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GRAS" sheetId="1" r:id="rId1"/>
    <sheet name="RUA" sheetId="5" r:id="rId2"/>
    <sheet name="TEL_MCDU" sheetId="3" r:id="rId3"/>
    <sheet name="QUERIES" sheetId="2" r:id="rId4"/>
  </sheets>
  <definedNames>
    <definedName name="_xlnm._FilterDatabase" localSheetId="2" hidden="1">TEL_MCDU!$F$2:$H$10139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I1942" i="3" l="1"/>
  <c r="J1942" i="3" s="1"/>
  <c r="A5100" i="3"/>
  <c r="A13450" i="3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<sst xmlns="http://schemas.openxmlformats.org/spreadsheetml/2006/main" count="41630" uniqueCount="27076">
  <si>
    <t>DIA TESTADO</t>
  </si>
  <si>
    <t>PROPOSTAS TOTAL</t>
  </si>
  <si>
    <t>QTS ERROS</t>
  </si>
  <si>
    <t>%</t>
  </si>
  <si>
    <t>NOME</t>
  </si>
  <si>
    <t>NOME_MAE</t>
  </si>
  <si>
    <t>DT_NASCIMENTO</t>
  </si>
  <si>
    <t>SELECT DISTINCT
 TESTE='NOME'
 ,NOME
 ,T_3519_DADOSPROFISSIONAIS_PF_E
 ,T_4600_O001_NOME
 ,T_4603_O002_NOME_MAE
 ,MAE
 ,T_3480_DATANASCIMENTO=RIGHT(T_3480_DATANASCIMENTO,4)+SUBSTRING(T_3480_DATANASCIMENTO,3,2)+LEFT(T_3480_DATANASCIMENTO,2)
 ,DATA_NASCIMENTO
 ,T_3483_ID
 ,T_4061_DECISAOFINAL
 ,T_2718_CODPRODUTO
 ,T_3971_PONTOVENDA
 ,T_209_NUMPROPOSTA
 ,T_4613_O005_UF
 ,T_4062_NEGOCIO
FROM EXTRACT_PROPOSTAS_ESTRATEGIA_DIARIO A
LEFT JOIN BASE_RECEITA_FEDERAL B ON B.CPF=A.T_3483_ID
WHERE DIFFERENCE(A.T_3519_DADOSPROFISSIONAIS_PF_E, B.NOME) &lt; 4
AND RIGHT(T_217_DATAPROPOSTA,4)+SUBSTRING(T_217_DATAPROPOSTA,3,2)+LEFT(T_217_DATAPROPOSTA,2)='20170830'</t>
  </si>
  <si>
    <t>SELECT DISTINCT
 TESTE='NOME_MAE'
 ,NOME
 ,T_3519_DADOSPROFISSIONAIS_PF_E
 ,T_4600_O001_NOME
 ,T_4603_O002_NOME_MAE
 ,MAE
 ,T_3480_DATANASCIMENTO=RIGHT(T_3480_DATANASCIMENTO,4)+SUBSTRING(T_3480_DATANASCIMENTO,3,2)+LEFT(T_3480_DATANASCIMENTO,2)
 ,DATA_NASCIMENTO
 ,T_3483_ID
 ,T_4061_DECISAOFINAL
 ,T_2718_CODPRODUTO
 ,T_3971_PONTOVENDA
 ,T_209_NUMPROPOSTA
 ,T_4613_O005_UF
 ,T_4062_NEGOCIO
FROM EXTRACT_PROPOSTAS_ESTRATEGIA_DIARIO A
LEFT JOIN BASE_RECEITA_FEDERAL B ON B.CPF=A.T_3483_ID
WHERE DIFFERENCE(A.T_4603_O002_NOME_MAE, B.MAE) &lt; 3
 AND RIGHT(T_217_DATAPROPOSTA,4)+SUBSTRING(T_217_DATAPROPOSTA,3,2)+LEFT(T_217_DATAPROPOSTA,2)='20170830'
 AND MAE&lt;&gt;''
 AND MAE NOT LIKE 'FILIACAO%'
 AND MAE NOT LIKE '%CONHECIDA%'
 AND MAE&lt;&gt;'?'
 AND T_4603_O002_NOME_MAE&lt;&gt;''</t>
  </si>
  <si>
    <t>DATA_NASCIMENTO</t>
  </si>
  <si>
    <t>SELECT DISTINCT
 TESTE='DT_NASCIMENTO'
 ,NOME
 ,T_3519_DADOSPROFISSIONAIS_PF_E
 ,T_4600_O001_NOME
 ,T_4603_O002_NOME_MAE
 ,MAE
 ,T_3480_DATANASCIMENTO=RIGHT(T_3480_DATANASCIMENTO,4)+SUBSTRING(T_3480_DATANASCIMENTO,3,2)+LEFT(T_3480_DATANASCIMENTO,2)
 ,DATA_NASCIMENTO
 ,T_3483_ID
 ,T_4061_DECISAOFINAL
 ,T_2718_CODPRODUTO
 ,T_3971_PONTOVENDA
 ,T_209_NUMPROPOSTA
 ,T_4613_O005_UF
 ,T_4062_NEGOCIO
FROM EXTRACT_PROPOSTAS_ESTRATEGIA_DIARIO A
LEFT JOIN BASE_RECEITA_FEDERAL B ON B.CPF=A.T_3483_ID
WHERE RIGHT(T_3480_DATANASCIMENTO,4)+SUBSTRING(T_3480_DATANASCIMENTO,3,2)+LEFT(T_3480_DATANASCIMENTO,2)&lt;&gt;B.DATA_NASCIMENTO
AND RIGHT(T_217_DATAPROPOSTA,4)+SUBSTRING(T_217_DATAPROPOSTA,3,2)+LEFT(T_217_DATAPROPOSTA,2)='20170830'
AND DATA_NASCIMENTO&lt;&gt;''</t>
  </si>
  <si>
    <t>CPF_IRREGULAR</t>
  </si>
  <si>
    <t>SELECT DISTINCT
 TESTE='CPF_IRREGULAR'
 ,NOME
 ,T_3519_DADOSPROFISSIONAIS_PF_E
 ,T_4600_O001_NOME
 ,T_4603_O002_NOME_MAE
 ,MAE
 ,T_3480_DATANASCIMENTO=RIGHT(T_3480_DATANASCIMENTO,4)+SUBSTRING(T_3480_DATANASCIMENTO,3,2)+LEFT(T_3480_DATANASCIMENTO,2)
 ,DATA_NASCIMENTO
 ,T_3483_ID
 ,T_4061_DECISAOFINAL
 ,T_2718_CODPRODUTO
 ,T_3971_PONTOVENDA
 ,T_209_NUMPROPOSTA
 ,T_4613_O005_UF
 ,T_4062_NEGOCIO
FROM EXTRACT_PROPOSTAS_ESTRATEGIA_DIARIO A
LEFT JOIN BASE_RECEITA_FEDERAL B ON B.CPF=A.T_3483_ID
WHERE RIGHT(T_217_DATAPROPOSTA,4)+SUBSTRING(T_217_DATAPROPOSTA,3,2)+LEFT(T_217_DATAPROPOSTA,2)='20170830'
 AND SIT_CADASTRAL IN ('1','2')</t>
  </si>
  <si>
    <t>PESO</t>
  </si>
  <si>
    <t>SELECT t_3550_dadosprincipais_contato,contato
FROM EXTRACT_PROPOSTAS_ESTRATEGIA_DIARIO A
LEFT JOIN PREF_MCDU B ON B.DDD=a.ddd
 AND LEN(contato)=10 AND B.PREFIXO=SUBSTRING(contato,3,4)
 OR  LEN(contato)=11 AND B.PREFIXO=SUBSTRING(contato,3,5)
 AND RIGHT(contato,4) BETWEEN B.MCDU_I AND B.MCDU_F
WHERE dt_proposta='20170830'
 AND B.DDD IS NULL</t>
  </si>
  <si>
    <t>TEL_MCDU</t>
  </si>
  <si>
    <t>ENDERECO_VAZIO</t>
  </si>
  <si>
    <t>t_3550_dadosprincipais_contato</t>
  </si>
  <si>
    <t>contato</t>
  </si>
  <si>
    <t>021 21213797</t>
  </si>
  <si>
    <t>031 931973647</t>
  </si>
  <si>
    <t>021 26092222</t>
  </si>
  <si>
    <t>021 27612271</t>
  </si>
  <si>
    <t>027 32412093</t>
  </si>
  <si>
    <t>021 26970184</t>
  </si>
  <si>
    <t>021 35871327</t>
  </si>
  <si>
    <t>+55**************</t>
  </si>
  <si>
    <t>************</t>
  </si>
  <si>
    <t>021 33405302</t>
  </si>
  <si>
    <t>071 33767784</t>
  </si>
  <si>
    <t>021 24221658</t>
  </si>
  <si>
    <t>024 22542022</t>
  </si>
  <si>
    <t>011 22819077</t>
  </si>
  <si>
    <t>091 32336161</t>
  </si>
  <si>
    <t>021 38663172</t>
  </si>
  <si>
    <t>024 99815504</t>
  </si>
  <si>
    <t>+55esidencial</t>
  </si>
  <si>
    <t>esidencial</t>
  </si>
  <si>
    <t>021 31554601</t>
  </si>
  <si>
    <t>021 26647609</t>
  </si>
  <si>
    <t>021 30630820</t>
  </si>
  <si>
    <t>021 37525345</t>
  </si>
  <si>
    <t>077 34215515</t>
  </si>
  <si>
    <t>073 36791449</t>
  </si>
  <si>
    <t>084 32402117</t>
  </si>
  <si>
    <t>021 32419546</t>
  </si>
  <si>
    <t>031 25596496</t>
  </si>
  <si>
    <t>038 35622332</t>
  </si>
  <si>
    <t>083 86895715</t>
  </si>
  <si>
    <t>021 899363487</t>
  </si>
  <si>
    <t>021 36616807</t>
  </si>
  <si>
    <t>021 39053930</t>
  </si>
  <si>
    <t>074 36447020</t>
  </si>
  <si>
    <t>021 27510303</t>
  </si>
  <si>
    <t>038 37441151</t>
  </si>
  <si>
    <t>021 33743044</t>
  </si>
  <si>
    <t>024 33586045</t>
  </si>
  <si>
    <t>034 38422733</t>
  </si>
  <si>
    <t>024 33622379</t>
  </si>
  <si>
    <t>021 37525538</t>
  </si>
  <si>
    <t>021 26654927</t>
  </si>
  <si>
    <t>027 30422630</t>
  </si>
  <si>
    <t>021 37383654</t>
  </si>
  <si>
    <t>037 33512266</t>
  </si>
  <si>
    <t>032 32223842</t>
  </si>
  <si>
    <t>024 24717960</t>
  </si>
  <si>
    <t>031 25240888</t>
  </si>
  <si>
    <t>033 33322300</t>
  </si>
  <si>
    <t>037 33223070</t>
  </si>
  <si>
    <t>032 32222047</t>
  </si>
  <si>
    <t>+5512996390819(00)00000-0000</t>
  </si>
  <si>
    <t>12996390819(</t>
  </si>
  <si>
    <t>021 68232163</t>
  </si>
  <si>
    <t>021 34099101</t>
  </si>
  <si>
    <t>021 39895252</t>
  </si>
  <si>
    <t>021 26474360</t>
  </si>
  <si>
    <t>028 35321566</t>
  </si>
  <si>
    <t>071 30192626</t>
  </si>
  <si>
    <t>022 27382750</t>
  </si>
  <si>
    <t>098 89214921</t>
  </si>
  <si>
    <t>032 32132313</t>
  </si>
  <si>
    <t>024 22373888</t>
  </si>
  <si>
    <t>021 32526634</t>
  </si>
  <si>
    <t>027 32707395</t>
  </si>
  <si>
    <t>077 34812185</t>
  </si>
  <si>
    <t>021 33262462</t>
  </si>
  <si>
    <t>037 32493002</t>
  </si>
  <si>
    <t>084 88152437</t>
  </si>
  <si>
    <t>022 26733094</t>
  </si>
  <si>
    <t>021 36028065</t>
  </si>
  <si>
    <t>024 24522023</t>
  </si>
  <si>
    <t>038 30830629</t>
  </si>
  <si>
    <t>082 30350668</t>
  </si>
  <si>
    <t>021 26748982</t>
  </si>
  <si>
    <t>021 96437351</t>
  </si>
  <si>
    <t>032 35550200</t>
  </si>
  <si>
    <t>021 39043270</t>
  </si>
  <si>
    <t>021 38821374</t>
  </si>
  <si>
    <t>021 37758310</t>
  </si>
  <si>
    <t>021 33400526</t>
  </si>
  <si>
    <t>021 31218950</t>
  </si>
  <si>
    <t>035 32232132</t>
  </si>
  <si>
    <t>021 36984508</t>
  </si>
  <si>
    <t>079 99995719</t>
  </si>
  <si>
    <t>091 32494796</t>
  </si>
  <si>
    <t>021 27563546</t>
  </si>
  <si>
    <t>021 26578775</t>
  </si>
  <si>
    <t>027 30134632</t>
  </si>
  <si>
    <t>031 31512393</t>
  </si>
  <si>
    <t>031 33942550</t>
  </si>
  <si>
    <t>037 32325010</t>
  </si>
  <si>
    <t>021 37696930</t>
  </si>
  <si>
    <t>031 35880443</t>
  </si>
  <si>
    <t>021 37666135</t>
  </si>
  <si>
    <t>022 26464552</t>
  </si>
  <si>
    <t>021 41312309</t>
  </si>
  <si>
    <t>024 32121076</t>
  </si>
  <si>
    <t>021 37934659</t>
  </si>
  <si>
    <t>038 36216643</t>
  </si>
  <si>
    <t>021 27857353</t>
  </si>
  <si>
    <t>081 36351540</t>
  </si>
  <si>
    <t>031 33920096</t>
  </si>
  <si>
    <t>071 33459590</t>
  </si>
  <si>
    <t>031 36531376</t>
  </si>
  <si>
    <t>+5547**********</t>
  </si>
  <si>
    <t>47**********</t>
  </si>
  <si>
    <t>032 33716217</t>
  </si>
  <si>
    <t>098 36644113</t>
  </si>
  <si>
    <t>021 38841148</t>
  </si>
  <si>
    <t>032 32244162</t>
  </si>
  <si>
    <t>092 32374244</t>
  </si>
  <si>
    <t>033 32723645</t>
  </si>
  <si>
    <t>032 99444894</t>
  </si>
  <si>
    <t>091 34811794</t>
  </si>
  <si>
    <t>021 35183173</t>
  </si>
  <si>
    <t>031 37132944</t>
  </si>
  <si>
    <t>031 38355611</t>
  </si>
  <si>
    <t>031 33538898</t>
  </si>
  <si>
    <t>021 32754777</t>
  </si>
  <si>
    <t>021 32469544</t>
  </si>
  <si>
    <t>021 34238396</t>
  </si>
  <si>
    <t>021 34664534</t>
  </si>
  <si>
    <t>085 31141755</t>
  </si>
  <si>
    <t>021 32354601</t>
  </si>
  <si>
    <t>037 35128207</t>
  </si>
  <si>
    <t>021 27526312</t>
  </si>
  <si>
    <t>031 92476219</t>
  </si>
  <si>
    <t>031 38912239</t>
  </si>
  <si>
    <t>035 34250028</t>
  </si>
  <si>
    <t>028 35425009</t>
  </si>
  <si>
    <t>099 35721271</t>
  </si>
  <si>
    <t>085 85336368</t>
  </si>
  <si>
    <t>021 26968061</t>
  </si>
  <si>
    <t>033 35214282</t>
  </si>
  <si>
    <t>081 33415846</t>
  </si>
  <si>
    <t>021 24325271</t>
  </si>
  <si>
    <t>027 32999767</t>
  </si>
  <si>
    <t>022 25432724</t>
  </si>
  <si>
    <t>022 26234935</t>
  </si>
  <si>
    <t>021 30460560</t>
  </si>
  <si>
    <t>021 98088966</t>
  </si>
  <si>
    <t>021 34894684</t>
  </si>
  <si>
    <t>021 21212121</t>
  </si>
  <si>
    <t>031 32011546</t>
  </si>
  <si>
    <t>027 32551507</t>
  </si>
  <si>
    <t>021 22805957</t>
  </si>
  <si>
    <t>021 31431071</t>
  </si>
  <si>
    <t>031 32810601</t>
  </si>
  <si>
    <t>022 25433080</t>
  </si>
  <si>
    <t>021 37939214</t>
  </si>
  <si>
    <t>021 978786123</t>
  </si>
  <si>
    <t>021 36595571</t>
  </si>
  <si>
    <t>021 25658159</t>
  </si>
  <si>
    <t>021 24906562</t>
  </si>
  <si>
    <t>065 463498253</t>
  </si>
  <si>
    <t>021 24556297</t>
  </si>
  <si>
    <t>035 34631316</t>
  </si>
  <si>
    <t>077 36251313</t>
  </si>
  <si>
    <t>086 32315771</t>
  </si>
  <si>
    <t>021 27242898</t>
  </si>
  <si>
    <t>021 27649552</t>
  </si>
  <si>
    <t>034 36620750</t>
  </si>
  <si>
    <t>021 20878044</t>
  </si>
  <si>
    <t>021 24884537</t>
  </si>
  <si>
    <t>021 26180133</t>
  </si>
  <si>
    <t>071 34825993</t>
  </si>
  <si>
    <t>027 30259259</t>
  </si>
  <si>
    <t>031 34627754</t>
  </si>
  <si>
    <t>086 32273372</t>
  </si>
  <si>
    <t>035 32923171</t>
  </si>
  <si>
    <t>022 26452440</t>
  </si>
  <si>
    <t>075 36413521</t>
  </si>
  <si>
    <t>021 22086451</t>
  </si>
  <si>
    <t>011 39332625</t>
  </si>
  <si>
    <t>071 30521617</t>
  </si>
  <si>
    <t>021 96848490</t>
  </si>
  <si>
    <t>024 22471654</t>
  </si>
  <si>
    <t>021 26998634</t>
  </si>
  <si>
    <t>031 35686299</t>
  </si>
  <si>
    <t>021 26591599</t>
  </si>
  <si>
    <t>021 37817464</t>
  </si>
  <si>
    <t>021 36519750</t>
  </si>
  <si>
    <t>098 33581587</t>
  </si>
  <si>
    <t>031 32273131</t>
  </si>
  <si>
    <t>024 33717444</t>
  </si>
  <si>
    <t>021 36935324</t>
  </si>
  <si>
    <t>092 38770383</t>
  </si>
  <si>
    <t>022 26449197</t>
  </si>
  <si>
    <t>021 30120059</t>
  </si>
  <si>
    <t>031 35421275</t>
  </si>
  <si>
    <t>031 30243200</t>
  </si>
  <si>
    <t>021 24856881</t>
  </si>
  <si>
    <t>+559989999990 00000000</t>
  </si>
  <si>
    <t>021 33774449</t>
  </si>
  <si>
    <t>092 36244639</t>
  </si>
  <si>
    <t>033 33783037</t>
  </si>
  <si>
    <t>032 32134479</t>
  </si>
  <si>
    <t>021 90567927</t>
  </si>
  <si>
    <t>031 25514116</t>
  </si>
  <si>
    <t>021 27723759</t>
  </si>
  <si>
    <t>021 22877148</t>
  </si>
  <si>
    <t>021 24930653</t>
  </si>
  <si>
    <t>031 96849453</t>
  </si>
  <si>
    <t>031 30477191</t>
  </si>
  <si>
    <t>022 26532774</t>
  </si>
  <si>
    <t>096 35214578</t>
  </si>
  <si>
    <t>021 26744781</t>
  </si>
  <si>
    <t>024 22474694</t>
  </si>
  <si>
    <t>021 36328405</t>
  </si>
  <si>
    <t>024 22372429</t>
  </si>
  <si>
    <t>021 37699323</t>
  </si>
  <si>
    <t>038 38215558</t>
  </si>
  <si>
    <t>071 33855865</t>
  </si>
  <si>
    <t>024 24632257</t>
  </si>
  <si>
    <t>+551195611738(00) 00000-000</t>
  </si>
  <si>
    <t>1195611738(0</t>
  </si>
  <si>
    <t>092 36169594</t>
  </si>
  <si>
    <t>021 22894377</t>
  </si>
  <si>
    <t>021 26546190</t>
  </si>
  <si>
    <t>021 30872237</t>
  </si>
  <si>
    <t>035 33413461</t>
  </si>
  <si>
    <t>031 88888888</t>
  </si>
  <si>
    <t>021 27975074</t>
  </si>
  <si>
    <t>073 35257633</t>
  </si>
  <si>
    <t>099 91382591</t>
  </si>
  <si>
    <t>021 37873012</t>
  </si>
  <si>
    <t>032 34625675</t>
  </si>
  <si>
    <t>022 26467988</t>
  </si>
  <si>
    <t>081 36421561</t>
  </si>
  <si>
    <t>+5567********</t>
  </si>
  <si>
    <t>67********</t>
  </si>
  <si>
    <t>022 26627175</t>
  </si>
  <si>
    <t>021 99557902</t>
  </si>
  <si>
    <t>098 33029907</t>
  </si>
  <si>
    <t>021 26583898</t>
  </si>
  <si>
    <t>021 32922303</t>
  </si>
  <si>
    <t>075 32682295</t>
  </si>
  <si>
    <t>021 26668465</t>
  </si>
  <si>
    <t>034 35137560</t>
  </si>
  <si>
    <t>081 30194988</t>
  </si>
  <si>
    <t>021 39082684</t>
  </si>
  <si>
    <t>031 38242826</t>
  </si>
  <si>
    <t>021 32783050</t>
  </si>
  <si>
    <t>021 32582336</t>
  </si>
  <si>
    <t>096 34521554</t>
  </si>
  <si>
    <t>073 91944086</t>
  </si>
  <si>
    <t>031 35961922</t>
  </si>
  <si>
    <t>081 30714840</t>
  </si>
  <si>
    <t>031 34500705</t>
  </si>
  <si>
    <t>021 26996312</t>
  </si>
  <si>
    <t>021 25327527</t>
  </si>
  <si>
    <t>031 33735404</t>
  </si>
  <si>
    <t>031 30864337</t>
  </si>
  <si>
    <t>084 91002951</t>
  </si>
  <si>
    <t>021 27793828</t>
  </si>
  <si>
    <t>081 32273120</t>
  </si>
  <si>
    <t>021 35463521</t>
  </si>
  <si>
    <t>021 37674558</t>
  </si>
  <si>
    <t>079 32459363</t>
  </si>
  <si>
    <t>085 853282506</t>
  </si>
  <si>
    <t>085 32266936</t>
  </si>
  <si>
    <t>031 34535388</t>
  </si>
  <si>
    <t>031 93510950</t>
  </si>
  <si>
    <t>021 33415137</t>
  </si>
  <si>
    <t>021 27204803</t>
  </si>
  <si>
    <t>021 33324398</t>
  </si>
  <si>
    <t>031 30970602</t>
  </si>
  <si>
    <t>081 36310910</t>
  </si>
  <si>
    <t>081 36610033</t>
  </si>
  <si>
    <t>021 25969733</t>
  </si>
  <si>
    <t>021 30673460</t>
  </si>
  <si>
    <t>037 32441522</t>
  </si>
  <si>
    <t>027 30721469</t>
  </si>
  <si>
    <t>038 36766044</t>
  </si>
  <si>
    <t>021 84292963</t>
  </si>
  <si>
    <t>071 33200100</t>
  </si>
  <si>
    <t>021 38225856</t>
  </si>
  <si>
    <t>021 30222834</t>
  </si>
  <si>
    <t>021 22819584</t>
  </si>
  <si>
    <t>031 34567499</t>
  </si>
  <si>
    <t>021 24876146</t>
  </si>
  <si>
    <t>091 34443174</t>
  </si>
  <si>
    <t>021 22632037</t>
  </si>
  <si>
    <t>027 33346999</t>
  </si>
  <si>
    <t>091 30887500</t>
  </si>
  <si>
    <t>021 36508120</t>
  </si>
  <si>
    <t>021 27173040</t>
  </si>
  <si>
    <t>024 22223843</t>
  </si>
  <si>
    <t>085 40120725</t>
  </si>
  <si>
    <t>092 30200031</t>
  </si>
  <si>
    <t>031 34351957</t>
  </si>
  <si>
    <t>021 37060762</t>
  </si>
  <si>
    <t>021 99291222</t>
  </si>
  <si>
    <t>021 37015430</t>
  </si>
  <si>
    <t>034 36312525</t>
  </si>
  <si>
    <t>091 30825798</t>
  </si>
  <si>
    <t>031 38451367</t>
  </si>
  <si>
    <t>021 33564593</t>
  </si>
  <si>
    <t>021 24100698</t>
  </si>
  <si>
    <t>024 22710082</t>
  </si>
  <si>
    <t>022 26293579</t>
  </si>
  <si>
    <t>021 36562827</t>
  </si>
  <si>
    <t>086 32136359</t>
  </si>
  <si>
    <t>031 37611772</t>
  </si>
  <si>
    <t>081 85364626</t>
  </si>
  <si>
    <t>021 31215810</t>
  </si>
  <si>
    <t>021 26763772</t>
  </si>
  <si>
    <t>021 27512785</t>
  </si>
  <si>
    <t>087 38632054</t>
  </si>
  <si>
    <t>021 88116652</t>
  </si>
  <si>
    <t>021 26626417</t>
  </si>
  <si>
    <t>021 33921936</t>
  </si>
  <si>
    <t>031 25267344</t>
  </si>
  <si>
    <t>021 30914705</t>
  </si>
  <si>
    <t>021 37674357</t>
  </si>
  <si>
    <t>022 27725610</t>
  </si>
  <si>
    <t>071 30276193</t>
  </si>
  <si>
    <t>031 33315400</t>
  </si>
  <si>
    <t>031 25239727</t>
  </si>
  <si>
    <t>031 34176083</t>
  </si>
  <si>
    <t>021 26287624</t>
  </si>
  <si>
    <t>021 99285555</t>
  </si>
  <si>
    <t>032 32221779</t>
  </si>
  <si>
    <t>024 22233877</t>
  </si>
  <si>
    <t>073 36162210</t>
  </si>
  <si>
    <t>021 35939441</t>
  </si>
  <si>
    <t>098 32743037</t>
  </si>
  <si>
    <t>034 32424481</t>
  </si>
  <si>
    <t>021 26960385</t>
  </si>
  <si>
    <t>031 99590619</t>
  </si>
  <si>
    <t>021 26056676</t>
  </si>
  <si>
    <t>022 33431743</t>
  </si>
  <si>
    <t>021 219739144</t>
  </si>
  <si>
    <t>021 38992562</t>
  </si>
  <si>
    <t>031 35652326</t>
  </si>
  <si>
    <t>027 33999000</t>
  </si>
  <si>
    <t>031 35970051</t>
  </si>
  <si>
    <t>021 26234440</t>
  </si>
  <si>
    <t>021 33052557</t>
  </si>
  <si>
    <t>096 32241700</t>
  </si>
  <si>
    <t>021 33549586</t>
  </si>
  <si>
    <t>024 22552846</t>
  </si>
  <si>
    <t>021 27929309</t>
  </si>
  <si>
    <t>071 32129130</t>
  </si>
  <si>
    <t>031 38635803</t>
  </si>
  <si>
    <t>021 26487276</t>
  </si>
  <si>
    <t>021 27629347</t>
  </si>
  <si>
    <t>095 36242781</t>
  </si>
  <si>
    <t>091 37343570</t>
  </si>
  <si>
    <t>024 24845643</t>
  </si>
  <si>
    <t>021 30128990</t>
  </si>
  <si>
    <t>032 30823960</t>
  </si>
  <si>
    <t>074 35413845</t>
  </si>
  <si>
    <t>073 36787164</t>
  </si>
  <si>
    <t>089 35639042</t>
  </si>
  <si>
    <t>021 36247186</t>
  </si>
  <si>
    <t>021 34068220</t>
  </si>
  <si>
    <t>021 213719351</t>
  </si>
  <si>
    <t>021 26417732</t>
  </si>
  <si>
    <t>031 33567818</t>
  </si>
  <si>
    <t>021 99048724</t>
  </si>
  <si>
    <t>021 34692650</t>
  </si>
  <si>
    <t>021 37060759</t>
  </si>
  <si>
    <t>024 99241959</t>
  </si>
  <si>
    <t>098 32388446</t>
  </si>
  <si>
    <t>082 31855224</t>
  </si>
  <si>
    <t>021 37730266</t>
  </si>
  <si>
    <t>093 35332345</t>
  </si>
  <si>
    <t>032 33717517</t>
  </si>
  <si>
    <t>074 36715028</t>
  </si>
  <si>
    <t>074 35521027</t>
  </si>
  <si>
    <t>077 34217670</t>
  </si>
  <si>
    <t>071 30138239</t>
  </si>
  <si>
    <t>021 27782043</t>
  </si>
  <si>
    <t>031 33829210</t>
  </si>
  <si>
    <t>021 96646964</t>
  </si>
  <si>
    <t>081 30325454</t>
  </si>
  <si>
    <t>021 27413259</t>
  </si>
  <si>
    <t>021 37626503</t>
  </si>
  <si>
    <t>094 33274112</t>
  </si>
  <si>
    <t>091 32023814</t>
  </si>
  <si>
    <t>079 32315101</t>
  </si>
  <si>
    <t>077 36147301</t>
  </si>
  <si>
    <t>021 34516695</t>
  </si>
  <si>
    <t>027 33247101</t>
  </si>
  <si>
    <t>021 27762145</t>
  </si>
  <si>
    <t>021 25700988</t>
  </si>
  <si>
    <t>071 33956527</t>
  </si>
  <si>
    <t>021 37540811</t>
  </si>
  <si>
    <t>021 27998995</t>
  </si>
  <si>
    <t>021 99115169</t>
  </si>
  <si>
    <t>084 99156402</t>
  </si>
  <si>
    <t>027 30637860</t>
  </si>
  <si>
    <t>091 32360629</t>
  </si>
  <si>
    <t>031 33937528</t>
  </si>
  <si>
    <t>021 31135182</t>
  </si>
  <si>
    <t>021 36988792</t>
  </si>
  <si>
    <t>021 34324713</t>
  </si>
  <si>
    <t>031 32518060</t>
  </si>
  <si>
    <t>038 32122671</t>
  </si>
  <si>
    <t>021 32722514</t>
  </si>
  <si>
    <t>021 30120016</t>
  </si>
  <si>
    <t>031 36254188</t>
  </si>
  <si>
    <t>021 25696238</t>
  </si>
  <si>
    <t>033 33322531</t>
  </si>
  <si>
    <t>074 36192080</t>
  </si>
  <si>
    <t>021 37623521</t>
  </si>
  <si>
    <t>084 33140444</t>
  </si>
  <si>
    <t>021 27719727</t>
  </si>
  <si>
    <t>024 22375421</t>
  </si>
  <si>
    <t>091 37522230</t>
  </si>
  <si>
    <t>031 30031112</t>
  </si>
  <si>
    <t>021 36463971</t>
  </si>
  <si>
    <t>021 30875520</t>
  </si>
  <si>
    <t>021 26471603</t>
  </si>
  <si>
    <t>021 31024932</t>
  </si>
  <si>
    <t>031 36358039</t>
  </si>
  <si>
    <t>094 33421502</t>
  </si>
  <si>
    <t>021 27772899</t>
  </si>
  <si>
    <t>021 30740288</t>
  </si>
  <si>
    <t>071 33625317</t>
  </si>
  <si>
    <t>092 36716975</t>
  </si>
  <si>
    <t>037 33711499</t>
  </si>
  <si>
    <t>021 34164185</t>
  </si>
  <si>
    <t>021 25923819</t>
  </si>
  <si>
    <t>073 32081423</t>
  </si>
  <si>
    <t>035 33324198</t>
  </si>
  <si>
    <t>021 36982511</t>
  </si>
  <si>
    <t>091 32776700</t>
  </si>
  <si>
    <t>021 37036334</t>
  </si>
  <si>
    <t>021 37678347</t>
  </si>
  <si>
    <t>035 32655249</t>
  </si>
  <si>
    <t>031 36157243</t>
  </si>
  <si>
    <t>035 33631299</t>
  </si>
  <si>
    <t>083 88884524</t>
  </si>
  <si>
    <t>031 38812682</t>
  </si>
  <si>
    <t>021 36610592</t>
  </si>
  <si>
    <t>021 33391457</t>
  </si>
  <si>
    <t>081 34586297</t>
  </si>
  <si>
    <t>021 33000000</t>
  </si>
  <si>
    <t>092 36376471</t>
  </si>
  <si>
    <t>024 33438156</t>
  </si>
  <si>
    <t>021 36057703</t>
  </si>
  <si>
    <t>021 35886789</t>
  </si>
  <si>
    <t>021 26683018</t>
  </si>
  <si>
    <t>071 33809172</t>
  </si>
  <si>
    <t>079 32541573</t>
  </si>
  <si>
    <t>091 37715984</t>
  </si>
  <si>
    <t>021 26701840</t>
  </si>
  <si>
    <t>021 24013317</t>
  </si>
  <si>
    <t>071 99374730</t>
  </si>
  <si>
    <t>022 26230456</t>
  </si>
  <si>
    <t>086 21076106</t>
  </si>
  <si>
    <t>031 38531827</t>
  </si>
  <si>
    <t>087 39354005</t>
  </si>
  <si>
    <t>021 26956462</t>
  </si>
  <si>
    <t>091 83521380</t>
  </si>
  <si>
    <t>088 35210468</t>
  </si>
  <si>
    <t>021 35224781</t>
  </si>
  <si>
    <t>037 91291334</t>
  </si>
  <si>
    <t>021 26887054</t>
  </si>
  <si>
    <t>021 34008137</t>
  </si>
  <si>
    <t>027 33399638</t>
  </si>
  <si>
    <t>qdt</t>
  </si>
  <si>
    <t>x</t>
  </si>
  <si>
    <t>Rótulos de Linha</t>
  </si>
  <si>
    <t>(vazio)</t>
  </si>
  <si>
    <t>Total Geral</t>
  </si>
  <si>
    <t>Contagem de qdt</t>
  </si>
  <si>
    <t>VALIDACAO</t>
  </si>
  <si>
    <t>X</t>
  </si>
  <si>
    <t>QTD</t>
  </si>
  <si>
    <t>T_4608_O003_LOGRADOURO</t>
  </si>
  <si>
    <t>SETE DE SETEMBRO</t>
  </si>
  <si>
    <t>GETULIO VARGAS</t>
  </si>
  <si>
    <t>JOSE</t>
  </si>
  <si>
    <t>DOIS</t>
  </si>
  <si>
    <t>BRASIL</t>
  </si>
  <si>
    <t>UM</t>
  </si>
  <si>
    <t>TRES</t>
  </si>
  <si>
    <t>PAULO</t>
  </si>
  <si>
    <t>A</t>
  </si>
  <si>
    <t>QUATRO</t>
  </si>
  <si>
    <t>SANTOS DUMONT</t>
  </si>
  <si>
    <t>B</t>
  </si>
  <si>
    <t>TIRADENTES</t>
  </si>
  <si>
    <t>ANTONIO</t>
  </si>
  <si>
    <t>FRANCISCO</t>
  </si>
  <si>
    <t>TANCREDO NEVES</t>
  </si>
  <si>
    <t>CASTELO BRANCO</t>
  </si>
  <si>
    <t>C</t>
  </si>
  <si>
    <t>PEDRO</t>
  </si>
  <si>
    <t>QUINZE DE NOVEMBRO</t>
  </si>
  <si>
    <t>SEIS</t>
  </si>
  <si>
    <t>CINCO</t>
  </si>
  <si>
    <t>DE CAXIAS</t>
  </si>
  <si>
    <t>ISABEL</t>
  </si>
  <si>
    <t>SEBASTIAO</t>
  </si>
  <si>
    <t>RIO BRANCO</t>
  </si>
  <si>
    <t>PRINCIPAL</t>
  </si>
  <si>
    <t>RUI BARBOSA</t>
  </si>
  <si>
    <t>TREZE DE MAIO</t>
  </si>
  <si>
    <t>FLORIANO PEIXOTO</t>
  </si>
  <si>
    <t>JOAO</t>
  </si>
  <si>
    <t>DA PAZ</t>
  </si>
  <si>
    <t>MATO GROSSO</t>
  </si>
  <si>
    <t>PROJETADA</t>
  </si>
  <si>
    <t>DO RIO BRANCO</t>
  </si>
  <si>
    <t>PARANA</t>
  </si>
  <si>
    <t>BELO HORIZONTE</t>
  </si>
  <si>
    <t>RIO DE JANEIRO</t>
  </si>
  <si>
    <t>CASTRO ALVES</t>
  </si>
  <si>
    <t>JOAO PESSOA</t>
  </si>
  <si>
    <t>SETE</t>
  </si>
  <si>
    <t>E</t>
  </si>
  <si>
    <t>D</t>
  </si>
  <si>
    <t>MINAS GERAIS</t>
  </si>
  <si>
    <t>BAHIA</t>
  </si>
  <si>
    <t>VARGAS</t>
  </si>
  <si>
    <t>LUZIA</t>
  </si>
  <si>
    <t>GOIAS</t>
  </si>
  <si>
    <t>JORGE</t>
  </si>
  <si>
    <t>PEDRO II</t>
  </si>
  <si>
    <t>CARLOS GOMES</t>
  </si>
  <si>
    <t>AMAZONAS</t>
  </si>
  <si>
    <t>RONDON</t>
  </si>
  <si>
    <t>RIO GRANDE DO SUL</t>
  </si>
  <si>
    <t>NOVE</t>
  </si>
  <si>
    <t>ONZE</t>
  </si>
  <si>
    <t>QUATORZE</t>
  </si>
  <si>
    <t>JOSE BONIFACIO</t>
  </si>
  <si>
    <t>F</t>
  </si>
  <si>
    <t>BELA VISTA</t>
  </si>
  <si>
    <t>BOA VISTA</t>
  </si>
  <si>
    <t>DEODORO</t>
  </si>
  <si>
    <t>ALAGOAS</t>
  </si>
  <si>
    <t>GONCALVES DIAS</t>
  </si>
  <si>
    <t>QUINZE</t>
  </si>
  <si>
    <t>CESARIO DE MELO</t>
  </si>
  <si>
    <t>TREZE</t>
  </si>
  <si>
    <t>PERNAMBUCO</t>
  </si>
  <si>
    <t>PRIMEIRO DE MAIO</t>
  </si>
  <si>
    <t>DAS FLORES</t>
  </si>
  <si>
    <t>DOZE</t>
  </si>
  <si>
    <t>BOA ESPERANCA</t>
  </si>
  <si>
    <t>MARIA</t>
  </si>
  <si>
    <t>CURITIBA</t>
  </si>
  <si>
    <t>PIAUI</t>
  </si>
  <si>
    <t>FLORIANOPOLIS</t>
  </si>
  <si>
    <t>OLAVO BILAC</t>
  </si>
  <si>
    <t>PARA</t>
  </si>
  <si>
    <t>CATARINA</t>
  </si>
  <si>
    <t>NILO PECANHA</t>
  </si>
  <si>
    <t>DEZ</t>
  </si>
  <si>
    <t>SIQUEIRA CAMPOS</t>
  </si>
  <si>
    <t>H</t>
  </si>
  <si>
    <t>PARAIBA</t>
  </si>
  <si>
    <t>LIBERDADE</t>
  </si>
  <si>
    <t>CEARA</t>
  </si>
  <si>
    <t>MIGUEL</t>
  </si>
  <si>
    <t>DEZESSETE</t>
  </si>
  <si>
    <t>TAMANDARE</t>
  </si>
  <si>
    <t>APARECIDA</t>
  </si>
  <si>
    <t>BARROSO</t>
  </si>
  <si>
    <t>OITO</t>
  </si>
  <si>
    <t>DA CONCEICAO</t>
  </si>
  <si>
    <t>BOM JESUS</t>
  </si>
  <si>
    <t>RITA</t>
  </si>
  <si>
    <t>DUTRA</t>
  </si>
  <si>
    <t>COSTA E SILVA</t>
  </si>
  <si>
    <t>GONCALO COELHO</t>
  </si>
  <si>
    <t>DE FATIMA</t>
  </si>
  <si>
    <t>ESPIRITO SANTO</t>
  </si>
  <si>
    <t>INDEPENDENCIA</t>
  </si>
  <si>
    <t>ANCHIETA</t>
  </si>
  <si>
    <t>VINTE E UM DE ABRIL</t>
  </si>
  <si>
    <t>DO CRUZEIRO</t>
  </si>
  <si>
    <t>RIACHUELO</t>
  </si>
  <si>
    <t>AFONSO PENA</t>
  </si>
  <si>
    <t>PRIMEIRO DE JANEIRO</t>
  </si>
  <si>
    <t>SALVADOR</t>
  </si>
  <si>
    <t>CRUZ</t>
  </si>
  <si>
    <t>IRACY BRAGA</t>
  </si>
  <si>
    <t>DOS COQUEIROS</t>
  </si>
  <si>
    <t>TOCANTINS</t>
  </si>
  <si>
    <t>BRASILIA</t>
  </si>
  <si>
    <t>FLORES DA CUNHA</t>
  </si>
  <si>
    <t>NOVA</t>
  </si>
  <si>
    <t>OURO PRETO</t>
  </si>
  <si>
    <t>DO BONFIM</t>
  </si>
  <si>
    <t>BATISTA BRAGA</t>
  </si>
  <si>
    <t>BEIRA RIO</t>
  </si>
  <si>
    <t>PINHEIRO MACHADO</t>
  </si>
  <si>
    <t>DEZESSEIS</t>
  </si>
  <si>
    <t>DAS ORQUIDEAS</t>
  </si>
  <si>
    <t>KENNEDY</t>
  </si>
  <si>
    <t>BENTO GONCALVES</t>
  </si>
  <si>
    <t>DOS BANDEIRANTES</t>
  </si>
  <si>
    <t>VITORIA</t>
  </si>
  <si>
    <t>DAS ROSAS</t>
  </si>
  <si>
    <t>EPITACIO PESSOA</t>
  </si>
  <si>
    <t>ACRE</t>
  </si>
  <si>
    <t>GUANABARA</t>
  </si>
  <si>
    <t>MARANHAO</t>
  </si>
  <si>
    <t>SERGIPE</t>
  </si>
  <si>
    <t>DO CARMO</t>
  </si>
  <si>
    <t>BENJAMIN CONSTANT</t>
  </si>
  <si>
    <t>JOSE DO PATROCINIO</t>
  </si>
  <si>
    <t>AGOSTINHO</t>
  </si>
  <si>
    <t>CANADA</t>
  </si>
  <si>
    <t>ESPERANCA</t>
  </si>
  <si>
    <t>SANTANA</t>
  </si>
  <si>
    <t>LUIS</t>
  </si>
  <si>
    <t>JERONIMO</t>
  </si>
  <si>
    <t>QUINTINO BOCAIUVA</t>
  </si>
  <si>
    <t>CENTRAL</t>
  </si>
  <si>
    <t>CRISTOVAO</t>
  </si>
  <si>
    <t>BOLIVIA</t>
  </si>
  <si>
    <t>PORTUGAL</t>
  </si>
  <si>
    <t>CAMPO GRANDE</t>
  </si>
  <si>
    <t>RUTH</t>
  </si>
  <si>
    <t>JOAO BATISTA</t>
  </si>
  <si>
    <t>G</t>
  </si>
  <si>
    <t>JOAQUIM NABUCO</t>
  </si>
  <si>
    <t>CANARIO DO BREJO</t>
  </si>
  <si>
    <t>OSORIO</t>
  </si>
  <si>
    <t>PERIMETRAL</t>
  </si>
  <si>
    <t>DA MATRIZ</t>
  </si>
  <si>
    <t>DAS AMERICAS</t>
  </si>
  <si>
    <t>CONTORNO</t>
  </si>
  <si>
    <t>RIO GRANDE DO NORTE</t>
  </si>
  <si>
    <t>DA SAUDADE</t>
  </si>
  <si>
    <t>BANDEIRANTES</t>
  </si>
  <si>
    <t>AMAPA</t>
  </si>
  <si>
    <t>EUCLIDES DA CUNHA</t>
  </si>
  <si>
    <t>VINTE E DOIS</t>
  </si>
  <si>
    <t>MONTE CASTELO</t>
  </si>
  <si>
    <t>J</t>
  </si>
  <si>
    <t>URUGUAI</t>
  </si>
  <si>
    <t>DAS MARGARIDAS</t>
  </si>
  <si>
    <t>MONTEIRO LOBATO</t>
  </si>
  <si>
    <t>BERNARDO SAYAO</t>
  </si>
  <si>
    <t>QUARENTA E CINCO</t>
  </si>
  <si>
    <t>TRINTA</t>
  </si>
  <si>
    <t>PORTO ALEGRE</t>
  </si>
  <si>
    <t>INES</t>
  </si>
  <si>
    <t>MACHADO DE ASSIS</t>
  </si>
  <si>
    <t>CHICO MENDES</t>
  </si>
  <si>
    <t>PEDRO ALVARES CABRAL</t>
  </si>
  <si>
    <t>DA ALEGRIA</t>
  </si>
  <si>
    <t>DOMINGOS</t>
  </si>
  <si>
    <t>MAGALHAES BARATA</t>
  </si>
  <si>
    <t>ROBERTO SILVEIRA</t>
  </si>
  <si>
    <t>DA PATRIA</t>
  </si>
  <si>
    <t>JASMIM</t>
  </si>
  <si>
    <t>ITALIA</t>
  </si>
  <si>
    <t>GERALDO</t>
  </si>
  <si>
    <t>NOVA ESPERANCA</t>
  </si>
  <si>
    <t>IPIRANGA</t>
  </si>
  <si>
    <t>ROSA</t>
  </si>
  <si>
    <t>DAS PALMEIRAS</t>
  </si>
  <si>
    <t>FE</t>
  </si>
  <si>
    <t>VINTE E UM</t>
  </si>
  <si>
    <t>JOAO RIBEIRO</t>
  </si>
  <si>
    <t>OSCAR PEREIRA</t>
  </si>
  <si>
    <t>VINTE E QUATRO</t>
  </si>
  <si>
    <t>I</t>
  </si>
  <si>
    <t>M</t>
  </si>
  <si>
    <t>VINTE</t>
  </si>
  <si>
    <t>CRUZEIRO DO SUL</t>
  </si>
  <si>
    <t>MARTIN LUTHER KING JR</t>
  </si>
  <si>
    <t>RAIMUNDO</t>
  </si>
  <si>
    <t>JOAO VINTE E TRES</t>
  </si>
  <si>
    <t>ARGENTINA</t>
  </si>
  <si>
    <t>VICENTE</t>
  </si>
  <si>
    <t>PARAISO</t>
  </si>
  <si>
    <t>MARCILIO DIAS</t>
  </si>
  <si>
    <t>LUIZ</t>
  </si>
  <si>
    <t>CANECA</t>
  </si>
  <si>
    <t>BELEM</t>
  </si>
  <si>
    <t>FRANCISCO DE ASSIS</t>
  </si>
  <si>
    <t>JOAQUIM</t>
  </si>
  <si>
    <t>ARACAJU</t>
  </si>
  <si>
    <t>DAS GRACAS</t>
  </si>
  <si>
    <t>JUDAS TADEU</t>
  </si>
  <si>
    <t>BEZERRA DE MENEZES</t>
  </si>
  <si>
    <t>VISTA ALEGRE</t>
  </si>
  <si>
    <t>L</t>
  </si>
  <si>
    <t>TEREZINHA</t>
  </si>
  <si>
    <t>ROQUE</t>
  </si>
  <si>
    <t>VINTE DE SETEMBRO</t>
  </si>
  <si>
    <t>MATEUS</t>
  </si>
  <si>
    <t>DO SOL</t>
  </si>
  <si>
    <t>SALGADO FILHO</t>
  </si>
  <si>
    <t>DA LIBERDADE</t>
  </si>
  <si>
    <t>CUNHA BUENO</t>
  </si>
  <si>
    <t>CLARA</t>
  </si>
  <si>
    <t>DA VITORIA</t>
  </si>
  <si>
    <t>SILVEIRA MARTINS</t>
  </si>
  <si>
    <t>ALVORADA</t>
  </si>
  <si>
    <t>BEIRA MAR</t>
  </si>
  <si>
    <t>DEZOITO</t>
  </si>
  <si>
    <t>SILVA JARDIM</t>
  </si>
  <si>
    <t>CEDRO</t>
  </si>
  <si>
    <t>DEZENOVE</t>
  </si>
  <si>
    <t>CARANGARA</t>
  </si>
  <si>
    <t>RODRIGUES ALVES</t>
  </si>
  <si>
    <t>RECIFE</t>
  </si>
  <si>
    <t>UNIAO</t>
  </si>
  <si>
    <t>ALFREDO MAROTZKI</t>
  </si>
  <si>
    <t>NATAL</t>
  </si>
  <si>
    <t>PALMEIRAS</t>
  </si>
  <si>
    <t>BENTO</t>
  </si>
  <si>
    <t>VALNEY SANTOS</t>
  </si>
  <si>
    <t>DE MAUA</t>
  </si>
  <si>
    <t>ANDRE</t>
  </si>
  <si>
    <t>DA PACIENCIA</t>
  </si>
  <si>
    <t>PRIMAVERA</t>
  </si>
  <si>
    <t>VINTE E TRES</t>
  </si>
  <si>
    <t>WASHINGTON LUIZ</t>
  </si>
  <si>
    <t>HORACIO BESSA</t>
  </si>
  <si>
    <t>VITORIA REGIA</t>
  </si>
  <si>
    <t>TRINTA E QUATRO</t>
  </si>
  <si>
    <t>PRUDENTE DE MORAIS</t>
  </si>
  <si>
    <t>FORTALEZA</t>
  </si>
  <si>
    <t>DO COMERCIO</t>
  </si>
  <si>
    <t>VENEZUELA</t>
  </si>
  <si>
    <t>DEODORO DA FONSECA</t>
  </si>
  <si>
    <t>TRES CORACOES</t>
  </si>
  <si>
    <t>AURORA</t>
  </si>
  <si>
    <t>SIMAO DA MOTA</t>
  </si>
  <si>
    <t>MANAUS</t>
  </si>
  <si>
    <t>AYRTON SENNA</t>
  </si>
  <si>
    <t>OSWALDO CRUZ</t>
  </si>
  <si>
    <t>SILVESTRE</t>
  </si>
  <si>
    <t>BR</t>
  </si>
  <si>
    <t>LUIS TOMAS</t>
  </si>
  <si>
    <t>JACARANDA</t>
  </si>
  <si>
    <t>DA GLORIA</t>
  </si>
  <si>
    <t>HELENA</t>
  </si>
  <si>
    <t>JOSE LOURENCO</t>
  </si>
  <si>
    <t>JORDANIA</t>
  </si>
  <si>
    <t>PAULO VI</t>
  </si>
  <si>
    <t>VINTE E OITO</t>
  </si>
  <si>
    <t>BENEDITO</t>
  </si>
  <si>
    <t>JOAO PINHEIRO</t>
  </si>
  <si>
    <t>PINHEIRO</t>
  </si>
  <si>
    <t>NOVA DESCOBERTA</t>
  </si>
  <si>
    <t>OSVALDO ARANHA</t>
  </si>
  <si>
    <t>PROTASIO ALVES</t>
  </si>
  <si>
    <t>NOVE DE JULHO</t>
  </si>
  <si>
    <t>CAMPOS</t>
  </si>
  <si>
    <t>DE SANTA CRUZ</t>
  </si>
  <si>
    <t>JULIO DE CASTILHOS</t>
  </si>
  <si>
    <t>ONZE DE NOVEMBRO</t>
  </si>
  <si>
    <t>DOIS DE JULHO</t>
  </si>
  <si>
    <t>FURTADO</t>
  </si>
  <si>
    <t>PEDRO I</t>
  </si>
  <si>
    <t>CARVALHO</t>
  </si>
  <si>
    <t>CIRCULAR</t>
  </si>
  <si>
    <t>CHILE</t>
  </si>
  <si>
    <t>DE COPACABANA</t>
  </si>
  <si>
    <t>AURORA BEZERRA</t>
  </si>
  <si>
    <t>RIO PARDO</t>
  </si>
  <si>
    <t>IPANEMA</t>
  </si>
  <si>
    <t>N</t>
  </si>
  <si>
    <t>OTTO</t>
  </si>
  <si>
    <t>GUARANI</t>
  </si>
  <si>
    <t>DAS ACACIAS</t>
  </si>
  <si>
    <t>DAS LARANJEIRAS</t>
  </si>
  <si>
    <t>ANHANGUERA</t>
  </si>
  <si>
    <t>JUSCELINO KUBITSCHEK DE OLIVEIRA</t>
  </si>
  <si>
    <t>LUCIO COSTA</t>
  </si>
  <si>
    <t>ANTONIO ALVES ROCHA</t>
  </si>
  <si>
    <t>MARINGA</t>
  </si>
  <si>
    <t>UIRAPURU</t>
  </si>
  <si>
    <t>AQUINO</t>
  </si>
  <si>
    <t>ARAGUAIA</t>
  </si>
  <si>
    <t>TEOTONIO VILELA</t>
  </si>
  <si>
    <t>MARILIA DE DIRCEU</t>
  </si>
  <si>
    <t>DA GAVEA</t>
  </si>
  <si>
    <t>BARBARA</t>
  </si>
  <si>
    <t>DA BANDEIRA</t>
  </si>
  <si>
    <t>DE LOURDES</t>
  </si>
  <si>
    <t>ANDRE ROCHA</t>
  </si>
  <si>
    <t>TREZE DE SETEMBRO</t>
  </si>
  <si>
    <t>DO CONTORNO</t>
  </si>
  <si>
    <t>WASHINGTON LUIS</t>
  </si>
  <si>
    <t>CONCEICAO</t>
  </si>
  <si>
    <t>DAS AREIAS</t>
  </si>
  <si>
    <t>VALADARES</t>
  </si>
  <si>
    <t>VENUS</t>
  </si>
  <si>
    <t>MARGARIDA</t>
  </si>
  <si>
    <t>SEBASTIAO SPEJORIN</t>
  </si>
  <si>
    <t>WILSON</t>
  </si>
  <si>
    <t>CUIABA</t>
  </si>
  <si>
    <t>ARTUR BERNARDES</t>
  </si>
  <si>
    <t>BUENOS AIRES</t>
  </si>
  <si>
    <t>CRUZEIRO</t>
  </si>
  <si>
    <t>MARCOS</t>
  </si>
  <si>
    <t>PAULO DE FRONTIN</t>
  </si>
  <si>
    <t>MARGINAL</t>
  </si>
  <si>
    <t>LAGE</t>
  </si>
  <si>
    <t>PEDRO LUDOVICO TEIXEIRA</t>
  </si>
  <si>
    <t>FLORES</t>
  </si>
  <si>
    <t>ANAPOLIS</t>
  </si>
  <si>
    <t>FERNANDO MENDES RIBEIRO</t>
  </si>
  <si>
    <t>BR 316</t>
  </si>
  <si>
    <t>GUARUJA</t>
  </si>
  <si>
    <t>QUARENTA E SETE</t>
  </si>
  <si>
    <t>RIO CLARO</t>
  </si>
  <si>
    <t>AMERICA</t>
  </si>
  <si>
    <t>ANITA GARIBALDI</t>
  </si>
  <si>
    <t>CECILIA</t>
  </si>
  <si>
    <t>JOSE DE ANCHIETA</t>
  </si>
  <si>
    <t>DE JACAREPAGUA</t>
  </si>
  <si>
    <t>GAMA</t>
  </si>
  <si>
    <t>CRISTOVAO COLOMBO</t>
  </si>
  <si>
    <t>SA LESSA</t>
  </si>
  <si>
    <t>RIO NEGRO</t>
  </si>
  <si>
    <t>SANTIAGO</t>
  </si>
  <si>
    <t>FARROUPILHA</t>
  </si>
  <si>
    <t>AFRANIO PEIXOTO</t>
  </si>
  <si>
    <t>DA PEDREIRA</t>
  </si>
  <si>
    <t>DAS CAMELIAS</t>
  </si>
  <si>
    <t>RONDONIA</t>
  </si>
  <si>
    <t>DIQUE</t>
  </si>
  <si>
    <t>AMARAL PEIXOTO</t>
  </si>
  <si>
    <t>JAGUARI</t>
  </si>
  <si>
    <t>ANTONIO RONNA</t>
  </si>
  <si>
    <t>LIMA</t>
  </si>
  <si>
    <t>FRANCA</t>
  </si>
  <si>
    <t>LUCIA</t>
  </si>
  <si>
    <t>DOS PASSOS</t>
  </si>
  <si>
    <t>ELISA</t>
  </si>
  <si>
    <t>LUIZ GONZAGA</t>
  </si>
  <si>
    <t>CAMPOS SALES</t>
  </si>
  <si>
    <t>CARAMURU</t>
  </si>
  <si>
    <t>SISSON</t>
  </si>
  <si>
    <t>PARAGUAI</t>
  </si>
  <si>
    <t>PIO DOZE</t>
  </si>
  <si>
    <t>TREZE DE JUNHO</t>
  </si>
  <si>
    <t>ITAOCA</t>
  </si>
  <si>
    <t>JOAO PAULO II</t>
  </si>
  <si>
    <t>ODETTE DE OLIVEIRA LACOURT</t>
  </si>
  <si>
    <t>NAZARE</t>
  </si>
  <si>
    <t>GIRASSOL</t>
  </si>
  <si>
    <t>GLORIA</t>
  </si>
  <si>
    <t>COELHO NETO</t>
  </si>
  <si>
    <t>CANAA</t>
  </si>
  <si>
    <t>JOAQUIM BARBOSA GOBIRA</t>
  </si>
  <si>
    <t>LAZARO</t>
  </si>
  <si>
    <t>LEOPOLDINA</t>
  </si>
  <si>
    <t>LISBOA</t>
  </si>
  <si>
    <t>IPATINGA</t>
  </si>
  <si>
    <t>FERNANDO FERRARI</t>
  </si>
  <si>
    <t>JAGUARIBE</t>
  </si>
  <si>
    <t>ASSIS BRASIL</t>
  </si>
  <si>
    <t>ANTONIO BASILIO</t>
  </si>
  <si>
    <t>DOS IMIGRANTES</t>
  </si>
  <si>
    <t>FLAMENGO</t>
  </si>
  <si>
    <t>HUMBERTO DE CAMPOS</t>
  </si>
  <si>
    <t>DO PIAI</t>
  </si>
  <si>
    <t>ROSARIO</t>
  </si>
  <si>
    <t>DE SEPETIBA</t>
  </si>
  <si>
    <t>DOS NAVEGANTES</t>
  </si>
  <si>
    <t>AMARO</t>
  </si>
  <si>
    <t>RODOVIARIA</t>
  </si>
  <si>
    <t>AIRTON SENNA</t>
  </si>
  <si>
    <t>DO ROSARIO</t>
  </si>
  <si>
    <t>ARMANDO FONTES</t>
  </si>
  <si>
    <t>DO PARAISO</t>
  </si>
  <si>
    <t>VINTE E CINCO</t>
  </si>
  <si>
    <t>ANTONIO J NEGREIROS</t>
  </si>
  <si>
    <t>DE TAUNAY</t>
  </si>
  <si>
    <t>AUTOMOVEL CLUBE</t>
  </si>
  <si>
    <t>GOIANIA</t>
  </si>
  <si>
    <t>JK</t>
  </si>
  <si>
    <t>GABRIEL</t>
  </si>
  <si>
    <t>HONDURAS</t>
  </si>
  <si>
    <t>JORGE AMADO</t>
  </si>
  <si>
    <t>DOS LIRIOS</t>
  </si>
  <si>
    <t>DE CASTRO</t>
  </si>
  <si>
    <t>NITEROI</t>
  </si>
  <si>
    <t>JOAQUIM MURTINHO</t>
  </si>
  <si>
    <t>CARLOS CHAGAS</t>
  </si>
  <si>
    <t>CORONEL DUARTE</t>
  </si>
  <si>
    <t>ICURANA</t>
  </si>
  <si>
    <t>AGAI</t>
  </si>
  <si>
    <t>DE BONFIM</t>
  </si>
  <si>
    <t>BOTAFOGO</t>
  </si>
  <si>
    <t>DIAMANTINA</t>
  </si>
  <si>
    <t>DO MAGARCA</t>
  </si>
  <si>
    <t>TURMALINA</t>
  </si>
  <si>
    <t>ANTONIO DIAS</t>
  </si>
  <si>
    <t>DO CAMPO</t>
  </si>
  <si>
    <t>IZABEL</t>
  </si>
  <si>
    <t>DE BOTAFOGO</t>
  </si>
  <si>
    <t>TRINTA E UM DE MARCO</t>
  </si>
  <si>
    <t>CARLOS</t>
  </si>
  <si>
    <t>AUGUSTO BORBOREMA</t>
  </si>
  <si>
    <t>DA ABOLICAO</t>
  </si>
  <si>
    <t>EDGAR PIRES DE CASTRO</t>
  </si>
  <si>
    <t>DAS NACOES</t>
  </si>
  <si>
    <t>MEXICO</t>
  </si>
  <si>
    <t>PAU BRASIL</t>
  </si>
  <si>
    <t>LEOPOLDO</t>
  </si>
  <si>
    <t>LONDRINA</t>
  </si>
  <si>
    <t>V</t>
  </si>
  <si>
    <t>JOANA D ARC</t>
  </si>
  <si>
    <t>A J RENNER</t>
  </si>
  <si>
    <t>CONSTANTINO NERY</t>
  </si>
  <si>
    <t>BOSCO</t>
  </si>
  <si>
    <t>PARANAPANEMA</t>
  </si>
  <si>
    <t>TUPI</t>
  </si>
  <si>
    <t>JUSCELINO KUBITSCHEK</t>
  </si>
  <si>
    <t>NOVO HORIZONTE</t>
  </si>
  <si>
    <t>UNIAO E INDUSTRIA</t>
  </si>
  <si>
    <t>JANGADEIROS ALAGOANOS</t>
  </si>
  <si>
    <t>DOS EUCALIPTOS</t>
  </si>
  <si>
    <t>CACAPAVA</t>
  </si>
  <si>
    <t>CORUMBA</t>
  </si>
  <si>
    <t>FERNANDO CORREA DA COSTA</t>
  </si>
  <si>
    <t>PIRACICABA</t>
  </si>
  <si>
    <t>FELIPE CAMARAO</t>
  </si>
  <si>
    <t>MANOEL</t>
  </si>
  <si>
    <t>THOMAZ GONZAGA</t>
  </si>
  <si>
    <t>PLUTAO</t>
  </si>
  <si>
    <t>AUGUSTO MONTENEGRO</t>
  </si>
  <si>
    <t>MACEIO</t>
  </si>
  <si>
    <t>EDUARDO PRADO</t>
  </si>
  <si>
    <t>BARATA RIBEIRO</t>
  </si>
  <si>
    <t>ICARAI</t>
  </si>
  <si>
    <t>MANOEL ALVES DOS ANJOS</t>
  </si>
  <si>
    <t>VINTE E QUATRO DE OUTUBRO</t>
  </si>
  <si>
    <t>ORLANDO</t>
  </si>
  <si>
    <t>CANINDE</t>
  </si>
  <si>
    <t>ALVARES DE AZEVEDO</t>
  </si>
  <si>
    <t>NILO WULFF</t>
  </si>
  <si>
    <t>OLIVEIRA</t>
  </si>
  <si>
    <t>EDUARDO GOMES</t>
  </si>
  <si>
    <t>FERNAO DIAS</t>
  </si>
  <si>
    <t>DJALMA DUTRA</t>
  </si>
  <si>
    <t>QUATORZE DE JULHO</t>
  </si>
  <si>
    <t>GUAIVIRA</t>
  </si>
  <si>
    <t>JUNDIAI</t>
  </si>
  <si>
    <t>FARIA SOBRINHO</t>
  </si>
  <si>
    <t>COPACABANA</t>
  </si>
  <si>
    <t>DA PENHA</t>
  </si>
  <si>
    <t>AQUIDABA</t>
  </si>
  <si>
    <t>MONTEIRO DE MELO</t>
  </si>
  <si>
    <t>TURQUESA</t>
  </si>
  <si>
    <t>BARCELOS</t>
  </si>
  <si>
    <t>JERUSALEM</t>
  </si>
  <si>
    <t>JOSE DE ALENCAR</t>
  </si>
  <si>
    <t>CAMPINAS</t>
  </si>
  <si>
    <t>TROPICAL</t>
  </si>
  <si>
    <t>ERICO VERISSIMO</t>
  </si>
  <si>
    <t>PROJETADA B</t>
  </si>
  <si>
    <t>DA IGREJA</t>
  </si>
  <si>
    <t>GONCALO</t>
  </si>
  <si>
    <t>URUGUAIANA</t>
  </si>
  <si>
    <t>OLIVEIRA SALAZAR</t>
  </si>
  <si>
    <t>GUARARAPES</t>
  </si>
  <si>
    <t>OSORIO DUQUE ESTRADA</t>
  </si>
  <si>
    <t>VASCO DA GAMA</t>
  </si>
  <si>
    <t>ITAIPU</t>
  </si>
  <si>
    <t>DA REPUBLICA</t>
  </si>
  <si>
    <t>CARLOS EDUARDO</t>
  </si>
  <si>
    <t>DINAMARCA</t>
  </si>
  <si>
    <t>HUMAITA</t>
  </si>
  <si>
    <t>DE HERVAL</t>
  </si>
  <si>
    <t>S</t>
  </si>
  <si>
    <t>ESMERALDA</t>
  </si>
  <si>
    <t>SESSENTA E OITO</t>
  </si>
  <si>
    <t>PENEDO</t>
  </si>
  <si>
    <t>MOACIR MATOS</t>
  </si>
  <si>
    <t>CENTO E SETE</t>
  </si>
  <si>
    <t>DARCI VARGAS</t>
  </si>
  <si>
    <t>JUVANDA</t>
  </si>
  <si>
    <t>DO MATEUS</t>
  </si>
  <si>
    <t>DO GUERENGUE</t>
  </si>
  <si>
    <t>VINTE E CINCO DE DEZEMBRO</t>
  </si>
  <si>
    <t>ESTRADA ANTONIO SINGER</t>
  </si>
  <si>
    <t>NEVES</t>
  </si>
  <si>
    <t>CAETANO</t>
  </si>
  <si>
    <t>AMELIA</t>
  </si>
  <si>
    <t>RAUL ANTONIO PONTES</t>
  </si>
  <si>
    <t>BOA VIAGEM</t>
  </si>
  <si>
    <t>MARIO TOTTA</t>
  </si>
  <si>
    <t>DOMINGOS FERREIRA</t>
  </si>
  <si>
    <t>BOM JARDIM</t>
  </si>
  <si>
    <t>VIRGILIO DOMINGUES</t>
  </si>
  <si>
    <t>CARCERES</t>
  </si>
  <si>
    <t>ARAUCARIA</t>
  </si>
  <si>
    <t>JORGE DE LIMA</t>
  </si>
  <si>
    <t>QNO 6 CJ B</t>
  </si>
  <si>
    <t>IGARATA</t>
  </si>
  <si>
    <t>FERNANDO LOBO</t>
  </si>
  <si>
    <t>TRINTA E DOIS</t>
  </si>
  <si>
    <t>DOS DEMOCRATICOS</t>
  </si>
  <si>
    <t>DO ENGENHO NOVO</t>
  </si>
  <si>
    <t>TUIUTI</t>
  </si>
  <si>
    <t>PORTO SEGURO</t>
  </si>
  <si>
    <t>FRANCISCO ALVES</t>
  </si>
  <si>
    <t>PIRAJA</t>
  </si>
  <si>
    <t>OLEGARIO MARIANO</t>
  </si>
  <si>
    <t>DAS CEREJEIRAS</t>
  </si>
  <si>
    <t>ANTONIO CARLOS MAGALHAES</t>
  </si>
  <si>
    <t>PEDRO PEDROSSIAN</t>
  </si>
  <si>
    <t>JOAO GOULART</t>
  </si>
  <si>
    <t>CLEVERSON LUIS DE OLIVEIRA</t>
  </si>
  <si>
    <t>DOIS DE FEVEREIRO</t>
  </si>
  <si>
    <t>MOTORIZADA</t>
  </si>
  <si>
    <t>VINICIUS DE MORAES</t>
  </si>
  <si>
    <t>FAGUNDES VARELA</t>
  </si>
  <si>
    <t>BR 364</t>
  </si>
  <si>
    <t>CENIRA CAMPOS</t>
  </si>
  <si>
    <t>HENRIQUE DIAS</t>
  </si>
  <si>
    <t>CAMARA</t>
  </si>
  <si>
    <t>CABRAL</t>
  </si>
  <si>
    <t>BARRETO DE MENEZES</t>
  </si>
  <si>
    <t>CANDIDA MENDES BRAZ</t>
  </si>
  <si>
    <t>CARNEIRO</t>
  </si>
  <si>
    <t>SANTOS</t>
  </si>
  <si>
    <t>PEDRITO</t>
  </si>
  <si>
    <t>LUCAS</t>
  </si>
  <si>
    <t>LUIS VIANA</t>
  </si>
  <si>
    <t>DOS CRAVOS</t>
  </si>
  <si>
    <t>DOS SARGENTOS C</t>
  </si>
  <si>
    <t>BEIJA FLOR</t>
  </si>
  <si>
    <t>JOAO DURVAL CARNEIRO</t>
  </si>
  <si>
    <t>MANOEL BANDEIRA</t>
  </si>
  <si>
    <t>RAIMUNDO CORREIA</t>
  </si>
  <si>
    <t>ERECHIM</t>
  </si>
  <si>
    <t>DOMINGOS SAVIO</t>
  </si>
  <si>
    <t>DA AGUA BRANCA</t>
  </si>
  <si>
    <t>SARAIVA</t>
  </si>
  <si>
    <t>SINIMBU</t>
  </si>
  <si>
    <t>JULIO DE MESQUITA</t>
  </si>
  <si>
    <t>DURANDO PEREIRA DA SILVA</t>
  </si>
  <si>
    <t>BERNARDO GUIMARAES</t>
  </si>
  <si>
    <t>CALIFORNIA</t>
  </si>
  <si>
    <t>DAS MANGUEIRAS</t>
  </si>
  <si>
    <t>CAXAMBU</t>
  </si>
  <si>
    <t>DO AMOR DIVINO</t>
  </si>
  <si>
    <t>TRINTA E UM</t>
  </si>
  <si>
    <t>PEDRO AMERICO</t>
  </si>
  <si>
    <t>SABIA</t>
  </si>
  <si>
    <t>PARTICULAR</t>
  </si>
  <si>
    <t>INGLATERRA</t>
  </si>
  <si>
    <t>CENTO E QUATRO</t>
  </si>
  <si>
    <t>MANDACARU</t>
  </si>
  <si>
    <t>CAMBURIU</t>
  </si>
  <si>
    <t>PERU</t>
  </si>
  <si>
    <t>CRISTO REI</t>
  </si>
  <si>
    <t>TEOFILO OTONI</t>
  </si>
  <si>
    <t>DELAMARE</t>
  </si>
  <si>
    <t>JOSE FALCAO</t>
  </si>
  <si>
    <t>FIDERALINA GOMES DE ALMEIDA</t>
  </si>
  <si>
    <t>DA INDEPENDENCIA</t>
  </si>
  <si>
    <t>TARUMA</t>
  </si>
  <si>
    <t>DAS GARCAS</t>
  </si>
  <si>
    <t>JOAQUIM GOMES LADEIRA</t>
  </si>
  <si>
    <t>DE PELOTAS</t>
  </si>
  <si>
    <t>VICENTE DE CARVALHO</t>
  </si>
  <si>
    <t>VINTE E NOVE</t>
  </si>
  <si>
    <t>COSTA</t>
  </si>
  <si>
    <t>GUARAPARI</t>
  </si>
  <si>
    <t>ROCHA POMBO</t>
  </si>
  <si>
    <t>PELOTAS</t>
  </si>
  <si>
    <t>TRINDADE</t>
  </si>
  <si>
    <t>MONTEVIDEU</t>
  </si>
  <si>
    <t>ANDRADE NEVES</t>
  </si>
  <si>
    <t>SAMPAIO</t>
  </si>
  <si>
    <t>ALTO DA BOA VISTA</t>
  </si>
  <si>
    <t>MANOEL BASTOS</t>
  </si>
  <si>
    <t>VERGUEIRO</t>
  </si>
  <si>
    <t>PANAMA</t>
  </si>
  <si>
    <t>DAS TULIPAS</t>
  </si>
  <si>
    <t>BERLIM</t>
  </si>
  <si>
    <t>CONQUISTA</t>
  </si>
  <si>
    <t>DOS ANDRADAS</t>
  </si>
  <si>
    <t>NICOLAU MOREIRA</t>
  </si>
  <si>
    <t>JOHN KENNEDY</t>
  </si>
  <si>
    <t>ANTONIO AUSTREGESILO</t>
  </si>
  <si>
    <t>LOPES</t>
  </si>
  <si>
    <t>PARIS</t>
  </si>
  <si>
    <t>FERNANDO COSTA</t>
  </si>
  <si>
    <t>JEQUITIBA</t>
  </si>
  <si>
    <t>MOSELA</t>
  </si>
  <si>
    <t>AMADOR BUENO</t>
  </si>
  <si>
    <t>TIMBIRAS</t>
  </si>
  <si>
    <t>VASCONCELOS</t>
  </si>
  <si>
    <t>REINALDO ISSBERNER</t>
  </si>
  <si>
    <t>EFIGENIA</t>
  </si>
  <si>
    <t>JUPITER</t>
  </si>
  <si>
    <t>COIMBRA</t>
  </si>
  <si>
    <t>EQUADOR</t>
  </si>
  <si>
    <t>LUIZ WAGNER</t>
  </si>
  <si>
    <t>TOME DE SOUZA</t>
  </si>
  <si>
    <t>JOAO CORREA</t>
  </si>
  <si>
    <t>CAXIAS</t>
  </si>
  <si>
    <t>DA FLORESTA</t>
  </si>
  <si>
    <t>RANGEL PESTANA</t>
  </si>
  <si>
    <t>ERITIBA</t>
  </si>
  <si>
    <t>AURINO COLARES</t>
  </si>
  <si>
    <t>DE COTEGIPE</t>
  </si>
  <si>
    <t>QUITO</t>
  </si>
  <si>
    <t>DA CACHAMORRA</t>
  </si>
  <si>
    <t>ANTONIO CARLOS MONTEIRO DA SILVA</t>
  </si>
  <si>
    <t>CINCO DE JANEIRO</t>
  </si>
  <si>
    <t>DE MARICA</t>
  </si>
  <si>
    <t>AGUA BRANCA</t>
  </si>
  <si>
    <t>DINARTE RIBEIRO</t>
  </si>
  <si>
    <t>VINTE E SEIS</t>
  </si>
  <si>
    <t>CASCAVEL</t>
  </si>
  <si>
    <t>MARACANA</t>
  </si>
  <si>
    <t>PEDRA AZUL</t>
  </si>
  <si>
    <t>SALDANHA MARINHO</t>
  </si>
  <si>
    <t>NOVA JERUSALEM</t>
  </si>
  <si>
    <t>MIRAI</t>
  </si>
  <si>
    <t>MARIA APARECIDA MARTINS</t>
  </si>
  <si>
    <t>MANOEL PRETO</t>
  </si>
  <si>
    <t>ITAPUA</t>
  </si>
  <si>
    <t>EUZEBIO DE QUEIROZ</t>
  </si>
  <si>
    <t>BOM PASTOR</t>
  </si>
  <si>
    <t>CRISANTEMO</t>
  </si>
  <si>
    <t>HERMES DA FONSECA</t>
  </si>
  <si>
    <t>JOSE DE NAPOLI</t>
  </si>
  <si>
    <t>JOSE SARNEY</t>
  </si>
  <si>
    <t>MUNICIPAL</t>
  </si>
  <si>
    <t>ORLANDO CHAVES</t>
  </si>
  <si>
    <t>OSVALDO CRUZ</t>
  </si>
  <si>
    <t>CICERO</t>
  </si>
  <si>
    <t>ELDORADO</t>
  </si>
  <si>
    <t>AMERICO CARLOS</t>
  </si>
  <si>
    <t>VIEIRA</t>
  </si>
  <si>
    <t>RAFAEL GIRARDI</t>
  </si>
  <si>
    <t>SILVINO SANTOS</t>
  </si>
  <si>
    <t>OITO DE DEZEMBRO</t>
  </si>
  <si>
    <t>MARIANA</t>
  </si>
  <si>
    <t>SALINAS</t>
  </si>
  <si>
    <t>FRANCISCO SA</t>
  </si>
  <si>
    <t>VITAL BRASIL</t>
  </si>
  <si>
    <t>PAULO AFONSO</t>
  </si>
  <si>
    <t>TEODORA</t>
  </si>
  <si>
    <t>DF 150</t>
  </si>
  <si>
    <t>DO OURIVES</t>
  </si>
  <si>
    <t>BERNARDO</t>
  </si>
  <si>
    <t>LIBERO BADARO</t>
  </si>
  <si>
    <t>CANDIDO BENICIO</t>
  </si>
  <si>
    <t>JOAO VI</t>
  </si>
  <si>
    <t>JOAO ALFREDO</t>
  </si>
  <si>
    <t>QUARENTA E NOVE</t>
  </si>
  <si>
    <t>RUA</t>
  </si>
  <si>
    <t>SAMPAIO CORREIA</t>
  </si>
  <si>
    <t>CARUMBE</t>
  </si>
  <si>
    <t>ATLANTICA</t>
  </si>
  <si>
    <t>SILVIANO BRANDAO</t>
  </si>
  <si>
    <t>CAMPINAS DE PIRAJA</t>
  </si>
  <si>
    <t>GUATEMALA</t>
  </si>
  <si>
    <t>TUPIS</t>
  </si>
  <si>
    <t>RIO MADEIRA</t>
  </si>
  <si>
    <t>MACAPA</t>
  </si>
  <si>
    <t>MONTES CLAROS</t>
  </si>
  <si>
    <t>IGUACU</t>
  </si>
  <si>
    <t>DAS VIOLETAS</t>
  </si>
  <si>
    <t>BACABAL</t>
  </si>
  <si>
    <t>DE FORA</t>
  </si>
  <si>
    <t>DOS CANARIOS</t>
  </si>
  <si>
    <t>ITAJAI</t>
  </si>
  <si>
    <t>MONTE FORMOSO</t>
  </si>
  <si>
    <t>JURITI</t>
  </si>
  <si>
    <t>JOAO HENRIQUE</t>
  </si>
  <si>
    <t>ARISTIDES LOBO</t>
  </si>
  <si>
    <t>BOM MILAGRE</t>
  </si>
  <si>
    <t>PONTE NOVA</t>
  </si>
  <si>
    <t>OLINDA</t>
  </si>
  <si>
    <t>RIO REAL</t>
  </si>
  <si>
    <t>JUAZEIRO DO NORTE</t>
  </si>
  <si>
    <t>ARACA</t>
  </si>
  <si>
    <t>ECA DE QUEIROZ</t>
  </si>
  <si>
    <t>COUTO MAGALHAES</t>
  </si>
  <si>
    <t>ALICE</t>
  </si>
  <si>
    <t>CARLOS ADDOR DE SOUZA</t>
  </si>
  <si>
    <t>CARLOS DE LAET</t>
  </si>
  <si>
    <t>ADRIANO AUGUSTO PEREIRA</t>
  </si>
  <si>
    <t>FEIJO</t>
  </si>
  <si>
    <t>PARANAGUA</t>
  </si>
  <si>
    <t>PRUDENTE DE MORAES</t>
  </si>
  <si>
    <t>SAQUAREMA</t>
  </si>
  <si>
    <t>DAS ANDORINHAS</t>
  </si>
  <si>
    <t>BERNARDO VIEIRA DE MELO</t>
  </si>
  <si>
    <t>JORGE ALVES CORDEIRO</t>
  </si>
  <si>
    <t>MOREIRA CESAR</t>
  </si>
  <si>
    <t>LARANJAL</t>
  </si>
  <si>
    <t>FREITAS</t>
  </si>
  <si>
    <t>DO LUCIO</t>
  </si>
  <si>
    <t>CLOVIS BEVILAQUA</t>
  </si>
  <si>
    <t>PEDREIRA</t>
  </si>
  <si>
    <t>RUBENS DE MENDONCA</t>
  </si>
  <si>
    <t>HENRIQUE DE COIMBRA</t>
  </si>
  <si>
    <t>JAIRZINHO</t>
  </si>
  <si>
    <t>T</t>
  </si>
  <si>
    <t>TULIPA</t>
  </si>
  <si>
    <t>ENEIAS GALVAO</t>
  </si>
  <si>
    <t>DA BRISA</t>
  </si>
  <si>
    <t>BARBACENA</t>
  </si>
  <si>
    <t>CAPELINHA</t>
  </si>
  <si>
    <t>BRAS CUBAS</t>
  </si>
  <si>
    <t>GODOFREDO DE BARROS MELO</t>
  </si>
  <si>
    <t>MEDICI</t>
  </si>
  <si>
    <t>JABOATAO</t>
  </si>
  <si>
    <t>PAULISTA</t>
  </si>
  <si>
    <t>BENEDITO LEITE</t>
  </si>
  <si>
    <t>JORGE LACERDA</t>
  </si>
  <si>
    <t>BARTOLOMEU DE GUSMAO</t>
  </si>
  <si>
    <t>AMARO ISIDRO</t>
  </si>
  <si>
    <t>NEREU RAMOS</t>
  </si>
  <si>
    <t>TEREZA</t>
  </si>
  <si>
    <t>DA BOIUNA</t>
  </si>
  <si>
    <t>BELMIROS</t>
  </si>
  <si>
    <t>PEDRO LUDOVICO</t>
  </si>
  <si>
    <t>PARDAL</t>
  </si>
  <si>
    <t>DE NITEROI</t>
  </si>
  <si>
    <t>DE PIRAJA</t>
  </si>
  <si>
    <t>BRAULIO</t>
  </si>
  <si>
    <t>PARAGUACU</t>
  </si>
  <si>
    <t>SOL</t>
  </si>
  <si>
    <t>TAUBATE</t>
  </si>
  <si>
    <t>AGUAS MARINHAS</t>
  </si>
  <si>
    <t>NOBREGA</t>
  </si>
  <si>
    <t>MARTA</t>
  </si>
  <si>
    <t>IRACEMA</t>
  </si>
  <si>
    <t>CORDURA</t>
  </si>
  <si>
    <t>ALBERTO SCHARLE</t>
  </si>
  <si>
    <t>MIGUEL COUTO</t>
  </si>
  <si>
    <t>QD 5</t>
  </si>
  <si>
    <t>COMERCIO</t>
  </si>
  <si>
    <t>DO FORMOSO</t>
  </si>
  <si>
    <t>POLICIA MILITAR GILBERTO AUGUSTINHO</t>
  </si>
  <si>
    <t>SOTERO DOS REIS</t>
  </si>
  <si>
    <t>ASSIS CHATEAUBRIAND</t>
  </si>
  <si>
    <t>DAS PAPOULAS</t>
  </si>
  <si>
    <t>JOSE LUIZ</t>
  </si>
  <si>
    <t>JOSE PEIXINHO</t>
  </si>
  <si>
    <t>QUARENTA E DOIS</t>
  </si>
  <si>
    <t>QR 4</t>
  </si>
  <si>
    <t>BEATRIZ DE VICENCIA</t>
  </si>
  <si>
    <t>BENTO MUNHOZ DA ROCHA NETO</t>
  </si>
  <si>
    <t>ISRAEL PINHEIRO</t>
  </si>
  <si>
    <t>TUPINAMBAS</t>
  </si>
  <si>
    <t>WENCESLAU BRAZ</t>
  </si>
  <si>
    <t>ALBERTO DE PAIVA</t>
  </si>
  <si>
    <t>BEM TE VI</t>
  </si>
  <si>
    <t>JAPAO</t>
  </si>
  <si>
    <t>JUCY DOS ANJOS</t>
  </si>
  <si>
    <t>JUSTICA E PAZ</t>
  </si>
  <si>
    <t>JOAO CARLOS PEREIRA LEITE</t>
  </si>
  <si>
    <t>MONICA</t>
  </si>
  <si>
    <t>GRANDE</t>
  </si>
  <si>
    <t>SETE MR UM</t>
  </si>
  <si>
    <t>PROJETADA A</t>
  </si>
  <si>
    <t>ANCHIERA</t>
  </si>
  <si>
    <t>DALIA</t>
  </si>
  <si>
    <t>CAXIAS DO SUL</t>
  </si>
  <si>
    <t>QNR 1 CJ I</t>
  </si>
  <si>
    <t>TANCREDO DE ALMEIDA NEVES</t>
  </si>
  <si>
    <t>ALENCAR DOS SANTOS</t>
  </si>
  <si>
    <t>EDMUNDO SILVEIRA DE SOUZA</t>
  </si>
  <si>
    <t>GURUPI</t>
  </si>
  <si>
    <t>LARANJEIRAS</t>
  </si>
  <si>
    <t>SERRA AZUL</t>
  </si>
  <si>
    <t>PRIMEIRO DE NOVEMBRO</t>
  </si>
  <si>
    <t>JOANES CENTRO OESTE</t>
  </si>
  <si>
    <t>ARGEMIRO DE PAULA COUTINHO</t>
  </si>
  <si>
    <t>DOS EPITALAMIOS</t>
  </si>
  <si>
    <t>VICENTE P DE MIRANDA</t>
  </si>
  <si>
    <t>MIL CENTO E CINQUENTA E NOVE</t>
  </si>
  <si>
    <t>FREDERICO DE CASTRO PEREIRA</t>
  </si>
  <si>
    <t>CARDEAL</t>
  </si>
  <si>
    <t>DOIS DE DEZEMBRO</t>
  </si>
  <si>
    <t>JOAO MANOEL</t>
  </si>
  <si>
    <t>MARTINHO LUTERO</t>
  </si>
  <si>
    <t>NATAL BUFALO DE MORAES</t>
  </si>
  <si>
    <t>CAMPINA GRANDE</t>
  </si>
  <si>
    <t>DAS DORES</t>
  </si>
  <si>
    <t>ANGELICA</t>
  </si>
  <si>
    <t>ROCHA</t>
  </si>
  <si>
    <t>VENTURA PINTO</t>
  </si>
  <si>
    <t>CATARINO</t>
  </si>
  <si>
    <t>CAMPANARIO</t>
  </si>
  <si>
    <t>NOGUEIRA</t>
  </si>
  <si>
    <t>OLARIA</t>
  </si>
  <si>
    <t>LUIZ PANCIERI</t>
  </si>
  <si>
    <t>ALFA</t>
  </si>
  <si>
    <t>ROMA</t>
  </si>
  <si>
    <t>VOLTA REDONDA</t>
  </si>
  <si>
    <t>VICENTE DE PAULA</t>
  </si>
  <si>
    <t>QNM 24</t>
  </si>
  <si>
    <t>CORDILHEIRA</t>
  </si>
  <si>
    <t>DAVID CANABARRO</t>
  </si>
  <si>
    <t>MANGARATIBA</t>
  </si>
  <si>
    <t>FELIPE DOS SANTOS</t>
  </si>
  <si>
    <t>DAS ADALIAS</t>
  </si>
  <si>
    <t>TOME</t>
  </si>
  <si>
    <t>TAPAJOS</t>
  </si>
  <si>
    <t>FERNANDO PESSOA</t>
  </si>
  <si>
    <t>MESQUITA</t>
  </si>
  <si>
    <t>ALIPIO MIRANDA RIBEIRO</t>
  </si>
  <si>
    <t>CINQUENTA</t>
  </si>
  <si>
    <t>CARLOS SAMPAIO</t>
  </si>
  <si>
    <t>FREDERICO FAULHABER</t>
  </si>
  <si>
    <t>MOAB CALDAS</t>
  </si>
  <si>
    <t>LOURENCO</t>
  </si>
  <si>
    <t>ATALAIA</t>
  </si>
  <si>
    <t>ANGOLA</t>
  </si>
  <si>
    <t>SATURNINO JOSE SOARES</t>
  </si>
  <si>
    <t>TOBIAS BARRETO</t>
  </si>
  <si>
    <t>PINHEIROS</t>
  </si>
  <si>
    <t>SOUZA NAVES</t>
  </si>
  <si>
    <t>BARAUNA</t>
  </si>
  <si>
    <t>JOINVILLE</t>
  </si>
  <si>
    <t>MIGUEL SUTIL</t>
  </si>
  <si>
    <t>MANOEL CORREIA</t>
  </si>
  <si>
    <t>DOS OPERARIOS</t>
  </si>
  <si>
    <t>AMPARO</t>
  </si>
  <si>
    <t>ARTHUR BERNARDES</t>
  </si>
  <si>
    <t>BRILHANTE</t>
  </si>
  <si>
    <t>MARIA DA CONCEICAO TEIXEIRA DE SOUZA</t>
  </si>
  <si>
    <t>JOAO BOSCO</t>
  </si>
  <si>
    <t>RIO VERDE</t>
  </si>
  <si>
    <t>SATURNO</t>
  </si>
  <si>
    <t>JOSE BERTOLETTI</t>
  </si>
  <si>
    <t>PEDRO OSORIO</t>
  </si>
  <si>
    <t>QD 4</t>
  </si>
  <si>
    <t>TRES DE MAIO</t>
  </si>
  <si>
    <t>FERNANDO DE NORONHA</t>
  </si>
  <si>
    <t>JOAO PAULO</t>
  </si>
  <si>
    <t>COMERCIAL</t>
  </si>
  <si>
    <t>CLEMENTE</t>
  </si>
  <si>
    <t>ARY VIEIRA</t>
  </si>
  <si>
    <t>RIO PARANA</t>
  </si>
  <si>
    <t>PAULINO PINTO PINHEIRO</t>
  </si>
  <si>
    <t>TIMBAUBA</t>
  </si>
  <si>
    <t>SEVERINO</t>
  </si>
  <si>
    <t>GONCALVES</t>
  </si>
  <si>
    <t>JOAO VICENTE</t>
  </si>
  <si>
    <t>DEZESSETE DE ABRIL</t>
  </si>
  <si>
    <t>SAUL BERNARDINO PEDRO</t>
  </si>
  <si>
    <t>REGIS PACHECO</t>
  </si>
  <si>
    <t>QD 1</t>
  </si>
  <si>
    <t>AJAX DE RIBAMAR DANTAS</t>
  </si>
  <si>
    <t>DA ESPERANCA</t>
  </si>
  <si>
    <t>GENTIL BITTENCOURT</t>
  </si>
  <si>
    <t>LIMA DRUMOND</t>
  </si>
  <si>
    <t>VINTE E QUATRO DE MAIO</t>
  </si>
  <si>
    <t>TRINTA E NOVE</t>
  </si>
  <si>
    <t>Q 2</t>
  </si>
  <si>
    <t>JOSE MARIA</t>
  </si>
  <si>
    <t>FRANCISCA BERALDE PAOLINI</t>
  </si>
  <si>
    <t>GUMERCINDO REPIZO</t>
  </si>
  <si>
    <t>HERMES</t>
  </si>
  <si>
    <t>FELICIO</t>
  </si>
  <si>
    <t>ANTONIO CARNEIRO</t>
  </si>
  <si>
    <t>ANJOLILO BUZZETTI</t>
  </si>
  <si>
    <t>ITABAIANA</t>
  </si>
  <si>
    <t>DO VIEGAS</t>
  </si>
  <si>
    <t>DELFIM MOREIRA</t>
  </si>
  <si>
    <t>DIRLEI SILVIO GOMES</t>
  </si>
  <si>
    <t>CAROLINA</t>
  </si>
  <si>
    <t>JARDIM AURORA</t>
  </si>
  <si>
    <t>JABAQUARA</t>
  </si>
  <si>
    <t>LUIZ CORREA DA SILVA</t>
  </si>
  <si>
    <t>PIRAJU</t>
  </si>
  <si>
    <t>VINTE E SETE</t>
  </si>
  <si>
    <t>DAS PALMAS</t>
  </si>
  <si>
    <t>MURIAE</t>
  </si>
  <si>
    <t>FELIX</t>
  </si>
  <si>
    <t>FLORIANO LIMA</t>
  </si>
  <si>
    <t>ARARIBOIA</t>
  </si>
  <si>
    <t>DO ARAME</t>
  </si>
  <si>
    <t>DA AURORA</t>
  </si>
  <si>
    <t>BRASIL CENTRAL</t>
  </si>
  <si>
    <t>GONCALVES RODRIGUES</t>
  </si>
  <si>
    <t>GREGORIO DE MATOS</t>
  </si>
  <si>
    <t>FLORIANO</t>
  </si>
  <si>
    <t>FRANCISCA</t>
  </si>
  <si>
    <t>FELIPE DE NORONHA</t>
  </si>
  <si>
    <t>TOMAZ DE AQUINO</t>
  </si>
  <si>
    <t>MANOEL DUARTE</t>
  </si>
  <si>
    <t>LOPES TROVAO</t>
  </si>
  <si>
    <t>DOMINGOS DE BRITO</t>
  </si>
  <si>
    <t>ANTONIO FRANCO</t>
  </si>
  <si>
    <t>VALLE</t>
  </si>
  <si>
    <t>TRINTA E SETE</t>
  </si>
  <si>
    <t>ARSENIO DA FONSECA</t>
  </si>
  <si>
    <t>DA DIVISA</t>
  </si>
  <si>
    <t>CINQUENTA E NOVE</t>
  </si>
  <si>
    <t>FRANCISCO DA CRUZ NUNES</t>
  </si>
  <si>
    <t>GRECIA</t>
  </si>
  <si>
    <t>GUAPORE</t>
  </si>
  <si>
    <t>JOSE LOPES RAPOSO</t>
  </si>
  <si>
    <t>LIGIA</t>
  </si>
  <si>
    <t>DA COVANCA</t>
  </si>
  <si>
    <t>ANTONIO FELIX</t>
  </si>
  <si>
    <t>PASTEUR</t>
  </si>
  <si>
    <t>QD 6</t>
  </si>
  <si>
    <t>PEDRO CAVALCANTE</t>
  </si>
  <si>
    <t>PARACATU</t>
  </si>
  <si>
    <t>ODILIN ESTEVAO DA PAZ</t>
  </si>
  <si>
    <t>ANA</t>
  </si>
  <si>
    <t>BENTO BRASIL</t>
  </si>
  <si>
    <t>ESTANCIA</t>
  </si>
  <si>
    <t>DIOGO FEIJO</t>
  </si>
  <si>
    <t>LAMBARI</t>
  </si>
  <si>
    <t>NOVA IGUACU</t>
  </si>
  <si>
    <t>EVORA</t>
  </si>
  <si>
    <t>PARQUE PIAUI</t>
  </si>
  <si>
    <t>FILINTO MULLER</t>
  </si>
  <si>
    <t>FREDERICO DIHL</t>
  </si>
  <si>
    <t>DO KM</t>
  </si>
  <si>
    <t>EMBAU</t>
  </si>
  <si>
    <t>GONZAGA BASTOS</t>
  </si>
  <si>
    <t>NOVA VIDA</t>
  </si>
  <si>
    <t>DO COLEGIO</t>
  </si>
  <si>
    <t>ARRUDA NEGREIROS</t>
  </si>
  <si>
    <t>SOARES BULCAO</t>
  </si>
  <si>
    <t>QNO 19</t>
  </si>
  <si>
    <t>REPUBLICA</t>
  </si>
  <si>
    <t>DE MELGACO</t>
  </si>
  <si>
    <t>DO OURO</t>
  </si>
  <si>
    <t>CARLOS LAMARCA</t>
  </si>
  <si>
    <t>MANOEL RIBEIRO VASCONCELOS</t>
  </si>
  <si>
    <t>BOROROS</t>
  </si>
  <si>
    <t>CLAUDIA</t>
  </si>
  <si>
    <t>OLGA</t>
  </si>
  <si>
    <t>PEDRO CELESTINO</t>
  </si>
  <si>
    <t>QUARENTA E UM</t>
  </si>
  <si>
    <t>VINHEDO</t>
  </si>
  <si>
    <t>VERA CRUZ</t>
  </si>
  <si>
    <t>CENTO E UM</t>
  </si>
  <si>
    <t>EDVALDO MORAES</t>
  </si>
  <si>
    <t>CAIRU</t>
  </si>
  <si>
    <t>BANDEIRA</t>
  </si>
  <si>
    <t>MANGUEIRA</t>
  </si>
  <si>
    <t>NARDELLI</t>
  </si>
  <si>
    <t>O</t>
  </si>
  <si>
    <t>OTAVIO KELLY</t>
  </si>
  <si>
    <t>RAFAEL</t>
  </si>
  <si>
    <t>OURO BRANCO</t>
  </si>
  <si>
    <t>ADELAIDE</t>
  </si>
  <si>
    <t>ADOLFO PAOLIELO</t>
  </si>
  <si>
    <t>ARAGUARI</t>
  </si>
  <si>
    <t>ARNAUD GUEDES DE AMORIM</t>
  </si>
  <si>
    <t>BARRO VERMELHO</t>
  </si>
  <si>
    <t>BR DUZENTOS E SESSENTA E DOIS</t>
  </si>
  <si>
    <t>CUBA</t>
  </si>
  <si>
    <t>COSMORAMA</t>
  </si>
  <si>
    <t>PRAIA DE INHAUMA</t>
  </si>
  <si>
    <t>PINDARE</t>
  </si>
  <si>
    <t>TIMBO</t>
  </si>
  <si>
    <t>RUBI</t>
  </si>
  <si>
    <t>TERRA NOVA</t>
  </si>
  <si>
    <t>RICARDO GUILHERMINO DE ALMEIDA</t>
  </si>
  <si>
    <t>QD 15</t>
  </si>
  <si>
    <t>DE TINGUA</t>
  </si>
  <si>
    <t>AZEVEDO</t>
  </si>
  <si>
    <t>CABIUNA</t>
  </si>
  <si>
    <t>QD 2</t>
  </si>
  <si>
    <t>QUARENTENA</t>
  </si>
  <si>
    <t>TOQUIO</t>
  </si>
  <si>
    <t>SILVEIRA</t>
  </si>
  <si>
    <t>TERESOPOLIS</t>
  </si>
  <si>
    <t>QUARENTA</t>
  </si>
  <si>
    <t>RELICARIO</t>
  </si>
  <si>
    <t>ALAN KARDEC</t>
  </si>
  <si>
    <t>CLETO CAMPELO</t>
  </si>
  <si>
    <t>DF 425</t>
  </si>
  <si>
    <t>ELZA LEITE ALBUQUERQUE</t>
  </si>
  <si>
    <t>MANUEL CARNEIRO</t>
  </si>
  <si>
    <t>JORDAO</t>
  </si>
  <si>
    <t>JOSE MIRANDA COELHO</t>
  </si>
  <si>
    <t>GERALDINO MACHADO</t>
  </si>
  <si>
    <t>ERNANI ALMEIDA DE ABREU</t>
  </si>
  <si>
    <t>ESPANHA</t>
  </si>
  <si>
    <t>AMERICO VESPUCIO</t>
  </si>
  <si>
    <t>ALIANCA</t>
  </si>
  <si>
    <t>DOIS DE JUNHO</t>
  </si>
  <si>
    <t>COLOMBIA</t>
  </si>
  <si>
    <t>COSME E DAMIAO</t>
  </si>
  <si>
    <t>QR 1</t>
  </si>
  <si>
    <t>GENIPAPO</t>
  </si>
  <si>
    <t>GONCALO BOTELHO DE CAMPOS</t>
  </si>
  <si>
    <t>MARAJO</t>
  </si>
  <si>
    <t>JUSTINIANO SERPA</t>
  </si>
  <si>
    <t>LEONARDO MALCHER</t>
  </si>
  <si>
    <t>ODILIA</t>
  </si>
  <si>
    <t>DA PONTE</t>
  </si>
  <si>
    <t>LEMOS</t>
  </si>
  <si>
    <t>ALCANTARA</t>
  </si>
  <si>
    <t>AGAMENON MAGALHAES</t>
  </si>
  <si>
    <t>DIREITA</t>
  </si>
  <si>
    <t>DO IMPERADOR</t>
  </si>
  <si>
    <t>TIAGO</t>
  </si>
  <si>
    <t>QUISSAMA</t>
  </si>
  <si>
    <t>ROQUELANDIA</t>
  </si>
  <si>
    <t>RAUL POMPEIA</t>
  </si>
  <si>
    <t>PAMPA</t>
  </si>
  <si>
    <t>PARNAIBA</t>
  </si>
  <si>
    <t>BRAULIO GOMES NOGUEIRA</t>
  </si>
  <si>
    <t>DAS DALIAS</t>
  </si>
  <si>
    <t>DOS MAIAS</t>
  </si>
  <si>
    <t>DOZE DE OUTUBRO</t>
  </si>
  <si>
    <t>DOIS A</t>
  </si>
  <si>
    <t>EVARISTO DA VEIGA</t>
  </si>
  <si>
    <t>JULIO CESAR</t>
  </si>
  <si>
    <t>MADRID</t>
  </si>
  <si>
    <t>NOSSA FE</t>
  </si>
  <si>
    <t>GILBERTO STUDART</t>
  </si>
  <si>
    <t>GUADALAJARA</t>
  </si>
  <si>
    <t>FUED MANSUR KFURI</t>
  </si>
  <si>
    <t>CRISTIANO MACHADO</t>
  </si>
  <si>
    <t>PIRAPORINHA</t>
  </si>
  <si>
    <t>RIO IGUACU</t>
  </si>
  <si>
    <t>TUCANO</t>
  </si>
  <si>
    <t>ANDORINHA</t>
  </si>
  <si>
    <t>AVINHADO</t>
  </si>
  <si>
    <t>ASTROGILDO FONTOURA</t>
  </si>
  <si>
    <t>LIRIOS</t>
  </si>
  <si>
    <t>INTERLAGOS</t>
  </si>
  <si>
    <t>SEBASTIAO GOLL</t>
  </si>
  <si>
    <t>VILAPRAIANA</t>
  </si>
  <si>
    <t>NEY BRITO</t>
  </si>
  <si>
    <t>OTAVIO MANGABEIRA</t>
  </si>
  <si>
    <t>PALMIRA GOBBI</t>
  </si>
  <si>
    <t>QUATORZE DE MAIO</t>
  </si>
  <si>
    <t>DOS PRAZERES</t>
  </si>
  <si>
    <t>DO PROGRESSO</t>
  </si>
  <si>
    <t>BREJOLANDIA</t>
  </si>
  <si>
    <t>ANTONIO JOAO</t>
  </si>
  <si>
    <t>AGUIA</t>
  </si>
  <si>
    <t>JOSE LUIZ FILHO</t>
  </si>
  <si>
    <t>DA ASSEMBLEIA</t>
  </si>
  <si>
    <t>CRISOPOLIS</t>
  </si>
  <si>
    <t>DE MESQUITA</t>
  </si>
  <si>
    <t>GERVAZIO BRAGA PINHEIRO</t>
  </si>
  <si>
    <t>GETULIO DE MOURA</t>
  </si>
  <si>
    <t>BELISARIO DE SOUSA</t>
  </si>
  <si>
    <t>CAPIVARI</t>
  </si>
  <si>
    <t>MELLO MORAES FILHO</t>
  </si>
  <si>
    <t>NOVA AMERICA</t>
  </si>
  <si>
    <t>NICARAGUA</t>
  </si>
  <si>
    <t>PAULO TIMOTEO NASCIMENTO</t>
  </si>
  <si>
    <t>PEDRA DE ANIL</t>
  </si>
  <si>
    <t>JOAO BRIGIDO</t>
  </si>
  <si>
    <t>JUSCELINO K OLIVEIRA</t>
  </si>
  <si>
    <t>JOSE MARTINS</t>
  </si>
  <si>
    <t>RIO D OURO</t>
  </si>
  <si>
    <t>PERI</t>
  </si>
  <si>
    <t>ALVARO GAUDENCIO</t>
  </si>
  <si>
    <t>JOSE OTTONI XAVIER</t>
  </si>
  <si>
    <t>MANOEL RODRIGUES</t>
  </si>
  <si>
    <t>JOAO VILELA DA CUNHA</t>
  </si>
  <si>
    <t>NAPOLEAO LAUREANO</t>
  </si>
  <si>
    <t>CARLOS DE CARVALHO</t>
  </si>
  <si>
    <t>ANTONIO RAPOSO</t>
  </si>
  <si>
    <t>ALD PESCADORES</t>
  </si>
  <si>
    <t>DELFINO FACCHINA</t>
  </si>
  <si>
    <t>WALDEMAR EUGENIO</t>
  </si>
  <si>
    <t>QD 3</t>
  </si>
  <si>
    <t>ARAPONGA</t>
  </si>
  <si>
    <t>DAVID SARNOFF</t>
  </si>
  <si>
    <t>DOLORES DURAN</t>
  </si>
  <si>
    <t>CANDEIAS</t>
  </si>
  <si>
    <t>MENA BARRETO</t>
  </si>
  <si>
    <t>POLONIA</t>
  </si>
  <si>
    <t>PUREZA CARNEIRO ALVES</t>
  </si>
  <si>
    <t>NUNES VALENTE</t>
  </si>
  <si>
    <t>SERGIO CARVALHO</t>
  </si>
  <si>
    <t>ESCOCIA</t>
  </si>
  <si>
    <t>DA MANGUEIRA</t>
  </si>
  <si>
    <t>CLAUDIO JOSE GUEIROS LEITE</t>
  </si>
  <si>
    <t>ANTONIO CONTIN</t>
  </si>
  <si>
    <t>FORMOSA</t>
  </si>
  <si>
    <t>EURICO CHAVES</t>
  </si>
  <si>
    <t>JOAQUIM AMERICO PINTO</t>
  </si>
  <si>
    <t>NEUZA PALLU STANKEVECZ</t>
  </si>
  <si>
    <t>LANAT</t>
  </si>
  <si>
    <t>FATIMA</t>
  </si>
  <si>
    <t>FRANCISCO SALES</t>
  </si>
  <si>
    <t>DOM JOAO DA MATA</t>
  </si>
  <si>
    <t>XEREM</t>
  </si>
  <si>
    <t>QR 410 CJ 2</t>
  </si>
  <si>
    <t>EIXO</t>
  </si>
  <si>
    <t>AMERICO ALVES</t>
  </si>
  <si>
    <t>HELDER CAMARA</t>
  </si>
  <si>
    <t>JOSE FARIA DA ROCHA</t>
  </si>
  <si>
    <t>NOVA AURORA</t>
  </si>
  <si>
    <t>SMT CJ 3</t>
  </si>
  <si>
    <t>TEIXEIRA BARROS</t>
  </si>
  <si>
    <t>TEIXEIRA DE FREITAS</t>
  </si>
  <si>
    <t>BENEDITO LOPES BRAGANCA</t>
  </si>
  <si>
    <t>DAS OLIVEIRAS</t>
  </si>
  <si>
    <t>DO CAMPO LIMPO</t>
  </si>
  <si>
    <t>CRESO</t>
  </si>
  <si>
    <t>CALAMA</t>
  </si>
  <si>
    <t>CARAJAS</t>
  </si>
  <si>
    <t>CARLOS JEREISSATI</t>
  </si>
  <si>
    <t>JARAGUA</t>
  </si>
  <si>
    <t>LUIZ GAMA</t>
  </si>
  <si>
    <t>LANDULFO ALVES</t>
  </si>
  <si>
    <t>MARIA DO PACE ROCCO</t>
  </si>
  <si>
    <t>MARTINS DE LIMA</t>
  </si>
  <si>
    <t>PEDESTRE</t>
  </si>
  <si>
    <t>GARDENIA</t>
  </si>
  <si>
    <t>ESTRELA</t>
  </si>
  <si>
    <t>JARI</t>
  </si>
  <si>
    <t>JOAO PONCE DE ARRUDA</t>
  </si>
  <si>
    <t>DIVINOPOLIS</t>
  </si>
  <si>
    <t>DO TRILHO</t>
  </si>
  <si>
    <t>CAETES</t>
  </si>
  <si>
    <t>CEREJEIRA</t>
  </si>
  <si>
    <t>PIEDADE</t>
  </si>
  <si>
    <t>TERTULIANO POTIGUARA</t>
  </si>
  <si>
    <t>ROBERTO STEVENSON</t>
  </si>
  <si>
    <t>CRISTAL</t>
  </si>
  <si>
    <t>DO MENDANHA</t>
  </si>
  <si>
    <t>AFONSO</t>
  </si>
  <si>
    <t>BERNARDINO MONTEIRO</t>
  </si>
  <si>
    <t>CANARIO</t>
  </si>
  <si>
    <t>MANOEL PEREIRA</t>
  </si>
  <si>
    <t>JUDITE</t>
  </si>
  <si>
    <t>PEREIRA</t>
  </si>
  <si>
    <t>VICENTE CELESTINO</t>
  </si>
  <si>
    <t>ESTADOS UNIDOS</t>
  </si>
  <si>
    <t>ALEGRE</t>
  </si>
  <si>
    <t>CESARIO ALVIM</t>
  </si>
  <si>
    <t>CONDOR</t>
  </si>
  <si>
    <t>FRANCISCO OLIVEIRA PORTO</t>
  </si>
  <si>
    <t>VILA NOVA</t>
  </si>
  <si>
    <t>ULISSES GUIMARAES</t>
  </si>
  <si>
    <t>MENTOR COUTO</t>
  </si>
  <si>
    <t>FREDERICO MENTZ</t>
  </si>
  <si>
    <t>JOAQUIM GONCALVES BITENCOURT</t>
  </si>
  <si>
    <t>AUGUSTO FRANCO</t>
  </si>
  <si>
    <t>ADELINO FERREIRA JARDIM</t>
  </si>
  <si>
    <t>DAS DRACENAS</t>
  </si>
  <si>
    <t>CILON CUNHA BRUM</t>
  </si>
  <si>
    <t>PETROPOLIS</t>
  </si>
  <si>
    <t>PALMARES</t>
  </si>
  <si>
    <t>OLEGARIO MACIEL</t>
  </si>
  <si>
    <t>SIDERAL</t>
  </si>
  <si>
    <t>SAPUCAI</t>
  </si>
  <si>
    <t>SOUZA</t>
  </si>
  <si>
    <t>TAMOIOS</t>
  </si>
  <si>
    <t>NIVALDO PONCE</t>
  </si>
  <si>
    <t>MELO</t>
  </si>
  <si>
    <t>JOSE TERTULIANO DE ALMEIDA</t>
  </si>
  <si>
    <t>MAGALHAES PINTO</t>
  </si>
  <si>
    <t>DAS MAGNOLIAS</t>
  </si>
  <si>
    <t>DO FLAMENGO</t>
  </si>
  <si>
    <t>DOS IPES</t>
  </si>
  <si>
    <t>ARAPONGAS</t>
  </si>
  <si>
    <t>ACAIACA</t>
  </si>
  <si>
    <t>CUPERTINO</t>
  </si>
  <si>
    <t>MANUEL RODRIGUES</t>
  </si>
  <si>
    <t>MARIA JOSE</t>
  </si>
  <si>
    <t>MARIVAN DE OLIVEIRA</t>
  </si>
  <si>
    <t>UIBAI</t>
  </si>
  <si>
    <t>VIRGILIO DE CARVALHO PINTO</t>
  </si>
  <si>
    <t>ZERO</t>
  </si>
  <si>
    <t>OLIVEIRA PINTO</t>
  </si>
  <si>
    <t>MOACIR</t>
  </si>
  <si>
    <t>TAMON</t>
  </si>
  <si>
    <t>VERA LUCIA</t>
  </si>
  <si>
    <t>DA BICA</t>
  </si>
  <si>
    <t>AMETISTA</t>
  </si>
  <si>
    <t>ARGENTINO PINHEIRO TORRES</t>
  </si>
  <si>
    <t>JOSE SILVESTRE DA SILVA</t>
  </si>
  <si>
    <t>LEONCIO MENDES</t>
  </si>
  <si>
    <t>MARIA JOSE TEIXEIRA</t>
  </si>
  <si>
    <t>EUGENIO CORREIA</t>
  </si>
  <si>
    <t>HIGIENOPOLIS</t>
  </si>
  <si>
    <t>MOSCOW II</t>
  </si>
  <si>
    <t>SARAMENHA</t>
  </si>
  <si>
    <t>SATURNINO DE BRITO</t>
  </si>
  <si>
    <t>MANOEL MOTA</t>
  </si>
  <si>
    <t>BATISTA DAS NEVES</t>
  </si>
  <si>
    <t>ACACIAS</t>
  </si>
  <si>
    <t>DALVA</t>
  </si>
  <si>
    <t>CESAR ZAMA</t>
  </si>
  <si>
    <t>CECILIA MEIRELES</t>
  </si>
  <si>
    <t>CARIOCA</t>
  </si>
  <si>
    <t>CAFE FILHO</t>
  </si>
  <si>
    <t>DO BISPO</t>
  </si>
  <si>
    <t>DE PORTO ALEGRE</t>
  </si>
  <si>
    <t>DOS JASMINS</t>
  </si>
  <si>
    <t>CRUZ E SOUZA</t>
  </si>
  <si>
    <t>BRUNO</t>
  </si>
  <si>
    <t>BERILO MOTA</t>
  </si>
  <si>
    <t>BARROS CASSAL</t>
  </si>
  <si>
    <t>ANTONIO MARTINS</t>
  </si>
  <si>
    <t>ATERRADO DO LEME</t>
  </si>
  <si>
    <t>FLORESTA</t>
  </si>
  <si>
    <t>JOSE ANTONIO DA SILVEIRA</t>
  </si>
  <si>
    <t>NOEL ROSA</t>
  </si>
  <si>
    <t>WOLFRAM METZLER</t>
  </si>
  <si>
    <t>QUADRA OITO</t>
  </si>
  <si>
    <t>K</t>
  </si>
  <si>
    <t>LAURO MULLER</t>
  </si>
  <si>
    <t>MARANGUAPE</t>
  </si>
  <si>
    <t>MILTON MACHADO</t>
  </si>
  <si>
    <t>NACOES UNIDAS</t>
  </si>
  <si>
    <t>FRANCISCO DE MEDEIROS</t>
  </si>
  <si>
    <t>IPE AMARELO</t>
  </si>
  <si>
    <t>JOAO EVANGELISTA</t>
  </si>
  <si>
    <t>JOSE DE SOUZA</t>
  </si>
  <si>
    <t>CAJUEIRO</t>
  </si>
  <si>
    <t>DJEZAR LEITE</t>
  </si>
  <si>
    <t>EXPEDITO</t>
  </si>
  <si>
    <t>CELIKA NOGUEIRA</t>
  </si>
  <si>
    <t>NILO RUSCHEL</t>
  </si>
  <si>
    <t>TAMBORIL</t>
  </si>
  <si>
    <t>VALDECI SANTOS</t>
  </si>
  <si>
    <t>VENEZA</t>
  </si>
  <si>
    <t>SELIM JOSE DE SALES</t>
  </si>
  <si>
    <t>RODOLFO MARQUES</t>
  </si>
  <si>
    <t>JOSE BATISTA</t>
  </si>
  <si>
    <t>JOAQUIM FONTES</t>
  </si>
  <si>
    <t>JULIA</t>
  </si>
  <si>
    <t>LINCOLN</t>
  </si>
  <si>
    <t>GOUVEIA</t>
  </si>
  <si>
    <t>DA LUZ</t>
  </si>
  <si>
    <t>DA CIDADE DA ESPERANCA</t>
  </si>
  <si>
    <t>ANTONIO MARIA VALENCA</t>
  </si>
  <si>
    <t>ANA RECH</t>
  </si>
  <si>
    <t>TALAO</t>
  </si>
  <si>
    <t>SAINT ROMAN</t>
  </si>
  <si>
    <t>POR DO SOL</t>
  </si>
  <si>
    <t>RIO PARNAIBA</t>
  </si>
  <si>
    <t>JOSE LAGES</t>
  </si>
  <si>
    <t>JUREMA</t>
  </si>
  <si>
    <t>HEITOR ANTONIO EIRAS GARCIA</t>
  </si>
  <si>
    <t>FLOR DOS ALPES</t>
  </si>
  <si>
    <t>JANUARIO PIZZA</t>
  </si>
  <si>
    <t>ALEXANDRE GUSMAO</t>
  </si>
  <si>
    <t>ANGELIM</t>
  </si>
  <si>
    <t>CANAPOLIS</t>
  </si>
  <si>
    <t>DEMETRIO RIBEIRO</t>
  </si>
  <si>
    <t>DA IMPERATRIZ</t>
  </si>
  <si>
    <t>VL QUARENTA E TRES</t>
  </si>
  <si>
    <t>PACHECO</t>
  </si>
  <si>
    <t>SABINO MONTE</t>
  </si>
  <si>
    <t>TEIXEIRA DE GOUVEIA</t>
  </si>
  <si>
    <t>SOUSA CARVALHO</t>
  </si>
  <si>
    <t>TRES DE OUTUBRO</t>
  </si>
  <si>
    <t>COSME DE FARIAS</t>
  </si>
  <si>
    <t>CIRO MELO</t>
  </si>
  <si>
    <t>ALECRIM</t>
  </si>
  <si>
    <t>GABRIEL DOS SANTOS</t>
  </si>
  <si>
    <t>INHAMUNS</t>
  </si>
  <si>
    <t>JOAO MACHADO</t>
  </si>
  <si>
    <t>JUNQUEIRA</t>
  </si>
  <si>
    <t>JURACY MAGALHAES</t>
  </si>
  <si>
    <t>NAPOLI</t>
  </si>
  <si>
    <t>ONZE DE JUNHO</t>
  </si>
  <si>
    <t>INACIO GOMES</t>
  </si>
  <si>
    <t>ITAMARATI</t>
  </si>
  <si>
    <t>LINHA</t>
  </si>
  <si>
    <t>MELVIN JONES</t>
  </si>
  <si>
    <t>NIEMEYER</t>
  </si>
  <si>
    <t>CANDIDO PORTINARI</t>
  </si>
  <si>
    <t>DE COCAIS</t>
  </si>
  <si>
    <t>VARZEA GRANDE</t>
  </si>
  <si>
    <t>XINGU</t>
  </si>
  <si>
    <t>WALDOMIRO LOBO</t>
  </si>
  <si>
    <t>NOVE DE JUNHO</t>
  </si>
  <si>
    <t>JOSE JOAQUIM TOMY</t>
  </si>
  <si>
    <t>JOAO MARINHO DA SILVA</t>
  </si>
  <si>
    <t>ITAPETININGA</t>
  </si>
  <si>
    <t>GASPAR</t>
  </si>
  <si>
    <t>CAMPO LARGO</t>
  </si>
  <si>
    <t>DO ITANHANGA</t>
  </si>
  <si>
    <t>ANTONIO VIEIRA</t>
  </si>
  <si>
    <t>BERNARDINO SILVEIRA DE AMORIM</t>
  </si>
  <si>
    <t>SABARA</t>
  </si>
  <si>
    <t>TRANSAMAZONICA</t>
  </si>
  <si>
    <t>VICENTE CANECO</t>
  </si>
  <si>
    <t>CRICIUMA</t>
  </si>
  <si>
    <t>CASTRO</t>
  </si>
  <si>
    <t>CASTILHO</t>
  </si>
  <si>
    <t>DOS HOLANDESES</t>
  </si>
  <si>
    <t>AGAMEMNON MAGALHAES</t>
  </si>
  <si>
    <t>BORGES DE MEDEIROS</t>
  </si>
  <si>
    <t>PAES DE ANDRADE</t>
  </si>
  <si>
    <t>GAIVOTA</t>
  </si>
  <si>
    <t>IPE</t>
  </si>
  <si>
    <t>MARTE</t>
  </si>
  <si>
    <t>OCTAVIO MANGABEIRA</t>
  </si>
  <si>
    <t>NAZIR HILLAL</t>
  </si>
  <si>
    <t>ALTO ALEGRE</t>
  </si>
  <si>
    <t>BROMELIA</t>
  </si>
  <si>
    <t>CELUTA</t>
  </si>
  <si>
    <t>CINCO DE JUNHO</t>
  </si>
  <si>
    <t>ZUMBI DOS PALMARES</t>
  </si>
  <si>
    <t>TRINTA DE JUNHO</t>
  </si>
  <si>
    <t>QUADRA TRES</t>
  </si>
  <si>
    <t>JULIO MARIA</t>
  </si>
  <si>
    <t>GONCALVES DE MAGALHAES</t>
  </si>
  <si>
    <t>ITATIBA</t>
  </si>
  <si>
    <t>MARISTELA ALVES</t>
  </si>
  <si>
    <t>MANUEL ALVES DEUS DARA</t>
  </si>
  <si>
    <t>LUIZ DE MATOS</t>
  </si>
  <si>
    <t>LUIZA</t>
  </si>
  <si>
    <t>BATISTA</t>
  </si>
  <si>
    <t>ALVARENGA PEIXOTO</t>
  </si>
  <si>
    <t>ANTONIA</t>
  </si>
  <si>
    <t>DO ENCONTRO</t>
  </si>
  <si>
    <t>DA IMPRENSA</t>
  </si>
  <si>
    <t>MOCAMBIQUE</t>
  </si>
  <si>
    <t>FERRARI</t>
  </si>
  <si>
    <t>GOIATINS</t>
  </si>
  <si>
    <t>BOIOBI</t>
  </si>
  <si>
    <t>DOS PIONEIROS</t>
  </si>
  <si>
    <t>DA FELICIDADE</t>
  </si>
  <si>
    <t>COTA</t>
  </si>
  <si>
    <t>QUATROCENTOS E SEIS</t>
  </si>
  <si>
    <t>RIACHAO</t>
  </si>
  <si>
    <t>PINTO DE AGUIAR</t>
  </si>
  <si>
    <t>TINHARE</t>
  </si>
  <si>
    <t>SILVERIO MAGALHAES</t>
  </si>
  <si>
    <t>SUICA</t>
  </si>
  <si>
    <t>PINHEIRO CHAGAS</t>
  </si>
  <si>
    <t>GONCALO LEITE</t>
  </si>
  <si>
    <t>GUANDU DO SAPE</t>
  </si>
  <si>
    <t>MONTE CARMELO</t>
  </si>
  <si>
    <t>ANTONIO FRANCISCO LOUREIRO</t>
  </si>
  <si>
    <t>ALFREDO</t>
  </si>
  <si>
    <t>DE CAIRU</t>
  </si>
  <si>
    <t>DE PARANA</t>
  </si>
  <si>
    <t>DO CAJUEIRO</t>
  </si>
  <si>
    <t>DOS ARACAS</t>
  </si>
  <si>
    <t>VEIGA</t>
  </si>
  <si>
    <t>THEOGENES GONDIM</t>
  </si>
  <si>
    <t>SERAFIM GOMES</t>
  </si>
  <si>
    <t>TEIXEIRA</t>
  </si>
  <si>
    <t>CAMBOATA</t>
  </si>
  <si>
    <t>BARILOCHE</t>
  </si>
  <si>
    <t>ARAQUARI</t>
  </si>
  <si>
    <t>IARAQUA</t>
  </si>
  <si>
    <t>NAPOLEAO MARTINS</t>
  </si>
  <si>
    <t>PEDRO DE ALCANTARA</t>
  </si>
  <si>
    <t>GERSINO COELHO</t>
  </si>
  <si>
    <t>GUSTAVO CAPANEMA</t>
  </si>
  <si>
    <t>JOAQUIM COUTINHO</t>
  </si>
  <si>
    <t>MARTINS FILHO</t>
  </si>
  <si>
    <t>MOACYR CARVALHO</t>
  </si>
  <si>
    <t>MANOEL NOVAIS</t>
  </si>
  <si>
    <t>LEOBERTO LEAL</t>
  </si>
  <si>
    <t>LETICIA</t>
  </si>
  <si>
    <t>LINO COUTINHO</t>
  </si>
  <si>
    <t>JOSE LIMA DA SILVA</t>
  </si>
  <si>
    <t>FERNANDES TOURINHO</t>
  </si>
  <si>
    <t>DA JAQUEIRA</t>
  </si>
  <si>
    <t>DA LIGACAO</t>
  </si>
  <si>
    <t>DA CHACARA</t>
  </si>
  <si>
    <t>AUGUSTO PESTANA</t>
  </si>
  <si>
    <t>ALFREDO ALMEIDA</t>
  </si>
  <si>
    <t>ROSEMARY SADDI</t>
  </si>
  <si>
    <t>SUCUPIRA</t>
  </si>
  <si>
    <t>VALE DO OURO</t>
  </si>
  <si>
    <t>VINTE E CINCO DE JULHO</t>
  </si>
  <si>
    <t>PORTO VELHO</t>
  </si>
  <si>
    <t>RAPOSO TAVARES</t>
  </si>
  <si>
    <t>RIO XINGU</t>
  </si>
  <si>
    <t>PEDRO PINTO</t>
  </si>
  <si>
    <t>NOVA CONQUISTA</t>
  </si>
  <si>
    <t>VALE FORMOSO</t>
  </si>
  <si>
    <t>WALDEMAR FALCAO</t>
  </si>
  <si>
    <t>DO TINGUI</t>
  </si>
  <si>
    <t>DUZENTOS E VINTE E QUATRO</t>
  </si>
  <si>
    <t>CRUZ DAS ALMAS</t>
  </si>
  <si>
    <t>ALEXANDRE SIQUEIRA</t>
  </si>
  <si>
    <t>ANTONIO CARLOS</t>
  </si>
  <si>
    <t>BERNADETE</t>
  </si>
  <si>
    <t>ARTEMIO CASTRO VALENTE</t>
  </si>
  <si>
    <t>LOS ANGELES</t>
  </si>
  <si>
    <t>ITABORAI</t>
  </si>
  <si>
    <t>DA UNIAO</t>
  </si>
  <si>
    <t>DOMINGOS GARCIA</t>
  </si>
  <si>
    <t>ARY VILLAR</t>
  </si>
  <si>
    <t>ANDRADE FIGUEIRA</t>
  </si>
  <si>
    <t>LIVRAMENTO</t>
  </si>
  <si>
    <t>QUARTEIS</t>
  </si>
  <si>
    <t>RIO AMAZONAS</t>
  </si>
  <si>
    <t>CERES</t>
  </si>
  <si>
    <t>BARTOLOMEU</t>
  </si>
  <si>
    <t>HERMES FONTES</t>
  </si>
  <si>
    <t>JULIA ANTUNES DA COSTA</t>
  </si>
  <si>
    <t>MARIVALDO PEREIRA</t>
  </si>
  <si>
    <t>MIGUEL ARAGAO</t>
  </si>
  <si>
    <t>VITORINO FREIRE</t>
  </si>
  <si>
    <t>PRETORIA</t>
  </si>
  <si>
    <t>RIO DOCE</t>
  </si>
  <si>
    <t>PEDRO IVO</t>
  </si>
  <si>
    <t>OITENTA E CINCO</t>
  </si>
  <si>
    <t>MARIA FREITAS</t>
  </si>
  <si>
    <t>MIGUEL ABEND</t>
  </si>
  <si>
    <t>DO RANARIO</t>
  </si>
  <si>
    <t>DO TAQUARAL</t>
  </si>
  <si>
    <t>ARARIPE</t>
  </si>
  <si>
    <t>PEDRO DE SOUZA</t>
  </si>
  <si>
    <t>DOS TRABALHADORES</t>
  </si>
  <si>
    <t>MONTE LIBANO</t>
  </si>
  <si>
    <t>ARATICUM</t>
  </si>
  <si>
    <t>DIOGO MOIA</t>
  </si>
  <si>
    <t>EDGARD SANTOS</t>
  </si>
  <si>
    <t>MEIRELES</t>
  </si>
  <si>
    <t>JOSE AIRTON GONDIM LAMENHA</t>
  </si>
  <si>
    <t>URSA MAIOR</t>
  </si>
  <si>
    <t>PAULO MACIEL</t>
  </si>
  <si>
    <t>QUINZE DE AGOSTO</t>
  </si>
  <si>
    <t>RENASCENCA</t>
  </si>
  <si>
    <t>CRISTINA</t>
  </si>
  <si>
    <t>DO CABUCU</t>
  </si>
  <si>
    <t>DE BARBACENA</t>
  </si>
  <si>
    <t>ARRUDA</t>
  </si>
  <si>
    <t>ANTONIO CARVALHO</t>
  </si>
  <si>
    <t>GRAUNA</t>
  </si>
  <si>
    <t>GERSON SCHWAB</t>
  </si>
  <si>
    <t>JOATINGA</t>
  </si>
  <si>
    <t>IZAURA CONCEICAO MAMBELI</t>
  </si>
  <si>
    <t>JATOBA</t>
  </si>
  <si>
    <t>MARIZ E BARROS</t>
  </si>
  <si>
    <t>PANDIA CALOGERAS</t>
  </si>
  <si>
    <t>PRIMEIRO DE MARCO</t>
  </si>
  <si>
    <t>QNM 34 CJ D2</t>
  </si>
  <si>
    <t>QNN 23 CJ G</t>
  </si>
  <si>
    <t>MISSISSIPI</t>
  </si>
  <si>
    <t>MARILIA</t>
  </si>
  <si>
    <t>GUERRA JUNQUEIRO</t>
  </si>
  <si>
    <t>CARAVELAS</t>
  </si>
  <si>
    <t>FLUMINENSE</t>
  </si>
  <si>
    <t>CIRO DOS ANJOS</t>
  </si>
  <si>
    <t>TOBIAS</t>
  </si>
  <si>
    <t>SERRA DOURADA</t>
  </si>
  <si>
    <t>PORTELA</t>
  </si>
  <si>
    <t>COSTA NOGUEIRA</t>
  </si>
  <si>
    <t>DA CRECHE</t>
  </si>
  <si>
    <t>DA APARECIDA</t>
  </si>
  <si>
    <t>DO AREAL</t>
  </si>
  <si>
    <t>DE NACAR</t>
  </si>
  <si>
    <t>DO ACUDE</t>
  </si>
  <si>
    <t>AUGUSTO OSVALDO THIESEN</t>
  </si>
  <si>
    <t>ARIAPO</t>
  </si>
  <si>
    <t>JOAO PEREIRA DOS SANTOS</t>
  </si>
  <si>
    <t>DO FORTE</t>
  </si>
  <si>
    <t>EUCLIDES ROXO</t>
  </si>
  <si>
    <t>GUSTAVO SAMPAIO</t>
  </si>
  <si>
    <t>FRANCISCO PEREIRA</t>
  </si>
  <si>
    <t>GODOY</t>
  </si>
  <si>
    <t>JESUS</t>
  </si>
  <si>
    <t>MOREIRA</t>
  </si>
  <si>
    <t>MAURICIO CARDOSO</t>
  </si>
  <si>
    <t>PADUA</t>
  </si>
  <si>
    <t>SOTER DE ARAUJO</t>
  </si>
  <si>
    <t>TOMAS CERQUEIRA</t>
  </si>
  <si>
    <t>ROOSEVELT</t>
  </si>
  <si>
    <t>P</t>
  </si>
  <si>
    <t>PAISSANDU</t>
  </si>
  <si>
    <t>ARVOREDO</t>
  </si>
  <si>
    <t>DAS OPALAS</t>
  </si>
  <si>
    <t>CENTO E TRINTA E UM</t>
  </si>
  <si>
    <t>LADEIRA</t>
  </si>
  <si>
    <t>ITABUNA</t>
  </si>
  <si>
    <t>JACIARA</t>
  </si>
  <si>
    <t>BENTO RIBEIRO DANTAS</t>
  </si>
  <si>
    <t>ALOIS FINDER</t>
  </si>
  <si>
    <t>ITAJUBA</t>
  </si>
  <si>
    <t>NICOLAU COELHO</t>
  </si>
  <si>
    <t>NOVA CANAA</t>
  </si>
  <si>
    <t>NEGRINHO</t>
  </si>
  <si>
    <t>MARIO NEGOCIO</t>
  </si>
  <si>
    <t>PONTO BELO</t>
  </si>
  <si>
    <t>PROGRESSO</t>
  </si>
  <si>
    <t>QUARENTA E SEIS</t>
  </si>
  <si>
    <t>VICENTE SEIXAS</t>
  </si>
  <si>
    <t>VITORINO</t>
  </si>
  <si>
    <t>GONCALVES LEDO</t>
  </si>
  <si>
    <t>EURICO DUTRA</t>
  </si>
  <si>
    <t>JOSE PERI</t>
  </si>
  <si>
    <t>DO HUMAITA</t>
  </si>
  <si>
    <t>DO MERCADO</t>
  </si>
  <si>
    <t>ALEXANDRINO</t>
  </si>
  <si>
    <t>OITO DE MAIO</t>
  </si>
  <si>
    <t>OSMAN LINS</t>
  </si>
  <si>
    <t>SOROCABA</t>
  </si>
  <si>
    <t>TUPINIQUINS</t>
  </si>
  <si>
    <t>OSORIO D</t>
  </si>
  <si>
    <t>POCO BRANCO</t>
  </si>
  <si>
    <t>BAZILIO PELLIN FILHO</t>
  </si>
  <si>
    <t>MARCIA MENDES</t>
  </si>
  <si>
    <t>MARICA</t>
  </si>
  <si>
    <t>MONTE ALEGRE</t>
  </si>
  <si>
    <t>JOSE MOREIRA</t>
  </si>
  <si>
    <t>JOSE CARLOS MACIEIRA</t>
  </si>
  <si>
    <t>INACIO</t>
  </si>
  <si>
    <t>ITATIRA</t>
  </si>
  <si>
    <t>GALVAO</t>
  </si>
  <si>
    <t>MELO VIANA</t>
  </si>
  <si>
    <t>NOVO MUNDO</t>
  </si>
  <si>
    <t>MOSTARDEIRO</t>
  </si>
  <si>
    <t>MANOEL JOSE LOPES FERNANDEZ</t>
  </si>
  <si>
    <t>MARFIM</t>
  </si>
  <si>
    <t>LOTUS</t>
  </si>
  <si>
    <t>JOSE S AZEVEDO</t>
  </si>
  <si>
    <t>BETULA</t>
  </si>
  <si>
    <t>BUARQUE DE MACEDO</t>
  </si>
  <si>
    <t>ANTONIO DOS SANTOS</t>
  </si>
  <si>
    <t>AGUIAR</t>
  </si>
  <si>
    <t>AMERICANA</t>
  </si>
  <si>
    <t>CARUARU</t>
  </si>
  <si>
    <t>DINAMERICA CORREIA</t>
  </si>
  <si>
    <t>DA PRAIA</t>
  </si>
  <si>
    <t>DIA</t>
  </si>
  <si>
    <t>DIAS DE SOUZA</t>
  </si>
  <si>
    <t>QUARENTA E OITO</t>
  </si>
  <si>
    <t>RETIRO DA PONTA GROSSA</t>
  </si>
  <si>
    <t>RICARDO FRANCO</t>
  </si>
  <si>
    <t>ROBERTO MARINHO</t>
  </si>
  <si>
    <t>TAUFIC FARRAN</t>
  </si>
  <si>
    <t>PARANATINGA</t>
  </si>
  <si>
    <t>MOSCOU</t>
  </si>
  <si>
    <t>ORIENTE</t>
  </si>
  <si>
    <t>SACRAMENTO BLACKE</t>
  </si>
  <si>
    <t>BALSAMO</t>
  </si>
  <si>
    <t>CANAVIEIRAS</t>
  </si>
  <si>
    <t>CAMPO VERDE</t>
  </si>
  <si>
    <t>CRUZ ALTA</t>
  </si>
  <si>
    <t>EMILIANO GALIZA</t>
  </si>
  <si>
    <t>DOS PORTUGUESES</t>
  </si>
  <si>
    <t>DOS RETIRANTES</t>
  </si>
  <si>
    <t>JULIA VALERY LEGAT NEAL</t>
  </si>
  <si>
    <t>NAUM</t>
  </si>
  <si>
    <t>MIGUEL FERNANDES</t>
  </si>
  <si>
    <t>GASPAR MARTINS</t>
  </si>
  <si>
    <t>JOAQUIM CLAUDINO MATTOS</t>
  </si>
  <si>
    <t>WASHINGTON PENSA</t>
  </si>
  <si>
    <t>XAPURI</t>
  </si>
  <si>
    <t>POCOS DE CALDAS</t>
  </si>
  <si>
    <t>RUA 16 NORTE</t>
  </si>
  <si>
    <t>RAMOS</t>
  </si>
  <si>
    <t>TAILANDIA</t>
  </si>
  <si>
    <t>TANCREDO ESTEVES</t>
  </si>
  <si>
    <t>MONTE ALTO</t>
  </si>
  <si>
    <t>LOBO DA COSTA</t>
  </si>
  <si>
    <t>JOSE OLAVO DE AMORIM</t>
  </si>
  <si>
    <t>JOSE OLEGARIO DE BARROS</t>
  </si>
  <si>
    <t>ITAJUBAQUARA</t>
  </si>
  <si>
    <t>HENRIQUE ELLERY</t>
  </si>
  <si>
    <t>FREDERICO OZANAN</t>
  </si>
  <si>
    <t>ALEMANHA</t>
  </si>
  <si>
    <t>ALIOMAR BALEEIRO</t>
  </si>
  <si>
    <t>BELARMINO PEDRO RAMOS</t>
  </si>
  <si>
    <t>BARRA MANSA</t>
  </si>
  <si>
    <t>ELEONI</t>
  </si>
  <si>
    <t>CASSILANDIA</t>
  </si>
  <si>
    <t>CASSILANDRO BARBUDA</t>
  </si>
  <si>
    <t>CENTO E SEIS</t>
  </si>
  <si>
    <t>DA GRACA</t>
  </si>
  <si>
    <t>COSME FERREIRA</t>
  </si>
  <si>
    <t>JORGE LEOPOLDO WEBER</t>
  </si>
  <si>
    <t>FIORAVANTE POIANI</t>
  </si>
  <si>
    <t>FRANKLIN</t>
  </si>
  <si>
    <t>LUIZ OLIVEIRA DA SILVA</t>
  </si>
  <si>
    <t>MACHADO</t>
  </si>
  <si>
    <t>OASIS</t>
  </si>
  <si>
    <t>MARIA SALES RODRIGUES</t>
  </si>
  <si>
    <t>MASCARENHAS DE MORAIS</t>
  </si>
  <si>
    <t>MAUA</t>
  </si>
  <si>
    <t>DA MATA</t>
  </si>
  <si>
    <t>DOS VIEIRAS</t>
  </si>
  <si>
    <t>EROTILDES ALVES</t>
  </si>
  <si>
    <t>ARARAQUARA</t>
  </si>
  <si>
    <t>ATAIDE TEIVE</t>
  </si>
  <si>
    <t>ALFREDO DOS SANTOS</t>
  </si>
  <si>
    <t>ALFREDO NASSER</t>
  </si>
  <si>
    <t>ALTINHO</t>
  </si>
  <si>
    <t>ROCHA MIRANDA</t>
  </si>
  <si>
    <t>SEBASTIAO WALTER FUSCO</t>
  </si>
  <si>
    <t>THEREZA LOPES SKROSKI</t>
  </si>
  <si>
    <t>TERRAS DE CAMBRA</t>
  </si>
  <si>
    <t>SOARES</t>
  </si>
  <si>
    <t>TRINTA DE AGOSTO</t>
  </si>
  <si>
    <t>VAZ DE CAMINHA</t>
  </si>
  <si>
    <t>VITORIA DA CONQUISTA</t>
  </si>
  <si>
    <t>URANO</t>
  </si>
  <si>
    <t>VI</t>
  </si>
  <si>
    <t>SETE RIACHOS</t>
  </si>
  <si>
    <t>PASCO RAIMUNDO VICENTE</t>
  </si>
  <si>
    <t>MELLO</t>
  </si>
  <si>
    <t>KURT MEINERT</t>
  </si>
  <si>
    <t>ITABIRA</t>
  </si>
  <si>
    <t>GOMES PARENTE</t>
  </si>
  <si>
    <t>DO BRASIL</t>
  </si>
  <si>
    <t>DO IPE</t>
  </si>
  <si>
    <t>DOS VIANAS</t>
  </si>
  <si>
    <t>DUZENTOS E OITO</t>
  </si>
  <si>
    <t>CANITAR</t>
  </si>
  <si>
    <t>CINQUENTA E DOIS</t>
  </si>
  <si>
    <t>CORREIA</t>
  </si>
  <si>
    <t>DA AGULHA</t>
  </si>
  <si>
    <t>ANTONIA FERREIRA DA SILVA</t>
  </si>
  <si>
    <t>ANTONIO DA PLATINA</t>
  </si>
  <si>
    <t>ANTONIO JOSE CARVALHO</t>
  </si>
  <si>
    <t>ARI BARROSO</t>
  </si>
  <si>
    <t>ARY TARRAGO</t>
  </si>
  <si>
    <t>ASSUNCAO</t>
  </si>
  <si>
    <t>BATURITE</t>
  </si>
  <si>
    <t>INACIO MENDES RIBEIRO</t>
  </si>
  <si>
    <t>JAPERI</t>
  </si>
  <si>
    <t>JOAQUIM SOARES</t>
  </si>
  <si>
    <t>HERCULES</t>
  </si>
  <si>
    <t>MARCONDES DE SOUZA</t>
  </si>
  <si>
    <t>MOREIRA DA ROCHA</t>
  </si>
  <si>
    <t>LEOPOLDO GOULART</t>
  </si>
  <si>
    <t>JULIO MAGALHAES</t>
  </si>
  <si>
    <t>ANTONIO MENDES</t>
  </si>
  <si>
    <t>ANDRADE</t>
  </si>
  <si>
    <t>DO IMPERIO</t>
  </si>
  <si>
    <t>DE BELEM</t>
  </si>
  <si>
    <t>DO USHIKICHI KAMIYA</t>
  </si>
  <si>
    <t>ELISETE SILVA</t>
  </si>
  <si>
    <t>DA BARREIRA</t>
  </si>
  <si>
    <t>CARLOTA CARVALHO</t>
  </si>
  <si>
    <t>CARLOS LUZ</t>
  </si>
  <si>
    <t>OESTE</t>
  </si>
  <si>
    <t>PARANAIBA</t>
  </si>
  <si>
    <t>RIO FORMOSO</t>
  </si>
  <si>
    <t>SETE DE MAIO</t>
  </si>
  <si>
    <t>TERTULIANO DE BRITO</t>
  </si>
  <si>
    <t>DA INTEGRACAO</t>
  </si>
  <si>
    <t>EULALIA</t>
  </si>
  <si>
    <t>ARAGAO</t>
  </si>
  <si>
    <t>ARGELIA</t>
  </si>
  <si>
    <t>ALIPIO DOS SANTOS</t>
  </si>
  <si>
    <t>308 SUL AL 10</t>
  </si>
  <si>
    <t>ACU</t>
  </si>
  <si>
    <t>ANA MARIA</t>
  </si>
  <si>
    <t>ITAPIRU</t>
  </si>
  <si>
    <t>HERCILIO LIMA</t>
  </si>
  <si>
    <t>JOAQUIM MARTINS</t>
  </si>
  <si>
    <t>JOAQUIM TAVORA</t>
  </si>
  <si>
    <t>NORTE</t>
  </si>
  <si>
    <t>NETUNO</t>
  </si>
  <si>
    <t>MARCIANO</t>
  </si>
  <si>
    <t>PRAIA DE BELAS</t>
  </si>
  <si>
    <t>PAULO AYRES</t>
  </si>
  <si>
    <t>ROMEU DE VASCONCELLOS ROSA</t>
  </si>
  <si>
    <t>MORRO DO MOCOTO</t>
  </si>
  <si>
    <t>NOVO HAMBURGO</t>
  </si>
  <si>
    <t>JOSE LOBO</t>
  </si>
  <si>
    <t>LUIZA TOLLE</t>
  </si>
  <si>
    <t>FELICIDADE</t>
  </si>
  <si>
    <t>FRANCO</t>
  </si>
  <si>
    <t>ALCIDES BARRETO</t>
  </si>
  <si>
    <t>DE BREVES</t>
  </si>
  <si>
    <t>RAIMUNDO FERREIRA DA SILVA</t>
  </si>
  <si>
    <t>RAIMUNDO PORTELA</t>
  </si>
  <si>
    <t>URBANA</t>
  </si>
  <si>
    <t>RONDONOPOLIS</t>
  </si>
  <si>
    <t>VINTE E DOIS DE MAIO</t>
  </si>
  <si>
    <t>FIDELIS</t>
  </si>
  <si>
    <t>MEM DE SA</t>
  </si>
  <si>
    <t>MARACA</t>
  </si>
  <si>
    <t>ODON BEZERRA</t>
  </si>
  <si>
    <t>LORENA</t>
  </si>
  <si>
    <t>MANOEL BATISTA</t>
  </si>
  <si>
    <t>DOS FRANCESES</t>
  </si>
  <si>
    <t>DO RIBEIRAO</t>
  </si>
  <si>
    <t>CAJAZEIRAS X</t>
  </si>
  <si>
    <t>ALBERTO FERREIRA</t>
  </si>
  <si>
    <t>TEIXEIRA E SOUZA</t>
  </si>
  <si>
    <t>RIO PETROPOLIS</t>
  </si>
  <si>
    <t>UCRANIA</t>
  </si>
  <si>
    <t>NICOLAU</t>
  </si>
  <si>
    <t>MASCARENHAS</t>
  </si>
  <si>
    <t>JULIO DE SIQUEIRA MAIA</t>
  </si>
  <si>
    <t>LOURENCO DE SOUZA</t>
  </si>
  <si>
    <t>LUCAS EVANGELISTA</t>
  </si>
  <si>
    <t>JOAQUIM TENORIO</t>
  </si>
  <si>
    <t>FERREIRA LIMA</t>
  </si>
  <si>
    <t>FONTENELLE</t>
  </si>
  <si>
    <t>DO POVO</t>
  </si>
  <si>
    <t>CASEMIRO DE ABREU</t>
  </si>
  <si>
    <t>DAS PEDRINHAS</t>
  </si>
  <si>
    <t>CUNHA VASCONSELOS</t>
  </si>
  <si>
    <t>ABILIO AUGUSTO TAVORA</t>
  </si>
  <si>
    <t>BALTIMORE</t>
  </si>
  <si>
    <t>VINTE DE AGOSTO</t>
  </si>
  <si>
    <t>QNO 19 CJ 21</t>
  </si>
  <si>
    <t>PEDRO ALCANTARA</t>
  </si>
  <si>
    <t>PAULO BRANDAO</t>
  </si>
  <si>
    <t>RAUL VEIGA</t>
  </si>
  <si>
    <t>SERRA DA PIEDADE</t>
  </si>
  <si>
    <t>QNM 36 CJ J</t>
  </si>
  <si>
    <t>RIBEIRO JUNIOR</t>
  </si>
  <si>
    <t>RIO ARAGUAIA</t>
  </si>
  <si>
    <t>ULEIA</t>
  </si>
  <si>
    <t>URBANO SANTOS</t>
  </si>
  <si>
    <t>ABEL RIBEIRO</t>
  </si>
  <si>
    <t>DOMINGOS VERISSIMO</t>
  </si>
  <si>
    <t>CIDADE DE LISBOA</t>
  </si>
  <si>
    <t>METROPOLITANA</t>
  </si>
  <si>
    <t>MARAVILHA</t>
  </si>
  <si>
    <t>JOSE ARISTOTELES GONDIM</t>
  </si>
  <si>
    <t>LOMAS VALENTINAS</t>
  </si>
  <si>
    <t>JACUI</t>
  </si>
  <si>
    <t>ISRAEL</t>
  </si>
  <si>
    <t>GOMES</t>
  </si>
  <si>
    <t>OITENTAA</t>
  </si>
  <si>
    <t>ONAIR FREITAS</t>
  </si>
  <si>
    <t>MONTE CARLO</t>
  </si>
  <si>
    <t>PEDRINOPOLIS</t>
  </si>
  <si>
    <t>RIO PRETO</t>
  </si>
  <si>
    <t>VERA</t>
  </si>
  <si>
    <t>VERGARA</t>
  </si>
  <si>
    <t>VERISSIMO MENDONCA</t>
  </si>
  <si>
    <t>SETE LAGOAS</t>
  </si>
  <si>
    <t>SEZEFREDO FAGUNDES</t>
  </si>
  <si>
    <t>SILVINO LOPES</t>
  </si>
  <si>
    <t>SOFIA</t>
  </si>
  <si>
    <t>MACIEL SOARES</t>
  </si>
  <si>
    <t>MANUEL CORREIA</t>
  </si>
  <si>
    <t>JOSE TUFAO</t>
  </si>
  <si>
    <t>JOAO DE SOUZA LIMA</t>
  </si>
  <si>
    <t>FLORIPES MARIA DE JESUS</t>
  </si>
  <si>
    <t>GABINO GERARDO</t>
  </si>
  <si>
    <t>BONFIM</t>
  </si>
  <si>
    <t>ARACUAI</t>
  </si>
  <si>
    <t>ALBUQUERQUE LINS</t>
  </si>
  <si>
    <t>ALBERTO DE MELO</t>
  </si>
  <si>
    <t>DAS CHACARAS</t>
  </si>
  <si>
    <t>COLOMBO</t>
  </si>
  <si>
    <t>DOS CARIPUNAS</t>
  </si>
  <si>
    <t>DAS NOGUEIRAS</t>
  </si>
  <si>
    <t>DO CAFUNDA</t>
  </si>
  <si>
    <t>DO COUTO</t>
  </si>
  <si>
    <t>DO FIO</t>
  </si>
  <si>
    <t>DIVINOLANDIA</t>
  </si>
  <si>
    <t>RICARDO DE MELO</t>
  </si>
  <si>
    <t>RAIMUNDO S MAGALHAES</t>
  </si>
  <si>
    <t>TEODORO SAMPAIO</t>
  </si>
  <si>
    <t>LUIS ANTONIO</t>
  </si>
  <si>
    <t>JUSSARA</t>
  </si>
  <si>
    <t>LAZARA JULIANA DOS SANTOS</t>
  </si>
  <si>
    <t>NOVO TEMPO II</t>
  </si>
  <si>
    <t>GAMA LOBO</t>
  </si>
  <si>
    <t>GUARACIABA</t>
  </si>
  <si>
    <t>ITAPECERICA</t>
  </si>
  <si>
    <t>ITAPEMIRIM</t>
  </si>
  <si>
    <t>AFRANIO DE MELO FRANCO</t>
  </si>
  <si>
    <t>ACACIA</t>
  </si>
  <si>
    <t>AXELIA</t>
  </si>
  <si>
    <t>DOS CEDROS</t>
  </si>
  <si>
    <t>DE ABAETE</t>
  </si>
  <si>
    <t>CAPELA DA LAGOA</t>
  </si>
  <si>
    <t>ISABEL DOMINGUES</t>
  </si>
  <si>
    <t>GRANADA</t>
  </si>
  <si>
    <t>GONCALVES MAGALHAES</t>
  </si>
  <si>
    <t>FRANCA LEITE</t>
  </si>
  <si>
    <t>FLORIDA</t>
  </si>
  <si>
    <t>MONAZITA</t>
  </si>
  <si>
    <t>JOSE FERNANDES</t>
  </si>
  <si>
    <t>BOA VENTURA XAVIER BOTELHO</t>
  </si>
  <si>
    <t>AUGUSTO ZIBARTH</t>
  </si>
  <si>
    <t>ANDRADINA</t>
  </si>
  <si>
    <t>ANIBAL DIAS PAIVA</t>
  </si>
  <si>
    <t>CORDISLANDIA</t>
  </si>
  <si>
    <t>CHAGAS FERREIRA</t>
  </si>
  <si>
    <t>CIRINO ADOLFO CABRAL</t>
  </si>
  <si>
    <t>BURLAMAQUI</t>
  </si>
  <si>
    <t>DO VIGARIO GERAL</t>
  </si>
  <si>
    <t>DO LAMI</t>
  </si>
  <si>
    <t>DE IRAJA</t>
  </si>
  <si>
    <t>VICENTE MACHADO</t>
  </si>
  <si>
    <t>NUNES</t>
  </si>
  <si>
    <t>OTAVIO MONTEIRO</t>
  </si>
  <si>
    <t>PEDROSO</t>
  </si>
  <si>
    <t>REIS PERDIGAO</t>
  </si>
  <si>
    <t>ROMEU PEDRUZZI</t>
  </si>
  <si>
    <t>SALDANHA DA GAMA</t>
  </si>
  <si>
    <t>POUSO ALEGRE</t>
  </si>
  <si>
    <t>PORTO CARRERO</t>
  </si>
  <si>
    <t>SALVADOR ALLENDE</t>
  </si>
  <si>
    <t>SILVA PAULET</t>
  </si>
  <si>
    <t>PEDRO LUIZ DA SILVA</t>
  </si>
  <si>
    <t>ALEXANDRINA</t>
  </si>
  <si>
    <t>ARAXA</t>
  </si>
  <si>
    <t>CASTELAR SAMPAIO</t>
  </si>
  <si>
    <t>DERBA</t>
  </si>
  <si>
    <t>FERROVIARIA</t>
  </si>
  <si>
    <t>EMILIO ROSA</t>
  </si>
  <si>
    <t>DO SAPE</t>
  </si>
  <si>
    <t>DULCE</t>
  </si>
  <si>
    <t>DOS SANTOS</t>
  </si>
  <si>
    <t>JUAREZ TAVORA</t>
  </si>
  <si>
    <t>MARCELINO PIRES</t>
  </si>
  <si>
    <t>OLAVO</t>
  </si>
  <si>
    <t>JOSE DE LAPAZ ORTIZ</t>
  </si>
  <si>
    <t>JOAO ALBERTO</t>
  </si>
  <si>
    <t>HELIO LACERDA</t>
  </si>
  <si>
    <t>G VARGAS</t>
  </si>
  <si>
    <t>P A CONFRESA RONCADOR SETOR BRANCA DE NEVE</t>
  </si>
  <si>
    <t>LORENZO ROSSI</t>
  </si>
  <si>
    <t>LINO ENCARNACAO</t>
  </si>
  <si>
    <t>LAURA</t>
  </si>
  <si>
    <t>LUIS SODRE</t>
  </si>
  <si>
    <t>FALCAO COELHO</t>
  </si>
  <si>
    <t>AMERICO RAMOS</t>
  </si>
  <si>
    <t>AFFONSO PENNA</t>
  </si>
  <si>
    <t>CIPRESTES</t>
  </si>
  <si>
    <t>DAS GAIVOTAS</t>
  </si>
  <si>
    <t>DOS DIAMANTES</t>
  </si>
  <si>
    <t>DO MAR</t>
  </si>
  <si>
    <t>FAZENDA GRANDE I</t>
  </si>
  <si>
    <t>ST BARBARA</t>
  </si>
  <si>
    <t>SESSENTA</t>
  </si>
  <si>
    <t>RIO SAO FRANCISCO</t>
  </si>
  <si>
    <t>PIRATININGA</t>
  </si>
  <si>
    <t>DOMENICO FEOLI</t>
  </si>
  <si>
    <t>DOS TEIXEIRAS</t>
  </si>
  <si>
    <t>DO CANAL</t>
  </si>
  <si>
    <t>CARLOS DE BARROS</t>
  </si>
  <si>
    <t>BRIGIDA POSTORINO</t>
  </si>
  <si>
    <t>CABRALIA PAULISTA</t>
  </si>
  <si>
    <t>CRISTIANO BUCH</t>
  </si>
  <si>
    <t>ALBANO</t>
  </si>
  <si>
    <t>BARTOLOMEU DIAS</t>
  </si>
  <si>
    <t>BASILEIA</t>
  </si>
  <si>
    <t>MONTEVIDEO</t>
  </si>
  <si>
    <t>MOSSORO</t>
  </si>
  <si>
    <t>NATIVIDADE</t>
  </si>
  <si>
    <t>MARIO MOTA</t>
  </si>
  <si>
    <t>MADALENA</t>
  </si>
  <si>
    <t>JORGE DA BELA VISTA</t>
  </si>
  <si>
    <t>JULIETA GURGEL</t>
  </si>
  <si>
    <t>LA PAZ</t>
  </si>
  <si>
    <t>GOMES DE CARVALHO</t>
  </si>
  <si>
    <t>FRANCISCO MATIAS</t>
  </si>
  <si>
    <t>PIO BARBOSA</t>
  </si>
  <si>
    <t>RIO DOS SINOS</t>
  </si>
  <si>
    <t>ROMANOS</t>
  </si>
  <si>
    <t>PELICANO</t>
  </si>
  <si>
    <t>TAUARI</t>
  </si>
  <si>
    <t>TULIO VARGAS</t>
  </si>
  <si>
    <t>ONZE DE MAIO</t>
  </si>
  <si>
    <t>OSWERO CARMO VILACA</t>
  </si>
  <si>
    <t>CURUCA</t>
  </si>
  <si>
    <t>CONCORDIA</t>
  </si>
  <si>
    <t>CARNAUBA</t>
  </si>
  <si>
    <t>DAMIANOPOLIS</t>
  </si>
  <si>
    <t>DAS PRIMAVERAS</t>
  </si>
  <si>
    <t>DO MATOSO</t>
  </si>
  <si>
    <t>BRUSQUE</t>
  </si>
  <si>
    <t>CACHOEIRA</t>
  </si>
  <si>
    <t>AUGUSTO FIGUEIREDO</t>
  </si>
  <si>
    <t>GENOVA</t>
  </si>
  <si>
    <t>FIGUEIREDO</t>
  </si>
  <si>
    <t>FELIX DA CUNHA</t>
  </si>
  <si>
    <t>JARACATIA</t>
  </si>
  <si>
    <t>GARIBALDI</t>
  </si>
  <si>
    <t>IEDA</t>
  </si>
  <si>
    <t>LUCIO SANTANA</t>
  </si>
  <si>
    <t>LOURENCO CAMPOS</t>
  </si>
  <si>
    <t>JOAQUIM MARQUES</t>
  </si>
  <si>
    <t>COROA DE FRADE</t>
  </si>
  <si>
    <t>COLETORA</t>
  </si>
  <si>
    <t>ELIZABETH</t>
  </si>
  <si>
    <t>CENTO E DOIS</t>
  </si>
  <si>
    <t>CLARA NUNES</t>
  </si>
  <si>
    <t>NETO</t>
  </si>
  <si>
    <t>LAURO SOARES</t>
  </si>
  <si>
    <t>LAVRADIO</t>
  </si>
  <si>
    <t>LIMA E SILVA</t>
  </si>
  <si>
    <t>ROUXINOL</t>
  </si>
  <si>
    <t>PAULO SETUBAL</t>
  </si>
  <si>
    <t>TIBIRI</t>
  </si>
  <si>
    <t>TIBIRICA</t>
  </si>
  <si>
    <t>SEIS DE JANEIRO</t>
  </si>
  <si>
    <t>TOMAS RODRIGUES</t>
  </si>
  <si>
    <t>OSVALDO GORDILHO</t>
  </si>
  <si>
    <t>OITENTA</t>
  </si>
  <si>
    <t>QN 1</t>
  </si>
  <si>
    <t>RITAPOLIS</t>
  </si>
  <si>
    <t>CORNELIO SOARES</t>
  </si>
  <si>
    <t>DA AMIZADE</t>
  </si>
  <si>
    <t>DA CONSOLACAO</t>
  </si>
  <si>
    <t>CELESTINO</t>
  </si>
  <si>
    <t>BELA</t>
  </si>
  <si>
    <t>AMARAGI</t>
  </si>
  <si>
    <t>ABAETE</t>
  </si>
  <si>
    <t>JOSE THOMAZ</t>
  </si>
  <si>
    <t>JULIO SAYAGO</t>
  </si>
  <si>
    <t>MAGALHAES DE ALMEIDA</t>
  </si>
  <si>
    <t>LUIS DOMINGUES</t>
  </si>
  <si>
    <t>LEIDE GALIBI</t>
  </si>
  <si>
    <t>GUAIBA</t>
  </si>
  <si>
    <t>GUSTAVO AVELINO CORREIA</t>
  </si>
  <si>
    <t>GASPAR RICARDO</t>
  </si>
  <si>
    <t>GUILHERME</t>
  </si>
  <si>
    <t>JOAQUIM BANDEIRA</t>
  </si>
  <si>
    <t>JERONIMO PIMENTEL</t>
  </si>
  <si>
    <t>JOAO BENTO SILVARES</t>
  </si>
  <si>
    <t>NORUEGA</t>
  </si>
  <si>
    <t>MINGOS ONCA</t>
  </si>
  <si>
    <t>BEBERIBE</t>
  </si>
  <si>
    <t>ALVARO ALVIM</t>
  </si>
  <si>
    <t>ALTO DA BOA ESPERANCA</t>
  </si>
  <si>
    <t>ANDREA</t>
  </si>
  <si>
    <t>EVARISTO LOBATO GOMES</t>
  </si>
  <si>
    <t>EUCLYDES DA CUNHA</t>
  </si>
  <si>
    <t>CASTRO BARBOSA</t>
  </si>
  <si>
    <t>CNA 1</t>
  </si>
  <si>
    <t>WENCESLAU GALO</t>
  </si>
  <si>
    <t>TRANSAMAZONIA</t>
  </si>
  <si>
    <t>QNP 5</t>
  </si>
  <si>
    <t>QUATRO DE JULHO</t>
  </si>
  <si>
    <t>BENTO TEIXEIRA</t>
  </si>
  <si>
    <t>BERNARDO S</t>
  </si>
  <si>
    <t>C 6</t>
  </si>
  <si>
    <t>APINAGES</t>
  </si>
  <si>
    <t>ANGICO</t>
  </si>
  <si>
    <t>ANIBAL BENEVOLO</t>
  </si>
  <si>
    <t>ALUMINIO</t>
  </si>
  <si>
    <t>GUAICURUS</t>
  </si>
  <si>
    <t>EMILIA CAVALCANTE</t>
  </si>
  <si>
    <t>HENRIQUE GHIGNATTI</t>
  </si>
  <si>
    <t>ITAIBA</t>
  </si>
  <si>
    <t>JUSTINIANO DE CARVALHO</t>
  </si>
  <si>
    <t>MAURICIO DE OLIVEIRA</t>
  </si>
  <si>
    <t>NOVA YORK</t>
  </si>
  <si>
    <t>PEDRALIA</t>
  </si>
  <si>
    <t>Q</t>
  </si>
  <si>
    <t>RIO JURUA</t>
  </si>
  <si>
    <t>TANGARA</t>
  </si>
  <si>
    <t>VICTORINO LUIZ DE FRAGA</t>
  </si>
  <si>
    <t>VILA RICA</t>
  </si>
  <si>
    <t>VINTE E OITO DE SETEMBRO</t>
  </si>
  <si>
    <t>ZAMIRO NELSON DE SOUZA</t>
  </si>
  <si>
    <t>VALMIR MAIA</t>
  </si>
  <si>
    <t>PLANALTO</t>
  </si>
  <si>
    <t>POPULAR</t>
  </si>
  <si>
    <t>PROJETADA C</t>
  </si>
  <si>
    <t>DOMINGOS MARTINS</t>
  </si>
  <si>
    <t>DOS BOTANICOS</t>
  </si>
  <si>
    <t>DANIEL CRISTOVAO</t>
  </si>
  <si>
    <t>CARLOS MARIGHELLA</t>
  </si>
  <si>
    <t>CAMPO MAIOR</t>
  </si>
  <si>
    <t>CAMPO NOVO</t>
  </si>
  <si>
    <t>AGOSTINHO DOS SANTOS</t>
  </si>
  <si>
    <t>OITENTA E DOIS</t>
  </si>
  <si>
    <t>MARIO ANDREAZZA</t>
  </si>
  <si>
    <t>LEBLON</t>
  </si>
  <si>
    <t>LUIZ VAZ DOMINGUES</t>
  </si>
  <si>
    <t>JOAO RAMOS</t>
  </si>
  <si>
    <t>GETULIO</t>
  </si>
  <si>
    <t>ANANIAS DE OLIVEIRA</t>
  </si>
  <si>
    <t>ARACAGY</t>
  </si>
  <si>
    <t>BAEPENDI</t>
  </si>
  <si>
    <t>CANDIDO SEVERINO</t>
  </si>
  <si>
    <t>CAMPO MOURAO</t>
  </si>
  <si>
    <t>COLUMBIA</t>
  </si>
  <si>
    <t>DO SOCORRO</t>
  </si>
  <si>
    <t>DO CURADO</t>
  </si>
  <si>
    <t>ESTACIO DE SA</t>
  </si>
  <si>
    <t>PEROBA</t>
  </si>
  <si>
    <t>PEDRO VIRIATO PARIGOT DE SOUZA</t>
  </si>
  <si>
    <t>VITORIO FURLAN</t>
  </si>
  <si>
    <t>QD 8</t>
  </si>
  <si>
    <t>ROBERTO CAMELIER</t>
  </si>
  <si>
    <t>RIO COMPRIDO</t>
  </si>
  <si>
    <t>DA FE</t>
  </si>
  <si>
    <t>CINCO DE NOVEMBRO</t>
  </si>
  <si>
    <t>DOIS PATRIAS</t>
  </si>
  <si>
    <t>C OITO</t>
  </si>
  <si>
    <t>CAICARA</t>
  </si>
  <si>
    <t>CAMBORIU</t>
  </si>
  <si>
    <t>ARCELINA DE OLIVEIRA</t>
  </si>
  <si>
    <t>AREIA BRANCA</t>
  </si>
  <si>
    <t>FERREIRA BANDEIRA</t>
  </si>
  <si>
    <t>EDVALDO BRITO</t>
  </si>
  <si>
    <t>JOSE CANDIDO</t>
  </si>
  <si>
    <t>NONOAI</t>
  </si>
  <si>
    <t>ORQUIDEAS</t>
  </si>
  <si>
    <t>NAUTICA</t>
  </si>
  <si>
    <t>MENDONCA JUNIOR</t>
  </si>
  <si>
    <t>MIGUEL ALVES</t>
  </si>
  <si>
    <t>SERRA DA CANASTRA</t>
  </si>
  <si>
    <t>SEQUOIA</t>
  </si>
  <si>
    <t>SETE DE ABRIL</t>
  </si>
  <si>
    <t>TAMPICO</t>
  </si>
  <si>
    <t>TRINTA E OITO</t>
  </si>
  <si>
    <t>DA ARVORE</t>
  </si>
  <si>
    <t>DO RUSSEL</t>
  </si>
  <si>
    <t>CAMPO ALEGRE</t>
  </si>
  <si>
    <t>CALAFATE</t>
  </si>
  <si>
    <t>CURUPAITI</t>
  </si>
  <si>
    <t>CASTORINO QUITES</t>
  </si>
  <si>
    <t>GRAVATAI</t>
  </si>
  <si>
    <t>GUARAI</t>
  </si>
  <si>
    <t>IRANDI</t>
  </si>
  <si>
    <t>ITAUNA</t>
  </si>
  <si>
    <t>FREDERICO BASTOS</t>
  </si>
  <si>
    <t>MARIO DE CARVALHO</t>
  </si>
  <si>
    <t>MANACA</t>
  </si>
  <si>
    <t>JAU</t>
  </si>
  <si>
    <t>JOSE VILAR</t>
  </si>
  <si>
    <t>MANOEL FERNANDES</t>
  </si>
  <si>
    <t>MANOEL GOMES</t>
  </si>
  <si>
    <t>PATRIA</t>
  </si>
  <si>
    <t>NATERCIA</t>
  </si>
  <si>
    <t>ITAPERUNA</t>
  </si>
  <si>
    <t>ITAPETINGA</t>
  </si>
  <si>
    <t>FURQUIM MENDES</t>
  </si>
  <si>
    <t>CACILDA</t>
  </si>
  <si>
    <t>DA LAGOA</t>
  </si>
  <si>
    <t>EDUARDO</t>
  </si>
  <si>
    <t>ELMANO SILVEIRA CASTRO</t>
  </si>
  <si>
    <t>ADEMAR VICENTE FERREIRA</t>
  </si>
  <si>
    <t>ALAVRES DA SILVA</t>
  </si>
  <si>
    <t>ARCO IRIS</t>
  </si>
  <si>
    <t>ARIMATEIA CARVALHO</t>
  </si>
  <si>
    <t>AROEIRAS</t>
  </si>
  <si>
    <t>SEBASTIAO CANDIDO</t>
  </si>
  <si>
    <t>URUS</t>
  </si>
  <si>
    <t>TRINTA E CINCO</t>
  </si>
  <si>
    <t>QR 505 CJ 8</t>
  </si>
  <si>
    <t>PERIMETRAL SUDOESTE</t>
  </si>
  <si>
    <t>SARAPUI</t>
  </si>
  <si>
    <t>TRINTA E SEIS</t>
  </si>
  <si>
    <t>WILSON MENEZES</t>
  </si>
  <si>
    <t>CAVOUR</t>
  </si>
  <si>
    <t>EUGENIO BORGES</t>
  </si>
  <si>
    <t>ESTELA</t>
  </si>
  <si>
    <t>CARLOS LACERDA</t>
  </si>
  <si>
    <t>ADRIANOPOLIS</t>
  </si>
  <si>
    <t>AUGUSTA</t>
  </si>
  <si>
    <t>JOSE ALVES</t>
  </si>
  <si>
    <t>FRANCISCO BARROS</t>
  </si>
  <si>
    <t>RICONTO</t>
  </si>
  <si>
    <t>VINTE E CINCO DE MARCO</t>
  </si>
  <si>
    <t>NUMA POMPILIO BITTENCOURT</t>
  </si>
  <si>
    <t>MUTIRAO</t>
  </si>
  <si>
    <t>MARTINS PENA</t>
  </si>
  <si>
    <t>MERGULHAO</t>
  </si>
  <si>
    <t>MARIA A MAGALHAES</t>
  </si>
  <si>
    <t>JOSE ALEXANDRE</t>
  </si>
  <si>
    <t>JERONIMO DE ALBUQUERQUE</t>
  </si>
  <si>
    <t>FERNANDO</t>
  </si>
  <si>
    <t>ESPLANADA</t>
  </si>
  <si>
    <t>AUSTRIA</t>
  </si>
  <si>
    <t>BENTO PESTANA</t>
  </si>
  <si>
    <t>DOIS IRMAOS</t>
  </si>
  <si>
    <t>DOS GARIMPEIROS</t>
  </si>
  <si>
    <t>DAS ARARAS</t>
  </si>
  <si>
    <t>DAS CRIANCAS</t>
  </si>
  <si>
    <t>DO MONTE</t>
  </si>
  <si>
    <t>DEODORO DE MENDONYA</t>
  </si>
  <si>
    <t>CARLOS GONDIM</t>
  </si>
  <si>
    <t>DANTAS</t>
  </si>
  <si>
    <t>DA AJUDA</t>
  </si>
  <si>
    <t>ANA COSTA</t>
  </si>
  <si>
    <t>ANTENOR MARTINS</t>
  </si>
  <si>
    <t>ATAULFO ALVES</t>
  </si>
  <si>
    <t>JOAO CAFE FILHO</t>
  </si>
  <si>
    <t>JOAO DE DEUS</t>
  </si>
  <si>
    <t>JOAQUIM GOMES MORENO</t>
  </si>
  <si>
    <t>JOSE JULIO DA COSTA</t>
  </si>
  <si>
    <t>GONCALVES CHAVES</t>
  </si>
  <si>
    <t>JARDIM CASTRO ALVES</t>
  </si>
  <si>
    <t>ITAPOLIS</t>
  </si>
  <si>
    <t>SCS QD 1</t>
  </si>
  <si>
    <t>VERDE</t>
  </si>
  <si>
    <t>WALDEMAR PAULA LIMA</t>
  </si>
  <si>
    <t>ZOE</t>
  </si>
  <si>
    <t>MONACO</t>
  </si>
  <si>
    <t>PALESTINA</t>
  </si>
  <si>
    <t>GUSTAVO BARROSO</t>
  </si>
  <si>
    <t>MANUEL MOREIRA DE SA</t>
  </si>
  <si>
    <t>MARIO DE ANDRADE</t>
  </si>
  <si>
    <t>MARCH</t>
  </si>
  <si>
    <t>LEAO</t>
  </si>
  <si>
    <t>LIMA BARRETO</t>
  </si>
  <si>
    <t>LUIZ ALVES CAVALCANTE</t>
  </si>
  <si>
    <t>ARISTOFANES FERNANDES</t>
  </si>
  <si>
    <t>AUGUSTO DE LIMA</t>
  </si>
  <si>
    <t>ALEXANDRINO DE ALENCAR</t>
  </si>
  <si>
    <t>ACM</t>
  </si>
  <si>
    <t>DOS ANDRADES</t>
  </si>
  <si>
    <t>CELESTINA BITTENCOURT</t>
  </si>
  <si>
    <t>COLINA SUL</t>
  </si>
  <si>
    <t>CANGUCU</t>
  </si>
  <si>
    <t>CAIXA POSTAL</t>
  </si>
  <si>
    <t>SOBRAL PINTO</t>
  </si>
  <si>
    <t>MARIO VIANA</t>
  </si>
  <si>
    <t>NOVA VENEZA</t>
  </si>
  <si>
    <t>ORFANOTROFIO</t>
  </si>
  <si>
    <t>PAU DA FOME</t>
  </si>
  <si>
    <t>PEDRO LOPES</t>
  </si>
  <si>
    <t>SEIS DE ABRIL</t>
  </si>
  <si>
    <t>PEDRA DAQUA</t>
  </si>
  <si>
    <t>MARCIO ABRAHAO</t>
  </si>
  <si>
    <t>JULIO RIBEIRO</t>
  </si>
  <si>
    <t>LUCIO ANTUNES DE SOUZA</t>
  </si>
  <si>
    <t>JOSE LUIZ DA CUNHA</t>
  </si>
  <si>
    <t>INDAIA</t>
  </si>
  <si>
    <t>ITAPACI</t>
  </si>
  <si>
    <t>DE ARACATI</t>
  </si>
  <si>
    <t>CASPER LIBERO</t>
  </si>
  <si>
    <t>CINQUENTA E QUATRO</t>
  </si>
  <si>
    <t>CINQUENTA E UM</t>
  </si>
  <si>
    <t>DOS COMETAS</t>
  </si>
  <si>
    <t>DOS ESTUDANTES</t>
  </si>
  <si>
    <t>DO TRIUNFO</t>
  </si>
  <si>
    <t>DOS PINHEIROS</t>
  </si>
  <si>
    <t>EMILIA DOS SANTOS</t>
  </si>
  <si>
    <t>AIMORE</t>
  </si>
  <si>
    <t>ALTO DA BELA VISTA DE ITAPUA</t>
  </si>
  <si>
    <t>AZUL</t>
  </si>
  <si>
    <t>CAETANO DIAS</t>
  </si>
  <si>
    <t>C 205</t>
  </si>
  <si>
    <t>AURELIO SAMPAIO</t>
  </si>
  <si>
    <t>ANA BILHAR</t>
  </si>
  <si>
    <t>ANTONIO DE PADUA</t>
  </si>
  <si>
    <t>EPAMINONDAS JACOME</t>
  </si>
  <si>
    <t>CORREA</t>
  </si>
  <si>
    <t>DE SANTA MONICA</t>
  </si>
  <si>
    <t>IMPERIAL</t>
  </si>
  <si>
    <t>GURJAO</t>
  </si>
  <si>
    <t>HENRIQUE PINTO DA SILVA</t>
  </si>
  <si>
    <t>JOSE VENANCIO</t>
  </si>
  <si>
    <t>JOAO DEL REY</t>
  </si>
  <si>
    <t>JOAO PAULO I</t>
  </si>
  <si>
    <t>JOAO SIQUEIRA</t>
  </si>
  <si>
    <t>JOAQUIM BARBOSA DOS SANTOS</t>
  </si>
  <si>
    <t>LAVINIA</t>
  </si>
  <si>
    <t>MANGUEIRAS</t>
  </si>
  <si>
    <t>MANOEL MAGALHAES</t>
  </si>
  <si>
    <t>MARATAIZES</t>
  </si>
  <si>
    <t>MARTINS JUNIOR</t>
  </si>
  <si>
    <t>PALAME</t>
  </si>
  <si>
    <t>SALGADINHO</t>
  </si>
  <si>
    <t>SILVIO CORREIA</t>
  </si>
  <si>
    <t>TREZE DE ABRIL</t>
  </si>
  <si>
    <t>TIETE</t>
  </si>
  <si>
    <t>TOMAZ ANTONIO GONZAGA</t>
  </si>
  <si>
    <t>TOPAZIO</t>
  </si>
  <si>
    <t>QNN 17 CJ H</t>
  </si>
  <si>
    <t>RIO JAGUARIBE</t>
  </si>
  <si>
    <t>RONDON GONCALVES</t>
  </si>
  <si>
    <t>PARNAMIRIM</t>
  </si>
  <si>
    <t>TARCISO</t>
  </si>
  <si>
    <t>VIAMAO</t>
  </si>
  <si>
    <t>ULYSSES GUIMARAES</t>
  </si>
  <si>
    <t>VIRTUDE</t>
  </si>
  <si>
    <t>XAVIER</t>
  </si>
  <si>
    <t>BRAS DE AGUIAR</t>
  </si>
  <si>
    <t>BRAZ DE PINA</t>
  </si>
  <si>
    <t>CABUGI</t>
  </si>
  <si>
    <t>DOS GUARARAPES</t>
  </si>
  <si>
    <t>DEZ DE NOVEMBRO</t>
  </si>
  <si>
    <t>1006 SUL AL 3</t>
  </si>
  <si>
    <t>ANANIAS</t>
  </si>
  <si>
    <t>AVAI</t>
  </si>
  <si>
    <t>ARI DE SOUZA BRAGA</t>
  </si>
  <si>
    <t>LINS</t>
  </si>
  <si>
    <t>JULIANA</t>
  </si>
  <si>
    <t>JAVATA</t>
  </si>
  <si>
    <t>JARBAS DE CARVALHO</t>
  </si>
  <si>
    <t>FELINTO ALVES TEIXEIRA</t>
  </si>
  <si>
    <t>FELIX FERREIRA</t>
  </si>
  <si>
    <t>FREDERICO MAYER</t>
  </si>
  <si>
    <t>GENESIO DE LIMA BRITO</t>
  </si>
  <si>
    <t>OITICICA</t>
  </si>
  <si>
    <t>NOVO PARAISO</t>
  </si>
  <si>
    <t>POUSO ALTO</t>
  </si>
  <si>
    <t>PORTO AMAZONAS</t>
  </si>
  <si>
    <t>VIRGILIO JOSE GAZIRE</t>
  </si>
  <si>
    <t>X QUATRO</t>
  </si>
  <si>
    <t>RUA 12</t>
  </si>
  <si>
    <t>TRES IRMAOS</t>
  </si>
  <si>
    <t>SILVERIO MARCELINO</t>
  </si>
  <si>
    <t>DOS GERANIOS</t>
  </si>
  <si>
    <t>HERCILIO LUZ</t>
  </si>
  <si>
    <t>IBIRAPUERA</t>
  </si>
  <si>
    <t>GASTAO BAHIANA</t>
  </si>
  <si>
    <t>JOAQUIM PIRAJA</t>
  </si>
  <si>
    <t>MAGDA DANIELA</t>
  </si>
  <si>
    <t>MARGARIDA LOURENCO</t>
  </si>
  <si>
    <t>BENEDITO DE SOUZA</t>
  </si>
  <si>
    <t>BERNARDO SAIAO</t>
  </si>
  <si>
    <t>BORTOLO PELANDA</t>
  </si>
  <si>
    <t>BROCHADO</t>
  </si>
  <si>
    <t>AREAL</t>
  </si>
  <si>
    <t>DAS ARAUCARIAS</t>
  </si>
  <si>
    <t>DA SILVA</t>
  </si>
  <si>
    <t>DIVISA</t>
  </si>
  <si>
    <t>DO GRANDE CIRCUITO</t>
  </si>
  <si>
    <t>DO LORETO</t>
  </si>
  <si>
    <t>DELFIM</t>
  </si>
  <si>
    <t>DAS NACOES UNIDAS</t>
  </si>
  <si>
    <t>DAS ARTES</t>
  </si>
  <si>
    <t>DA GUIA</t>
  </si>
  <si>
    <t>DE CARAVELAS</t>
  </si>
  <si>
    <t>DISTRITO FEDERAL</t>
  </si>
  <si>
    <t>DO GARIMPO</t>
  </si>
  <si>
    <t>ELIAS MARTINS</t>
  </si>
  <si>
    <t>CAMAPUA</t>
  </si>
  <si>
    <t>CESAR CARTAXO</t>
  </si>
  <si>
    <t>CAIADO DE CASTRO</t>
  </si>
  <si>
    <t>ARACATUBA</t>
  </si>
  <si>
    <t>ANTONIO BAPTISTA CAMARGO</t>
  </si>
  <si>
    <t>EURICLEDES FORMIGA</t>
  </si>
  <si>
    <t>GODOFREDO VIANA</t>
  </si>
  <si>
    <t>FRANCISCO DAS CHAGAS</t>
  </si>
  <si>
    <t>GAMBOA</t>
  </si>
  <si>
    <t>JARDIM BOTANICO</t>
  </si>
  <si>
    <t>JOAO DORIVAL CARDOSO DR</t>
  </si>
  <si>
    <t>JOAO SILVA FILHO</t>
  </si>
  <si>
    <t>IRINEU DE PAULA ROCHA</t>
  </si>
  <si>
    <t>MANOEL MARQUES</t>
  </si>
  <si>
    <t>MARIA LACERDA MONTENEGRO</t>
  </si>
  <si>
    <t>JUVENAL RESENDE SILVA</t>
  </si>
  <si>
    <t>LAVINIA MAGALHAES</t>
  </si>
  <si>
    <t>MAURO BLEY DO NASCIMENTO</t>
  </si>
  <si>
    <t>MORORO</t>
  </si>
  <si>
    <t>OIAMPI</t>
  </si>
  <si>
    <t>OTTO DAUDT</t>
  </si>
  <si>
    <t>VALE</t>
  </si>
  <si>
    <t>VILSON BRITO</t>
  </si>
  <si>
    <t>SHIN QL 1 CJ 1</t>
  </si>
  <si>
    <t>QND 35</t>
  </si>
  <si>
    <t>RAIMUNDO PINTO</t>
  </si>
  <si>
    <t>GERMANO BUMBEL</t>
  </si>
  <si>
    <t>GERMANO FIAMINI</t>
  </si>
  <si>
    <t>GO</t>
  </si>
  <si>
    <t>GUIMARAES</t>
  </si>
  <si>
    <t>JOAO GUILHERME PEREIRA</t>
  </si>
  <si>
    <t>NABUCO DE ARAUJO</t>
  </si>
  <si>
    <t>MONTE</t>
  </si>
  <si>
    <t>MATELANDIA</t>
  </si>
  <si>
    <t>MEDINA</t>
  </si>
  <si>
    <t>MANUEL NOGUEIRA DE SA</t>
  </si>
  <si>
    <t>MARABA</t>
  </si>
  <si>
    <t>MALTA</t>
  </si>
  <si>
    <t>BOCA DO ACRE</t>
  </si>
  <si>
    <t>C 157</t>
  </si>
  <si>
    <t>AFONSO CELSO</t>
  </si>
  <si>
    <t>ANTONIO FARIA DA SILVA</t>
  </si>
  <si>
    <t>EXPEDITO GARCIA</t>
  </si>
  <si>
    <t>DOS EX COMBATENTES</t>
  </si>
  <si>
    <t>DO OUTEIRO</t>
  </si>
  <si>
    <t>DOMINGOS PINTO CAMARANO</t>
  </si>
  <si>
    <t>CASIMIRO DE ABREU</t>
  </si>
  <si>
    <t>DA DIVISAO</t>
  </si>
  <si>
    <t>VINTE E DOIS DE ABRIL</t>
  </si>
  <si>
    <t>W17</t>
  </si>
  <si>
    <t>XISTO ALBANO</t>
  </si>
  <si>
    <t>YOSHIO TAKAHASHI</t>
  </si>
  <si>
    <t>SEBASTIAO SIMOES DOS SANTOS</t>
  </si>
  <si>
    <t>PIRAQUARA</t>
  </si>
  <si>
    <t>PRAIA DA ITINGA</t>
  </si>
  <si>
    <t>NESTOR MOREIRA REIS</t>
  </si>
  <si>
    <t>TURIACU</t>
  </si>
  <si>
    <t>VERGEL</t>
  </si>
  <si>
    <t>TAQUARI</t>
  </si>
  <si>
    <t>SANFONEIRO JOAO LUCAS</t>
  </si>
  <si>
    <t>SRES QD 6 BLOCO L</t>
  </si>
  <si>
    <t>RIO SAO LUIZ</t>
  </si>
  <si>
    <t>RENATO RUSSO</t>
  </si>
  <si>
    <t>RH</t>
  </si>
  <si>
    <t>VICTOR ISSLER</t>
  </si>
  <si>
    <t>BONINAS</t>
  </si>
  <si>
    <t>BORGES</t>
  </si>
  <si>
    <t>CABRAL DO NASCIMENTO</t>
  </si>
  <si>
    <t>ACAIA</t>
  </si>
  <si>
    <t>ANGATUBA</t>
  </si>
  <si>
    <t>ANTONIO BERCKEMBROCH</t>
  </si>
  <si>
    <t>DOS PESCADORES</t>
  </si>
  <si>
    <t>DO GOVERNO</t>
  </si>
  <si>
    <t>DE SANTA RITA</t>
  </si>
  <si>
    <t>BOA UNIAO</t>
  </si>
  <si>
    <t>CENTO E DEZ</t>
  </si>
  <si>
    <t>CASCATA</t>
  </si>
  <si>
    <t>FAWCET</t>
  </si>
  <si>
    <t>FRANCISCO BELISARIO</t>
  </si>
  <si>
    <t>HUMBERTO PAIVA DE CARVALHO</t>
  </si>
  <si>
    <t>JOSE GONCALVES</t>
  </si>
  <si>
    <t>JOSE PORTUGAL RAMALHO</t>
  </si>
  <si>
    <t>MOZART PINHEIRO DE LUCENA</t>
  </si>
  <si>
    <t>OITO DE SETEMBRO</t>
  </si>
  <si>
    <t>ONOFRE</t>
  </si>
  <si>
    <t>MAMORE</t>
  </si>
  <si>
    <t>MARIA DE LOURDES CANGLERIANI CANCIAN</t>
  </si>
  <si>
    <t>LUIS DE ANDRADE</t>
  </si>
  <si>
    <t>LUIZ GUARANHA</t>
  </si>
  <si>
    <t>JOSE MARIA PINTO DUARTE</t>
  </si>
  <si>
    <t>JOSE BARRA DO NASCIMENTO</t>
  </si>
  <si>
    <t>JOAQUIM ARAUJO</t>
  </si>
  <si>
    <t>MARIO FONTENELI DE SOUZA</t>
  </si>
  <si>
    <t>LINHA VELHA</t>
  </si>
  <si>
    <t>FRANCOIS HOALD</t>
  </si>
  <si>
    <t>ERENILDA MARIA DE JESUS</t>
  </si>
  <si>
    <t>EUGENIO SOARES</t>
  </si>
  <si>
    <t>IMPERATRIZ</t>
  </si>
  <si>
    <t>HUMBERTO TADEU JORDAO</t>
  </si>
  <si>
    <t>GORGELIA</t>
  </si>
  <si>
    <t>HERCULANO DE FREITAS</t>
  </si>
  <si>
    <t>CHACARA DO BANCO</t>
  </si>
  <si>
    <t>CHUVA BRANCA</t>
  </si>
  <si>
    <t>CABANOS</t>
  </si>
  <si>
    <t>DA PRATA</t>
  </si>
  <si>
    <t>DAS PEROLAS</t>
  </si>
  <si>
    <t>ARIUS</t>
  </si>
  <si>
    <t>BARBEIRO DE SEVILHA</t>
  </si>
  <si>
    <t>BOAVENTURA</t>
  </si>
  <si>
    <t>BR 116</t>
  </si>
  <si>
    <t>BUCARESTE</t>
  </si>
  <si>
    <t>THEODOMIRO PORTO DA FONSECA</t>
  </si>
  <si>
    <t>VICENTINA</t>
  </si>
  <si>
    <t>YTOSABUNUITO</t>
  </si>
  <si>
    <t>MENANDRO TAPAJOS</t>
  </si>
  <si>
    <t>PEREIRA CARNEIRO</t>
  </si>
  <si>
    <t>PEREIRA PINTO</t>
  </si>
  <si>
    <t>ROQUE VERNALHA</t>
  </si>
  <si>
    <t>QN 5</t>
  </si>
  <si>
    <t>PONTA PORA</t>
  </si>
  <si>
    <t>OLIVEIRA ALCANTARA</t>
  </si>
  <si>
    <t>LAMENHA FILHO</t>
  </si>
  <si>
    <t>LATERAL</t>
  </si>
  <si>
    <t>LAURINDO RABELO</t>
  </si>
  <si>
    <t>LEOPOLDO MELO</t>
  </si>
  <si>
    <t>HIPOLITO</t>
  </si>
  <si>
    <t>GAVIAO</t>
  </si>
  <si>
    <t>JARBAS PASSARINHO</t>
  </si>
  <si>
    <t>JOAO CANDIDO</t>
  </si>
  <si>
    <t>IVAN JEJUHY AFFONSO DA COSTA</t>
  </si>
  <si>
    <t>JOAO RODRIGUES DA CUNHA</t>
  </si>
  <si>
    <t>JOAO MARTINS</t>
  </si>
  <si>
    <t>BERNARDES</t>
  </si>
  <si>
    <t>CARANDAI</t>
  </si>
  <si>
    <t>ANISIO TEIXEIRA</t>
  </si>
  <si>
    <t>ANTONIO ALVES</t>
  </si>
  <si>
    <t>ANGELA PINTO</t>
  </si>
  <si>
    <t>ARARIBA</t>
  </si>
  <si>
    <t>ARARUAMA</t>
  </si>
  <si>
    <t>AJURICABA</t>
  </si>
  <si>
    <t>DO CENTENARIO</t>
  </si>
  <si>
    <t>DARWIN BRANDAO</t>
  </si>
  <si>
    <t>QUINCAS LARANJEIRAS</t>
  </si>
  <si>
    <t>SAMUEL</t>
  </si>
  <si>
    <t>SERAFIM VALANDRO</t>
  </si>
  <si>
    <t>PATAGONIA</t>
  </si>
  <si>
    <t>PEDRO LESSA</t>
  </si>
  <si>
    <t>PIASSANGUABA</t>
  </si>
  <si>
    <t>PORTO BELO</t>
  </si>
  <si>
    <t>RAMOS FERREIRA</t>
  </si>
  <si>
    <t>TEODORO ANTONIO LEAL</t>
  </si>
  <si>
    <t>TEREZINHA DO JARI</t>
  </si>
  <si>
    <t>TAMOIO</t>
  </si>
  <si>
    <t>SC 10</t>
  </si>
  <si>
    <t>UNIAO DA VITORIA</t>
  </si>
  <si>
    <t>EDMUNDO REGO</t>
  </si>
  <si>
    <t>DA INCONFIDENCIA</t>
  </si>
  <si>
    <t>DA SINAGOGA</t>
  </si>
  <si>
    <t>DAS PEREIRAS</t>
  </si>
  <si>
    <t>DE SANTOS</t>
  </si>
  <si>
    <t>CARROSSEL</t>
  </si>
  <si>
    <t>COARACY NUNES</t>
  </si>
  <si>
    <t>COELHOS</t>
  </si>
  <si>
    <t>CENTO E TRES</t>
  </si>
  <si>
    <t>BAMBUI</t>
  </si>
  <si>
    <t>B RAMOS</t>
  </si>
  <si>
    <t>BERNARDINO SILVEIRA PASTORIZA</t>
  </si>
  <si>
    <t>ARCELINO PEREIRA NEVES</t>
  </si>
  <si>
    <t>ALACID NUNES</t>
  </si>
  <si>
    <t>FRANKLIN ROOSEVELT</t>
  </si>
  <si>
    <t>HELIO CAMPOS</t>
  </si>
  <si>
    <t>HENRIQUE</t>
  </si>
  <si>
    <t>FLOR DA REDENCAO</t>
  </si>
  <si>
    <t>FRANCISCO FONSECA</t>
  </si>
  <si>
    <t>JEQUITINHONHA</t>
  </si>
  <si>
    <t>INTERCAP</t>
  </si>
  <si>
    <t>LUIZ GONZAGA DE BARROS</t>
  </si>
  <si>
    <t>MAMANGUAPE</t>
  </si>
  <si>
    <t>OLGA DE ARAUJO ESPINDOLA</t>
  </si>
  <si>
    <t>NELSON FERREIRA</t>
  </si>
  <si>
    <t>MARTA PACHECO</t>
  </si>
  <si>
    <t>MANOEL TEIXEIRA SALGADO</t>
  </si>
  <si>
    <t>MARIA EUGENIA</t>
  </si>
  <si>
    <t>MARABA PAULISTA</t>
  </si>
  <si>
    <t>MERCURIO</t>
  </si>
  <si>
    <t>MARINHO REGO</t>
  </si>
  <si>
    <t>MARLI PEREIRA DE ARAUJO</t>
  </si>
  <si>
    <t>LIRA PORTELA</t>
  </si>
  <si>
    <t>LEANDRO HENRIQUE</t>
  </si>
  <si>
    <t>JOAQUIM L JACOB</t>
  </si>
  <si>
    <t>JOSE BEZERRA DE MELO</t>
  </si>
  <si>
    <t>JOSE MARTINIANO DE ALENCAR</t>
  </si>
  <si>
    <t>IGUATEMI</t>
  </si>
  <si>
    <t>JOAO DA VEIGA MURICI</t>
  </si>
  <si>
    <t>EXPEDITO ALVES</t>
  </si>
  <si>
    <t>FERNANDO BIZZOTO</t>
  </si>
  <si>
    <t>FERNANDO GUILHON</t>
  </si>
  <si>
    <t>ARI VERDI</t>
  </si>
  <si>
    <t>ALVORADA DO SUL</t>
  </si>
  <si>
    <t>BEGONIA</t>
  </si>
  <si>
    <t>BABACULANDIA</t>
  </si>
  <si>
    <t>CLINIO DE JESUS</t>
  </si>
  <si>
    <t>CLODOVEU LEAO</t>
  </si>
  <si>
    <t>CENTRO OESTE</t>
  </si>
  <si>
    <t>CARMINDO DE CAMPOS</t>
  </si>
  <si>
    <t>ELIETE ROLEMBERG DE FIGUEIREDO</t>
  </si>
  <si>
    <t>EUGENIA</t>
  </si>
  <si>
    <t>DE MACAUBAS</t>
  </si>
  <si>
    <t>DAS CASTANHEIRAS</t>
  </si>
  <si>
    <t>QN 5 CJ 5</t>
  </si>
  <si>
    <t>ROQUE BETINELLI</t>
  </si>
  <si>
    <t>RUBENS LEITE</t>
  </si>
  <si>
    <t>SEIVAL</t>
  </si>
  <si>
    <t>SILVIO</t>
  </si>
  <si>
    <t>SIMAO</t>
  </si>
  <si>
    <t>VILA REAL</t>
  </si>
  <si>
    <t>VIGA</t>
  </si>
  <si>
    <t>VIRGILIO PEREIRA DA SILVA</t>
  </si>
  <si>
    <t>VIANA</t>
  </si>
  <si>
    <t>SEPE TIARAJU</t>
  </si>
  <si>
    <t>PEDRO RUFINO</t>
  </si>
  <si>
    <t>MOGNO</t>
  </si>
  <si>
    <t>LUCAS MACHADO</t>
  </si>
  <si>
    <t>LAURO SODRE</t>
  </si>
  <si>
    <t>JOSE LOBO VIANA</t>
  </si>
  <si>
    <t>JOAO LOURENCO</t>
  </si>
  <si>
    <t>HELENA DA SILVA FERREIRA</t>
  </si>
  <si>
    <t>EMBRATEL</t>
  </si>
  <si>
    <t>ERNANI CARDOSO</t>
  </si>
  <si>
    <t>GALILEU GALILEI</t>
  </si>
  <si>
    <t>EZEQUIEL FREIRE</t>
  </si>
  <si>
    <t>ANTONIO DE SA</t>
  </si>
  <si>
    <t>ALBO CHIESSE</t>
  </si>
  <si>
    <t>ADELSON BARROS</t>
  </si>
  <si>
    <t>ALDRIN</t>
  </si>
  <si>
    <t>ANTONIO ROBERTO AMADI</t>
  </si>
  <si>
    <t>BOCA DA MATA</t>
  </si>
  <si>
    <t>ASTORGA</t>
  </si>
  <si>
    <t>BEATRIZ</t>
  </si>
  <si>
    <t>DO MARIO COVAS</t>
  </si>
  <si>
    <t>DEZESSETE DE AGOSTO</t>
  </si>
  <si>
    <t>DOS ALAMOS</t>
  </si>
  <si>
    <t>DOS ANDES</t>
  </si>
  <si>
    <t>DOS COLIBRIS</t>
  </si>
  <si>
    <t>DOURADO</t>
  </si>
  <si>
    <t>CCSW 5</t>
  </si>
  <si>
    <t>CARLOS MARIANI</t>
  </si>
  <si>
    <t>CARLOS MARON</t>
  </si>
  <si>
    <t>DA ACLAMACAO</t>
  </si>
  <si>
    <t>CONSTANTINA</t>
  </si>
  <si>
    <t>CURRALINHO</t>
  </si>
  <si>
    <t>RAUL SOARES</t>
  </si>
  <si>
    <t>PESCADA</t>
  </si>
  <si>
    <t>SABINO</t>
  </si>
  <si>
    <t>SEBASTIAO DE SOUZA</t>
  </si>
  <si>
    <t>ROSAS</t>
  </si>
  <si>
    <t>SAFIRA</t>
  </si>
  <si>
    <t>RIO PARAIBUNA</t>
  </si>
  <si>
    <t>RICARDO</t>
  </si>
  <si>
    <t>COLIBRI</t>
  </si>
  <si>
    <t>CRISTALIA</t>
  </si>
  <si>
    <t>CRISTIANO KRAEMER</t>
  </si>
  <si>
    <t>CORACAO DE JESUS</t>
  </si>
  <si>
    <t>DAS AZALEIAS</t>
  </si>
  <si>
    <t>CLOVIS BEVILACQUA</t>
  </si>
  <si>
    <t>CESAR VERGUEIRO</t>
  </si>
  <si>
    <t>CARLOS ALMEIDA DE SOUZA</t>
  </si>
  <si>
    <t>CEZARIO BASTOS</t>
  </si>
  <si>
    <t>EUDOXIA</t>
  </si>
  <si>
    <t>DOS FILOSOFOS</t>
  </si>
  <si>
    <t>FERNANDES VIEIRA</t>
  </si>
  <si>
    <t>DO LATAO</t>
  </si>
  <si>
    <t>DJALMA MARANHAO</t>
  </si>
  <si>
    <t>DO CIPRESTE</t>
  </si>
  <si>
    <t>ABAUNA</t>
  </si>
  <si>
    <t>AUREA</t>
  </si>
  <si>
    <t>ANTONIO VICENTE</t>
  </si>
  <si>
    <t>BRAZ</t>
  </si>
  <si>
    <t>ARY RAUEM</t>
  </si>
  <si>
    <t>CARDOSO SARAIVA</t>
  </si>
  <si>
    <t>CAMPESTRE</t>
  </si>
  <si>
    <t>MARIO COVAS</t>
  </si>
  <si>
    <t>OSORIO GOMES DE BRITO</t>
  </si>
  <si>
    <t>LUIZ DUMONT VILLARES</t>
  </si>
  <si>
    <t>LINS PETIT</t>
  </si>
  <si>
    <t>IPIGUA</t>
  </si>
  <si>
    <t>JATAI</t>
  </si>
  <si>
    <t>JOAO PAULO PINHEIRO</t>
  </si>
  <si>
    <t>JOAO PINHEIRO DA SILVA</t>
  </si>
  <si>
    <t>JOSE DE BARROS LINS</t>
  </si>
  <si>
    <t>GRACILIANO RAMOS</t>
  </si>
  <si>
    <t>GEORGINA DA CONCEICAO</t>
  </si>
  <si>
    <t>GINGA</t>
  </si>
  <si>
    <t>GIOVANI SALVATI</t>
  </si>
  <si>
    <t>FREITAS E CASTRO</t>
  </si>
  <si>
    <t>GERALDO MARINHO DA SILVA</t>
  </si>
  <si>
    <t>GONCALVES LIMA</t>
  </si>
  <si>
    <t>HORACIO FERRAZ CAVALCANTI</t>
  </si>
  <si>
    <t>ILHA DA JUVENTUDE</t>
  </si>
  <si>
    <t>LUIZ PINTO</t>
  </si>
  <si>
    <t>MARIO PORTELA</t>
  </si>
  <si>
    <t>NOGUCHI</t>
  </si>
  <si>
    <t>MARCOS PINHEIRO</t>
  </si>
  <si>
    <t>MARIA EMILIA</t>
  </si>
  <si>
    <t>ABEL PEREIRA DE CASTRO</t>
  </si>
  <si>
    <t>ALEUDA</t>
  </si>
  <si>
    <t>ALICE ELISA DE MELO</t>
  </si>
  <si>
    <t>ANTONIO IVANDIR HOFFMANN</t>
  </si>
  <si>
    <t>BELFORD ROXO</t>
  </si>
  <si>
    <t>ARTURO VITAL</t>
  </si>
  <si>
    <t>CANDIDO RONDON</t>
  </si>
  <si>
    <t>BERNARDINO DE CAMPOS</t>
  </si>
  <si>
    <t>CENTO E OITENTA</t>
  </si>
  <si>
    <t>CARLOS DRUMOND DE ANDRADE</t>
  </si>
  <si>
    <t>CICERO SA</t>
  </si>
  <si>
    <t>DO COELHO</t>
  </si>
  <si>
    <t>DEZ RUA ERMES DA FONSECA</t>
  </si>
  <si>
    <t>DIAS LEME</t>
  </si>
  <si>
    <t>DOS EXPEDICIONARIOS</t>
  </si>
  <si>
    <t>FELICIANO SODRE</t>
  </si>
  <si>
    <t>RUBEM PEREIRA TORELLY</t>
  </si>
  <si>
    <t>SETECENTOS E CINQUENTA E DOIS</t>
  </si>
  <si>
    <t>RACHID HANDERE</t>
  </si>
  <si>
    <t>SURUBIM</t>
  </si>
  <si>
    <t>VINTE E TRES DE SETEMBRO</t>
  </si>
  <si>
    <t>SOUZA SILVEIRA</t>
  </si>
  <si>
    <t>SERRA NEGRA</t>
  </si>
  <si>
    <t>VIRGINIA</t>
  </si>
  <si>
    <t>PRADO</t>
  </si>
  <si>
    <t>QR 306</t>
  </si>
  <si>
    <t>JOSE SILVINO TEIXEIRA DE MELO</t>
  </si>
  <si>
    <t>IRAJA</t>
  </si>
  <si>
    <t>GOMES FREIRE</t>
  </si>
  <si>
    <t>JOAO CERQUEIRA LIMA</t>
  </si>
  <si>
    <t>OTAVIO ASCOLI</t>
  </si>
  <si>
    <t>LEOPOLDO BULHOES</t>
  </si>
  <si>
    <t>MELQUIADES</t>
  </si>
  <si>
    <t>CARLOS MARIA BINS</t>
  </si>
  <si>
    <t>APOLONIO AMORIM</t>
  </si>
  <si>
    <t>A 2</t>
  </si>
  <si>
    <t>ABILON SOUZA NAVES</t>
  </si>
  <si>
    <t>JOAQUIM MANUEL DE MACEDO</t>
  </si>
  <si>
    <t>JOSE DE OLIVEIRA</t>
  </si>
  <si>
    <t>JOSE SERAFIM</t>
  </si>
  <si>
    <t>LINARIA</t>
  </si>
  <si>
    <t>LOCALIDADE CABECA SECA</t>
  </si>
  <si>
    <t>JULIO TEIXEIRA</t>
  </si>
  <si>
    <t>IGARAPE</t>
  </si>
  <si>
    <t>HELIO VIANA</t>
  </si>
  <si>
    <t>HOMERO RODRIGUES SILVA</t>
  </si>
  <si>
    <t>HORACIO FELIX</t>
  </si>
  <si>
    <t>JOAO DUCK FILHO</t>
  </si>
  <si>
    <t>FENIX</t>
  </si>
  <si>
    <t>FAZENDINHA</t>
  </si>
  <si>
    <t>FERNANDES LIMA</t>
  </si>
  <si>
    <t>FINLANDIA</t>
  </si>
  <si>
    <t>FRANCISCO CORREIA</t>
  </si>
  <si>
    <t>FRANCISCO DE TOLEDO</t>
  </si>
  <si>
    <t>CAETANO GONCALVES</t>
  </si>
  <si>
    <t>ADUTORA VARZEA DAS FLORES</t>
  </si>
  <si>
    <t>AFFONSO JORGE VON TROMPOWSKI</t>
  </si>
  <si>
    <t>ANTONIO ALVES DA COSTA</t>
  </si>
  <si>
    <t>ANTONIO SOARES</t>
  </si>
  <si>
    <t>DO GIRASSOL</t>
  </si>
  <si>
    <t>DO SENADO</t>
  </si>
  <si>
    <t>DOMINGOS ABREU VIEIRA</t>
  </si>
  <si>
    <t>DE OLINDA</t>
  </si>
  <si>
    <t>DIVA FERREIRA</t>
  </si>
  <si>
    <t>DO CURUCAMBA</t>
  </si>
  <si>
    <t>DEODORO SANTOS</t>
  </si>
  <si>
    <t>CARLOS VILELA</t>
  </si>
  <si>
    <t>CHICAGO</t>
  </si>
  <si>
    <t>ONOFRE PEREIRA DE MATOS</t>
  </si>
  <si>
    <t>MULUNGU</t>
  </si>
  <si>
    <t>MURITIBA</t>
  </si>
  <si>
    <t>PIRAPORA</t>
  </si>
  <si>
    <t>RIO SAO PAULO</t>
  </si>
  <si>
    <t>QUIRIOTE</t>
  </si>
  <si>
    <t>PENHA</t>
  </si>
  <si>
    <t>THEODORICO DE OLIVEIRA FRANCO</t>
  </si>
  <si>
    <t>PAULO PINTO</t>
  </si>
  <si>
    <t>NOVO MEXICO</t>
  </si>
  <si>
    <t>MUNDO NOVO</t>
  </si>
  <si>
    <t>ORLANDO BONFIM</t>
  </si>
  <si>
    <t>RODOLFO DANTAS</t>
  </si>
  <si>
    <t>ROBERTO MAGNO DE CARVALHO</t>
  </si>
  <si>
    <t>QR 217</t>
  </si>
  <si>
    <t>TEODULO DE ALBUQUERQUE</t>
  </si>
  <si>
    <t>VIANA DE CASTRO</t>
  </si>
  <si>
    <t>VITOR HUGO</t>
  </si>
  <si>
    <t>VITOR PENTAGNA</t>
  </si>
  <si>
    <t>VOLGA</t>
  </si>
  <si>
    <t>VIRGILIO TAVORA</t>
  </si>
  <si>
    <t>FRANCISCO PEDRO</t>
  </si>
  <si>
    <t>ESPINOSA</t>
  </si>
  <si>
    <t>EURIPEDES AURELIO DA SILVA</t>
  </si>
  <si>
    <t>JOAO BEBE AGUA</t>
  </si>
  <si>
    <t>JOSE FONTES LIMA</t>
  </si>
  <si>
    <t>JORGE VALIM</t>
  </si>
  <si>
    <t>MARIA JOSE NORONHA TEIXEIRA</t>
  </si>
  <si>
    <t>MANUEL RODRIGUES SANTIAGO</t>
  </si>
  <si>
    <t>AY</t>
  </si>
  <si>
    <t>BERNARDINO</t>
  </si>
  <si>
    <t>BERNARDINO SOARES</t>
  </si>
  <si>
    <t>BELA FLOR</t>
  </si>
  <si>
    <t>ARUANA</t>
  </si>
  <si>
    <t>ANONIMA</t>
  </si>
  <si>
    <t>ALBERTO MOURA</t>
  </si>
  <si>
    <t>ACACIO ARAGAO</t>
  </si>
  <si>
    <t>ANHANGA</t>
  </si>
  <si>
    <t>CATAGUAZES</t>
  </si>
  <si>
    <t>CAPAO BONITO</t>
  </si>
  <si>
    <t>CARAPEBUS</t>
  </si>
  <si>
    <t>DIAMANTE</t>
  </si>
  <si>
    <t>DA PROSPERIDADE</t>
  </si>
  <si>
    <t>DE OURO PRETO</t>
  </si>
  <si>
    <t>DO LAZARETO</t>
  </si>
  <si>
    <t>DOS TABAJARAS</t>
  </si>
  <si>
    <t>PONTALINA</t>
  </si>
  <si>
    <t>QNN 22 CJ G</t>
  </si>
  <si>
    <t>RAUL CABRAL</t>
  </si>
  <si>
    <t>ROSALVO MIRANDA</t>
  </si>
  <si>
    <t>SALVADOR GOMES</t>
  </si>
  <si>
    <t>REDENCAO</t>
  </si>
  <si>
    <t>WALDEMAR DE SOUZA</t>
  </si>
  <si>
    <t>XAVIER DA SILVEIRA</t>
  </si>
  <si>
    <t>DOS RUBIS</t>
  </si>
  <si>
    <t>DO GERICINO</t>
  </si>
  <si>
    <t>DO GUARANI</t>
  </si>
  <si>
    <t>DO RIO GRANDE</t>
  </si>
  <si>
    <t>DO CHAPARRAL</t>
  </si>
  <si>
    <t>CANDELARIA</t>
  </si>
  <si>
    <t>CARAIBA</t>
  </si>
  <si>
    <t>ACAPURANA</t>
  </si>
  <si>
    <t>ALASCA</t>
  </si>
  <si>
    <t>ANA NERY</t>
  </si>
  <si>
    <t>ANTONINO</t>
  </si>
  <si>
    <t>FRANCISCO BARRETO</t>
  </si>
  <si>
    <t>GAMELEIRA</t>
  </si>
  <si>
    <t>GERARDO</t>
  </si>
  <si>
    <t>GONCALO ANTUNES DE BARROS</t>
  </si>
  <si>
    <t>ISOLINA CORDEIRO DE SOUZA</t>
  </si>
  <si>
    <t>IVAN PESSOA</t>
  </si>
  <si>
    <t>JERICO</t>
  </si>
  <si>
    <t>JOAO DE OLIVEIRA REMIAO</t>
  </si>
  <si>
    <t>JOAO MARIA</t>
  </si>
  <si>
    <t>LUXEMBURGO</t>
  </si>
  <si>
    <t>LARGA</t>
  </si>
  <si>
    <t>JOSE LUIZ FERRAZ</t>
  </si>
  <si>
    <t>LIMEIRA</t>
  </si>
  <si>
    <t>NOVA BRASILIA</t>
  </si>
  <si>
    <t>OLIVIA PEREIRA BARBOSA</t>
  </si>
  <si>
    <t>MIGUEL CALMON</t>
  </si>
  <si>
    <t>GENESIO SALLES</t>
  </si>
  <si>
    <t>HILDA MOTA</t>
  </si>
  <si>
    <t>JOAO ANTONIO DA SILVEIRA</t>
  </si>
  <si>
    <t>JAIR GOMES</t>
  </si>
  <si>
    <t>JOAO MARIA ALVES DE SOUZA</t>
  </si>
  <si>
    <t>MARIO FERREIRA</t>
  </si>
  <si>
    <t>JOSE GERALDO</t>
  </si>
  <si>
    <t>LUIZ ROCHA</t>
  </si>
  <si>
    <t>LUIZ VIEIRA RAMOS</t>
  </si>
  <si>
    <t>DOS GOITACAZES</t>
  </si>
  <si>
    <t>DO PORTAO</t>
  </si>
  <si>
    <t>DO PRE</t>
  </si>
  <si>
    <t>EVARISTO DE SOUZA</t>
  </si>
  <si>
    <t>FLORENCA</t>
  </si>
  <si>
    <t>DE SANTO ANGELO</t>
  </si>
  <si>
    <t>DEMOCRATA</t>
  </si>
  <si>
    <t>DA CONCORDIA</t>
  </si>
  <si>
    <t>DAS PETUNIAS</t>
  </si>
  <si>
    <t>COELHO</t>
  </si>
  <si>
    <t>ALBERTO JEREMIAS</t>
  </si>
  <si>
    <t>ABREU SODRE</t>
  </si>
  <si>
    <t>PAULINO AZURENHA</t>
  </si>
  <si>
    <t>PESSEGOS</t>
  </si>
  <si>
    <t>OTAVIO BRAGA DE MESQUITA</t>
  </si>
  <si>
    <t>O REILLY</t>
  </si>
  <si>
    <t>XAVIER DA CUNHA</t>
  </si>
  <si>
    <t>QNL</t>
  </si>
  <si>
    <t>QD 13 CJ D</t>
  </si>
  <si>
    <t>QD 4 CJ 8</t>
  </si>
  <si>
    <t>ROSADO PEREIRA</t>
  </si>
  <si>
    <t>RODOLFO MULLER</t>
  </si>
  <si>
    <t>PEDRO BEZERRA DE FONSECA</t>
  </si>
  <si>
    <t>NOVENTA</t>
  </si>
  <si>
    <t>SILVA CARDOSO</t>
  </si>
  <si>
    <t>TIMOTEO DA COSTA</t>
  </si>
  <si>
    <t>DAS CODORNAS</t>
  </si>
  <si>
    <t>DA BEIRA MAR</t>
  </si>
  <si>
    <t>DE VASSOURAS</t>
  </si>
  <si>
    <t>DIADEMA</t>
  </si>
  <si>
    <t>DOMINGOS PIRES</t>
  </si>
  <si>
    <t>DOS PESCADOR</t>
  </si>
  <si>
    <t>CIDADE DE UBAJARA</t>
  </si>
  <si>
    <t>ACACIO DUARTE</t>
  </si>
  <si>
    <t>BARBARA SOCHER</t>
  </si>
  <si>
    <t>BASTOS</t>
  </si>
  <si>
    <t>ARACI</t>
  </si>
  <si>
    <t>JOSE LIMONGI</t>
  </si>
  <si>
    <t>NATALICIO</t>
  </si>
  <si>
    <t>MAURA</t>
  </si>
  <si>
    <t>MARIALVA</t>
  </si>
  <si>
    <t>MATEUS SIMOES</t>
  </si>
  <si>
    <t>LUIS GUIMARAES</t>
  </si>
  <si>
    <t>MARIA CECILIA</t>
  </si>
  <si>
    <t>FILADELFO DOREA</t>
  </si>
  <si>
    <t>DO SINDICATO</t>
  </si>
  <si>
    <t>FERNANDO CORREA</t>
  </si>
  <si>
    <t>INHANDUI</t>
  </si>
  <si>
    <t>JERONIMO CAVALCANTE</t>
  </si>
  <si>
    <t>CAMBARA</t>
  </si>
  <si>
    <t>CAMOMILA</t>
  </si>
  <si>
    <t>DA PRACA</t>
  </si>
  <si>
    <t>FLORENCIO</t>
  </si>
  <si>
    <t>DO RETIRO</t>
  </si>
  <si>
    <t>AZEVEDO SODRE</t>
  </si>
  <si>
    <t>CAJU</t>
  </si>
  <si>
    <t>ANTONIO RUARO</t>
  </si>
  <si>
    <t>ANGELO GREGORIO</t>
  </si>
  <si>
    <t>ALVARO CHIACHIO</t>
  </si>
  <si>
    <t>FERNANDO VASCONCELOS</t>
  </si>
  <si>
    <t>JOSE DOMINGUES</t>
  </si>
  <si>
    <t>JORGE TEIXEIRA</t>
  </si>
  <si>
    <t>JOSE LINS DO REGO</t>
  </si>
  <si>
    <t>JOSE THOMAS D AVILA NABUCO</t>
  </si>
  <si>
    <t>NACLE MIGUEL HABIB</t>
  </si>
  <si>
    <t>NAIR</t>
  </si>
  <si>
    <t>TEOFILO GOUVEIA</t>
  </si>
  <si>
    <t>TEODORO IAREQUE</t>
  </si>
  <si>
    <t>RODOLFO AMOEDO</t>
  </si>
  <si>
    <t>QI 27</t>
  </si>
  <si>
    <t>DOS FERROVIARIOS</t>
  </si>
  <si>
    <t>DO PASSEIO</t>
  </si>
  <si>
    <t>DUZENTOS E SESSENTA JOINVILLE</t>
  </si>
  <si>
    <t>CENTO E CINCO</t>
  </si>
  <si>
    <t>CASTELO DO PIAUI</t>
  </si>
  <si>
    <t>CATANDUVA</t>
  </si>
  <si>
    <t>CAMPO</t>
  </si>
  <si>
    <t>ALVARO LINS</t>
  </si>
  <si>
    <t>ARY PARREIRAS</t>
  </si>
  <si>
    <t>ATAULFO DE PAIVA</t>
  </si>
  <si>
    <t>ANTONIO DE GOES</t>
  </si>
  <si>
    <t>BASTOS CORTES</t>
  </si>
  <si>
    <t>BELA VISTA DO CABRAL</t>
  </si>
  <si>
    <t>GILBERTO ALVES</t>
  </si>
  <si>
    <t>GENI SARAIVA</t>
  </si>
  <si>
    <t>GENIPO FERNANDES</t>
  </si>
  <si>
    <t>JOAO CESAR DE OLIVEIRA</t>
  </si>
  <si>
    <t>JOAO GONCALVES</t>
  </si>
  <si>
    <t>J J COWSERT</t>
  </si>
  <si>
    <t>JACANA</t>
  </si>
  <si>
    <t>HAITI</t>
  </si>
  <si>
    <t>JOSE PRIMOR</t>
  </si>
  <si>
    <t>JOSE CANDIDO DA SILVA</t>
  </si>
  <si>
    <t>LAURO MARTINS</t>
  </si>
  <si>
    <t>LEOPOLDVILLE</t>
  </si>
  <si>
    <t>MANOEL RABELO</t>
  </si>
  <si>
    <t>LUIZ GALVAO</t>
  </si>
  <si>
    <t>MARIA CLARA</t>
  </si>
  <si>
    <t>SOARES FILHO</t>
  </si>
  <si>
    <t>TATUI</t>
  </si>
  <si>
    <t>WILTON MARQUES PEREIRA</t>
  </si>
  <si>
    <t>RORAIMA</t>
  </si>
  <si>
    <t>ROSA DE LIMA</t>
  </si>
  <si>
    <t>SANTIAGO DANTAS</t>
  </si>
  <si>
    <t>PIRITO SANTO</t>
  </si>
  <si>
    <t>QD 21</t>
  </si>
  <si>
    <t>PRADO JUNIOR</t>
  </si>
  <si>
    <t>PRADO LIMA</t>
  </si>
  <si>
    <t>PEDRO ARAUJO</t>
  </si>
  <si>
    <t>NANCI</t>
  </si>
  <si>
    <t>NELSON MADUREIRA</t>
  </si>
  <si>
    <t>NOVO HORIZONTE C</t>
  </si>
  <si>
    <t>GILKA MACHADO</t>
  </si>
  <si>
    <t>HENRIQUE DE MELO</t>
  </si>
  <si>
    <t>HORIZONTINA</t>
  </si>
  <si>
    <t>IANDU</t>
  </si>
  <si>
    <t>JEAN LACOME</t>
  </si>
  <si>
    <t>FARRULA</t>
  </si>
  <si>
    <t>GASPAR DE LEMOS</t>
  </si>
  <si>
    <t>JUSCELINO</t>
  </si>
  <si>
    <t>JUSTINIANO DE SERPA</t>
  </si>
  <si>
    <t>JOAO SORONGO</t>
  </si>
  <si>
    <t>MARIA CAMATA</t>
  </si>
  <si>
    <t>MARCOLINO TEIXEIRA DE QUEIROZ</t>
  </si>
  <si>
    <t>MARIA LOPES CARDOSO</t>
  </si>
  <si>
    <t>MIGUEL PEREIRA</t>
  </si>
  <si>
    <t>CLODOMIRO ANTUNES DA COSTA</t>
  </si>
  <si>
    <t>COSTA RICA</t>
  </si>
  <si>
    <t>DOS ESTADOS</t>
  </si>
  <si>
    <t>DO NORTE</t>
  </si>
  <si>
    <t>DAMIAO</t>
  </si>
  <si>
    <t>DARIO ALVES DE PAIVA</t>
  </si>
  <si>
    <t>1 MR 6</t>
  </si>
  <si>
    <t>ANIBAL NUNES PIRES</t>
  </si>
  <si>
    <t>BRENO GUIMARAES</t>
  </si>
  <si>
    <t>BENTO MARTINS</t>
  </si>
  <si>
    <t>BARBOSA DE FREITAS</t>
  </si>
  <si>
    <t>SUECIA</t>
  </si>
  <si>
    <t>SEBASTIAO VIEIRA</t>
  </si>
  <si>
    <t>ROSA DOS REIS</t>
  </si>
  <si>
    <t>ROLANTE</t>
  </si>
  <si>
    <t>QR 431 CJ 16</t>
  </si>
  <si>
    <t>QUADRA DEZ</t>
  </si>
  <si>
    <t>QUADRA NOVENTA E CINCO</t>
  </si>
  <si>
    <t>PEDRO APOSTOLO</t>
  </si>
  <si>
    <t>PIRAUA</t>
  </si>
  <si>
    <t>PITANGA</t>
  </si>
  <si>
    <t>NOVA ZELANDIA</t>
  </si>
  <si>
    <t>PIRACANJUBA</t>
  </si>
  <si>
    <t>PIRAI DO SUL</t>
  </si>
  <si>
    <t>W</t>
  </si>
  <si>
    <t>SILVEIRA DE SOUZA</t>
  </si>
  <si>
    <t>VALDERLI AMARAL MAIA</t>
  </si>
  <si>
    <t>BRASILIANO INDIO DE MORAES</t>
  </si>
  <si>
    <t>ASSEMBLEIA</t>
  </si>
  <si>
    <t>AFONSO CARVALHAES</t>
  </si>
  <si>
    <t>ALFREDO BACKER</t>
  </si>
  <si>
    <t>ANTONIO CARLOS FERREIRA</t>
  </si>
  <si>
    <t>DA OLARIA</t>
  </si>
  <si>
    <t>DAS AMORAS</t>
  </si>
  <si>
    <t>BOM SUCESSO</t>
  </si>
  <si>
    <t>DE TEFE</t>
  </si>
  <si>
    <t>DOS PINTASSILGOS</t>
  </si>
  <si>
    <t>EDUARDO DE BRITO</t>
  </si>
  <si>
    <t>ELVIRA</t>
  </si>
  <si>
    <t>DO MACHADO</t>
  </si>
  <si>
    <t>DOS CONTINUOS</t>
  </si>
  <si>
    <t>FAGUNDES</t>
  </si>
  <si>
    <t>FRANCISCO MONTEIRO</t>
  </si>
  <si>
    <t>GASTAO REIS</t>
  </si>
  <si>
    <t>JOSE AMERICO</t>
  </si>
  <si>
    <t>INDIANA</t>
  </si>
  <si>
    <t>ITACARE</t>
  </si>
  <si>
    <t>ITAETE</t>
  </si>
  <si>
    <t>GUARABU</t>
  </si>
  <si>
    <t>LAERTE ACACIO DA SILVA</t>
  </si>
  <si>
    <t>MARTINHO POETA</t>
  </si>
  <si>
    <t>MARIA TOMASIA</t>
  </si>
  <si>
    <t>NOSSA SENHORA DE FATIMA</t>
  </si>
  <si>
    <t>NESTOR SAMPAIO</t>
  </si>
  <si>
    <t>ORLANDO SILVA</t>
  </si>
  <si>
    <t>MINEIRA</t>
  </si>
  <si>
    <t>TREZENTOS E VINTE E QUATRO</t>
  </si>
  <si>
    <t>RIVALDO CAVALCANTE CRUZ</t>
  </si>
  <si>
    <t>RODRIGUES CHAVES</t>
  </si>
  <si>
    <t>ROSAS BRANCAS</t>
  </si>
  <si>
    <t>SEBRAO</t>
  </si>
  <si>
    <t>SOARES CASTRO</t>
  </si>
  <si>
    <t>SERRA DAS AMORAS</t>
  </si>
  <si>
    <t>OURICURI</t>
  </si>
  <si>
    <t>PAULO SILVA</t>
  </si>
  <si>
    <t>PEDRO CARLOS PENHA</t>
  </si>
  <si>
    <t>PENA</t>
  </si>
  <si>
    <t>POSSO DO EGITO</t>
  </si>
  <si>
    <t>ACACIO NOVAIS PINHEIRO</t>
  </si>
  <si>
    <t>ALTO DO GUILHERMINO</t>
  </si>
  <si>
    <t>AMALIA</t>
  </si>
  <si>
    <t>ARISTIDES CAIRE</t>
  </si>
  <si>
    <t>BENEDITO VALADARES</t>
  </si>
  <si>
    <t>CARIJOS</t>
  </si>
  <si>
    <t>DO LIVRAMENTO</t>
  </si>
  <si>
    <t>EDGAR MEDRADO JUNIOR</t>
  </si>
  <si>
    <t>MANE GARRINCHA</t>
  </si>
  <si>
    <t>MAGNOLIA BRASIL</t>
  </si>
  <si>
    <t>JULIO BRANDAO</t>
  </si>
  <si>
    <t>ORLANDO MOSCOSO</t>
  </si>
  <si>
    <t>OSMAR DE ANDRADE</t>
  </si>
  <si>
    <t>MANOEL NASCIMENTO</t>
  </si>
  <si>
    <t>MANUEL DE ANDRADE</t>
  </si>
  <si>
    <t>FRANCISCO GLICERIO</t>
  </si>
  <si>
    <t>HAROLDO</t>
  </si>
  <si>
    <t>ISLANDIA</t>
  </si>
  <si>
    <t>JOINVILE</t>
  </si>
  <si>
    <t>JOSE AMARO</t>
  </si>
  <si>
    <t>JOSE B BORMANN E</t>
  </si>
  <si>
    <t>JOSE MARCELINO CAMARGO</t>
  </si>
  <si>
    <t>JERONIMO JOSE DIAS</t>
  </si>
  <si>
    <t>JC</t>
  </si>
  <si>
    <t>SEBASTIAO JOAO CLIMACO</t>
  </si>
  <si>
    <t>SEVERIANO</t>
  </si>
  <si>
    <t>PALOMA</t>
  </si>
  <si>
    <t>DO RIO DAS VELHAS</t>
  </si>
  <si>
    <t>FERNANDO TORRES</t>
  </si>
  <si>
    <t>DA CAVALHADA</t>
  </si>
  <si>
    <t>CAMPINHO</t>
  </si>
  <si>
    <t>DA JUREMA</t>
  </si>
  <si>
    <t>CENTO E TRINTA E NOVE</t>
  </si>
  <si>
    <t>ALFREDO ALBUQUERQUE</t>
  </si>
  <si>
    <t>APPARECIDA FELICIANO CAETANO</t>
  </si>
  <si>
    <t>FRANCISCA CAMPOS</t>
  </si>
  <si>
    <t>FRANCISCA PINHEIRO MENDES</t>
  </si>
  <si>
    <t>JOAO ALVES TORRES FILHO</t>
  </si>
  <si>
    <t>JOSE MARIANO</t>
  </si>
  <si>
    <t>JOAO TAVERNA</t>
  </si>
  <si>
    <t>MAFRA</t>
  </si>
  <si>
    <t>LEONEL MOSELE</t>
  </si>
  <si>
    <t>OSASCO</t>
  </si>
  <si>
    <t>OSORIO DE PAIVA</t>
  </si>
  <si>
    <t>MONTE SIAO</t>
  </si>
  <si>
    <t>MARIA GAMA</t>
  </si>
  <si>
    <t>RONALDO DE CARVALHO</t>
  </si>
  <si>
    <t>SAGRADA FAMILIA</t>
  </si>
  <si>
    <t>RAIMUNDO EZEQUIEL DA PAIXAO</t>
  </si>
  <si>
    <t>RAYMUNDO SA BARRETO</t>
  </si>
  <si>
    <t>TIROS</t>
  </si>
  <si>
    <t>TONELERO</t>
  </si>
  <si>
    <t>ULTIMO DE CARVALHO</t>
  </si>
  <si>
    <t>SAN MARTIN</t>
  </si>
  <si>
    <t>PACIFICO PEREIRA</t>
  </si>
  <si>
    <t>PAVAO</t>
  </si>
  <si>
    <t>TEIXEIRA MENDES</t>
  </si>
  <si>
    <t>VILA VELHA</t>
  </si>
  <si>
    <t>VICENTE RAMOS</t>
  </si>
  <si>
    <t>VIDAL DE NEGREIROS</t>
  </si>
  <si>
    <t>JURI DANILENKO</t>
  </si>
  <si>
    <t>JUVENAL MURTINHO</t>
  </si>
  <si>
    <t>JOSE NEWTON</t>
  </si>
  <si>
    <t>JOAO MORAIS DE SOUSA</t>
  </si>
  <si>
    <t>HILDEGART KELLER</t>
  </si>
  <si>
    <t>GARCIA</t>
  </si>
  <si>
    <t>ACACIO ALVES ALVIM</t>
  </si>
  <si>
    <t>AYRTON SENNA DA SILVA</t>
  </si>
  <si>
    <t>DO TAMBOR</t>
  </si>
  <si>
    <t>EURICO DE OLIVEIRA</t>
  </si>
  <si>
    <t>EDMUNDO PINTO</t>
  </si>
  <si>
    <t>DA GRAVIOLA</t>
  </si>
  <si>
    <t>CURIUVA</t>
  </si>
  <si>
    <t>DE LAJES</t>
  </si>
  <si>
    <t>BERNARDINO SENA MELO</t>
  </si>
  <si>
    <t>CRISTALINA</t>
  </si>
  <si>
    <t>CRS 514 BLOCO C</t>
  </si>
  <si>
    <t>TUPY</t>
  </si>
  <si>
    <t>RODRIGUES CAMPELO</t>
  </si>
  <si>
    <t>WE SETENTA E CINCO</t>
  </si>
  <si>
    <t>ROMULO CAMBOIM CAMARA</t>
  </si>
  <si>
    <t>QNM 5 CJ L</t>
  </si>
  <si>
    <t>QUATORZE DE AGOSTO</t>
  </si>
  <si>
    <t>REMANSO</t>
  </si>
  <si>
    <t>OITENTA E TRES</t>
  </si>
  <si>
    <t>ODILARDO SILVA</t>
  </si>
  <si>
    <t>NOVA ITALIA</t>
  </si>
  <si>
    <t>PEDERNEIRAS</t>
  </si>
  <si>
    <t>DAS HORTENSIAS</t>
  </si>
  <si>
    <t>DAS MOCAS</t>
  </si>
  <si>
    <t>COTA NOVENTA E CINCO</t>
  </si>
  <si>
    <t>DEOCLECIO ARAUJO</t>
  </si>
  <si>
    <t>AMAMBAI</t>
  </si>
  <si>
    <t>16 A</t>
  </si>
  <si>
    <t>APOLO</t>
  </si>
  <si>
    <t>APA</t>
  </si>
  <si>
    <t>LUCAS DE OLIVEIRA</t>
  </si>
  <si>
    <t>LETICIA DE PAULA MOLINARI</t>
  </si>
  <si>
    <t>MONTE PASCOAL</t>
  </si>
  <si>
    <t>MAGID ZACARIAS</t>
  </si>
  <si>
    <t>ITAPOA</t>
  </si>
  <si>
    <t>FRANCISCO SOREN</t>
  </si>
  <si>
    <t>GAMBIA</t>
  </si>
  <si>
    <t>JORGE SALOMAO</t>
  </si>
  <si>
    <t>BEIRA LINHA</t>
  </si>
  <si>
    <t>BPS</t>
  </si>
  <si>
    <t>ANGELO</t>
  </si>
  <si>
    <t>ALCIDES FRANCISCO DE SOUZA</t>
  </si>
  <si>
    <t>ABEL MONTEIRO REIS</t>
  </si>
  <si>
    <t>ALBERTINA DA LUZ PEDROSO</t>
  </si>
  <si>
    <t>ALBERTO COELHO</t>
  </si>
  <si>
    <t>DA HORTA</t>
  </si>
  <si>
    <t>DA SALVACAO</t>
  </si>
  <si>
    <t>CONTORNO OESTE</t>
  </si>
  <si>
    <t>CIRNE MAIA</t>
  </si>
  <si>
    <t>DUZENTOS E TRINTA E CINCO</t>
  </si>
  <si>
    <t>DORIVAL CAYMMI</t>
  </si>
  <si>
    <t>DOS INDIOS</t>
  </si>
  <si>
    <t>DE UBA</t>
  </si>
  <si>
    <t>ERNESTINA</t>
  </si>
  <si>
    <t>ITOROROS</t>
  </si>
  <si>
    <t>IMPERIO AMAZONICO</t>
  </si>
  <si>
    <t>JUCA BATISTA</t>
  </si>
  <si>
    <t>LEOPOLDO CIRNE</t>
  </si>
  <si>
    <t>LAFAIETE</t>
  </si>
  <si>
    <t>LINDOIA</t>
  </si>
  <si>
    <t>LUCENA RORIZ</t>
  </si>
  <si>
    <t>MARIA DA COSTA BEZERRA</t>
  </si>
  <si>
    <t>OCARLINDO CUSTODIO PEREIRA</t>
  </si>
  <si>
    <t>OCTAVIO DE SOUZA</t>
  </si>
  <si>
    <t>SA LEITAO</t>
  </si>
  <si>
    <t>REGISTRO</t>
  </si>
  <si>
    <t>PALMEIRA</t>
  </si>
  <si>
    <t>QD 401</t>
  </si>
  <si>
    <t>VICENTE DA FONTOURA</t>
  </si>
  <si>
    <t>VITOR MEIRELES</t>
  </si>
  <si>
    <t>SEBASTIAO ANTONIO RIBEIRO</t>
  </si>
  <si>
    <t>UBERABA</t>
  </si>
  <si>
    <t>VANI CORREA</t>
  </si>
  <si>
    <t>VICENTE GOMES</t>
  </si>
  <si>
    <t>ZULMIRA SILVANY</t>
  </si>
  <si>
    <t>Y</t>
  </si>
  <si>
    <t>ZEQUINHA DE ABREU</t>
  </si>
  <si>
    <t>SESSENTA E QUATRO</t>
  </si>
  <si>
    <t>SILVIA</t>
  </si>
  <si>
    <t>ROTARY</t>
  </si>
  <si>
    <t>REGINALDO SOUSA</t>
  </si>
  <si>
    <t>QNQ 7 CJ 4</t>
  </si>
  <si>
    <t>PEIXE BOI</t>
  </si>
  <si>
    <t>PIONEIROS</t>
  </si>
  <si>
    <t>ALBERTO RODRIGUES DA SILVA</t>
  </si>
  <si>
    <t>ANTONIO SINGER</t>
  </si>
  <si>
    <t>ANTONIO ALEXANDRE DE OLIVEIRA</t>
  </si>
  <si>
    <t>AZALEIA</t>
  </si>
  <si>
    <t>AYLTON VASCONCELOS</t>
  </si>
  <si>
    <t>BR CENTO E UM SUL</t>
  </si>
  <si>
    <t>EVALDO BRAGA</t>
  </si>
  <si>
    <t>DOURADOS</t>
  </si>
  <si>
    <t>DO OUTEIRO SANTO</t>
  </si>
  <si>
    <t>DOMINGOS LOPES</t>
  </si>
  <si>
    <t>DO GE</t>
  </si>
  <si>
    <t>DO AMAZONAS</t>
  </si>
  <si>
    <t>DEOCLECIANO RAMOS</t>
  </si>
  <si>
    <t>CINQUENTA E SEIS</t>
  </si>
  <si>
    <t>CELESTINO PIRES</t>
  </si>
  <si>
    <t>MAURITANIA</t>
  </si>
  <si>
    <t>MODESTINA</t>
  </si>
  <si>
    <t>LUIZ CORREA</t>
  </si>
  <si>
    <t>MANUEL PINTO RIBEIRO</t>
  </si>
  <si>
    <t>JUVENCIO SARMENTO</t>
  </si>
  <si>
    <t>JOSE RAMOS DE VASCONCELOS</t>
  </si>
  <si>
    <t>GASPAR DA MADRE DE DEUS</t>
  </si>
  <si>
    <t>FRANCISCO FERRER</t>
  </si>
  <si>
    <t>FIGUEIREDO MAGALHAES</t>
  </si>
  <si>
    <t>JOSE BEZERRA</t>
  </si>
  <si>
    <t>DALVA DE OLIVEIRA</t>
  </si>
  <si>
    <t>CHAPADA</t>
  </si>
  <si>
    <t>CASSIANO RICARDO</t>
  </si>
  <si>
    <t>EMEDIA FERREIRA TRINDADE</t>
  </si>
  <si>
    <t>AUREA CRUZ</t>
  </si>
  <si>
    <t>BALEARES</t>
  </si>
  <si>
    <t>BANGU</t>
  </si>
  <si>
    <t>ARAUJO LIMA</t>
  </si>
  <si>
    <t>ANTONIO MAGALHAES DE CASTRO</t>
  </si>
  <si>
    <t>ALENCASTRO</t>
  </si>
  <si>
    <t>ALBA</t>
  </si>
  <si>
    <t>ADEMAR DE BARROS</t>
  </si>
  <si>
    <t>ADOLPHO DE VASCONCELOS</t>
  </si>
  <si>
    <t>ALTOS</t>
  </si>
  <si>
    <t>ESCADA</t>
  </si>
  <si>
    <t>FELICIDADE TUPINAMBA</t>
  </si>
  <si>
    <t>JOAO DE MOURA</t>
  </si>
  <si>
    <t>JOAO RAPHAEL MACHADO</t>
  </si>
  <si>
    <t>LONDRES</t>
  </si>
  <si>
    <t>LELIO BOAVENTURA</t>
  </si>
  <si>
    <t>LUIS FRANZONE</t>
  </si>
  <si>
    <t>MIGUEL COSTA</t>
  </si>
  <si>
    <t>MARQUES DE SOUSA</t>
  </si>
  <si>
    <t>TAQUARA</t>
  </si>
  <si>
    <t>SOUZA UZEL</t>
  </si>
  <si>
    <t>SANTAREM</t>
  </si>
  <si>
    <t>PERPETUO SOCORRO</t>
  </si>
  <si>
    <t>PEDRO ALEIXO</t>
  </si>
  <si>
    <t>SERRINHA</t>
  </si>
  <si>
    <t>SOBRADINHO</t>
  </si>
  <si>
    <t>JOAQUIM DE QUEIROZ</t>
  </si>
  <si>
    <t>JOAO CASAGRANDE</t>
  </si>
  <si>
    <t>JOAO DURVAL</t>
  </si>
  <si>
    <t>JOAQUIM ALVES DE OLIVEIRA</t>
  </si>
  <si>
    <t>FRANKILI NASCIMENTO SILVA</t>
  </si>
  <si>
    <t>FRANCISCO MANIGLIA</t>
  </si>
  <si>
    <t>HERMANN SCHULZ</t>
  </si>
  <si>
    <t>MARQUES</t>
  </si>
  <si>
    <t>NILO COLONA SANTOS</t>
  </si>
  <si>
    <t>MANOEL AYRES DE QUEIROZ</t>
  </si>
  <si>
    <t>MARIO QUINTANA</t>
  </si>
  <si>
    <t>LUCIO TAVARES</t>
  </si>
  <si>
    <t>JOSE MARIA DE OLIVEIRA</t>
  </si>
  <si>
    <t>JOSE HENRIQUE DE MELO LIMA</t>
  </si>
  <si>
    <t>DOS CAFEZAIS</t>
  </si>
  <si>
    <t>FE EM DEUS</t>
  </si>
  <si>
    <t>CORIOLANO</t>
  </si>
  <si>
    <t>CLEMENTE TEODORO DA SILVA</t>
  </si>
  <si>
    <t>DALTRO SANTOS</t>
  </si>
  <si>
    <t>BELISARIO DOS SANTOS</t>
  </si>
  <si>
    <t>AUGUSTO</t>
  </si>
  <si>
    <t>ANTONIO RODRIGUES</t>
  </si>
  <si>
    <t>ANTONIO DOMINGO</t>
  </si>
  <si>
    <t>ANTONIO BARRETO</t>
  </si>
  <si>
    <t>SATIL SEVERINO DA SILVA</t>
  </si>
  <si>
    <t>QUATORZE DE MARCO</t>
  </si>
  <si>
    <t>ONIDIO FRANCO</t>
  </si>
  <si>
    <t>PAULO FONTELES</t>
  </si>
  <si>
    <t>OTACILIO SOUZA</t>
  </si>
  <si>
    <t>ORIENTAL</t>
  </si>
  <si>
    <t>PETROCOCHINO</t>
  </si>
  <si>
    <t>PAZ</t>
  </si>
  <si>
    <t>POSSE</t>
  </si>
  <si>
    <t>TEOLANDIA</t>
  </si>
  <si>
    <t>VALE DAS FLORES</t>
  </si>
  <si>
    <t>WALFRIDO MACHADO DE MENDONCA</t>
  </si>
  <si>
    <t>TELESPHORO</t>
  </si>
  <si>
    <t>TIROL</t>
  </si>
  <si>
    <t>SESSENTA E DOIS</t>
  </si>
  <si>
    <t>VIVALDO BRANDAO</t>
  </si>
  <si>
    <t>QUADRA SETENTA E DOIS</t>
  </si>
  <si>
    <t>POMPILIO GOMES</t>
  </si>
  <si>
    <t>PINTASSILGO</t>
  </si>
  <si>
    <t>PREDILIANO PITTA</t>
  </si>
  <si>
    <t>PRIMAVERA C</t>
  </si>
  <si>
    <t>PEDRO TEIXEIRA</t>
  </si>
  <si>
    <t>PEROLA</t>
  </si>
  <si>
    <t>DOMINGOS JORGE VELHO</t>
  </si>
  <si>
    <t>DARIO FURTADO</t>
  </si>
  <si>
    <t>DE STUDART</t>
  </si>
  <si>
    <t>DO GUADALUPE</t>
  </si>
  <si>
    <t>CAMILA SOUZA MACHADO</t>
  </si>
  <si>
    <t>ALBERTINA</t>
  </si>
  <si>
    <t>AUGUSTO MEIRA FILHO</t>
  </si>
  <si>
    <t>BELMINIO CORREIA</t>
  </si>
  <si>
    <t>JOSE SOMBRA</t>
  </si>
  <si>
    <t>JOSE TEIXEIRA DA SILVA</t>
  </si>
  <si>
    <t>JOSINO</t>
  </si>
  <si>
    <t>JOVENTINA BEZERRA DE LIMA</t>
  </si>
  <si>
    <t>LABATUT</t>
  </si>
  <si>
    <t>MACAE</t>
  </si>
  <si>
    <t>MATILDE VIEIRA</t>
  </si>
  <si>
    <t>OFELIA RESENDE</t>
  </si>
  <si>
    <t>MONTE PLANO</t>
  </si>
  <si>
    <t>HENRIQUE SETTI</t>
  </si>
  <si>
    <t>ESTEVAM</t>
  </si>
  <si>
    <t>GUEDES ALCOFORADO</t>
  </si>
  <si>
    <t>JOAQUIM FELICIO</t>
  </si>
  <si>
    <t>JOAO PINTO</t>
  </si>
  <si>
    <t>JOSE BIAS</t>
  </si>
  <si>
    <t>JOSE ARAGAO ARAUJO</t>
  </si>
  <si>
    <t>JOSE GUERRA</t>
  </si>
  <si>
    <t>JOAO CANDIDO DA CAMARA</t>
  </si>
  <si>
    <t>ESTRELA AZUL</t>
  </si>
  <si>
    <t>ENIO METSAVATH</t>
  </si>
  <si>
    <t>FERNANDES DA CUNHA</t>
  </si>
  <si>
    <t>FLAVIO CANCADO FILHO COMERCIAL</t>
  </si>
  <si>
    <t>GRIJALVA COSTA</t>
  </si>
  <si>
    <t>NILTON ABEL DE LIMA</t>
  </si>
  <si>
    <t>NAMUR</t>
  </si>
  <si>
    <t>NAZARE REZEK FARAH</t>
  </si>
  <si>
    <t>NELSON DA FONSECA</t>
  </si>
  <si>
    <t>MARIO SOARES</t>
  </si>
  <si>
    <t>MARIA JOSE DE SOUZA</t>
  </si>
  <si>
    <t>MARIA AUXILIADORA</t>
  </si>
  <si>
    <t>MARAGOGI</t>
  </si>
  <si>
    <t>MARCIONILA ALVES</t>
  </si>
  <si>
    <t>LUIZ MARQUIZELI</t>
  </si>
  <si>
    <t>MANOEL DE ABREU</t>
  </si>
  <si>
    <t>LOBO JUNIOR</t>
  </si>
  <si>
    <t>LAURO MALCHER</t>
  </si>
  <si>
    <t>LINCOLN CORREA DA SILVA</t>
  </si>
  <si>
    <t>LINO POZETTI</t>
  </si>
  <si>
    <t>JULIO AMARO RIBEIRO</t>
  </si>
  <si>
    <t>AURELIO GARCINDO</t>
  </si>
  <si>
    <t>BICUIBA</t>
  </si>
  <si>
    <t>BELFORT ROXO</t>
  </si>
  <si>
    <t>ARABELA ARENA CAETANO</t>
  </si>
  <si>
    <t>ANTONIO GONGOLA</t>
  </si>
  <si>
    <t>ALZEMIRO</t>
  </si>
  <si>
    <t>AMANCIO DE CARVALHO</t>
  </si>
  <si>
    <t>AMAZONINO MENDES</t>
  </si>
  <si>
    <t>ADILSON LEITE</t>
  </si>
  <si>
    <t>ADAIL CARDOSO BARBOSA</t>
  </si>
  <si>
    <t>407 NORTE AL 6</t>
  </si>
  <si>
    <t>ANESTAR CLEMENTE DA SILVA</t>
  </si>
  <si>
    <t>ALBINO FERNANDES</t>
  </si>
  <si>
    <t>ALTEROSA</t>
  </si>
  <si>
    <t>CAMPINAS PIRAJA</t>
  </si>
  <si>
    <t>CANDIDO CARVALHO</t>
  </si>
  <si>
    <t>CASUARINA</t>
  </si>
  <si>
    <t>CESAR MUZIO</t>
  </si>
  <si>
    <t>DA CANCELA PRETA</t>
  </si>
  <si>
    <t>DA EMA</t>
  </si>
  <si>
    <t>DAMA DA NOITE</t>
  </si>
  <si>
    <t>CAMBIRA</t>
  </si>
  <si>
    <t>CHIQUILITO ERSE</t>
  </si>
  <si>
    <t>DEZ C</t>
  </si>
  <si>
    <t>DEZ DE MAIO</t>
  </si>
  <si>
    <t>DOMINGOS DE ABREU</t>
  </si>
  <si>
    <t>DOS ABACATES</t>
  </si>
  <si>
    <t>DOS PESSEGUEIROS</t>
  </si>
  <si>
    <t>DOS TAMOIOS</t>
  </si>
  <si>
    <t>DOS MIOSOTIS</t>
  </si>
  <si>
    <t>ORLANDIA</t>
  </si>
  <si>
    <t>OURO CLARO</t>
  </si>
  <si>
    <t>QD 10</t>
  </si>
  <si>
    <t>PIRANGA</t>
  </si>
  <si>
    <t>PIRES</t>
  </si>
  <si>
    <t>PEDRO CAMILO</t>
  </si>
  <si>
    <t>QUADRA DEZENOVE</t>
  </si>
  <si>
    <t>RANDOLFO SERZEDELO</t>
  </si>
  <si>
    <t>SANSAO</t>
  </si>
  <si>
    <t>VOTUPORANGA</t>
  </si>
  <si>
    <t>VICENTE SABOIA</t>
  </si>
  <si>
    <t>WANDERLEY</t>
  </si>
  <si>
    <t>VENCESLAU ESCOBAR AZAMBUJA</t>
  </si>
  <si>
    <t>VICENTE DIAS MELO</t>
  </si>
  <si>
    <t>VICENTE FALUBA</t>
  </si>
  <si>
    <t>SILVA NETO</t>
  </si>
  <si>
    <t>SIMAO BOLIVAR</t>
  </si>
  <si>
    <t>SUCUARANA</t>
  </si>
  <si>
    <t>TAYLOR</t>
  </si>
  <si>
    <t>THEBERGE</t>
  </si>
  <si>
    <t>URUBURETAMA</t>
  </si>
  <si>
    <t>TEIXEIRA FREITAS</t>
  </si>
  <si>
    <t>TUBIACANGA</t>
  </si>
  <si>
    <t>TUPANCIRETA</t>
  </si>
  <si>
    <t>SILVINO CANELA</t>
  </si>
  <si>
    <t>SILVIO ARAUJO</t>
  </si>
  <si>
    <t>SEBASTIAO VIANA</t>
  </si>
  <si>
    <t>SOARES DA SILVA</t>
  </si>
  <si>
    <t>VICENTE BERNARDI</t>
  </si>
  <si>
    <t>TURFA</t>
  </si>
  <si>
    <t>TYCHO BRAHE FERNANDES</t>
  </si>
  <si>
    <t>QNN 6</t>
  </si>
  <si>
    <t>QC 2 RUA J</t>
  </si>
  <si>
    <t>PINTO MADEIRA</t>
  </si>
  <si>
    <t>PITANGUI</t>
  </si>
  <si>
    <t>PIXINGUINHA</t>
  </si>
  <si>
    <t>ONZE DE AGOSTO</t>
  </si>
  <si>
    <t>SARMENTO</t>
  </si>
  <si>
    <t>QUARENTA E QUATRO</t>
  </si>
  <si>
    <t>ANGRA DOS REIS</t>
  </si>
  <si>
    <t>ANTONIO VALERIO</t>
  </si>
  <si>
    <t>ANTONIO PEREIRA DE LIMA</t>
  </si>
  <si>
    <t>ALICE TIBIRICA</t>
  </si>
  <si>
    <t>ANACLETO</t>
  </si>
  <si>
    <t>ADJALME PROCOPIO RIBEIRO</t>
  </si>
  <si>
    <t>ARY BARROSO</t>
  </si>
  <si>
    <t>ARGEMIRO ANTONIO DA SILVA</t>
  </si>
  <si>
    <t>CAPIATA</t>
  </si>
  <si>
    <t>CACAU PIRERA</t>
  </si>
  <si>
    <t>BL</t>
  </si>
  <si>
    <t>BORJA</t>
  </si>
  <si>
    <t>BRAGANCA</t>
  </si>
  <si>
    <t>DA CIDADE NOVA OITO</t>
  </si>
  <si>
    <t>DAS GRANADAS</t>
  </si>
  <si>
    <t>DA CACIMBA</t>
  </si>
  <si>
    <t>DAS POMBAS</t>
  </si>
  <si>
    <t>DAS VERBENAS</t>
  </si>
  <si>
    <t>DJALMA DE ANDRADE</t>
  </si>
  <si>
    <t>DO BONFIM DA FAZENDA GRANDE</t>
  </si>
  <si>
    <t>COLORADO</t>
  </si>
  <si>
    <t>CONCEICAO DE IPANEMA</t>
  </si>
  <si>
    <t>CENTRAL DA BOA VISTA</t>
  </si>
  <si>
    <t>CARLOS DE LIMA CAVALCANTE</t>
  </si>
  <si>
    <t>EMERSON DE NEGREIRO</t>
  </si>
  <si>
    <t>ENTRADA SAO SEBASTIAO</t>
  </si>
  <si>
    <t>DORIVAL CANDIDO LUZ DE OLIVEIRA</t>
  </si>
  <si>
    <t>DOIS DE NOVEMBRO</t>
  </si>
  <si>
    <t>DOS XINGUS</t>
  </si>
  <si>
    <t>EDITH MELLO SILVA</t>
  </si>
  <si>
    <t>EDUVIGES DIOGO RAMOS</t>
  </si>
  <si>
    <t>JOSE FERREIRA FILHO</t>
  </si>
  <si>
    <t>JOSE ALVIM</t>
  </si>
  <si>
    <t>JOSE DA COSTA LIMA</t>
  </si>
  <si>
    <t>JOSE SEVERINO DE AGUIAR</t>
  </si>
  <si>
    <t>JOSE RODRIGUES DE MORAIS NETO</t>
  </si>
  <si>
    <t>JOSELITO SANTANA</t>
  </si>
  <si>
    <t>LUISA BARATA</t>
  </si>
  <si>
    <t>LUIZ MENDES</t>
  </si>
  <si>
    <t>NABUCODONOSOR</t>
  </si>
  <si>
    <t>HENRIQUE PIMENTA BRASIEL</t>
  </si>
  <si>
    <t>FRANCISCO VAHLDIECK</t>
  </si>
  <si>
    <t>FRANCISCO VALE</t>
  </si>
  <si>
    <t>GENTIL PORTUGAL DO BRASIL</t>
  </si>
  <si>
    <t>ESTIVAS</t>
  </si>
  <si>
    <t>FERNANDO MACHADO</t>
  </si>
  <si>
    <t>FERNANDO PACHECO JORDAO</t>
  </si>
  <si>
    <t>FRANCISCO AMORIM VIANA</t>
  </si>
  <si>
    <t>JORGE MAURICIO CHOMETON</t>
  </si>
  <si>
    <t>JANUARIO</t>
  </si>
  <si>
    <t>JAIME VIGNOLLE</t>
  </si>
  <si>
    <t>ITAMBE</t>
  </si>
  <si>
    <t>ITATIAIA</t>
  </si>
  <si>
    <t>UMBU</t>
  </si>
  <si>
    <t>VASCO ALVES</t>
  </si>
  <si>
    <t>VENANCIO ADRES</t>
  </si>
  <si>
    <t>VICENTE ALBERTINO MARCHALEK</t>
  </si>
  <si>
    <t>VICENTE CICARINO</t>
  </si>
  <si>
    <t>ZEFERINO</t>
  </si>
  <si>
    <t>PEDRO FRANCISCO DE MORAIS FILHO</t>
  </si>
  <si>
    <t>RAFAEL DE AGUIAR</t>
  </si>
  <si>
    <t>Q 1</t>
  </si>
  <si>
    <t>QD 5 BLOCO S</t>
  </si>
  <si>
    <t>RAMIRO MONTEIRO</t>
  </si>
  <si>
    <t>ROBERTO GELSOMINE</t>
  </si>
  <si>
    <t>RODRIGO OTAVIO</t>
  </si>
  <si>
    <t>SETE DE OUTUBRO</t>
  </si>
  <si>
    <t>MATRIZ</t>
  </si>
  <si>
    <t>MIGUEL CORREA</t>
  </si>
  <si>
    <t>MANOEL MIRANDA DOS SANTOS</t>
  </si>
  <si>
    <t>MARIA RITA</t>
  </si>
  <si>
    <t>NOVA ERA</t>
  </si>
  <si>
    <t>LARA</t>
  </si>
  <si>
    <t>JOSE LOPES</t>
  </si>
  <si>
    <t>JULIO BERKOWITZ</t>
  </si>
  <si>
    <t>JUSTINO DE ARAUJO</t>
  </si>
  <si>
    <t>JORGE BERETTA</t>
  </si>
  <si>
    <t>JOSE DA LUZ</t>
  </si>
  <si>
    <t>JOAO BRASIL</t>
  </si>
  <si>
    <t>JOAO CHIODI</t>
  </si>
  <si>
    <t>JERONIMO MONTEIRO</t>
  </si>
  <si>
    <t>JESSE</t>
  </si>
  <si>
    <t>JOANA ANGELICA</t>
  </si>
  <si>
    <t>ISAURA PINHO LIMA</t>
  </si>
  <si>
    <t>FELIPE CORTEZ</t>
  </si>
  <si>
    <t>ESCORPIAO</t>
  </si>
  <si>
    <t>FONTES MELO</t>
  </si>
  <si>
    <t>FRANCISCO DE SOUSA</t>
  </si>
  <si>
    <t>FRANCISCO SOUZA</t>
  </si>
  <si>
    <t>FULGENCIO NOGUEIRA</t>
  </si>
  <si>
    <t>ALUIZIO ALVES</t>
  </si>
  <si>
    <t>AEROLINEAS ESPANHA</t>
  </si>
  <si>
    <t>AGUIA BRANCA</t>
  </si>
  <si>
    <t>AJAIR DE ALMEIDA COSTA</t>
  </si>
  <si>
    <t>ARTUR LUZ</t>
  </si>
  <si>
    <t>ANTONIO MONTENEGRO</t>
  </si>
  <si>
    <t>ANTONIO PATUI</t>
  </si>
  <si>
    <t>ANTONIO FERREIRA DOS SANTO</t>
  </si>
  <si>
    <t>BACAXA</t>
  </si>
  <si>
    <t>BARCELOS DOMINGOS</t>
  </si>
  <si>
    <t>BASILEU NOGUEIRA DA COSTA</t>
  </si>
  <si>
    <t>BENTO ROSA</t>
  </si>
  <si>
    <t>BERTALHA</t>
  </si>
  <si>
    <t>ENEAS MARTINS</t>
  </si>
  <si>
    <t>DO LEME</t>
  </si>
  <si>
    <t>DOS GUARANIS</t>
  </si>
  <si>
    <t>DO RECONCAVO</t>
  </si>
  <si>
    <t>DO SOSSEGO</t>
  </si>
  <si>
    <t>DEZESSEIS DE JANEIRO</t>
  </si>
  <si>
    <t>CENTO E VINTE E DOIS</t>
  </si>
  <si>
    <t>BOLIVAR SABACK</t>
  </si>
  <si>
    <t>COQUEIRO</t>
  </si>
  <si>
    <t>JORGE C DA COSTA</t>
  </si>
  <si>
    <t>JOSE HIGINO</t>
  </si>
  <si>
    <t>JAYME FLORENCIO</t>
  </si>
  <si>
    <t>JESUS OPERARIO</t>
  </si>
  <si>
    <t>JOAO LENZ</t>
  </si>
  <si>
    <t>JOAO PERESTRELO</t>
  </si>
  <si>
    <t>FERNAO DIAS PAES</t>
  </si>
  <si>
    <t>EUVALDO LODI</t>
  </si>
  <si>
    <t>FRANCISCO DEROSSO</t>
  </si>
  <si>
    <t>FRANCISCO JOSE DE CARVALHO</t>
  </si>
  <si>
    <t>FRANCISCO PASSOS</t>
  </si>
  <si>
    <t>FRANCISCO TANHO</t>
  </si>
  <si>
    <t>GALDINO JESUS DOS SANTOS</t>
  </si>
  <si>
    <t>GOMES SOUSA</t>
  </si>
  <si>
    <t>JOSE NUNES DA CUNHA</t>
  </si>
  <si>
    <t>JUHEI MURAMOTO</t>
  </si>
  <si>
    <t>JULIANO</t>
  </si>
  <si>
    <t>LAERCIO DE MENDONCA</t>
  </si>
  <si>
    <t>MAQUINE</t>
  </si>
  <si>
    <t>MANOEL ARRUDA CAVALCANTI</t>
  </si>
  <si>
    <t>MACAUBAS</t>
  </si>
  <si>
    <t>LINEU DE PAULA MACHADO</t>
  </si>
  <si>
    <t>MOGOL</t>
  </si>
  <si>
    <t>NASCIMENTO</t>
  </si>
  <si>
    <t>MUCURA DO SECO</t>
  </si>
  <si>
    <t>MENDES JUNIOR</t>
  </si>
  <si>
    <t>MARIO DE GUSMAO</t>
  </si>
  <si>
    <t>MARIA LOPES</t>
  </si>
  <si>
    <t>CARVALHO MOTA</t>
  </si>
  <si>
    <t>CAMPO DE MONTA</t>
  </si>
  <si>
    <t>COMODORO</t>
  </si>
  <si>
    <t>CRISTAL DA PAZ</t>
  </si>
  <si>
    <t>DE ARARUAMA</t>
  </si>
  <si>
    <t>DARIO MARQUES</t>
  </si>
  <si>
    <t>DO RESENDE</t>
  </si>
  <si>
    <t>DO RIO PEQUENO</t>
  </si>
  <si>
    <t>DOZE DE JULHO</t>
  </si>
  <si>
    <t>DOMINGOS DAMASCENO DUARTE</t>
  </si>
  <si>
    <t>DOS EMBOABAS</t>
  </si>
  <si>
    <t>DOS PAROARAS</t>
  </si>
  <si>
    <t>DOS TIMBIRAS</t>
  </si>
  <si>
    <t>EDITH BITENCOURT DE ARAUJO</t>
  </si>
  <si>
    <t>CABUCU DE BAIXO</t>
  </si>
  <si>
    <t>BALDICERO FILOMENO</t>
  </si>
  <si>
    <t>BIAS FORTES</t>
  </si>
  <si>
    <t>AVMARIO MESQUITA</t>
  </si>
  <si>
    <t>BARTIRA</t>
  </si>
  <si>
    <t>BENEDITO F SILVA</t>
  </si>
  <si>
    <t>ARLINDO LOPES DA SILVA</t>
  </si>
  <si>
    <t>ARABUTA</t>
  </si>
  <si>
    <t>AMEIXA NATAL</t>
  </si>
  <si>
    <t>AMINTAS BARROS</t>
  </si>
  <si>
    <t>ANSELMO PERETTI</t>
  </si>
  <si>
    <t>ANTENOR BAGNI</t>
  </si>
  <si>
    <t>ABIANCARI</t>
  </si>
  <si>
    <t>ADELINO CAMPOS</t>
  </si>
  <si>
    <t>AGENOR DE OLIVEIRA</t>
  </si>
  <si>
    <t>AGUAS FERREAS C</t>
  </si>
  <si>
    <t>ALBERTO DE OLIVEIRA</t>
  </si>
  <si>
    <t>PORANGA</t>
  </si>
  <si>
    <t>QD 101</t>
  </si>
  <si>
    <t>QD 28 CJ K</t>
  </si>
  <si>
    <t>PALHANO</t>
  </si>
  <si>
    <t>NILTON WOODROM BARBOSA</t>
  </si>
  <si>
    <t>OSCAR TROMPOWSKY</t>
  </si>
  <si>
    <t>QUARENTA E TRES</t>
  </si>
  <si>
    <t>SALAZAR</t>
  </si>
  <si>
    <t>SOLON</t>
  </si>
  <si>
    <t>SUL</t>
  </si>
  <si>
    <t>SURINAME</t>
  </si>
  <si>
    <t>SILAS</t>
  </si>
  <si>
    <t>SILVA GUIMARAES</t>
  </si>
  <si>
    <t>WENCESLAU FONTOURA</t>
  </si>
  <si>
    <t>WILSON CANTARELE</t>
  </si>
  <si>
    <t>UCA</t>
  </si>
  <si>
    <t>TUPINAMBA</t>
  </si>
  <si>
    <t>TURISTICA DO JARAGUA</t>
  </si>
  <si>
    <t>TRES DE MARCO</t>
  </si>
  <si>
    <t>THEOLINDO FERREIRA RIBAS</t>
  </si>
  <si>
    <t>TRINTA E UM DE DEZEMBRO</t>
  </si>
  <si>
    <t>TALVEGUE TRES</t>
  </si>
  <si>
    <t>THEOFILO DOS SANTOS BOTELHO</t>
  </si>
  <si>
    <t>SUZANA</t>
  </si>
  <si>
    <t>VINTE E CINCO DE JANEIRO</t>
  </si>
  <si>
    <t>TUIUIU</t>
  </si>
  <si>
    <t>PUSCO</t>
  </si>
  <si>
    <t>PORTINHO</t>
  </si>
  <si>
    <t>QD 17</t>
  </si>
  <si>
    <t>QN 9 CJ 2</t>
  </si>
  <si>
    <t>QNM 18 CJ G</t>
  </si>
  <si>
    <t>RAIMUNDO JOSE SANTOS</t>
  </si>
  <si>
    <t>WILTON DA FONSECA</t>
  </si>
  <si>
    <t>ZERO DOIS</t>
  </si>
  <si>
    <t>ZULEIKA</t>
  </si>
  <si>
    <t>MARIA P FALAVINHA</t>
  </si>
  <si>
    <t>MARIA QUITERIA</t>
  </si>
  <si>
    <t>PERIMETRAL SUL</t>
  </si>
  <si>
    <t>PHOC ABRANTES</t>
  </si>
  <si>
    <t>NICANOR ALVES DOS SANTOS</t>
  </si>
  <si>
    <t>MANOEL EUDOXIO PEREIRA</t>
  </si>
  <si>
    <t>LUIS TAVARES</t>
  </si>
  <si>
    <t>LIBANESA</t>
  </si>
  <si>
    <t>JUDAS</t>
  </si>
  <si>
    <t>JOSE MOACIR BEZERRA</t>
  </si>
  <si>
    <t>IDA MARIA LAGGO TUNIS</t>
  </si>
  <si>
    <t>IGREJA</t>
  </si>
  <si>
    <t>JANUARIO DA CUNHA BARBOSA</t>
  </si>
  <si>
    <t>JAVA</t>
  </si>
  <si>
    <t>JOAO ARAUJO</t>
  </si>
  <si>
    <t>JOSE MANOEL PACIFICO</t>
  </si>
  <si>
    <t>JOSE AMERICO DE ALMEIDA</t>
  </si>
  <si>
    <t>ELIZA WHITAKER</t>
  </si>
  <si>
    <t>EVARISTO</t>
  </si>
  <si>
    <t>ESTANCIA QUINTAS DA ALVORADA</t>
  </si>
  <si>
    <t>DOMINGOS PENEDA</t>
  </si>
  <si>
    <t>EZEQUIEL</t>
  </si>
  <si>
    <t>GERALDO NUNES DE CASTRO</t>
  </si>
  <si>
    <t>FULGENCIO PINTO</t>
  </si>
  <si>
    <t>DA PIEDADE</t>
  </si>
  <si>
    <t>DE SANTANA</t>
  </si>
  <si>
    <t>DE SAO GABRIEL</t>
  </si>
  <si>
    <t>DO SABIA</t>
  </si>
  <si>
    <t>EDUARDO FERNANDES</t>
  </si>
  <si>
    <t>CELITA LIRA PORTELA</t>
  </si>
  <si>
    <t>CRISPINIANO L DE OLIVEIR</t>
  </si>
  <si>
    <t>CONCEICAO DO CASTELO</t>
  </si>
  <si>
    <t>COSTA REIS</t>
  </si>
  <si>
    <t>ALICE SANTOS ROSA</t>
  </si>
  <si>
    <t>ANIZ JOSE ABDO</t>
  </si>
  <si>
    <t>AMARANTE</t>
  </si>
  <si>
    <t>ANTONIO JOAQUIM</t>
  </si>
  <si>
    <t>ANTONIO DA COSTA</t>
  </si>
  <si>
    <t>BOEHMERWALD</t>
  </si>
  <si>
    <t>BOTUCATU</t>
  </si>
  <si>
    <t>CACHOEIRA DA PRATA</t>
  </si>
  <si>
    <t>BARBOSA</t>
  </si>
  <si>
    <t>AZURITA</t>
  </si>
  <si>
    <t>BACURAU</t>
  </si>
  <si>
    <t>ANTONIO TEIXEIRA LEITE</t>
  </si>
  <si>
    <t>AOS 1 BLOCO C</t>
  </si>
  <si>
    <t>ARRAIAL NOVO</t>
  </si>
  <si>
    <t>JAPOMIRIM</t>
  </si>
  <si>
    <t>JAIR MEDEIROS</t>
  </si>
  <si>
    <t>GOUVEIA NOBREGA</t>
  </si>
  <si>
    <t>FILOMENO JOAO PIRES</t>
  </si>
  <si>
    <t>GUILHERME VIANA</t>
  </si>
  <si>
    <t>GUARANY</t>
  </si>
  <si>
    <t>MANGANES</t>
  </si>
  <si>
    <t>MARANHAO SOBRINHO</t>
  </si>
  <si>
    <t>MARIO LEAL FERREIRA</t>
  </si>
  <si>
    <t>LOBATO</t>
  </si>
  <si>
    <t>MARTINS LOPES</t>
  </si>
  <si>
    <t>MUNIZ</t>
  </si>
  <si>
    <t>LIBERATO AUGUSTO</t>
  </si>
  <si>
    <t>LAURO DE FREITAS</t>
  </si>
  <si>
    <t>LAGOA DE CIMA</t>
  </si>
  <si>
    <t>JOSE SEBASTIAO BALTAZAR</t>
  </si>
  <si>
    <t>JOSE DA SILVEIRA CAMERINO</t>
  </si>
  <si>
    <t>JOSE RUFINO</t>
  </si>
  <si>
    <t>ARUEIRA</t>
  </si>
  <si>
    <t>BOANERGES CARRIEL DE LIMA</t>
  </si>
  <si>
    <t>BEIJA</t>
  </si>
  <si>
    <t>BEIJO</t>
  </si>
  <si>
    <t>CAMBUQUIRA</t>
  </si>
  <si>
    <t>AEROPORTO DE CONGONHAS</t>
  </si>
  <si>
    <t>ALFREDO DE CASTRO</t>
  </si>
  <si>
    <t>ALHAMBRA</t>
  </si>
  <si>
    <t>ALVIRA</t>
  </si>
  <si>
    <t>ANEZIO F MARQUES</t>
  </si>
  <si>
    <t>AMOA PERFEITO</t>
  </si>
  <si>
    <t>ANA MARIA GALL BULL</t>
  </si>
  <si>
    <t>ANTONIO BUZINARO</t>
  </si>
  <si>
    <t>ANTONIO DE ALMEIDA</t>
  </si>
  <si>
    <t>ANTONIO MACHADO</t>
  </si>
  <si>
    <t>DE POMBAL</t>
  </si>
  <si>
    <t>DIOGO DE SOUZA</t>
  </si>
  <si>
    <t>DO ALMEIDA COSTA</t>
  </si>
  <si>
    <t>DEZOITO DE FEVEREIRO</t>
  </si>
  <si>
    <t>DOCA SALES</t>
  </si>
  <si>
    <t>EDITH GORDAN</t>
  </si>
  <si>
    <t>DOS PROFESSORES</t>
  </si>
  <si>
    <t>CRAVINA</t>
  </si>
  <si>
    <t>DA CACUIA</t>
  </si>
  <si>
    <t>CONGO</t>
  </si>
  <si>
    <t>DAS ESMERALDAS</t>
  </si>
  <si>
    <t>DANIEL</t>
  </si>
  <si>
    <t>CARLOS FREIRE</t>
  </si>
  <si>
    <t>CAROLINA AMADO</t>
  </si>
  <si>
    <t>CASTILHOS</t>
  </si>
  <si>
    <t>CASTRIOTO</t>
  </si>
  <si>
    <t>CESAR DOS SANTOS</t>
  </si>
  <si>
    <t>CHAVES PINHEIRO</t>
  </si>
  <si>
    <t>MONTESE</t>
  </si>
  <si>
    <t>OIAPOQUE</t>
  </si>
  <si>
    <t>OURO</t>
  </si>
  <si>
    <t>RIO CAMACARI</t>
  </si>
  <si>
    <t>PARA JAPECANGA</t>
  </si>
  <si>
    <t>QSC 19</t>
  </si>
  <si>
    <t>QUINZE A</t>
  </si>
  <si>
    <t>RIO NILO</t>
  </si>
  <si>
    <t>VITORIO</t>
  </si>
  <si>
    <t>WALDEMIR CORDEIRO</t>
  </si>
  <si>
    <t>SETE DE AGOSTO</t>
  </si>
  <si>
    <t>SOLIMOES</t>
  </si>
  <si>
    <t>SOLON RIBEIRO</t>
  </si>
  <si>
    <t>RODOLFO</t>
  </si>
  <si>
    <t>TEGIPIO</t>
  </si>
  <si>
    <t>UBALDINO DO AMARAL</t>
  </si>
  <si>
    <t>VICENTE FERREIRA DUARTE</t>
  </si>
  <si>
    <t>VIDAL RAMOS</t>
  </si>
  <si>
    <t>CINQUENTA E OITO</t>
  </si>
  <si>
    <t>COSTA ARAUJO</t>
  </si>
  <si>
    <t>DIUNA</t>
  </si>
  <si>
    <t>DA BARRA DA TIJUCA</t>
  </si>
  <si>
    <t>DAS BUGANVILIAS</t>
  </si>
  <si>
    <t>EDNA PALATINIC</t>
  </si>
  <si>
    <t>DOIS C</t>
  </si>
  <si>
    <t>DOIS HORIZONTES</t>
  </si>
  <si>
    <t>DE CAPANEMA</t>
  </si>
  <si>
    <t>EMILIO EVERS</t>
  </si>
  <si>
    <t>EMILIO GUETTER</t>
  </si>
  <si>
    <t>ENES FILHO</t>
  </si>
  <si>
    <t>EPITACIO CAFETEIRA</t>
  </si>
  <si>
    <t>FERNANDO SIMOES BARBOSA</t>
  </si>
  <si>
    <t>FLAMINIA</t>
  </si>
  <si>
    <t>AR 8</t>
  </si>
  <si>
    <t>ASSIS VIDAL</t>
  </si>
  <si>
    <t>CAMPO FORMOSO</t>
  </si>
  <si>
    <t>CALDAS BARBOSA</t>
  </si>
  <si>
    <t>BENJAMIN</t>
  </si>
  <si>
    <t>ANITA MODESTO ALVES</t>
  </si>
  <si>
    <t>ANTARES</t>
  </si>
  <si>
    <t>AMARAL ORNELAS</t>
  </si>
  <si>
    <t>ANGELO TARCHI</t>
  </si>
  <si>
    <t>ANTONIO CAETANO GOMES</t>
  </si>
  <si>
    <t>FERNANDES PINHEIRO</t>
  </si>
  <si>
    <t>FRANCISCO DA COSTA RAMOS</t>
  </si>
  <si>
    <t>GIL VIEIRA LEITE</t>
  </si>
  <si>
    <t>HONORIO LEMES</t>
  </si>
  <si>
    <t>HELIOPOLIS</t>
  </si>
  <si>
    <t>ILHEUS</t>
  </si>
  <si>
    <t>INCONFIDENTES</t>
  </si>
  <si>
    <t>JAVAE</t>
  </si>
  <si>
    <t>JERONIMO COELHO</t>
  </si>
  <si>
    <t>JORGE SANWAIS</t>
  </si>
  <si>
    <t>JOSE INACIO</t>
  </si>
  <si>
    <t>JULIO DE CASTILHO</t>
  </si>
  <si>
    <t>JUVENTINO DIAS</t>
  </si>
  <si>
    <t>JOAQUIM MACHADO GUIMARAES</t>
  </si>
  <si>
    <t>LIMA SUCUPIRA</t>
  </si>
  <si>
    <t>LEOPOLDO WASUN</t>
  </si>
  <si>
    <t>MANOEL TAVARES</t>
  </si>
  <si>
    <t>MALAQUITA</t>
  </si>
  <si>
    <t>MANOEL LUCAS DE ARAUJO</t>
  </si>
  <si>
    <t>LINO MOTA</t>
  </si>
  <si>
    <t>MOZART</t>
  </si>
  <si>
    <t>OTAVIO AFONSO DA SILVA</t>
  </si>
  <si>
    <t>OSCAR PRATES TORMA</t>
  </si>
  <si>
    <t>MARITACA</t>
  </si>
  <si>
    <t>MAURICIO FERNANDES</t>
  </si>
  <si>
    <t>MARIA CIRILO</t>
  </si>
  <si>
    <t>URUCURANA</t>
  </si>
  <si>
    <t>VALDIVINO VAZ</t>
  </si>
  <si>
    <t>VINTE E UM DE JUNHO</t>
  </si>
  <si>
    <t>VIOLETA</t>
  </si>
  <si>
    <t>VINTE E CINCO DE MAIO</t>
  </si>
  <si>
    <t>ZANONI FERRITE</t>
  </si>
  <si>
    <t>PALMITAL</t>
  </si>
  <si>
    <t>PEDRO ASCOLLI</t>
  </si>
  <si>
    <t>PICA PAU</t>
  </si>
  <si>
    <t>PAULO CHAVES</t>
  </si>
  <si>
    <t>PRIOR</t>
  </si>
  <si>
    <t>QD 104</t>
  </si>
  <si>
    <t>QD 28</t>
  </si>
  <si>
    <t>SEBASTIAO HENRIQUES DE AQUINO</t>
  </si>
  <si>
    <t>SIMAO BRANTE</t>
  </si>
  <si>
    <t>SIMONE MACHADO</t>
  </si>
  <si>
    <t>TIM MAIA</t>
  </si>
  <si>
    <t>RAIMUNDO DE MATOS</t>
  </si>
  <si>
    <t>MANUEL AVELINO DE SOUZA</t>
  </si>
  <si>
    <t>OURICURIZINHO</t>
  </si>
  <si>
    <t>MITSUYO ARATANI</t>
  </si>
  <si>
    <t>NILO</t>
  </si>
  <si>
    <t>LILAS</t>
  </si>
  <si>
    <t>LOURIVAL COSTA</t>
  </si>
  <si>
    <t>LUCIANO QUEIROS</t>
  </si>
  <si>
    <t>LEITE PENTEADO</t>
  </si>
  <si>
    <t>JURUBAIBA</t>
  </si>
  <si>
    <t>LAGOA FORMOSA</t>
  </si>
  <si>
    <t>LAURO PENA BARBOSA</t>
  </si>
  <si>
    <t>JOSE RIBAMAR</t>
  </si>
  <si>
    <t>JOSE VERISSIMO</t>
  </si>
  <si>
    <t>JOSE GERMINIANO DE MENEZES</t>
  </si>
  <si>
    <t>JOAO DE BARROS</t>
  </si>
  <si>
    <t>JAIR SILVEIRA</t>
  </si>
  <si>
    <t>IBICARE</t>
  </si>
  <si>
    <t>INACIO DA SILVA BRANDAO</t>
  </si>
  <si>
    <t>AROEIRA</t>
  </si>
  <si>
    <t>BASTIAO LEAL</t>
  </si>
  <si>
    <t>BATAILLARD</t>
  </si>
  <si>
    <t>AURELIO CRISTINO DA SILVA</t>
  </si>
  <si>
    <t>BARRA DE SAO MIGUEL</t>
  </si>
  <si>
    <t>BERNARDO MANUEL</t>
  </si>
  <si>
    <t>AIRES SALDANHA</t>
  </si>
  <si>
    <t>ACACIA NEGRA</t>
  </si>
  <si>
    <t>ANISIO GONCALVES</t>
  </si>
  <si>
    <t>ANTONIA COUTO</t>
  </si>
  <si>
    <t>ALVES CAMARA</t>
  </si>
  <si>
    <t>CAPRI</t>
  </si>
  <si>
    <t>BOSQUE DA SAUDE</t>
  </si>
  <si>
    <t>DA FONTINHA</t>
  </si>
  <si>
    <t>DA PRODUCAO</t>
  </si>
  <si>
    <t>CRISTO REDENTOR</t>
  </si>
  <si>
    <t>DORIVAL CASTILHOS MACHADO</t>
  </si>
  <si>
    <t>DURANDE</t>
  </si>
  <si>
    <t>EDGAR CAVALCANTE DE ARRUDA</t>
  </si>
  <si>
    <t>ELIAS FELICIANO MADRUGA</t>
  </si>
  <si>
    <t>DO RIO VERDE</t>
  </si>
  <si>
    <t>DO MAGISTRADO</t>
  </si>
  <si>
    <t>DJALMA BATISTA</t>
  </si>
  <si>
    <t>DO GUANDU</t>
  </si>
  <si>
    <t>PERIMBO</t>
  </si>
  <si>
    <t>PRATAGY</t>
  </si>
  <si>
    <t>TEREZA D AVILA</t>
  </si>
  <si>
    <t>TETEU</t>
  </si>
  <si>
    <t>TIAGO ALBERIONE</t>
  </si>
  <si>
    <t>VALDIR PEQUENO DE MELO</t>
  </si>
  <si>
    <t>VALMIR ALCANTARA</t>
  </si>
  <si>
    <t>VALPARAISO</t>
  </si>
  <si>
    <t>SAPOPEMBA</t>
  </si>
  <si>
    <t>RITA DE ALENCAR CARVALHO LUNA</t>
  </si>
  <si>
    <t>Z</t>
  </si>
  <si>
    <t>JOAO OLIVEIRA SALGADO</t>
  </si>
  <si>
    <t>JAIRO CARNEIRO DE ARAUJO</t>
  </si>
  <si>
    <t>IZAIAS ANTONIO</t>
  </si>
  <si>
    <t>JOSE GUIMARAES</t>
  </si>
  <si>
    <t>JOSE BRANDAO CAVALCANTE</t>
  </si>
  <si>
    <t>ISA</t>
  </si>
  <si>
    <t>IRECE</t>
  </si>
  <si>
    <t>HUGO</t>
  </si>
  <si>
    <t>II</t>
  </si>
  <si>
    <t>INHOAIBA</t>
  </si>
  <si>
    <t>HELENA FERRAZ</t>
  </si>
  <si>
    <t>FRANCISCO CABRAL</t>
  </si>
  <si>
    <t>GUILHERME DE ALMEIDA</t>
  </si>
  <si>
    <t>GUAICURI</t>
  </si>
  <si>
    <t>GUARANHUNS</t>
  </si>
  <si>
    <t>FERNANDES DE QUEIROS</t>
  </si>
  <si>
    <t>FERREIRA VIANA</t>
  </si>
  <si>
    <t>MANOEL PEREIRA OLIVEIRA</t>
  </si>
  <si>
    <t>MARAJOARA</t>
  </si>
  <si>
    <t>MEURO</t>
  </si>
  <si>
    <t>MOCAMBINHO SETOR B</t>
  </si>
  <si>
    <t>NERI XAVIER</t>
  </si>
  <si>
    <t>NILTO MORBIS</t>
  </si>
  <si>
    <t>JOSEFA TAVEIRA</t>
  </si>
  <si>
    <t>LEOLINA DIAS MARTINS</t>
  </si>
  <si>
    <t>LEANDRO MANOEL DE AGUIAR</t>
  </si>
  <si>
    <t>MAGNESITA</t>
  </si>
  <si>
    <t>MANOEL FIEL</t>
  </si>
  <si>
    <t>EQ 29 33</t>
  </si>
  <si>
    <t>DO DANIEL</t>
  </si>
  <si>
    <t>DUARTE COELHO</t>
  </si>
  <si>
    <t>DISNEILANDIA</t>
  </si>
  <si>
    <t>DE ITAIPUACU</t>
  </si>
  <si>
    <t>DIOGO PEREIRA</t>
  </si>
  <si>
    <t>DESIDERIO ZANETTI</t>
  </si>
  <si>
    <t>DE MINAS</t>
  </si>
  <si>
    <t>CARLOS MAGGI</t>
  </si>
  <si>
    <t>CELSO FREIRE DE PAIVA</t>
  </si>
  <si>
    <t>CELSO PECANHA</t>
  </si>
  <si>
    <t>CASTORINA</t>
  </si>
  <si>
    <t>AUGUSTA MEIRELES</t>
  </si>
  <si>
    <t>BAGUARI</t>
  </si>
  <si>
    <t>CAMILO DE OLIVEIRA FILHO</t>
  </si>
  <si>
    <t>BLEY ZORNIG</t>
  </si>
  <si>
    <t>BRANCA</t>
  </si>
  <si>
    <t>APANEIA</t>
  </si>
  <si>
    <t>ANTONIO SOUZA GOMES</t>
  </si>
  <si>
    <t>ANTONIO DEL BUONI</t>
  </si>
  <si>
    <t>ANTONIO GAGNO</t>
  </si>
  <si>
    <t>ASSIA TANUS BEDRAN</t>
  </si>
  <si>
    <t>ARMANDO FAJARDO</t>
  </si>
  <si>
    <t>AUGUSTO MUNIZ</t>
  </si>
  <si>
    <t>AMOS</t>
  </si>
  <si>
    <t>ALBERTO GONCALVES</t>
  </si>
  <si>
    <t>ALAMEDA</t>
  </si>
  <si>
    <t>ALBERTO QUERCIO</t>
  </si>
  <si>
    <t>ADHEMAR BEBIANO</t>
  </si>
  <si>
    <t>ADOLFO PAOLIELLO</t>
  </si>
  <si>
    <t>PITORESCA</t>
  </si>
  <si>
    <t>PIMENTA DE CASTRO</t>
  </si>
  <si>
    <t>PARAGUASSU</t>
  </si>
  <si>
    <t>PATURI</t>
  </si>
  <si>
    <t>PAU D ARCO</t>
  </si>
  <si>
    <t>QUADRA VINTE E OITO</t>
  </si>
  <si>
    <t>SIMPLICIANO OLIVO</t>
  </si>
  <si>
    <t>SAMUEL BESSA</t>
  </si>
  <si>
    <t>SC</t>
  </si>
  <si>
    <t>RUY BARBOSA</t>
  </si>
  <si>
    <t>SABINO JOSE DA COSTA</t>
  </si>
  <si>
    <t>RUBENS PEREIRA COUTINHO</t>
  </si>
  <si>
    <t>ROBERTO MARQUARDT</t>
  </si>
  <si>
    <t>VENANCIO RIBEIRO</t>
  </si>
  <si>
    <t>VILETA</t>
  </si>
  <si>
    <t>VP UM</t>
  </si>
  <si>
    <t>OLIVEIRA SOBRINHO</t>
  </si>
  <si>
    <t>OLIVIA LOPES</t>
  </si>
  <si>
    <t>NUNES MACHADO</t>
  </si>
  <si>
    <t>MARIO MOREIRA</t>
  </si>
  <si>
    <t>MAURITI</t>
  </si>
  <si>
    <t>MIGUEL DE BULHOES</t>
  </si>
  <si>
    <t>MIRASSOL</t>
  </si>
  <si>
    <t>JOSE GOMES DOMINGUES</t>
  </si>
  <si>
    <t>JOSE HERDY RAMOS</t>
  </si>
  <si>
    <t>LEOCADIA REGO</t>
  </si>
  <si>
    <t>LEONOR DE ALMEIDA</t>
  </si>
  <si>
    <t>IGUABA GRANDE</t>
  </si>
  <si>
    <t>JOAO ROSA DA SILVA</t>
  </si>
  <si>
    <t>JOAO COSTA</t>
  </si>
  <si>
    <t>JOAO OLIVEIRA CARMO</t>
  </si>
  <si>
    <t>GIPSITA</t>
  </si>
  <si>
    <t>HIDETO KADOTA</t>
  </si>
  <si>
    <t>HILARIO JOSE DE MELLO</t>
  </si>
  <si>
    <t>ERNEST RENAM</t>
  </si>
  <si>
    <t>ELOGIO MARTINS</t>
  </si>
  <si>
    <t>DOS MONTADORES</t>
  </si>
  <si>
    <t>EDVALDO MARTINS</t>
  </si>
  <si>
    <t>DOS TUPINIQUINS</t>
  </si>
  <si>
    <t>DE OURO</t>
  </si>
  <si>
    <t>DELFINA</t>
  </si>
  <si>
    <t>DIAS DA CRUZ</t>
  </si>
  <si>
    <t>DO COCO</t>
  </si>
  <si>
    <t>CARLOS ESSENFELDER</t>
  </si>
  <si>
    <t>DAS CRAVINAS</t>
  </si>
  <si>
    <t>ANTERO DE BRITTO</t>
  </si>
  <si>
    <t>ANA JULIA</t>
  </si>
  <si>
    <t>ALTO DA PAZ</t>
  </si>
  <si>
    <t>APUCARANA</t>
  </si>
  <si>
    <t>AQUARIO</t>
  </si>
  <si>
    <t>CAFETEIRA</t>
  </si>
  <si>
    <t>CAJAZEIRAS OITO</t>
  </si>
  <si>
    <t>BAICURU</t>
  </si>
  <si>
    <t>BERNARDO COUTINHO</t>
  </si>
  <si>
    <t>VICOSA</t>
  </si>
  <si>
    <t>WILSON MENDES</t>
  </si>
  <si>
    <t>PRINCIPAL QUADRATA</t>
  </si>
  <si>
    <t>QD 50 CJ C</t>
  </si>
  <si>
    <t>QI 5 CJ I</t>
  </si>
  <si>
    <t>QND 27</t>
  </si>
  <si>
    <t>SESSENTA E NOVE</t>
  </si>
  <si>
    <t>RVITOR HUGO</t>
  </si>
  <si>
    <t>SEBASTIAO TOURINHO</t>
  </si>
  <si>
    <t>RUA 8 CHACARA 194</t>
  </si>
  <si>
    <t>RAYMUNDO NONATO DE FARIA</t>
  </si>
  <si>
    <t>RICARDO CARLOS KOLLERT</t>
  </si>
  <si>
    <t>RETIRO DOS JOVENS</t>
  </si>
  <si>
    <t>O JOSE</t>
  </si>
  <si>
    <t>PAULO PESSOA GUERRA</t>
  </si>
  <si>
    <t>OITO DE NOVEMBRO</t>
  </si>
  <si>
    <t>PADILHA</t>
  </si>
  <si>
    <t>PA</t>
  </si>
  <si>
    <t>QNJ 26</t>
  </si>
  <si>
    <t>POLAR</t>
  </si>
  <si>
    <t>PEDRO ALVES DA CUNHA</t>
  </si>
  <si>
    <t>PIO X</t>
  </si>
  <si>
    <t>PROCOPIO PONCIANO</t>
  </si>
  <si>
    <t>QNO 18</t>
  </si>
  <si>
    <t>QNN 18</t>
  </si>
  <si>
    <t>REALEZA</t>
  </si>
  <si>
    <t>SANHACO</t>
  </si>
  <si>
    <t>ROBERTO BURLE MARX</t>
  </si>
  <si>
    <t>SIDROLANDIA</t>
  </si>
  <si>
    <t>SESSENTA E SEIS</t>
  </si>
  <si>
    <t>TABATINGA</t>
  </si>
  <si>
    <t>SP 1</t>
  </si>
  <si>
    <t>VIRGILIO SILVA</t>
  </si>
  <si>
    <t>AVTOUFIC MELHEM BOUCHABK</t>
  </si>
  <si>
    <t>BALTAZAR DE OLIVEIRA GARCIA</t>
  </si>
  <si>
    <t>BENTO LISBOA</t>
  </si>
  <si>
    <t>BENI CARVALHO</t>
  </si>
  <si>
    <t>BOAVENTURA MOREIRA DE ANDRADE</t>
  </si>
  <si>
    <t>BOCA NEGRA</t>
  </si>
  <si>
    <t>ARIZONA</t>
  </si>
  <si>
    <t>AOS 8 BLOCO B</t>
  </si>
  <si>
    <t>ABDIEL DUARTE</t>
  </si>
  <si>
    <t>ANA ALVES</t>
  </si>
  <si>
    <t>AMALIA MATARAZZO</t>
  </si>
  <si>
    <t>ACEGUA</t>
  </si>
  <si>
    <t>AFONSO SENA</t>
  </si>
  <si>
    <t>DEZ DO PARQUE</t>
  </si>
  <si>
    <t>CIDADE CENTER</t>
  </si>
  <si>
    <t>DA CIVILIZACAO</t>
  </si>
  <si>
    <t>DA CONQUISTA</t>
  </si>
  <si>
    <t>DA POSSE</t>
  </si>
  <si>
    <t>DOMINGOS DE SOUZA FRANCA</t>
  </si>
  <si>
    <t>DIVINO DA FONSECA</t>
  </si>
  <si>
    <t>DIVINO ESPIRITO SANTO</t>
  </si>
  <si>
    <t>CRISTIANA</t>
  </si>
  <si>
    <t>CRISTOVAO SORRAGI</t>
  </si>
  <si>
    <t>CURUZU</t>
  </si>
  <si>
    <t>CHICA</t>
  </si>
  <si>
    <t>CLN 112 BLOCO A</t>
  </si>
  <si>
    <t>CARLOS SA</t>
  </si>
  <si>
    <t>CARMEM MIRANDA</t>
  </si>
  <si>
    <t>CELSO RAMALHO</t>
  </si>
  <si>
    <t>MATO GROSSO FRENTE BAR</t>
  </si>
  <si>
    <t>MARIA LUIZA</t>
  </si>
  <si>
    <t>MARCELINO RISDEN</t>
  </si>
  <si>
    <t>MARANATA</t>
  </si>
  <si>
    <t>LUIZ POMARICO</t>
  </si>
  <si>
    <t>MAGNO DE CARVALHO</t>
  </si>
  <si>
    <t>JOSE ORLANDO VIEIRA</t>
  </si>
  <si>
    <t>JOSE MOREIRA PEQUENO</t>
  </si>
  <si>
    <t>JULIO RIBEIRO GONTIJO</t>
  </si>
  <si>
    <t>LAVRADORES</t>
  </si>
  <si>
    <t>LEONARDO DA VINCI</t>
  </si>
  <si>
    <t>LICINIO BARCELOS</t>
  </si>
  <si>
    <t>LIDIO DOS SANTOS</t>
  </si>
  <si>
    <t>JAPORANGA</t>
  </si>
  <si>
    <t>JURAMENTO</t>
  </si>
  <si>
    <t>GENOVEVA</t>
  </si>
  <si>
    <t>GERAL</t>
  </si>
  <si>
    <t>FRANCISCO DE FREITAS</t>
  </si>
  <si>
    <t>EUROPA</t>
  </si>
  <si>
    <t>ELMAIA CUNHA</t>
  </si>
  <si>
    <t>ESMERALDINO BANDEIRA</t>
  </si>
  <si>
    <t>JOAO VIEIRA</t>
  </si>
  <si>
    <t>JOAO JUSTINO DA FONSECA</t>
  </si>
  <si>
    <t>JADE</t>
  </si>
  <si>
    <t>JAGUARAO</t>
  </si>
  <si>
    <t>IBIAPINA</t>
  </si>
  <si>
    <t>IGNES E FAGUNDES</t>
  </si>
  <si>
    <t>ILDEFONSO CARNEIRO</t>
  </si>
  <si>
    <t>HORTENCIA</t>
  </si>
  <si>
    <t>HIRAN PEREIRA DE MATOS</t>
  </si>
  <si>
    <t>F LEITE</t>
  </si>
  <si>
    <t>GODOFREDO ADIVERCI</t>
  </si>
  <si>
    <t>NELSON RAMOS</t>
  </si>
  <si>
    <t>NELSON SOARES DA COSTA</t>
  </si>
  <si>
    <t>NOVA CRUZ</t>
  </si>
  <si>
    <t>MT</t>
  </si>
  <si>
    <t>MUCAJAS</t>
  </si>
  <si>
    <t>PEDRO DE TOLEDO</t>
  </si>
  <si>
    <t>PERGENTINO AUGUSTO DOS SANTOS</t>
  </si>
  <si>
    <t>PERIMETRAL NORTE</t>
  </si>
  <si>
    <t>ORMINDA MARTINS</t>
  </si>
  <si>
    <t>PERA NATAL</t>
  </si>
  <si>
    <t>QNO 11 CJ F</t>
  </si>
  <si>
    <t>RAIMUNDO PEDRO</t>
  </si>
  <si>
    <t>ROSA DA FONSECA</t>
  </si>
  <si>
    <t>ZONA RURAL</t>
  </si>
  <si>
    <t>VL TRINTA</t>
  </si>
  <si>
    <t>WALMOR M DE SOUZA</t>
  </si>
  <si>
    <t>VIRGILIO CAMPELO</t>
  </si>
  <si>
    <t>TREVO</t>
  </si>
  <si>
    <t>MARIA C PIO</t>
  </si>
  <si>
    <t>MARIA GRONOVICZ</t>
  </si>
  <si>
    <t>MANOEL ANTONIO DIAS</t>
  </si>
  <si>
    <t>MANOEL DA SILVA</t>
  </si>
  <si>
    <t>MANTINHO MONTEIRO</t>
  </si>
  <si>
    <t>LEONEL DE MOURA BRIZOLA</t>
  </si>
  <si>
    <t>LIMA FILHO</t>
  </si>
  <si>
    <t>LUCIA HELENA</t>
  </si>
  <si>
    <t>LUIS TARQUINHO</t>
  </si>
  <si>
    <t>LAFAYETE</t>
  </si>
  <si>
    <t>JULIA DA COSTA</t>
  </si>
  <si>
    <t>JOSE ANTONIO LEPREVOST</t>
  </si>
  <si>
    <t>JOAQUIM ANTUNES</t>
  </si>
  <si>
    <t>JOAQUIM DE GOIS</t>
  </si>
  <si>
    <t>HENRIQUE DE LA ROQUE</t>
  </si>
  <si>
    <t>HENRIQUE GOMES</t>
  </si>
  <si>
    <t>HERBERT TRAP</t>
  </si>
  <si>
    <t>INACIO SERRA</t>
  </si>
  <si>
    <t>JOAO CANUTO MARQUES</t>
  </si>
  <si>
    <t>JOAO CORDEIRO</t>
  </si>
  <si>
    <t>FERNANDO CAMARANO</t>
  </si>
  <si>
    <t>BAURU</t>
  </si>
  <si>
    <t>BARBOSA LIMA SOBRINHO</t>
  </si>
  <si>
    <t>BENEDITO FREIRE DA PAZ</t>
  </si>
  <si>
    <t>ANTONIO SOUSA</t>
  </si>
  <si>
    <t>ASDRUBAL</t>
  </si>
  <si>
    <t>ARCIPRESTES MANOEL TEODORO</t>
  </si>
  <si>
    <t>ARENITOS</t>
  </si>
  <si>
    <t>ALVARO MAIA</t>
  </si>
  <si>
    <t>704 SUL AL 6</t>
  </si>
  <si>
    <t>ALTOLANDIA</t>
  </si>
  <si>
    <t>AMIZADE</t>
  </si>
  <si>
    <t>ALVARO SOBRINHO</t>
  </si>
  <si>
    <t>ANA NERI</t>
  </si>
  <si>
    <t>A FERNANDO VALENTIM</t>
  </si>
  <si>
    <t>ADOLFO MARQUES</t>
  </si>
  <si>
    <t>C 244</t>
  </si>
  <si>
    <t>CAFE</t>
  </si>
  <si>
    <t>CARLOS DELGADO GUERRA PINTO</t>
  </si>
  <si>
    <t>CELSO MALCHER</t>
  </si>
  <si>
    <t>CELSO RAMOS</t>
  </si>
  <si>
    <t>CAMELIA</t>
  </si>
  <si>
    <t>CODORNA</t>
  </si>
  <si>
    <t>DANIEL LUIZ</t>
  </si>
  <si>
    <t>DA BOCA DO MATO</t>
  </si>
  <si>
    <t>DOMITILIA</t>
  </si>
  <si>
    <t>DOS ARQUIPELAGOS</t>
  </si>
  <si>
    <t>DIOGO LOPES</t>
  </si>
  <si>
    <t>DIAS D AVILA</t>
  </si>
  <si>
    <t>PORTUGUESA</t>
  </si>
  <si>
    <t>PIRATINI</t>
  </si>
  <si>
    <t>POTIGUARA</t>
  </si>
  <si>
    <t>PAULO FIRMEZA</t>
  </si>
  <si>
    <t>PEDRO AVELINO</t>
  </si>
  <si>
    <t>RIBEIRO DE ALMEIDA</t>
  </si>
  <si>
    <t>RITA PINTO</t>
  </si>
  <si>
    <t>SQN 409 BLOCO K</t>
  </si>
  <si>
    <t>SYLVIO CARLOS SILVA</t>
  </si>
  <si>
    <t>TERRITORIO FERNANDO DE NORONHA</t>
  </si>
  <si>
    <t>TUCUNARE</t>
  </si>
  <si>
    <t>VINTE E CINCO JULHO C</t>
  </si>
  <si>
    <t>ZEZO DACIO</t>
  </si>
  <si>
    <t>VERMELHO</t>
  </si>
  <si>
    <t>MORRO CANARANAS</t>
  </si>
  <si>
    <t>MARIO LOPES</t>
  </si>
  <si>
    <t>MILITAR</t>
  </si>
  <si>
    <t>MOISES</t>
  </si>
  <si>
    <t>MOISES SCHIPER</t>
  </si>
  <si>
    <t>MONCHIQUE</t>
  </si>
  <si>
    <t>MONTE PISGA</t>
  </si>
  <si>
    <t>MONTE SINAI</t>
  </si>
  <si>
    <t>OSCAR DA COSTA</t>
  </si>
  <si>
    <t>JOSE REBELLO</t>
  </si>
  <si>
    <t>LORETO</t>
  </si>
  <si>
    <t>LINDEMBERGUE CARDOSO</t>
  </si>
  <si>
    <t>LINEU JUCA</t>
  </si>
  <si>
    <t>MARIA BARBOSA</t>
  </si>
  <si>
    <t>JOSEFINA DE ALMEIDA</t>
  </si>
  <si>
    <t>JOSE LOPES MURADAS</t>
  </si>
  <si>
    <t>JOSE FERREIRA DE CARVALHO</t>
  </si>
  <si>
    <t>JOSE CELESTINO DA LUZ</t>
  </si>
  <si>
    <t>JOAO ALVES CARNEIRO</t>
  </si>
  <si>
    <t>JOAO BARBOSA DA FONSECA</t>
  </si>
  <si>
    <t>IRAI</t>
  </si>
  <si>
    <t>ITAPARK</t>
  </si>
  <si>
    <t>JANETE CLAIR</t>
  </si>
  <si>
    <t>JOAO FIRMINO</t>
  </si>
  <si>
    <t>FRANCISCA THOME</t>
  </si>
  <si>
    <t>GERALDO FERNANDES</t>
  </si>
  <si>
    <t>INHOMIRIM</t>
  </si>
  <si>
    <t>HUGO MUSSO</t>
  </si>
  <si>
    <t>HENRIQUE VALADARES</t>
  </si>
  <si>
    <t>ANANIAS ANTERO DA COSTA</t>
  </si>
  <si>
    <t>ANDARAI</t>
  </si>
  <si>
    <t>AGUAS DA PRATA</t>
  </si>
  <si>
    <t>ADOLFO LOUREIRO</t>
  </si>
  <si>
    <t>ATUALPA</t>
  </si>
  <si>
    <t>ARIONI TOLEDO ZULAI</t>
  </si>
  <si>
    <t>ARREPENDIDO</t>
  </si>
  <si>
    <t>BIRIRI</t>
  </si>
  <si>
    <t>BARBOSA LIMA</t>
  </si>
  <si>
    <t>BARTOLOMEU GUIMARAES</t>
  </si>
  <si>
    <t>ELIAS GORAYEB</t>
  </si>
  <si>
    <t>ERNANI DO AMARAL PEIXOTO</t>
  </si>
  <si>
    <t>DO PRINCIPE</t>
  </si>
  <si>
    <t>CANAL ESPERANCA</t>
  </si>
  <si>
    <t>JOAO QUATRO</t>
  </si>
  <si>
    <t>ITORORO</t>
  </si>
  <si>
    <t>JAIME CALADO</t>
  </si>
  <si>
    <t>HUGO SIMAS</t>
  </si>
  <si>
    <t>HILTON SOUTO MAIOR</t>
  </si>
  <si>
    <t>GUILHERMINA</t>
  </si>
  <si>
    <t>ELISEU</t>
  </si>
  <si>
    <t>FRANCISCO TIMOTEO DE SIMAS</t>
  </si>
  <si>
    <t>GABRIEL HENRIQUE DE ARAUJO</t>
  </si>
  <si>
    <t>FROIS DE ABREU</t>
  </si>
  <si>
    <t>GERALDO BICALHO</t>
  </si>
  <si>
    <t>MANOEL MESSIAS DOS SANTOS</t>
  </si>
  <si>
    <t>LINHARES</t>
  </si>
  <si>
    <t>MARTINHO JOSE SANTANA</t>
  </si>
  <si>
    <t>JOAO XAVIER</t>
  </si>
  <si>
    <t>LEODORIO VITORIO SILVA</t>
  </si>
  <si>
    <t>LAMARTINE BABO</t>
  </si>
  <si>
    <t>JUREMA SANTOS</t>
  </si>
  <si>
    <t>JOSEFA ARAUJO DE OLIVEIRA</t>
  </si>
  <si>
    <t>ANTONIO FERREIRA SOBRINHO</t>
  </si>
  <si>
    <t>ANTONIO JOSE DOS SANTOS</t>
  </si>
  <si>
    <t>BECO</t>
  </si>
  <si>
    <t>BISPO</t>
  </si>
  <si>
    <t>BOA NOITE</t>
  </si>
  <si>
    <t>ARIOSTO DA RIVA</t>
  </si>
  <si>
    <t>ALFREDO PINTO</t>
  </si>
  <si>
    <t>ANTENOR MELO</t>
  </si>
  <si>
    <t>AMENDOEIRA</t>
  </si>
  <si>
    <t>AMOR AGARRADINHO</t>
  </si>
  <si>
    <t>CLN 404 BLOCO B</t>
  </si>
  <si>
    <t>BR 40</t>
  </si>
  <si>
    <t>CACIMBAS</t>
  </si>
  <si>
    <t>CAGLIARI</t>
  </si>
  <si>
    <t>CAMBUCI</t>
  </si>
  <si>
    <t>CANDIDO CAMPOS</t>
  </si>
  <si>
    <t>DOMINGOS RIBEIRO</t>
  </si>
  <si>
    <t>DAS CATARATAS</t>
  </si>
  <si>
    <t>DO AEROPORTO</t>
  </si>
  <si>
    <t>CHACO</t>
  </si>
  <si>
    <t>DAVID TEIXEIRA</t>
  </si>
  <si>
    <t>TRINTA E TRES</t>
  </si>
  <si>
    <t>SACARRAO</t>
  </si>
  <si>
    <t>SILVIO SANDES TORRES JUNIOR</t>
  </si>
  <si>
    <t>ZELIA</t>
  </si>
  <si>
    <t>VITO</t>
  </si>
  <si>
    <t>MASCARENHAS DE MORAES</t>
  </si>
  <si>
    <t>NOVA OLINDA</t>
  </si>
  <si>
    <t>NELSON BARBOSA AZEVEDO</t>
  </si>
  <si>
    <t>PALMEIRA BRANCA</t>
  </si>
  <si>
    <t>PARAZINHO</t>
  </si>
  <si>
    <t>QNN 24 CJ P</t>
  </si>
  <si>
    <t>WE SETENTA E DOIS</t>
  </si>
  <si>
    <t>VILLA VALLE</t>
  </si>
  <si>
    <t>ZAQUIA JORGE</t>
  </si>
  <si>
    <t>VINTE E CINCO DE NOVEMBRO</t>
  </si>
  <si>
    <t>VINTE E UM DE NOVEMBRO</t>
  </si>
  <si>
    <t>QD 22 CJ A</t>
  </si>
  <si>
    <t>QNM 23 CJ A</t>
  </si>
  <si>
    <t>RUY JADER DE CARVALHO</t>
  </si>
  <si>
    <t>SALU DE ALMEIDA</t>
  </si>
  <si>
    <t>SABOIA DE MEDEIROS</t>
  </si>
  <si>
    <t>QUARENTA E DOIS E</t>
  </si>
  <si>
    <t>QUEBEC</t>
  </si>
  <si>
    <t>ROBERT KENNEDY</t>
  </si>
  <si>
    <t>AC</t>
  </si>
  <si>
    <t>ABDIAS</t>
  </si>
  <si>
    <t>ANA NUNES DE BARROS</t>
  </si>
  <si>
    <t>ANTONIO ERNESTO</t>
  </si>
  <si>
    <t>ALTAMIRO NUNES LEITE</t>
  </si>
  <si>
    <t>AMERICO MENEZES</t>
  </si>
  <si>
    <t>CARLOS FURLAN</t>
  </si>
  <si>
    <t>CANDIDO HARTMANN</t>
  </si>
  <si>
    <t>BURITI</t>
  </si>
  <si>
    <t>CACHOEIRO DE ITAPEMIRIM</t>
  </si>
  <si>
    <t>BOA VENTURA</t>
  </si>
  <si>
    <t>BENJAMIM CAMARGOS</t>
  </si>
  <si>
    <t>ARISTOTELES</t>
  </si>
  <si>
    <t>ANTONIO GUEDES</t>
  </si>
  <si>
    <t>ANTONIO RODRIGUES FROES</t>
  </si>
  <si>
    <t>AVSOUZA PORTO</t>
  </si>
  <si>
    <t>COLOMBINA</t>
  </si>
  <si>
    <t>CR LOTES 1 A 23</t>
  </si>
  <si>
    <t>DE ABRANTES</t>
  </si>
  <si>
    <t>DE JACUI</t>
  </si>
  <si>
    <t>FIRMO CORREIA DE ARAUJO</t>
  </si>
  <si>
    <t>DO POMAR</t>
  </si>
  <si>
    <t>DOMINGOS MARIANA</t>
  </si>
  <si>
    <t>DOS BOUGANVILLES</t>
  </si>
  <si>
    <t>LUISIANIA</t>
  </si>
  <si>
    <t>JUSTO CHERMONT</t>
  </si>
  <si>
    <t>LUCILA FARIA</t>
  </si>
  <si>
    <t>LUCIO ANTUNES</t>
  </si>
  <si>
    <t>JOAO WENDELINO HENNEMANN</t>
  </si>
  <si>
    <t>JOSE VIEIRA CAULA</t>
  </si>
  <si>
    <t>JUCARI</t>
  </si>
  <si>
    <t>JOSE HERMITO DE SA</t>
  </si>
  <si>
    <t>JOSE HOLANDA DO VALE</t>
  </si>
  <si>
    <t>MARILANDIA</t>
  </si>
  <si>
    <t>MARIA MIRTES PEREIRA</t>
  </si>
  <si>
    <t>NOVA GRANADA</t>
  </si>
  <si>
    <t>MUNICIPALIDADE</t>
  </si>
  <si>
    <t>NATALINA RODRIGUES DE SOUZA</t>
  </si>
  <si>
    <t>MATILDE BENTA DE ANDRADE</t>
  </si>
  <si>
    <t>IZAIAS PROFETA DO ESPIRITO SANTO</t>
  </si>
  <si>
    <t>JOAO CARLOS VITAL</t>
  </si>
  <si>
    <t>JOAO DIAS TEIXEIRA</t>
  </si>
  <si>
    <t>JOAO GUALBERTO</t>
  </si>
  <si>
    <t>HERACLITO</t>
  </si>
  <si>
    <t>HARMONIA</t>
  </si>
  <si>
    <t>FERNANDES</t>
  </si>
  <si>
    <t>FROTA</t>
  </si>
  <si>
    <t>MARIO LAHMEYER</t>
  </si>
  <si>
    <t>OSCAR MALDONADO</t>
  </si>
  <si>
    <t>OSVALDINA</t>
  </si>
  <si>
    <t>OLIVEIRA BOTELHO</t>
  </si>
  <si>
    <t>PARIQUERA ACU</t>
  </si>
  <si>
    <t>LESTE OESTE</t>
  </si>
  <si>
    <t>MARCELO</t>
  </si>
  <si>
    <t>MARIA GUILHERMINA ESTEVES</t>
  </si>
  <si>
    <t>IAPO</t>
  </si>
  <si>
    <t>JOAO VICENTE FERREIRA</t>
  </si>
  <si>
    <t>JOSE RESENDE DA COSTA FILHO</t>
  </si>
  <si>
    <t>GERALDO MAIA</t>
  </si>
  <si>
    <t>IASI</t>
  </si>
  <si>
    <t>HERMENEGILDO FIRMEZA</t>
  </si>
  <si>
    <t>FERNANDO FIORAVANTE</t>
  </si>
  <si>
    <t>FORMIGA</t>
  </si>
  <si>
    <t>FRAIBURGO</t>
  </si>
  <si>
    <t>ANDREA DA SILVA BARROS</t>
  </si>
  <si>
    <t>ANA ROSA CASTILHO OCAMPOS</t>
  </si>
  <si>
    <t>ALGACYR MUNHOZ MADER</t>
  </si>
  <si>
    <t>ALVARES CABRAL</t>
  </si>
  <si>
    <t>ALFEU</t>
  </si>
  <si>
    <t>ACRIZIO ARANHA</t>
  </si>
  <si>
    <t>ARAUJO</t>
  </si>
  <si>
    <t>ARTHUR DA SILVA BERNARDES</t>
  </si>
  <si>
    <t>ARTUR PERNAMBUCO DE ALMEIDA</t>
  </si>
  <si>
    <t>ANTONIETA DOS SANTOS MAGALHAES</t>
  </si>
  <si>
    <t>ASIL</t>
  </si>
  <si>
    <t>BEIRUTE</t>
  </si>
  <si>
    <t>BARRAO DO TRIUNFO</t>
  </si>
  <si>
    <t>BERNARDINO LIRA</t>
  </si>
  <si>
    <t>BONS AMIGOS</t>
  </si>
  <si>
    <t>CARACOL</t>
  </si>
  <si>
    <t>CAIAPO</t>
  </si>
  <si>
    <t>DA PASSAGEM</t>
  </si>
  <si>
    <t>CLAUDIO BESSERMAN VIANNA</t>
  </si>
  <si>
    <t>DO CONDOR</t>
  </si>
  <si>
    <t>DE BAEPENDI</t>
  </si>
  <si>
    <t>DELIO TAVARES</t>
  </si>
  <si>
    <t>DO GRAVATA</t>
  </si>
  <si>
    <t>DO PALMITAL</t>
  </si>
  <si>
    <t>DO PASSARO PRETO</t>
  </si>
  <si>
    <t>ERNESTO TOGNOLO</t>
  </si>
  <si>
    <t>ZILDA ARNS</t>
  </si>
  <si>
    <t>ZULMIRA MENDES</t>
  </si>
  <si>
    <t>WE SETENTA E UM</t>
  </si>
  <si>
    <t>URUMAJO</t>
  </si>
  <si>
    <t>VENANCIO FLORES</t>
  </si>
  <si>
    <t>TOMAZ SANTA ROSA</t>
  </si>
  <si>
    <t>SEBASTIAO ARANTES MARQUES</t>
  </si>
  <si>
    <t>SEBASTIAO SAMPAIO</t>
  </si>
  <si>
    <t>SQ OITO</t>
  </si>
  <si>
    <t>T 2</t>
  </si>
  <si>
    <t>SAMAMBAIA</t>
  </si>
  <si>
    <t>ROSA LESSA</t>
  </si>
  <si>
    <t>RIO DA PRATA</t>
  </si>
  <si>
    <t>RAIMUNDO BRITO</t>
  </si>
  <si>
    <t>PTE CASTELO BRANCO</t>
  </si>
  <si>
    <t>PIRASSUNUNGA</t>
  </si>
  <si>
    <t>PETRI</t>
  </si>
  <si>
    <t>PEDRO SALOMAO</t>
  </si>
  <si>
    <t>ERMELINO DE LEAO</t>
  </si>
  <si>
    <t>DOS CAJUEIROS</t>
  </si>
  <si>
    <t>DA QUITANDA</t>
  </si>
  <si>
    <t>DE ITABORAHY</t>
  </si>
  <si>
    <t>DAS JABOTICABEIRAS</t>
  </si>
  <si>
    <t>DAS PITANGUEIRAS</t>
  </si>
  <si>
    <t>DO CARMO DO JANGA</t>
  </si>
  <si>
    <t>DO FIRMAMENTO</t>
  </si>
  <si>
    <t>CARICE</t>
  </si>
  <si>
    <t>CAMPOS DO JORDAO</t>
  </si>
  <si>
    <t>CANDIDO DE ABREU</t>
  </si>
  <si>
    <t>CELSO GOULART</t>
  </si>
  <si>
    <t>CLAUDINO</t>
  </si>
  <si>
    <t>DA BAHIA</t>
  </si>
  <si>
    <t>ALFREDO EDUARDO NORONHA</t>
  </si>
  <si>
    <t>ADELINO GONCALVES</t>
  </si>
  <si>
    <t>ADERBAL</t>
  </si>
  <si>
    <t>AGENOR RANGEL</t>
  </si>
  <si>
    <t>ANTONIO ALVES FERNANDES</t>
  </si>
  <si>
    <t>ATHOS DA SILVEIRA RAMOS</t>
  </si>
  <si>
    <t>ANTONIO QUEIROS BARRETO</t>
  </si>
  <si>
    <t>BORBOREMA</t>
  </si>
  <si>
    <t>BELA COLINA</t>
  </si>
  <si>
    <t>BACURIA</t>
  </si>
  <si>
    <t>BAVIERA</t>
  </si>
  <si>
    <t>BARREIRO</t>
  </si>
  <si>
    <t>MATIAS BARBOSA</t>
  </si>
  <si>
    <t>JONATHAS PEDROSA</t>
  </si>
  <si>
    <t>MEDIANEIRA</t>
  </si>
  <si>
    <t>MOREIRA E SILVA</t>
  </si>
  <si>
    <t>MARIA BILLARD CHAMBARELLI</t>
  </si>
  <si>
    <t>MAGNOLIA</t>
  </si>
  <si>
    <t>JOSE DE CARVALHO</t>
  </si>
  <si>
    <t>JOAO GOMES CARDOSO</t>
  </si>
  <si>
    <t>JOAO PEREIRA DE VARGAS</t>
  </si>
  <si>
    <t>JOAO SOARES NASCIMENTO</t>
  </si>
  <si>
    <t>JOSE NARCISIO SOBRINHO</t>
  </si>
  <si>
    <t>LAGO OESTE</t>
  </si>
  <si>
    <t>LAGUNA</t>
  </si>
  <si>
    <t>JOANAS SILENCIO</t>
  </si>
  <si>
    <t>JOAO CLIMACO</t>
  </si>
  <si>
    <t>ITAPUI</t>
  </si>
  <si>
    <t>IVAN CARLOS KOHLER</t>
  </si>
  <si>
    <t>HENRIQUE AGOSTINETO</t>
  </si>
  <si>
    <t>IGUATU</t>
  </si>
  <si>
    <t>ILDEFONSO ALBANO</t>
  </si>
  <si>
    <t>HILARIO GURJAO</t>
  </si>
  <si>
    <t>HIPOLITO JOSE DA COSTA</t>
  </si>
  <si>
    <t>HONORINA GERTRUDES</t>
  </si>
  <si>
    <t>EURICO CALHEIROS</t>
  </si>
  <si>
    <t>FERNANDINHO</t>
  </si>
  <si>
    <t>GARCIA LORCA</t>
  </si>
  <si>
    <t>GAUDIOSO CARVALHO</t>
  </si>
  <si>
    <t>GEREMARIO DANTAS</t>
  </si>
  <si>
    <t>FRANCISCO COELHO</t>
  </si>
  <si>
    <t>PAULO PIEDADE CAMPOS</t>
  </si>
  <si>
    <t>WALDIR PIRES</t>
  </si>
  <si>
    <t>ZULMIRA</t>
  </si>
  <si>
    <t>ZUNALVA</t>
  </si>
  <si>
    <t>TINOCO</t>
  </si>
  <si>
    <t>TE DE SETEMBRO</t>
  </si>
  <si>
    <t>SANTOS DE CIMA</t>
  </si>
  <si>
    <t>SEZEFREDO</t>
  </si>
  <si>
    <t>ROQUETE PINTO</t>
  </si>
  <si>
    <t>SAMIR NASSER</t>
  </si>
  <si>
    <t>QR 315</t>
  </si>
  <si>
    <t>QR 414 CJ 9</t>
  </si>
  <si>
    <t>QUADRA SEIS</t>
  </si>
  <si>
    <t>PEDRO VELHO</t>
  </si>
  <si>
    <t>RS</t>
  </si>
  <si>
    <t>RIO GRANDE</t>
  </si>
  <si>
    <t>ORLEANS</t>
  </si>
  <si>
    <t>ONZE DE JANEIRO</t>
  </si>
  <si>
    <t>OPHIR JOSE BRAZ</t>
  </si>
  <si>
    <t>MUNIZ BARRETO</t>
  </si>
  <si>
    <t>NELSON RODRIGUES</t>
  </si>
  <si>
    <t>NOVA LACERDA</t>
  </si>
  <si>
    <t>PEROBAL</t>
  </si>
  <si>
    <t>PEDRO MARTINS</t>
  </si>
  <si>
    <t>TIBURCIO</t>
  </si>
  <si>
    <t>YAMADA</t>
  </si>
  <si>
    <t>ZENOBIO DA COSTA</t>
  </si>
  <si>
    <t>PEDRO NEIVA DE SANTANA</t>
  </si>
  <si>
    <t>PERO DE GOIS</t>
  </si>
  <si>
    <t>QD 55</t>
  </si>
  <si>
    <t>RICARDO MACEDO</t>
  </si>
  <si>
    <t>RESPICIO DO ESPIRITO SANTO</t>
  </si>
  <si>
    <t>PASCOAL SILVA</t>
  </si>
  <si>
    <t>NOVA REPUBLICA</t>
  </si>
  <si>
    <t>OTAVIANO JOSE PINTO</t>
  </si>
  <si>
    <t>ORSINA DA FONSECA</t>
  </si>
  <si>
    <t>PACUI</t>
  </si>
  <si>
    <t>PAINEIRAS</t>
  </si>
  <si>
    <t>PAJUSSARA</t>
  </si>
  <si>
    <t>OTAVIO PARANHOS</t>
  </si>
  <si>
    <t>OXALA</t>
  </si>
  <si>
    <t>PACAEMBU</t>
  </si>
  <si>
    <t>CHRISTIANO JUSTUS JUNIOR</t>
  </si>
  <si>
    <t>CASIMIRO JOSE DA SILVA</t>
  </si>
  <si>
    <t>CINAMOMO</t>
  </si>
  <si>
    <t>CONGONHAS</t>
  </si>
  <si>
    <t>CRISOLITO</t>
  </si>
  <si>
    <t>DAS ESPATODIAS</t>
  </si>
  <si>
    <t>DANTE MARTINS DE OLIVEIRA</t>
  </si>
  <si>
    <t>DA ARABIA</t>
  </si>
  <si>
    <t>DO FUTURO</t>
  </si>
  <si>
    <t>DOS BEM TE VIS</t>
  </si>
  <si>
    <t>DO PAIOL</t>
  </si>
  <si>
    <t>DOIS A TV LIDIA ARAGAO</t>
  </si>
  <si>
    <t>DOS EXPEDICIONARIO</t>
  </si>
  <si>
    <t>DOS SETEMBRINOS</t>
  </si>
  <si>
    <t>DOS TEXTEIS</t>
  </si>
  <si>
    <t>EUCLIDES FONSECA CHAGAS</t>
  </si>
  <si>
    <t>ANTONIO GONCALVES DIAS</t>
  </si>
  <si>
    <t>ANTONIO ARRUDA</t>
  </si>
  <si>
    <t>ANTONIO JOAO MENDONCA</t>
  </si>
  <si>
    <t>ANTONIO CARNEIRO DOS SANTOS</t>
  </si>
  <si>
    <t>ANISIO TORRES</t>
  </si>
  <si>
    <t>CANTA GALO</t>
  </si>
  <si>
    <t>ARIPUANA</t>
  </si>
  <si>
    <t>ARNALDO MOREIRA DOUAT</t>
  </si>
  <si>
    <t>BELGICA</t>
  </si>
  <si>
    <t>GOMES DE CASTRO</t>
  </si>
  <si>
    <t>GUACUI</t>
  </si>
  <si>
    <t>FRANCISCO MONTEZANO</t>
  </si>
  <si>
    <t>FRANCISCO BELTRAO</t>
  </si>
  <si>
    <t>FLAVIANO RIBEIRO</t>
  </si>
  <si>
    <t>FABIO CALABI</t>
  </si>
  <si>
    <t>JAMES NARES</t>
  </si>
  <si>
    <t>HERCULES ALAOR BOM</t>
  </si>
  <si>
    <t>HENRIQUE CORDEIRO</t>
  </si>
  <si>
    <t>HELADE</t>
  </si>
  <si>
    <t>ILARIO MAIA</t>
  </si>
  <si>
    <t>IMAGEM</t>
  </si>
  <si>
    <t>IMBITUBA</t>
  </si>
  <si>
    <t>LAURA DE ARAUJO</t>
  </si>
  <si>
    <t>LOURDES</t>
  </si>
  <si>
    <t>JOSE JOAQUIM DE SANTANA</t>
  </si>
  <si>
    <t>JOSE RAMOS</t>
  </si>
  <si>
    <t>JOSE MANOEL MARSAIOLI</t>
  </si>
  <si>
    <t>JOAO DE FREITAS</t>
  </si>
  <si>
    <t>LUIZ TAVEIRA</t>
  </si>
  <si>
    <t>MANOEL VENTURA DOS SANTOS</t>
  </si>
  <si>
    <t>MARIA DAS DORES DE MELO</t>
  </si>
  <si>
    <t>MICRONESIA</t>
  </si>
  <si>
    <t>MIGUEL PALMEIRA</t>
  </si>
  <si>
    <t>MANOEL SANTOS</t>
  </si>
  <si>
    <t>MARIA LUCIA</t>
  </si>
  <si>
    <t>MASSOT</t>
  </si>
  <si>
    <t>ALEXANDRE BELL</t>
  </si>
  <si>
    <t>AFONSO VAZ DE MELO</t>
  </si>
  <si>
    <t>AIRTON BEZERRA</t>
  </si>
  <si>
    <t>ALFREDO RODRIGUES</t>
  </si>
  <si>
    <t>ARO SOUTO</t>
  </si>
  <si>
    <t>ANTONIO SARAIVA</t>
  </si>
  <si>
    <t>ANTONIO CARDOSO</t>
  </si>
  <si>
    <t>CLAUDIO MANOEL</t>
  </si>
  <si>
    <t>BENEDITO SIMATO</t>
  </si>
  <si>
    <t>BERNARDINO TILLIA</t>
  </si>
  <si>
    <t>CANAZARO</t>
  </si>
  <si>
    <t>BERTILIA</t>
  </si>
  <si>
    <t>BITTENCOURT SAMPAIO</t>
  </si>
  <si>
    <t>ESTACA ZERO</t>
  </si>
  <si>
    <t>EUFRATES</t>
  </si>
  <si>
    <t>ELPIDIO MOURA</t>
  </si>
  <si>
    <t>DOS HIBISCOS</t>
  </si>
  <si>
    <t>FRANKLIN TAVORA</t>
  </si>
  <si>
    <t>FABIANA DE OLIVEIRA MARZULO</t>
  </si>
  <si>
    <t>FRANCISCA MAIA BITTAR</t>
  </si>
  <si>
    <t>FRANCISCO PEREIRA DE MENDONCA</t>
  </si>
  <si>
    <t>DA TAQUARA</t>
  </si>
  <si>
    <t>DE INHAUMA</t>
  </si>
  <si>
    <t>DE ITU</t>
  </si>
  <si>
    <t>DAS PEDRAS</t>
  </si>
  <si>
    <t>DO JAMBO</t>
  </si>
  <si>
    <t>DO URUGUAI</t>
  </si>
  <si>
    <t>DO CRISTAL</t>
  </si>
  <si>
    <t>MARUJA</t>
  </si>
  <si>
    <t>MARIO DE SOUSA MARTINS</t>
  </si>
  <si>
    <t>MARIO MACHADO</t>
  </si>
  <si>
    <t>LUIS FARANI</t>
  </si>
  <si>
    <t>MANOEL DIAS DO CAMPO</t>
  </si>
  <si>
    <t>MANHUACU</t>
  </si>
  <si>
    <t>PACHECO LEAO</t>
  </si>
  <si>
    <t>PEDRO BOGEA</t>
  </si>
  <si>
    <t>PEDRO DANTAS</t>
  </si>
  <si>
    <t>MORADA NOVA</t>
  </si>
  <si>
    <t>MAXIMO</t>
  </si>
  <si>
    <t>OLIMPIA</t>
  </si>
  <si>
    <t>JAPURA</t>
  </si>
  <si>
    <t>JOAO GREGORIO GALINDO</t>
  </si>
  <si>
    <t>JOAO PEIXOTO</t>
  </si>
  <si>
    <t>GENERINO MACIEL</t>
  </si>
  <si>
    <t>IRNERIO INACIO DE OLIVEIRA</t>
  </si>
  <si>
    <t>HILDA NAIMAYER PADULA</t>
  </si>
  <si>
    <t>JOSE MILTON</t>
  </si>
  <si>
    <t>JOSE MARIA PITTELLA</t>
  </si>
  <si>
    <t>JOAO CARLOS</t>
  </si>
  <si>
    <t>JOSE ELIAS</t>
  </si>
  <si>
    <t>LEAO BRASIL</t>
  </si>
  <si>
    <t>QR 116</t>
  </si>
  <si>
    <t>QI 22 BLOCO T</t>
  </si>
  <si>
    <t>QNF 21</t>
  </si>
  <si>
    <t>PINTO DA LUZ</t>
  </si>
  <si>
    <t>RAUL VEIGA JARDIM</t>
  </si>
  <si>
    <t>RITA TEIXEIRA LEITE</t>
  </si>
  <si>
    <t>SERGIO LESSA</t>
  </si>
  <si>
    <t>TORRES HOMEM</t>
  </si>
  <si>
    <t>SIGISMUNDO CABRAL DE MELO</t>
  </si>
  <si>
    <t>VIRGILIO MORAIS</t>
  </si>
  <si>
    <t>VALERIO BOTELHO DE ANDRADE</t>
  </si>
  <si>
    <t>VICENTE DE LIMA CLETO</t>
  </si>
  <si>
    <t>SUZANA MARIA RIBEIRO DE BARROS</t>
  </si>
  <si>
    <t>TUPA</t>
  </si>
  <si>
    <t>TUTOIA DO MARANHAO</t>
  </si>
  <si>
    <t>RAIMUNDO JOSE ROCHA</t>
  </si>
  <si>
    <t>QUINZE NOVEMBRO</t>
  </si>
  <si>
    <t>QNN 2 CJ C</t>
  </si>
  <si>
    <t>QS 5 RUA 310</t>
  </si>
  <si>
    <t>Q 3</t>
  </si>
  <si>
    <t>PIO FIORI DE AZEVEDO</t>
  </si>
  <si>
    <t>POSTO MEDICO</t>
  </si>
  <si>
    <t>PLATAO</t>
  </si>
  <si>
    <t>OTAVIO ROCHA</t>
  </si>
  <si>
    <t>SOUSA AGUIAR</t>
  </si>
  <si>
    <t>SANTOS FILHO</t>
  </si>
  <si>
    <t>SEBASTIAO BARBOSA</t>
  </si>
  <si>
    <t>RUA 9 NORTE</t>
  </si>
  <si>
    <t>ROMAO FAGUNDES</t>
  </si>
  <si>
    <t>FLOR DE LOTUS</t>
  </si>
  <si>
    <t>FAUSTO DOS SANTOS</t>
  </si>
  <si>
    <t>EURICO GASPAR DUTRA</t>
  </si>
  <si>
    <t>DOS FERREIRAS</t>
  </si>
  <si>
    <t>DEZ DE ABRIL</t>
  </si>
  <si>
    <t>DUARTE DA COSTA</t>
  </si>
  <si>
    <t>DULIO COSTA</t>
  </si>
  <si>
    <t>DUZENTOS E QUARENTA E OITO</t>
  </si>
  <si>
    <t>DO FRAGOSO</t>
  </si>
  <si>
    <t>DO MATO</t>
  </si>
  <si>
    <t>DA FONTE</t>
  </si>
  <si>
    <t>DARCI DA SILVA</t>
  </si>
  <si>
    <t>ARTICA</t>
  </si>
  <si>
    <t>CAPRICHO</t>
  </si>
  <si>
    <t>BANANAL</t>
  </si>
  <si>
    <t>ANTONIO PEREIRA CORUJA</t>
  </si>
  <si>
    <t>ANTONIO P ARAUJO</t>
  </si>
  <si>
    <t>ARMANDO BURLAMAQUI</t>
  </si>
  <si>
    <t>ANTONIO DO AMOR DIVINO</t>
  </si>
  <si>
    <t>ALEXANDRE HERCULANO</t>
  </si>
  <si>
    <t>AMAURI</t>
  </si>
  <si>
    <t>ADALBERTO SANTANA</t>
  </si>
  <si>
    <t>ADDA MASCARENHAS DE MORAES</t>
  </si>
  <si>
    <t>MARTIM AFONSO</t>
  </si>
  <si>
    <t>MARTINHO GARCEZ</t>
  </si>
  <si>
    <t>MARIA AMELIA</t>
  </si>
  <si>
    <t>NORMA STEFANI</t>
  </si>
  <si>
    <t>NINA RODRIGUES</t>
  </si>
  <si>
    <t>OCEANICA</t>
  </si>
  <si>
    <t>MILTON CAMPOS</t>
  </si>
  <si>
    <t>NASCIME</t>
  </si>
  <si>
    <t>JOSE SOLEDADE NETO</t>
  </si>
  <si>
    <t>JOSE RAIMUNDO CARLOTO</t>
  </si>
  <si>
    <t>HUGO NAPOLEAO</t>
  </si>
  <si>
    <t>IRACEMA GOMES PEREIRA</t>
  </si>
  <si>
    <t>IRINEU DE SOUSA</t>
  </si>
  <si>
    <t>ITAPORANGA</t>
  </si>
  <si>
    <t>ITARARE</t>
  </si>
  <si>
    <t>JARDIM OCEANIA</t>
  </si>
  <si>
    <t>JOAO MARCOS</t>
  </si>
  <si>
    <t>JOAO PIO DUARTE SILVA</t>
  </si>
  <si>
    <t>JONATHAS DE VASCONCELOS</t>
  </si>
  <si>
    <t>JORGE RAIMUNDO</t>
  </si>
  <si>
    <t>JOSE CAVALCANTE</t>
  </si>
  <si>
    <t>JOSE DE HOLANDA</t>
  </si>
  <si>
    <t>JOSE DEEKE</t>
  </si>
  <si>
    <t>GERALDO CARDOSO PEREIRA</t>
  </si>
  <si>
    <t>GUATAMBUS</t>
  </si>
  <si>
    <t>HAMILTON PRADO</t>
  </si>
  <si>
    <t>HAWAI</t>
  </si>
  <si>
    <t>DOS ARGENTINOS</t>
  </si>
  <si>
    <t>GALILEIA</t>
  </si>
  <si>
    <t>GENTIL DE OURO</t>
  </si>
  <si>
    <t>GENUINO SIQUEIRA</t>
  </si>
  <si>
    <t>FRANCISCO CARDOSO DE ALMEIDA</t>
  </si>
  <si>
    <t>FRANCISCO MOTA</t>
  </si>
  <si>
    <t>FRANCISCO R NAVES</t>
  </si>
  <si>
    <t>FLORESTA AZUL</t>
  </si>
  <si>
    <t>HAVAI</t>
  </si>
  <si>
    <t>JOSE DE MELO</t>
  </si>
  <si>
    <t>JORGE VALMOR GONCALVES TEIXEIRA</t>
  </si>
  <si>
    <t>JOSE AUGUSTO ARAUJO</t>
  </si>
  <si>
    <t>JARDIM</t>
  </si>
  <si>
    <t>J J ANDRADE CARVALHO</t>
  </si>
  <si>
    <t>JOAO BRAGA</t>
  </si>
  <si>
    <t>MARIA DIAS DA SILVA</t>
  </si>
  <si>
    <t>OLDEMAR PACHECO</t>
  </si>
  <si>
    <t>PACIFICO FARIAS</t>
  </si>
  <si>
    <t>MC 1</t>
  </si>
  <si>
    <t>MANOEL GRACILIANO DE SOUZA</t>
  </si>
  <si>
    <t>MIRACY</t>
  </si>
  <si>
    <t>MARIA JOSE HORTA</t>
  </si>
  <si>
    <t>MIGUEL VIEIRA FERREIRA</t>
  </si>
  <si>
    <t>CAFEZAL</t>
  </si>
  <si>
    <t>CALACA</t>
  </si>
  <si>
    <t>BUGANVILHA</t>
  </si>
  <si>
    <t>BORDA DA MATA</t>
  </si>
  <si>
    <t>ALTO JOSE IDALINO</t>
  </si>
  <si>
    <t>ASSIS RIBEIRO</t>
  </si>
  <si>
    <t>ATININGA</t>
  </si>
  <si>
    <t>BARRETOS</t>
  </si>
  <si>
    <t>ADELAIDE LIMA</t>
  </si>
  <si>
    <t>AFONSO OLINDENSE</t>
  </si>
  <si>
    <t>ANTONIO DA ROCHA LIMA</t>
  </si>
  <si>
    <t>ALFREDO DA LUZ PADILHA</t>
  </si>
  <si>
    <t>DIRCEU</t>
  </si>
  <si>
    <t>DO IGARAPE</t>
  </si>
  <si>
    <t>DINAELZA SANTANA COQUEIRO</t>
  </si>
  <si>
    <t>DEZ DE SETEMBRO</t>
  </si>
  <si>
    <t>DEZIDERIO FELIPE DE OLIVEIRA</t>
  </si>
  <si>
    <t>DO TINDIBA</t>
  </si>
  <si>
    <t>EDSON SANTANA</t>
  </si>
  <si>
    <t>DOS COMANCHES</t>
  </si>
  <si>
    <t>ESPIRITO SANTOS</t>
  </si>
  <si>
    <t>ESTRUTURAL</t>
  </si>
  <si>
    <t>FENELON MULLER</t>
  </si>
  <si>
    <t>CESAR LATTES</t>
  </si>
  <si>
    <t>CENTRALINA</t>
  </si>
  <si>
    <t>CERQUEIRA CESAR</t>
  </si>
  <si>
    <t>CASSIANO DOS SANTOS</t>
  </si>
  <si>
    <t>CASSITERITA</t>
  </si>
  <si>
    <t>CURRAL NOVO</t>
  </si>
  <si>
    <t>DE LORETO</t>
  </si>
  <si>
    <t>CONTORNO NORTE</t>
  </si>
  <si>
    <t>RODRIGUES</t>
  </si>
  <si>
    <t>TOCAIOS</t>
  </si>
  <si>
    <t>TARV</t>
  </si>
  <si>
    <t>SESSENTA E UM</t>
  </si>
  <si>
    <t>SETE SETEMBRO</t>
  </si>
  <si>
    <t>PROCURADOR HAROLDO FERNANDES DUARTE</t>
  </si>
  <si>
    <t>PAULO DELMONDES</t>
  </si>
  <si>
    <t>PE</t>
  </si>
  <si>
    <t>PAULINA</t>
  </si>
  <si>
    <t>RAIMUNDO PEDROSA</t>
  </si>
  <si>
    <t>PIABA</t>
  </si>
  <si>
    <t>RESTRELA DALVA</t>
  </si>
  <si>
    <t>QR 414 CJ 3</t>
  </si>
  <si>
    <t>VERIANO DE OLIVEIRA LIMA</t>
  </si>
  <si>
    <t>UM AVENIDA</t>
  </si>
  <si>
    <t>WALDEMAR ADELINO DA SILVA</t>
  </si>
  <si>
    <t>DAS BULGALIAS</t>
  </si>
  <si>
    <t>DA FERROVIA</t>
  </si>
  <si>
    <t>CARMEM MEDEIROS DE ANDRADE</t>
  </si>
  <si>
    <t>ELMO CEREJO FARIAS</t>
  </si>
  <si>
    <t>DOS PINHEIRAIS</t>
  </si>
  <si>
    <t>DOS LIMOEIROS</t>
  </si>
  <si>
    <t>DO ICUI GUAJARA</t>
  </si>
  <si>
    <t>DO VALE</t>
  </si>
  <si>
    <t>DE BATOVI</t>
  </si>
  <si>
    <t>DE CAMORIM</t>
  </si>
  <si>
    <t>DE MONACO</t>
  </si>
  <si>
    <t>DE SANTA LUZIA</t>
  </si>
  <si>
    <t>ATILIO SUPERTTI</t>
  </si>
  <si>
    <t>ALUIZIO DE AZEVEDO</t>
  </si>
  <si>
    <t>ARTUR MARQUES</t>
  </si>
  <si>
    <t>ARTUR PRAXEDES SAMPAIO</t>
  </si>
  <si>
    <t>ALBATROZ REAL</t>
  </si>
  <si>
    <t>ALCINO PEREIRA NETTO</t>
  </si>
  <si>
    <t>ANISIO DE ABREU</t>
  </si>
  <si>
    <t>ANALIA FRANCO</t>
  </si>
  <si>
    <t>EVANGELISTA NATAL OLIVEIRA</t>
  </si>
  <si>
    <t>FRANCISCO NAPPI</t>
  </si>
  <si>
    <t>HAROLDO VELOSO</t>
  </si>
  <si>
    <t>GUSTAVO CORDEIRO DE FARIA</t>
  </si>
  <si>
    <t>H1</t>
  </si>
  <si>
    <t>ESCRAVA ANASTACIA</t>
  </si>
  <si>
    <t>JOAO DA CRUZ E SOUSA</t>
  </si>
  <si>
    <t>JOSE AFONSO ZANOR</t>
  </si>
  <si>
    <t>LUIS DE CASTRO PEREIRA</t>
  </si>
  <si>
    <t>LUIS DE MATOS</t>
  </si>
  <si>
    <t>LEITAO</t>
  </si>
  <si>
    <t>JUPARA</t>
  </si>
  <si>
    <t>LUIZ GOMES</t>
  </si>
  <si>
    <t>MARIA AMALIA</t>
  </si>
  <si>
    <t>MARTINS</t>
  </si>
  <si>
    <t>MUNIZ FALCAO</t>
  </si>
  <si>
    <t>MAYE BELL TAYLOR</t>
  </si>
  <si>
    <t>MECANICO</t>
  </si>
  <si>
    <t>MIGUEL FEROZ</t>
  </si>
  <si>
    <t>PAIM PAMPLONA</t>
  </si>
  <si>
    <t>NEGO</t>
  </si>
  <si>
    <t>NILTON GONCALVES COTTA</t>
  </si>
  <si>
    <t>OSVALDO CUNHA</t>
  </si>
  <si>
    <t>OLIVEIRA MELO</t>
  </si>
  <si>
    <t>QUIRINOPOLIS</t>
  </si>
  <si>
    <t>PIRES DE CAMPOS</t>
  </si>
  <si>
    <t>PSO DAS PALMEIRAS</t>
  </si>
  <si>
    <t>PRAIA</t>
  </si>
  <si>
    <t>QNN 7 CJ J</t>
  </si>
  <si>
    <t>QNM 36 CJ B2</t>
  </si>
  <si>
    <t>TODOS OS STOS</t>
  </si>
  <si>
    <t>SOUZA FILHO</t>
  </si>
  <si>
    <t>TABOSA</t>
  </si>
  <si>
    <t>SAINT DINIZ</t>
  </si>
  <si>
    <t>WALDEMIRO ARRABAL FERNAN</t>
  </si>
  <si>
    <t>SIQUEIRA MENDES</t>
  </si>
  <si>
    <t>SILVIO ELIA</t>
  </si>
  <si>
    <t>SERPA</t>
  </si>
  <si>
    <t>RONALDO DOS SANTOS</t>
  </si>
  <si>
    <t>RAIMUNDO MARQUES</t>
  </si>
  <si>
    <t>ROBERTO SOCOOWSKI</t>
  </si>
  <si>
    <t>ROLANDIA</t>
  </si>
  <si>
    <t>REI</t>
  </si>
  <si>
    <t>RIO PATAXOS</t>
  </si>
  <si>
    <t>RIO PEQUENO</t>
  </si>
  <si>
    <t>PRIMO JOSE VIANA</t>
  </si>
  <si>
    <t>PIRES FERREIRA</t>
  </si>
  <si>
    <t>PINHARA</t>
  </si>
  <si>
    <t>PINTO BANDEIRA</t>
  </si>
  <si>
    <t>MIGUEL CERVANTES</t>
  </si>
  <si>
    <t>PASSAGARDA</t>
  </si>
  <si>
    <t>OTILIA FERREIRA DE BARROS</t>
  </si>
  <si>
    <t>OTTOM MARDER</t>
  </si>
  <si>
    <t>PEDRO PORTO</t>
  </si>
  <si>
    <t>PEDRO PATRICIO</t>
  </si>
  <si>
    <t>DE DIRETA TANCREDO NEVES</t>
  </si>
  <si>
    <t>DEZESSETE DE FEVEREIRO</t>
  </si>
  <si>
    <t>DIRETA DA BAIXA DO SANTO ANTONIO</t>
  </si>
  <si>
    <t>DO LIRIO</t>
  </si>
  <si>
    <t>DO PILAR</t>
  </si>
  <si>
    <t>DUQUE DE CAXIAS</t>
  </si>
  <si>
    <t>DURVAL LEOPOLDO LANDAL</t>
  </si>
  <si>
    <t>EDSON LOBAO</t>
  </si>
  <si>
    <t>CASTORINA CALDAS</t>
  </si>
  <si>
    <t>CINCO A</t>
  </si>
  <si>
    <t>CINQUENTA E TRES</t>
  </si>
  <si>
    <t>DAS PATATIVAS</t>
  </si>
  <si>
    <t>COAL TRANSBRASIL</t>
  </si>
  <si>
    <t>CORREGO DA AREIA</t>
  </si>
  <si>
    <t>CORNELIO PIMENTA</t>
  </si>
  <si>
    <t>CENTO E VINTE E SEIS</t>
  </si>
  <si>
    <t>CRISTIANO</t>
  </si>
  <si>
    <t>BANANEIRAS</t>
  </si>
  <si>
    <t>BATALHA</t>
  </si>
  <si>
    <t>CANTO E MELO</t>
  </si>
  <si>
    <t>AMADEU JOAO PENZIN</t>
  </si>
  <si>
    <t>ANTONIO DA FRANCA E HORTA</t>
  </si>
  <si>
    <t>ADOLFO COELHO</t>
  </si>
  <si>
    <t>ALCIDES MAIA</t>
  </si>
  <si>
    <t>ALBERTO PASQUALINI</t>
  </si>
  <si>
    <t>ALEXANDRE MARTINS</t>
  </si>
  <si>
    <t>FEDERAL</t>
  </si>
  <si>
    <t>ERNESTO VIEIRA DA ROCHA</t>
  </si>
  <si>
    <t>FIUZA DE PONTES</t>
  </si>
  <si>
    <t>FRANCISCO DE SA</t>
  </si>
  <si>
    <t>HAROLD MAUL</t>
  </si>
  <si>
    <t>GERALDO MIRANDA</t>
  </si>
  <si>
    <t>GERALDO PEDRO DOS SANTOS</t>
  </si>
  <si>
    <t>JOAO JOSE GODINHO</t>
  </si>
  <si>
    <t>JOAO PEREIRA</t>
  </si>
  <si>
    <t>JOAQUIM FERREIRA BELLO</t>
  </si>
  <si>
    <t>JABATITEUA</t>
  </si>
  <si>
    <t>JOSE AMADOR DOS REIS</t>
  </si>
  <si>
    <t>JOSE DE SOUZA PORTO</t>
  </si>
  <si>
    <t>JOSE GARCIA PERES</t>
  </si>
  <si>
    <t>JOAQUIM SANTOS</t>
  </si>
  <si>
    <t>JULIO LIMA</t>
  </si>
  <si>
    <t>JOSE RANGEL DE ARAUJO</t>
  </si>
  <si>
    <t>JOSE VALTER PACHECO</t>
  </si>
  <si>
    <t>LINO GUEDES</t>
  </si>
  <si>
    <t>LIMITES</t>
  </si>
  <si>
    <t>LIMOEIRO</t>
  </si>
  <si>
    <t>LORENZO DA VITERBO</t>
  </si>
  <si>
    <t>LUCIO MACHADO</t>
  </si>
  <si>
    <t>LUIS FIRMINO DE SOUSA</t>
  </si>
  <si>
    <t>MARTIN PESCADOR</t>
  </si>
  <si>
    <t>MILTON DE OLIVEIRA</t>
  </si>
  <si>
    <t>MALLET</t>
  </si>
  <si>
    <t>MANOEL PEREIRA DE SOUZA</t>
  </si>
  <si>
    <t>MAURICIO ROSLINDO FRUET</t>
  </si>
  <si>
    <t>MOURA CARVALHO</t>
  </si>
  <si>
    <t>NTE CINCO</t>
  </si>
  <si>
    <t>OCTAVIO CONCEICAO DE SENNE</t>
  </si>
  <si>
    <t>LOURDES RAMOS BELENTANE</t>
  </si>
  <si>
    <t>LEVY MACHADO</t>
  </si>
  <si>
    <t>LIBANO</t>
  </si>
  <si>
    <t>LUIS DE MELO CAMPOS</t>
  </si>
  <si>
    <t>JUVENAL CORDEIRO</t>
  </si>
  <si>
    <t>JOAQUIM JOSE SOARES</t>
  </si>
  <si>
    <t>JOAO PEDRO LUCCA</t>
  </si>
  <si>
    <t>ISPIM BRAGA</t>
  </si>
  <si>
    <t>JM TRINTA</t>
  </si>
  <si>
    <t>JOEL CAMILO SILVA</t>
  </si>
  <si>
    <t>JORGE OLIVA</t>
  </si>
  <si>
    <t>FRANCISCO BANDEIRA ROLIN</t>
  </si>
  <si>
    <t>GASTAO DE CARVALHO</t>
  </si>
  <si>
    <t>FLORESTAL</t>
  </si>
  <si>
    <t>FABIA</t>
  </si>
  <si>
    <t>FAIA</t>
  </si>
  <si>
    <t>FLAMBOYANT</t>
  </si>
  <si>
    <t>GUAIRA</t>
  </si>
  <si>
    <t>ADOLFO KONDER</t>
  </si>
  <si>
    <t>ARAMBIPE</t>
  </si>
  <si>
    <t>ANTONIO JOSE NEGREIROS</t>
  </si>
  <si>
    <t>ARMANDO DE ALBUQUERQUE</t>
  </si>
  <si>
    <t>CAMOES</t>
  </si>
  <si>
    <t>BRAZ BALTAZAR</t>
  </si>
  <si>
    <t>BRASILEIRO</t>
  </si>
  <si>
    <t>BELARMINA PRADO AIRES</t>
  </si>
  <si>
    <t>BELMIRO BRAGA</t>
  </si>
  <si>
    <t>CLARA CAMARAO</t>
  </si>
  <si>
    <t>CAUCAIA</t>
  </si>
  <si>
    <t>CENTO E OITO</t>
  </si>
  <si>
    <t>DAS PONCIANAS</t>
  </si>
  <si>
    <t>DA POESIA</t>
  </si>
  <si>
    <t>ESTADO DO RIO</t>
  </si>
  <si>
    <t>ESTRELITZIA</t>
  </si>
  <si>
    <t>EUCLIDES NEIVA DE OLIVEIRA</t>
  </si>
  <si>
    <t>EDISON CARNEIRO</t>
  </si>
  <si>
    <t>EVERALDO MARQUES DA SILVA</t>
  </si>
  <si>
    <t>DAS ENFERMEIRAS</t>
  </si>
  <si>
    <t>DO GRANJEIRO</t>
  </si>
  <si>
    <t>DO MARCO</t>
  </si>
  <si>
    <t>DEZOITO DE OUTUBRO</t>
  </si>
  <si>
    <t>DJALMA COSTA</t>
  </si>
  <si>
    <t>DOS ANJOS</t>
  </si>
  <si>
    <t>VENTOS DO SUL</t>
  </si>
  <si>
    <t>XIBORENA</t>
  </si>
  <si>
    <t>XANGAI</t>
  </si>
  <si>
    <t>WALDIR DOS SANTOS</t>
  </si>
  <si>
    <t>SERRA DAS PALMEIRAS</t>
  </si>
  <si>
    <t>SAN MARINO</t>
  </si>
  <si>
    <t>RIBEIRO</t>
  </si>
  <si>
    <t>RALTO GUARANI MIRIM</t>
  </si>
  <si>
    <t>RIO CONGO</t>
  </si>
  <si>
    <t>SOUZA MIRANDA</t>
  </si>
  <si>
    <t>THOUZET</t>
  </si>
  <si>
    <t>QUINTINO</t>
  </si>
  <si>
    <t>QNP 19 CJ I</t>
  </si>
  <si>
    <t>QD 18</t>
  </si>
  <si>
    <t>OURO GROSSO</t>
  </si>
  <si>
    <t>ONZE A</t>
  </si>
  <si>
    <t>PARAISO DOS PONEIS</t>
  </si>
  <si>
    <t>PINHEIRO GUIMARAES</t>
  </si>
  <si>
    <t>PEDRO MONTEIRO GUIMARAES</t>
  </si>
  <si>
    <t>PEDRO SAMPAIO</t>
  </si>
  <si>
    <t>PAULINO DARNES BEAL</t>
  </si>
  <si>
    <t>PECANHA</t>
  </si>
  <si>
    <t>PARA DE MINAS</t>
  </si>
  <si>
    <t>PARAOPEBA</t>
  </si>
  <si>
    <t>PARINTINS</t>
  </si>
  <si>
    <t>PONTA GROSSA</t>
  </si>
  <si>
    <t>S UM</t>
  </si>
  <si>
    <t>SERGIO DE CARVALHO</t>
  </si>
  <si>
    <t>VALENTIM DA FONSECA</t>
  </si>
  <si>
    <t>VITOR DO AMARAL</t>
  </si>
  <si>
    <t>VINTE DE OUTUBRO</t>
  </si>
  <si>
    <t>ZACARIAS</t>
  </si>
  <si>
    <t>DA POSTEACAO</t>
  </si>
  <si>
    <t>CLEMENTE MARQUES</t>
  </si>
  <si>
    <t>CARMOSINO BORGES</t>
  </si>
  <si>
    <t>CASA BRANCA</t>
  </si>
  <si>
    <t>DO CORTUME</t>
  </si>
  <si>
    <t>DINAMERICA ALVES CORREIA</t>
  </si>
  <si>
    <t>DOS ITALIANOS</t>
  </si>
  <si>
    <t>EDSON VIDIGAL</t>
  </si>
  <si>
    <t>ACALANTO</t>
  </si>
  <si>
    <t>ANTONIO LEONARDO PIMENTA</t>
  </si>
  <si>
    <t>ANTONIO DE OLIVEIRA</t>
  </si>
  <si>
    <t>ANDRE DE OLIVEIRA COSTA</t>
  </si>
  <si>
    <t>CABOCLINHO</t>
  </si>
  <si>
    <t>CARLOS ANTONIO SALES</t>
  </si>
  <si>
    <t>CARLOS LEAL GOMES</t>
  </si>
  <si>
    <t>C 134</t>
  </si>
  <si>
    <t>BATISTA LUZARDO</t>
  </si>
  <si>
    <t>ARSENAL</t>
  </si>
  <si>
    <t>JOAO CAMARA</t>
  </si>
  <si>
    <t>JOAO GUERRA</t>
  </si>
  <si>
    <t>JOSE CARLOS MATAMACHADO</t>
  </si>
  <si>
    <t>JABORANDI</t>
  </si>
  <si>
    <t>ITA</t>
  </si>
  <si>
    <t>ITABOCAL MONTE DOURADO</t>
  </si>
  <si>
    <t>GUANAMBI</t>
  </si>
  <si>
    <t>HELENO TORRES</t>
  </si>
  <si>
    <t>HERMES PARAHYBA</t>
  </si>
  <si>
    <t>FERNANDO LOPES</t>
  </si>
  <si>
    <t>FELIPE</t>
  </si>
  <si>
    <t>FERREIRA LEITE</t>
  </si>
  <si>
    <t>GABRIEL PASSOS</t>
  </si>
  <si>
    <t>LEOPOLDO TEIXEIRA DA SIL</t>
  </si>
  <si>
    <t>LUIS BRAILLE</t>
  </si>
  <si>
    <t>LUIZ MOURA</t>
  </si>
  <si>
    <t>JOAO ROCHA LOURES</t>
  </si>
  <si>
    <t>MADUREIRA</t>
  </si>
  <si>
    <t>LEONEL FERREIRA AZARRA</t>
  </si>
  <si>
    <t>JUVELINO DUARTE DE MATOS</t>
  </si>
  <si>
    <t>JOSE FONZAR</t>
  </si>
  <si>
    <t>O CANEDO</t>
  </si>
  <si>
    <t>NOSSA CALEGARI RIGON</t>
  </si>
  <si>
    <t>MIZAEL DE ASSIS PORTES</t>
  </si>
  <si>
    <t>MOACIR BOGADO</t>
  </si>
  <si>
    <t>MAURILIO PIRETI</t>
  </si>
  <si>
    <t>MARIA CANDIDA DOS SANTOS</t>
  </si>
  <si>
    <t>MARIA DE JESUS</t>
  </si>
  <si>
    <t>MARIA GONCALVES ALEXANDRE</t>
  </si>
  <si>
    <t>QUADRA 38</t>
  </si>
  <si>
    <t>RUAJOSE NUNES BANDEIRA</t>
  </si>
  <si>
    <t>QN 14F CJ 2</t>
  </si>
  <si>
    <t>ROBERTO FRANCISCO BEHRENS</t>
  </si>
  <si>
    <t>RBR DE LADARIO QDE C</t>
  </si>
  <si>
    <t>PERO VAZ</t>
  </si>
  <si>
    <t>PAULO FRANQUELINO</t>
  </si>
  <si>
    <t>PAULO SOUZA DE LIMA</t>
  </si>
  <si>
    <t>NOVA DAS FLORES</t>
  </si>
  <si>
    <t>MENINA</t>
  </si>
  <si>
    <t>MILTON</t>
  </si>
  <si>
    <t>MOTA COELHO</t>
  </si>
  <si>
    <t>NEWTON BELLO</t>
  </si>
  <si>
    <t>MOZART PERPETUO MONTEIRO</t>
  </si>
  <si>
    <t>MUTUALIDADE</t>
  </si>
  <si>
    <t>NATALIA VINHAIS</t>
  </si>
  <si>
    <t>VIRAJUBA</t>
  </si>
  <si>
    <t>ULRICO</t>
  </si>
  <si>
    <t>VINTE PRIMEIRO DE SETEMBRO</t>
  </si>
  <si>
    <t>TURQUIA</t>
  </si>
  <si>
    <t>TEREZA JESUS DE VASCONCELOS</t>
  </si>
  <si>
    <t>THOMPSON FLORES</t>
  </si>
  <si>
    <t>SQN 310 BLOCO M</t>
  </si>
  <si>
    <t>ABIATAR DE VASCONCELOS</t>
  </si>
  <si>
    <t>603 NORTE AL 14</t>
  </si>
  <si>
    <t>AEROPORTO DOS GUARARAPES</t>
  </si>
  <si>
    <t>AFONSINA MACHADO</t>
  </si>
  <si>
    <t>AIDA</t>
  </si>
  <si>
    <t>ALMIRA</t>
  </si>
  <si>
    <t>ALDROVANDO LEAO</t>
  </si>
  <si>
    <t>ALBERTO TORRES</t>
  </si>
  <si>
    <t>ANIL</t>
  </si>
  <si>
    <t>ANTONIO CARNASCIALI</t>
  </si>
  <si>
    <t>ANTONIO ROBERTO DE ALMEIDA</t>
  </si>
  <si>
    <t>ANTONIO SYLVIO CUNHA BUENO</t>
  </si>
  <si>
    <t>BOM FUTURO</t>
  </si>
  <si>
    <t>BENTO RIBEIRO</t>
  </si>
  <si>
    <t>BICALHO</t>
  </si>
  <si>
    <t>ARISTIDES DA ROCHA</t>
  </si>
  <si>
    <t>AR 9</t>
  </si>
  <si>
    <t>APORE</t>
  </si>
  <si>
    <t>ARNALDO LOPES DA SILVA</t>
  </si>
  <si>
    <t>ARTHUR MANOEL MARIANO</t>
  </si>
  <si>
    <t>ARTUR NAPOLEAO</t>
  </si>
  <si>
    <t>DAS INDUSTRIAS</t>
  </si>
  <si>
    <t>CURIO</t>
  </si>
  <si>
    <t>DE LUCENA</t>
  </si>
  <si>
    <t>DALLAS</t>
  </si>
  <si>
    <t>DO UNA</t>
  </si>
  <si>
    <t>DO GOLFO</t>
  </si>
  <si>
    <t>DIVINESIA</t>
  </si>
  <si>
    <t>DO LIBANO</t>
  </si>
  <si>
    <t>CABIUNAS</t>
  </si>
  <si>
    <t>CAIS DE SAO FRANCISCO</t>
  </si>
  <si>
    <t>CAROLINA SUCUPIRA</t>
  </si>
  <si>
    <t>HEREDIA</t>
  </si>
  <si>
    <t>HEITOR DIAS</t>
  </si>
  <si>
    <t>IRACEMA CASTRO SANTOS</t>
  </si>
  <si>
    <t>FRANCISCO LUIZ VIEGAS</t>
  </si>
  <si>
    <t>FRANCISCO CAVALCANTI DE MELO</t>
  </si>
  <si>
    <t>FREIRE DE ANDRADE</t>
  </si>
  <si>
    <t>FIRMINO JOSE PEREIRA</t>
  </si>
  <si>
    <t>LEOPOLDO ALBERTO SCHRAMM</t>
  </si>
  <si>
    <t>LAUREANO</t>
  </si>
  <si>
    <t>MARIA JACY PINTO COSTA</t>
  </si>
  <si>
    <t>MARIA DAS DORES ANDRADE E SILVA</t>
  </si>
  <si>
    <t>MAPINGUARI</t>
  </si>
  <si>
    <t>MARGARIDAS</t>
  </si>
  <si>
    <t>JOAO SILVA</t>
  </si>
  <si>
    <t>JOAQUIM PEREIRA</t>
  </si>
  <si>
    <t>JOSE AMANCIO</t>
  </si>
  <si>
    <t>JOAO CAMILO DE OLIVEIRA TORRES</t>
  </si>
  <si>
    <t>JOAO FERNANDES VIEIRA</t>
  </si>
  <si>
    <t>JOSE FRANCISCO DA SILVA</t>
  </si>
  <si>
    <t>JOSE GERALDO GOMES</t>
  </si>
  <si>
    <t>JOSE BONIFACIO DE ANDRADA</t>
  </si>
  <si>
    <t>LUCIO CARDOSO TEIXEIRA</t>
  </si>
  <si>
    <t>JULIO CHIARELLO</t>
  </si>
  <si>
    <t>JOSUE GUIMARAES</t>
  </si>
  <si>
    <t>LOMBARDIA</t>
  </si>
  <si>
    <t>NOVA FRIBURGO</t>
  </si>
  <si>
    <t>PARALELA</t>
  </si>
  <si>
    <t>NAGIB FAGUNDES SCHIER</t>
  </si>
  <si>
    <t>NAPOLEAO LOVO</t>
  </si>
  <si>
    <t>NOVENTA E QUATRO</t>
  </si>
  <si>
    <t>MEDEIROS</t>
  </si>
  <si>
    <t>MAX PRUNER</t>
  </si>
  <si>
    <t>JOSE PEREIRA BARROS</t>
  </si>
  <si>
    <t>JOSE LOPES DE SOUZA</t>
  </si>
  <si>
    <t>HUGO BRESSANE ARAUJO</t>
  </si>
  <si>
    <t>JAMBO</t>
  </si>
  <si>
    <t>JENI KLABIN SEGALL</t>
  </si>
  <si>
    <t>FLORENTINO AVIDOS</t>
  </si>
  <si>
    <t>FRANCISCO FRANCO</t>
  </si>
  <si>
    <t>FAZENDA GRANDE TRES</t>
  </si>
  <si>
    <t>FIRMINO PEREIRA</t>
  </si>
  <si>
    <t>EUA CEARA</t>
  </si>
  <si>
    <t>FRANCISCA ZIEZE</t>
  </si>
  <si>
    <t>GLAUBER ROCHA</t>
  </si>
  <si>
    <t>GUIRICEMA</t>
  </si>
  <si>
    <t>GUARATUBA</t>
  </si>
  <si>
    <t>CASTRO MACHADO</t>
  </si>
  <si>
    <t>CARLOS DA CUNHA MATTOS</t>
  </si>
  <si>
    <t>CARLOTA</t>
  </si>
  <si>
    <t>CENTENARIO</t>
  </si>
  <si>
    <t>CAMARE</t>
  </si>
  <si>
    <t>CAPISTRANO DE ABREU</t>
  </si>
  <si>
    <t>DA ARUEIRA</t>
  </si>
  <si>
    <t>CHELITA</t>
  </si>
  <si>
    <t>CIDREIRA</t>
  </si>
  <si>
    <t>CLAUDIO ANTONIO SIMOES DOS SANTOS</t>
  </si>
  <si>
    <t>DO ALECRIM</t>
  </si>
  <si>
    <t>DEZESSETE C</t>
  </si>
  <si>
    <t>DO COQUEIRO GRANDE</t>
  </si>
  <si>
    <t>ANGELINA</t>
  </si>
  <si>
    <t>ANA TERRA</t>
  </si>
  <si>
    <t>ALTAMIRO DI BERNARDI</t>
  </si>
  <si>
    <t>ALVES DE LIMA</t>
  </si>
  <si>
    <t>ADAVILSON DA CRUZ</t>
  </si>
  <si>
    <t>ADELAIDE CAMPOS DE RESENDE</t>
  </si>
  <si>
    <t>ABIDO SAADI</t>
  </si>
  <si>
    <t>ALBUQUERQUE LIMA</t>
  </si>
  <si>
    <t>AGRICOLA BERNARDO SAYAO CHACARA 1</t>
  </si>
  <si>
    <t>BENEDITO DE ARAUJO NOVAES</t>
  </si>
  <si>
    <t>AURELIO VALPORTO</t>
  </si>
  <si>
    <t>AYMARES</t>
  </si>
  <si>
    <t>ARTUR RODRIGUES TEIXEIRA</t>
  </si>
  <si>
    <t>ANTONIO TOMAS</t>
  </si>
  <si>
    <t>XAVIER DE ALMEIDA</t>
  </si>
  <si>
    <t>REDONDA</t>
  </si>
  <si>
    <t>ROLIM DE MOURA</t>
  </si>
  <si>
    <t>PEDRO PAULO VIEIRA</t>
  </si>
  <si>
    <t>PEREIRA MAGALHAES</t>
  </si>
  <si>
    <t>PAULINO DE ALMEIDA</t>
  </si>
  <si>
    <t>PEDRO TAQUES</t>
  </si>
  <si>
    <t>QD 11</t>
  </si>
  <si>
    <t>QD 46</t>
  </si>
  <si>
    <t>SI LAGOINHA</t>
  </si>
  <si>
    <t>SILVA LOBO</t>
  </si>
  <si>
    <t>SERRO</t>
  </si>
  <si>
    <t>SETENTA E SETE</t>
  </si>
  <si>
    <t>SEBASTIAO LUCINDO SEVERINO</t>
  </si>
  <si>
    <t>RUBEM AMORIM</t>
  </si>
  <si>
    <t>VERGUEIROS</t>
  </si>
  <si>
    <t>VENTURA DE FARIAS</t>
  </si>
  <si>
    <t>VALDEMAR VIEIRA</t>
  </si>
  <si>
    <t>ORAGNOF</t>
  </si>
  <si>
    <t>PEDRO DA CUNHA</t>
  </si>
  <si>
    <t>PEDRO DE CARVALHO</t>
  </si>
  <si>
    <t>NICOLAU CUQUI</t>
  </si>
  <si>
    <t>POMPEIA</t>
  </si>
  <si>
    <t>QD 25</t>
  </si>
  <si>
    <t>QD 30</t>
  </si>
  <si>
    <t>QNM 20</t>
  </si>
  <si>
    <t>SEREIA</t>
  </si>
  <si>
    <t>SARNEY</t>
  </si>
  <si>
    <t>SOLANGE NUNES DO NASCIMENTO</t>
  </si>
  <si>
    <t>RS CENTO E DEZOITO</t>
  </si>
  <si>
    <t>SALVADOR DEL DUCA</t>
  </si>
  <si>
    <t>SAMUEL GRAHAN</t>
  </si>
  <si>
    <t>XIBIU</t>
  </si>
  <si>
    <t>ZEZITO FILIZOLA</t>
  </si>
  <si>
    <t>TOMBOS</t>
  </si>
  <si>
    <t>TRONCA</t>
  </si>
  <si>
    <t>THOMAZ SILVA</t>
  </si>
  <si>
    <t>VARGINHA</t>
  </si>
  <si>
    <t>DA INDUSTRIA</t>
  </si>
  <si>
    <t>DATAS</t>
  </si>
  <si>
    <t>DIONISIO GOMES</t>
  </si>
  <si>
    <t>CENTO E DEZESSETE</t>
  </si>
  <si>
    <t>CENTO E QUINZE</t>
  </si>
  <si>
    <t>CHAFARIZ</t>
  </si>
  <si>
    <t>CONRADO</t>
  </si>
  <si>
    <t>CICERO DE CASTRO</t>
  </si>
  <si>
    <t>DO BANANAL</t>
  </si>
  <si>
    <t>DO GRAVATAI</t>
  </si>
  <si>
    <t>DO POETA</t>
  </si>
  <si>
    <t>EMILIO CARLOS</t>
  </si>
  <si>
    <t>DOIS AMIGOS</t>
  </si>
  <si>
    <t>ELIEZER GOIS</t>
  </si>
  <si>
    <t>ANGELO TELES</t>
  </si>
  <si>
    <t>ALVARO DE LACERDA</t>
  </si>
  <si>
    <t>ALBERTO MAGNO</t>
  </si>
  <si>
    <t>ARNALDO PEREIRA DA SILVA</t>
  </si>
  <si>
    <t>ATENAS</t>
  </si>
  <si>
    <t>ANTONIO PEREIRA MAGALHAES</t>
  </si>
  <si>
    <t>LUIZ ELEODORO DA SILVA</t>
  </si>
  <si>
    <t>MARACATIARA</t>
  </si>
  <si>
    <t>LEOPOLDO FROES</t>
  </si>
  <si>
    <t>LINO PEDRO DA SILVA</t>
  </si>
  <si>
    <t>LINS E SILVA</t>
  </si>
  <si>
    <t>LOCAL</t>
  </si>
  <si>
    <t>LOPES QUINTAS</t>
  </si>
  <si>
    <t>LUIZ CARLOS PRESTES DE ASSUNCAO CALE</t>
  </si>
  <si>
    <t>JOSE SOARES DE PAULA</t>
  </si>
  <si>
    <t>JOSE FERREIRA DE MORAES</t>
  </si>
  <si>
    <t>JOSE FRAGELLI</t>
  </si>
  <si>
    <t>MELO FRANCO</t>
  </si>
  <si>
    <t>MIGUEL DE FRIAS</t>
  </si>
  <si>
    <t>MARCIO</t>
  </si>
  <si>
    <t>MANTENA</t>
  </si>
  <si>
    <t>MANUEL ANTONIO CALHEIROS</t>
  </si>
  <si>
    <t>MARIA CHIZARIAN</t>
  </si>
  <si>
    <t>MILAO</t>
  </si>
  <si>
    <t>MUCIO TEIXEIRA</t>
  </si>
  <si>
    <t>NATIVIDADE BATISTA</t>
  </si>
  <si>
    <t>JOAO MARCHETTI</t>
  </si>
  <si>
    <t>JANAINA ASSEF</t>
  </si>
  <si>
    <t>JORGE MELLO GUIMARAES</t>
  </si>
  <si>
    <t>JOSE FELICIANO</t>
  </si>
  <si>
    <t>JOAO TAVARES DO AMARAL</t>
  </si>
  <si>
    <t>HENRIQUE MARTINS</t>
  </si>
  <si>
    <t>GILBERTO NUNES OLIVEIRA</t>
  </si>
  <si>
    <t>HONORIO MELO</t>
  </si>
  <si>
    <t>IDALIDES MILLIAN REZENDE</t>
  </si>
  <si>
    <t>EUCLIDES FIGUEIREDO</t>
  </si>
  <si>
    <t>FERNANDO AUGUSTO</t>
  </si>
  <si>
    <t>FRONTIN</t>
  </si>
  <si>
    <t>FRANCISCO DE PAULA</t>
  </si>
  <si>
    <t>FELIX RICHERT</t>
  </si>
  <si>
    <t>QR 416</t>
  </si>
  <si>
    <t>PRIMEIRA AVENIDA</t>
  </si>
  <si>
    <t>PINTO TELES</t>
  </si>
  <si>
    <t>SERRA</t>
  </si>
  <si>
    <t>RINALDA RODRIGUES DA SILVA</t>
  </si>
  <si>
    <t>RPEDRO L TEIXEIRA</t>
  </si>
  <si>
    <t>TEOFILO CONDURU</t>
  </si>
  <si>
    <t>SW K</t>
  </si>
  <si>
    <t>TIANGUA</t>
  </si>
  <si>
    <t>TIUBA</t>
  </si>
  <si>
    <t>WALDEN H SIMOES</t>
  </si>
  <si>
    <t>VINTE E NOVE DE MAIO</t>
  </si>
  <si>
    <t>VITOR</t>
  </si>
  <si>
    <t>NOVA LIMA</t>
  </si>
  <si>
    <t>MORAES PINHEIRO</t>
  </si>
  <si>
    <t>MARIO EPINGAUS</t>
  </si>
  <si>
    <t>MARIO GUIDICI</t>
  </si>
  <si>
    <t>LICINIO CARDOSO</t>
  </si>
  <si>
    <t>MARIA CAMPELO</t>
  </si>
  <si>
    <t>MACEDO</t>
  </si>
  <si>
    <t>HILDEMAR MAIA</t>
  </si>
  <si>
    <t>ITAPURA</t>
  </si>
  <si>
    <t>IZABEL A REDENTORA</t>
  </si>
  <si>
    <t>JACINTO</t>
  </si>
  <si>
    <t>JOSE BRAS MOSCOW</t>
  </si>
  <si>
    <t>FRANCISCO CALDEIRA CASTELO BRANCO</t>
  </si>
  <si>
    <t>FRANCISCO NEIVA</t>
  </si>
  <si>
    <t>ERNESTO ZAMPROGNA</t>
  </si>
  <si>
    <t>FERNANDO MENDES DE ALMEIDA</t>
  </si>
  <si>
    <t>FERNANDO PEREIRA DE ARAUJO</t>
  </si>
  <si>
    <t>ADOLFO BERGAMINI</t>
  </si>
  <si>
    <t>ALGODOEIRO</t>
  </si>
  <si>
    <t>ANTONIA SOARES</t>
  </si>
  <si>
    <t>ANGELO ZAMPERO</t>
  </si>
  <si>
    <t>ANDRE MANSO VIEIRA</t>
  </si>
  <si>
    <t>ALCINDO GUANABARA</t>
  </si>
  <si>
    <t>ALDA</t>
  </si>
  <si>
    <t>AMIM MUSSI</t>
  </si>
  <si>
    <t>APOLONIO</t>
  </si>
  <si>
    <t>AGROLANDIA</t>
  </si>
  <si>
    <t>ATALI AGUIAR</t>
  </si>
  <si>
    <t>ARMANDO LOPES</t>
  </si>
  <si>
    <t>ARROJADO LISBOA</t>
  </si>
  <si>
    <t>CALOGERAS</t>
  </si>
  <si>
    <t>CALOMBE</t>
  </si>
  <si>
    <t>BUENAVENTURA</t>
  </si>
  <si>
    <t>BOCAIUVA</t>
  </si>
  <si>
    <t>CATUMBI</t>
  </si>
  <si>
    <t>CEIA</t>
  </si>
  <si>
    <t>BRUCE</t>
  </si>
  <si>
    <t>CAMILO SALGADO</t>
  </si>
  <si>
    <t>CARRETAO</t>
  </si>
  <si>
    <t>CARAIPE</t>
  </si>
  <si>
    <t>CASSIMIRO DE ABREU</t>
  </si>
  <si>
    <t>CASTELO DE CASTRO</t>
  </si>
  <si>
    <t>DA MANGA</t>
  </si>
  <si>
    <t>DA PAIXAO</t>
  </si>
  <si>
    <t>CID SCALA</t>
  </si>
  <si>
    <t>EMIDIO VICENTE</t>
  </si>
  <si>
    <t>ENEDINA D AVILA FERREIRA</t>
  </si>
  <si>
    <t>DO GARRAFAO</t>
  </si>
  <si>
    <t>DOS BURITIS</t>
  </si>
  <si>
    <t>DA LAPA</t>
  </si>
  <si>
    <t>DANILO ROMERO</t>
  </si>
  <si>
    <t>DAVI CAMPISTA</t>
  </si>
  <si>
    <t>DAS PEDREIRAS</t>
  </si>
  <si>
    <t>DE JANEIRO</t>
  </si>
  <si>
    <t>DE MANGUINHOS</t>
  </si>
  <si>
    <t>DINARTE DE JESUS</t>
  </si>
  <si>
    <t>DA PENA</t>
  </si>
  <si>
    <t>DA ROSA</t>
  </si>
  <si>
    <t>DA ENSEADA</t>
  </si>
  <si>
    <t>CLAUDIO SELVA</t>
  </si>
  <si>
    <t>CANDIDO FERNANDES TROINA</t>
  </si>
  <si>
    <t>ALESIA</t>
  </si>
  <si>
    <t>ANIZIO DE MORAES</t>
  </si>
  <si>
    <t>ANTONIO BORGO</t>
  </si>
  <si>
    <t>ANTONIO COELHO</t>
  </si>
  <si>
    <t>AMADOR LONGHINI</t>
  </si>
  <si>
    <t>ALMEIDA E SOUSA</t>
  </si>
  <si>
    <t>ARGOS</t>
  </si>
  <si>
    <t>ANTONIO ROCHA</t>
  </si>
  <si>
    <t>ARNALDO TELES DA FONSECA</t>
  </si>
  <si>
    <t>ASDRUBAL BRAGA</t>
  </si>
  <si>
    <t>AUGUSTA DIOGO AYALA</t>
  </si>
  <si>
    <t>AZEVEDO GUIMARAES</t>
  </si>
  <si>
    <t>LUIS GONZAGA</t>
  </si>
  <si>
    <t>LAGOA AZUL</t>
  </si>
  <si>
    <t>LORIS CORDOVIL</t>
  </si>
  <si>
    <t>JOAQUIM COELHO ALAMO</t>
  </si>
  <si>
    <t>JOSE PAULINO</t>
  </si>
  <si>
    <t>GONZAGA MARANHAO</t>
  </si>
  <si>
    <t>FRANCISCO MELO CAVALCANTI</t>
  </si>
  <si>
    <t>FLOR DA ROMA</t>
  </si>
  <si>
    <t>EPHIGENIA DE CASTRO BELFORT</t>
  </si>
  <si>
    <t>FEIRA IPIRA</t>
  </si>
  <si>
    <t>GUIMARAES ROSA</t>
  </si>
  <si>
    <t>ITAIPU BABI</t>
  </si>
  <si>
    <t>SIMOES</t>
  </si>
  <si>
    <t>SIQUEM</t>
  </si>
  <si>
    <t>TRES DE JULHO</t>
  </si>
  <si>
    <t>THEOFILO TEODORO RESENDE</t>
  </si>
  <si>
    <t>RODOLFO ENGELHARDT</t>
  </si>
  <si>
    <t>SEBASTIAO DE SOUZA GOUVEIA</t>
  </si>
  <si>
    <t>RUSSIA</t>
  </si>
  <si>
    <t>SAIGON</t>
  </si>
  <si>
    <t>VINTE E TRES DE DEZEMBRO</t>
  </si>
  <si>
    <t>VINTE E UM DE SETEMBRO</t>
  </si>
  <si>
    <t>WALDEMAR SANCHES</t>
  </si>
  <si>
    <t>URIEL CEZAR DE OLIVEIRA</t>
  </si>
  <si>
    <t>VALDECI VASCONCELOS</t>
  </si>
  <si>
    <t>VELHA DE AGUA FRIA</t>
  </si>
  <si>
    <t>PINTO DE OLIVEIRA</t>
  </si>
  <si>
    <t>QD</t>
  </si>
  <si>
    <t>QS 10</t>
  </si>
  <si>
    <t>QUADRA DOIS</t>
  </si>
  <si>
    <t>QUARAI</t>
  </si>
  <si>
    <t>RAIMUNDO CENTRO</t>
  </si>
  <si>
    <t>NELSON FLORIANO CAMPOS</t>
  </si>
  <si>
    <t>NC 10</t>
  </si>
  <si>
    <t>NECO BELO</t>
  </si>
  <si>
    <t>MESSIAS</t>
  </si>
  <si>
    <t>PAULO HERVE</t>
  </si>
  <si>
    <t>GELASIO FARIAS</t>
  </si>
  <si>
    <t>DAS PERDIZES</t>
  </si>
  <si>
    <t>FILIPINAS</t>
  </si>
  <si>
    <t>FRANCISCO DRUMOND</t>
  </si>
  <si>
    <t>ETERO FABRI</t>
  </si>
  <si>
    <t>ETILANDIA</t>
  </si>
  <si>
    <t>FAVORETO</t>
  </si>
  <si>
    <t>ENEIDA DE FREITAS MEDEIROS</t>
  </si>
  <si>
    <t>JOAO ANTONIO SILVEIRA</t>
  </si>
  <si>
    <t>ITAIGARA</t>
  </si>
  <si>
    <t>IMBUI</t>
  </si>
  <si>
    <t>ISAAC BARBOSA</t>
  </si>
  <si>
    <t>JACARANDAS</t>
  </si>
  <si>
    <t>GRACIANO NEVES</t>
  </si>
  <si>
    <t>HERCULANDIA</t>
  </si>
  <si>
    <t>HUMBERTO MARQUES</t>
  </si>
  <si>
    <t>JOSE SOARES</t>
  </si>
  <si>
    <t>JUBAL LIMA</t>
  </si>
  <si>
    <t>JOSE PEREIRA</t>
  </si>
  <si>
    <t>JOAO CORDEIRO DOS SANTOS</t>
  </si>
  <si>
    <t>JOAO EMILIO FALCAO</t>
  </si>
  <si>
    <t>JOAO VI DE PARIPE</t>
  </si>
  <si>
    <t>LUCENA</t>
  </si>
  <si>
    <t>MANAGUA</t>
  </si>
  <si>
    <t>LINDO PASQUALIN BRUFATTO</t>
  </si>
  <si>
    <t>LINDON JOHNSON</t>
  </si>
  <si>
    <t>LEDA MENDES</t>
  </si>
  <si>
    <t>ANTONIO GALDINO</t>
  </si>
  <si>
    <t>ARTUR GUIMARAES</t>
  </si>
  <si>
    <t>AUGUSTO DOS ANJOS</t>
  </si>
  <si>
    <t>BELO HTE</t>
  </si>
  <si>
    <t>ALBERTO BINS</t>
  </si>
  <si>
    <t>ALFREDO DA SILVA</t>
  </si>
  <si>
    <t>ALVES BATISTA</t>
  </si>
  <si>
    <t>ADAILTON GARCIA</t>
  </si>
  <si>
    <t>DO BOSQUE</t>
  </si>
  <si>
    <t>DO CORREIA VELHO</t>
  </si>
  <si>
    <t>DANIEL DA ROCHA</t>
  </si>
  <si>
    <t>DE AUSTIN</t>
  </si>
  <si>
    <t>DE BONITO</t>
  </si>
  <si>
    <t>DE ITAPECERICA</t>
  </si>
  <si>
    <t>DOS INCONFIDENTES</t>
  </si>
  <si>
    <t>DO QUAFA</t>
  </si>
  <si>
    <t>DO HOSPICIO</t>
  </si>
  <si>
    <t>DRACENA</t>
  </si>
  <si>
    <t>EDSON SALDANHA</t>
  </si>
  <si>
    <t>ELVIRA AUGUSTA</t>
  </si>
  <si>
    <t>ELVIRA MARIA</t>
  </si>
  <si>
    <t>CAETANO GOMES CORREA</t>
  </si>
  <si>
    <t>CARLOS PEREIRA</t>
  </si>
  <si>
    <t>CANTIDIO SAMPAIO</t>
  </si>
  <si>
    <t>CAMARAGIBE</t>
  </si>
  <si>
    <t>CLS 412 BLOCO A</t>
  </si>
  <si>
    <t>DA BARCA</t>
  </si>
  <si>
    <t>WALQUIRIO SEIXAS DE FARIA</t>
  </si>
  <si>
    <t>VINTE E OITO JULHO</t>
  </si>
  <si>
    <t>VASCO DE ATAIDE</t>
  </si>
  <si>
    <t>VIRGILIO DE MELO FRANCO</t>
  </si>
  <si>
    <t>VIRGILIO VARZEA</t>
  </si>
  <si>
    <t>TERESA</t>
  </si>
  <si>
    <t>TIE SANGUE</t>
  </si>
  <si>
    <t>TORRES</t>
  </si>
  <si>
    <t>SOMBREIROS</t>
  </si>
  <si>
    <t>TABAJARAS</t>
  </si>
  <si>
    <t>RUI PALMEIRA</t>
  </si>
  <si>
    <t>SERRA MARTINS</t>
  </si>
  <si>
    <t>PACUARE</t>
  </si>
  <si>
    <t>PANTANAIS DO MATO GROSSO</t>
  </si>
  <si>
    <t>OLIMPIA ESTEVES</t>
  </si>
  <si>
    <t>RJ</t>
  </si>
  <si>
    <t>QR 304</t>
  </si>
  <si>
    <t>RAFAEL ZACARIAS</t>
  </si>
  <si>
    <t>QNM 22</t>
  </si>
  <si>
    <t>QNM 5 CJ G</t>
  </si>
  <si>
    <t>QD 13</t>
  </si>
  <si>
    <t>PEDRO PORFIRIO DE SOUZA</t>
  </si>
  <si>
    <t>PESSOA DA SILVA</t>
  </si>
  <si>
    <t>TAQUARUCU</t>
  </si>
  <si>
    <t>SEVERINO FERREIRA DA COSTA</t>
  </si>
  <si>
    <t>TUPARETAMA</t>
  </si>
  <si>
    <t>VEIGA CABRAL</t>
  </si>
  <si>
    <t>VICENTE MONTEGGIA</t>
  </si>
  <si>
    <t>VIEIRA DA SILVA</t>
  </si>
  <si>
    <t>PRINCIPAL DOIS</t>
  </si>
  <si>
    <t>SALES</t>
  </si>
  <si>
    <t>SEVERINA PEDROSA</t>
  </si>
  <si>
    <t>PEDRO TROGO</t>
  </si>
  <si>
    <t>QNL 12 CJ A</t>
  </si>
  <si>
    <t>RENATO RAMOS DA SILVA</t>
  </si>
  <si>
    <t>ZABOVARI SCHNEIDER</t>
  </si>
  <si>
    <t>ZELY MACIEL</t>
  </si>
  <si>
    <t>VINTE E TRES DE JUNHO</t>
  </si>
  <si>
    <t>WALDEMAR GRUBBA</t>
  </si>
  <si>
    <t>WALDOMIRO CROZETA</t>
  </si>
  <si>
    <t>PAJE</t>
  </si>
  <si>
    <t>OUSELEY</t>
  </si>
  <si>
    <t>NADIR GOMES GUEDES</t>
  </si>
  <si>
    <t>MAYRINK</t>
  </si>
  <si>
    <t>MARROCOS</t>
  </si>
  <si>
    <t>MULLER CAMPOS</t>
  </si>
  <si>
    <t>MURICI</t>
  </si>
  <si>
    <t>LUCIALVA</t>
  </si>
  <si>
    <t>MANOEL UMBUZEIRO</t>
  </si>
  <si>
    <t>MANUEL DE MEDEIROS</t>
  </si>
  <si>
    <t>MARFISA ROSA DA SILVA</t>
  </si>
  <si>
    <t>MANOEL GOMES GONCALVES</t>
  </si>
  <si>
    <t>MANDAGUARI</t>
  </si>
  <si>
    <t>LUIZ PASCUETO</t>
  </si>
  <si>
    <t>JOSE RAFAELI</t>
  </si>
  <si>
    <t>JOSE MARIA DA SILVA</t>
  </si>
  <si>
    <t>JOSE BENTO RIBEIRO DANTAS</t>
  </si>
  <si>
    <t>JOSE BARCELLOS DE MATTOS</t>
  </si>
  <si>
    <t>JOSE GUINA</t>
  </si>
  <si>
    <t>HORTELA</t>
  </si>
  <si>
    <t>GUSMAO</t>
  </si>
  <si>
    <t>GARCIA DE CRISTO</t>
  </si>
  <si>
    <t>GEORGINA PENIDO</t>
  </si>
  <si>
    <t>GUEDES</t>
  </si>
  <si>
    <t>JACANAN</t>
  </si>
  <si>
    <t>JANDAIA DO SUL</t>
  </si>
  <si>
    <t>DICURANA</t>
  </si>
  <si>
    <t>DAS SEMPRE VIVAS</t>
  </si>
  <si>
    <t>DAS BROMELIAS</t>
  </si>
  <si>
    <t>DAS MACAMBIRAS</t>
  </si>
  <si>
    <t>DA ITALIA</t>
  </si>
  <si>
    <t>CLAUDIO ABRAMO</t>
  </si>
  <si>
    <t>CIPOTANEA</t>
  </si>
  <si>
    <t>CIDADE DE CAMPOS NOVOS</t>
  </si>
  <si>
    <t>CELIA</t>
  </si>
  <si>
    <t>EURYCLES DE MATTOS</t>
  </si>
  <si>
    <t>FELIPE SCHIRMER</t>
  </si>
  <si>
    <t>FRANCISCO XAVIER</t>
  </si>
  <si>
    <t>EL SHADAY</t>
  </si>
  <si>
    <t>EDUARDO PINTO DA ROCHA</t>
  </si>
  <si>
    <t>DOS MEDICOS</t>
  </si>
  <si>
    <t>DO TORIO</t>
  </si>
  <si>
    <t>DO JACARANDA</t>
  </si>
  <si>
    <t>DO DESTERRO</t>
  </si>
  <si>
    <t>ANTONIO FICAGNA</t>
  </si>
  <si>
    <t>ANDROMEDA</t>
  </si>
  <si>
    <t>AMERICO JUNIOR</t>
  </si>
  <si>
    <t>ALEGRETE</t>
  </si>
  <si>
    <t>ALEMANHA ORIENTAL</t>
  </si>
  <si>
    <t>ALIPIO GOULART</t>
  </si>
  <si>
    <t>BARRA DO CORDA</t>
  </si>
  <si>
    <t>ARQUITETO</t>
  </si>
  <si>
    <t>ANTONIO JACINTO RIBEIRO</t>
  </si>
  <si>
    <t>ANTONIO MARINS DE OLIVEIRA</t>
  </si>
  <si>
    <t>ANTONIO PAULINO SOBRINHO</t>
  </si>
  <si>
    <t>ANTONIO TELMA NETO</t>
  </si>
  <si>
    <t>ANAPOLINA</t>
  </si>
  <si>
    <t>ARACATI</t>
  </si>
  <si>
    <t>BENEDITO ANICETO DE OLIVEIRA</t>
  </si>
  <si>
    <t>BR 262</t>
  </si>
  <si>
    <t>CARLOS LAMP</t>
  </si>
  <si>
    <t>CALHANDRA</t>
  </si>
  <si>
    <t>BORDINI</t>
  </si>
  <si>
    <t>BORNEU</t>
  </si>
  <si>
    <t>BOSCHETTI</t>
  </si>
  <si>
    <t>BENVINDA DE FARIAS</t>
  </si>
  <si>
    <t>BERGAMO</t>
  </si>
  <si>
    <t>A INDIGENA</t>
  </si>
  <si>
    <t>ADHEMAR DA SILVA</t>
  </si>
  <si>
    <t>ADILSON DIAS DE SOUZA</t>
  </si>
  <si>
    <t>ADIR DOS SANTOS</t>
  </si>
  <si>
    <t>ADELINO GREGIO DE SOUZA</t>
  </si>
  <si>
    <t>ALCINDO SODRE</t>
  </si>
  <si>
    <t>ALEXANDRE FLEMING</t>
  </si>
  <si>
    <t>ALFAZEMA</t>
  </si>
  <si>
    <t>ALVARO</t>
  </si>
  <si>
    <t>ALVARO MILAGRES FERREIRA</t>
  </si>
  <si>
    <t>ALVARO NICOLAU OPSFELDER</t>
  </si>
  <si>
    <t>AMADEU LARA</t>
  </si>
  <si>
    <t>ANGELINA GROSSI DIAS</t>
  </si>
  <si>
    <t>ANGELO BARCELOS</t>
  </si>
  <si>
    <t>ANA CRISTINA</t>
  </si>
  <si>
    <t>ANITO</t>
  </si>
  <si>
    <t>DO MATADOURO</t>
  </si>
  <si>
    <t>DO PLANALTO</t>
  </si>
  <si>
    <t>DOS ALVARENGAS</t>
  </si>
  <si>
    <t>DOS CARAJAS</t>
  </si>
  <si>
    <t>EDISON</t>
  </si>
  <si>
    <t>EDUARDO SECCO</t>
  </si>
  <si>
    <t>FABIO LUZ</t>
  </si>
  <si>
    <t>FAUSTO CAMPANELA</t>
  </si>
  <si>
    <t>FERNANDO C DA COSTA</t>
  </si>
  <si>
    <t>FERREIRO</t>
  </si>
  <si>
    <t>FRANCELINO RODRIGUES</t>
  </si>
  <si>
    <t>ESTEVAO DE SA</t>
  </si>
  <si>
    <t>EWBANCK</t>
  </si>
  <si>
    <t>F1</t>
  </si>
  <si>
    <t>EUCALIPTOS</t>
  </si>
  <si>
    <t>CELIO CAMPOS DE FREITAS</t>
  </si>
  <si>
    <t>CEASA</t>
  </si>
  <si>
    <t>BUTIA</t>
  </si>
  <si>
    <t>CAROLINA NUNES</t>
  </si>
  <si>
    <t>CLEANTO</t>
  </si>
  <si>
    <t>CLEMENTINO DO MONTE</t>
  </si>
  <si>
    <t>CNN 2 BLOCO B</t>
  </si>
  <si>
    <t>DA LAGOSTA</t>
  </si>
  <si>
    <t>CRISPIM LARANJEIRA</t>
  </si>
  <si>
    <t>CSB 10</t>
  </si>
  <si>
    <t>DA ANDORINHA</t>
  </si>
  <si>
    <t>DINAH RODRIGUES</t>
  </si>
  <si>
    <t>DISNEYLANDIA</t>
  </si>
  <si>
    <t>DEMERVAL LOBAO</t>
  </si>
  <si>
    <t>JARDIM SAO JOSE</t>
  </si>
  <si>
    <t>JACOB MILANO</t>
  </si>
  <si>
    <t>JAIME GADOTTI</t>
  </si>
  <si>
    <t>JAMARI</t>
  </si>
  <si>
    <t>ITAJUIBE</t>
  </si>
  <si>
    <t>ILHA DE CRETA</t>
  </si>
  <si>
    <t>ILHA DE SAO JOAO</t>
  </si>
  <si>
    <t>IDA COLENGHI STIVAL</t>
  </si>
  <si>
    <t>EDUARDO MENDES</t>
  </si>
  <si>
    <t>INAMBA</t>
  </si>
  <si>
    <t>INGA</t>
  </si>
  <si>
    <t>GALDINA BARBOSA SILVEIRA</t>
  </si>
  <si>
    <t>GALO DA SERRA</t>
  </si>
  <si>
    <t>GANDHI</t>
  </si>
  <si>
    <t>GERMANO</t>
  </si>
  <si>
    <t>GERMANO FRANCK</t>
  </si>
  <si>
    <t>GETSEMANE</t>
  </si>
  <si>
    <t>GILBERTO REGIS</t>
  </si>
  <si>
    <t>HARRISON</t>
  </si>
  <si>
    <t>HUNGRIA</t>
  </si>
  <si>
    <t>IBATE</t>
  </si>
  <si>
    <t>JOSE BRASILIANO PEIXOTO</t>
  </si>
  <si>
    <t>JOSE IRANY DE OLIVEIRA</t>
  </si>
  <si>
    <t>JOSE KUMAKOLA</t>
  </si>
  <si>
    <t>JOAQUIM CAETANO DA SILVA</t>
  </si>
  <si>
    <t>JONAS PINHEIRO</t>
  </si>
  <si>
    <t>JOSE ALVES DE ALMEIDA</t>
  </si>
  <si>
    <t>JOSE BAPTISTA LEAL</t>
  </si>
  <si>
    <t>JOAO FERNANDES BRAMBILA</t>
  </si>
  <si>
    <t>JOAO FLORINDO ZANETTI</t>
  </si>
  <si>
    <t>JAUAPERI</t>
  </si>
  <si>
    <t>JOAO LACERDA DE SOUZA</t>
  </si>
  <si>
    <t>JEREMIAS M RODRIGUES</t>
  </si>
  <si>
    <t>LUIS LEAO</t>
  </si>
  <si>
    <t>LUIS LUCAS</t>
  </si>
  <si>
    <t>LUIZ DE SOUZA CAMPOS</t>
  </si>
  <si>
    <t>JOSE TRUGILLANO</t>
  </si>
  <si>
    <t>JOSE BENEDITO DE ALMEIDA</t>
  </si>
  <si>
    <t>JOSE RODRIGUES COSTA</t>
  </si>
  <si>
    <t>JUSCELINO K DE OLIVEIRA</t>
  </si>
  <si>
    <t>LEVINO NETO</t>
  </si>
  <si>
    <t>MANDIGUACU</t>
  </si>
  <si>
    <t>MANOEL GOMES SANTOS</t>
  </si>
  <si>
    <t>MANOEL CAVASSA</t>
  </si>
  <si>
    <t>MARGARIDA MARIA ALVES</t>
  </si>
  <si>
    <t>MANUEL FERNANDES</t>
  </si>
  <si>
    <t>MANUEL REIS</t>
  </si>
  <si>
    <t>MANUEL TORRES</t>
  </si>
  <si>
    <t>MISSOES</t>
  </si>
  <si>
    <t>MORRINHOS</t>
  </si>
  <si>
    <t>MORRO DEDO DE DEUS</t>
  </si>
  <si>
    <t>MERCEDES DA SILVA</t>
  </si>
  <si>
    <t>MICO LEAO DOURADO</t>
  </si>
  <si>
    <t>MOHANA</t>
  </si>
  <si>
    <t>MOISES FALCAO</t>
  </si>
  <si>
    <t>MARTIN LUTHER KING</t>
  </si>
  <si>
    <t>MARTINS ALVES</t>
  </si>
  <si>
    <t>MARLENE</t>
  </si>
  <si>
    <t>MARIANA GONCALVES LUQUE</t>
  </si>
  <si>
    <t>NADIR VASCONCELOS</t>
  </si>
  <si>
    <t>NICANOR FABRICIO DOS SANTOS</t>
  </si>
  <si>
    <t>NOVA ASSUNCAO</t>
  </si>
  <si>
    <t>NINIVE</t>
  </si>
  <si>
    <t>NIVALCI DOS SANTOS PEREIRA</t>
  </si>
  <si>
    <t>OLIVEIRA MARQUES</t>
  </si>
  <si>
    <t>P 15 A</t>
  </si>
  <si>
    <t>OTACILIO NEPOMUCENO</t>
  </si>
  <si>
    <t>OLIVIO VALENTIN</t>
  </si>
  <si>
    <t>ORANGE</t>
  </si>
  <si>
    <t>WANDERLEY PINHO</t>
  </si>
  <si>
    <t>VIOLETA MONT ALVERNE MOREIRA</t>
  </si>
  <si>
    <t>VIRGILIO BENFICA</t>
  </si>
  <si>
    <t>VIVALDO PEREIRA DE ARAUJO</t>
  </si>
  <si>
    <t>WAGNER VAZ</t>
  </si>
  <si>
    <t>RODOLFO DE MELO</t>
  </si>
  <si>
    <t>ROSA BORORO</t>
  </si>
  <si>
    <t>ROSA BRANCA</t>
  </si>
  <si>
    <t>QNM 6 CJ N</t>
  </si>
  <si>
    <t>RAUL AZEVEDO</t>
  </si>
  <si>
    <t>PEDRO COSTA</t>
  </si>
  <si>
    <t>PEDRO AURELIO BARTH</t>
  </si>
  <si>
    <t>PARACUUBA</t>
  </si>
  <si>
    <t>POR SOL</t>
  </si>
  <si>
    <t>PORTO DE SANTOS</t>
  </si>
  <si>
    <t>PRAINHA</t>
  </si>
  <si>
    <t>PAULO TORRES</t>
  </si>
  <si>
    <t>PROJETADA UM</t>
  </si>
  <si>
    <t>SEBASTIAO DE BRITO</t>
  </si>
  <si>
    <t>SEVERINO FASOLIN</t>
  </si>
  <si>
    <t>SINVAL SALDANHA</t>
  </si>
  <si>
    <t>STONES CAMPOS</t>
  </si>
  <si>
    <t>VILA PROGRESSO</t>
  </si>
  <si>
    <t>VILELLA</t>
  </si>
  <si>
    <t>TRES C</t>
  </si>
  <si>
    <t>TEIXEIRA DE MELO</t>
  </si>
  <si>
    <t>TEMISTOCLES</t>
  </si>
  <si>
    <t>TOMAS DE AQUINO</t>
  </si>
  <si>
    <t>TIRO P DE OLIVEIRA</t>
  </si>
  <si>
    <t>PEDRO XAVIER MACAMBIRA</t>
  </si>
  <si>
    <t>PETUNIA</t>
  </si>
  <si>
    <t>POLIDORO</t>
  </si>
  <si>
    <t>PRIMO TEIXEIRA</t>
  </si>
  <si>
    <t>QNM</t>
  </si>
  <si>
    <t>RAIMUNDO SERVULO DE LIMA</t>
  </si>
  <si>
    <t>RAMOS MEJIA</t>
  </si>
  <si>
    <t>PEDRO BATISTA ANDRE</t>
  </si>
  <si>
    <t>QR 619</t>
  </si>
  <si>
    <t>RENATO TEIXEIRA BASTOS</t>
  </si>
  <si>
    <t>RETUMBA</t>
  </si>
  <si>
    <t>RICARDO PONTE</t>
  </si>
  <si>
    <t>ROSINHA CAMPOS</t>
  </si>
  <si>
    <t>RIO POMBA</t>
  </si>
  <si>
    <t>RIO TIJUCO</t>
  </si>
  <si>
    <t>ROBERTO ROSSI</t>
  </si>
  <si>
    <t>ROBERTO SGODA</t>
  </si>
  <si>
    <t>OLIVEIRA BUENO</t>
  </si>
  <si>
    <t>OCAIMA</t>
  </si>
  <si>
    <t>OSMAR VIGEL</t>
  </si>
  <si>
    <t>OSORIO DIHL</t>
  </si>
  <si>
    <t>PAQUETA</t>
  </si>
  <si>
    <t>PAN NORDESTINA</t>
  </si>
  <si>
    <t>PALMA</t>
  </si>
  <si>
    <t>NISIA FLORESTA</t>
  </si>
  <si>
    <t>PASCHOAL DEL PUPO</t>
  </si>
  <si>
    <t>PAULO BIANCO</t>
  </si>
  <si>
    <t>MOORE</t>
  </si>
  <si>
    <t>NICANOR P COUTO</t>
  </si>
  <si>
    <t>MOURA</t>
  </si>
  <si>
    <t>MARIA GORETH</t>
  </si>
  <si>
    <t>MELANIO JOSE DE SA</t>
  </si>
  <si>
    <t>MG CINCO</t>
  </si>
  <si>
    <t>MARTINS NETO</t>
  </si>
  <si>
    <t>MILTON GOMES COSTA</t>
  </si>
  <si>
    <t>SESSENTA E TRES</t>
  </si>
  <si>
    <t>SETENTA E QUATRO</t>
  </si>
  <si>
    <t>SIGMA</t>
  </si>
  <si>
    <t>RX</t>
  </si>
  <si>
    <t>SAMAUMA</t>
  </si>
  <si>
    <t>TAO PEDRO</t>
  </si>
  <si>
    <t>TAQUARAL</t>
  </si>
  <si>
    <t>SEVERINO FRANCISCO LOPES</t>
  </si>
  <si>
    <t>RUDOLPHO KRELLING</t>
  </si>
  <si>
    <t>SMHN</t>
  </si>
  <si>
    <t>TRANSCONTINENTAL</t>
  </si>
  <si>
    <t>TOLSTOI</t>
  </si>
  <si>
    <t>TOME PEREIRA</t>
  </si>
  <si>
    <t>TERENCIO LIMA</t>
  </si>
  <si>
    <t>TIE</t>
  </si>
  <si>
    <t>VIRGILIO SOEIRA</t>
  </si>
  <si>
    <t>TREZENTOS E QUATRO</t>
  </si>
  <si>
    <t>TRES PONTES</t>
  </si>
  <si>
    <t>UM SETOR</t>
  </si>
  <si>
    <t>V U</t>
  </si>
  <si>
    <t>VINTE E UM DE MAIO</t>
  </si>
  <si>
    <t>VISTA MAR</t>
  </si>
  <si>
    <t>DA AERONAUTICA</t>
  </si>
  <si>
    <t>CLN 314</t>
  </si>
  <si>
    <t>CLN 413 BLOCO D</t>
  </si>
  <si>
    <t>CARLOS DO BRASIL</t>
  </si>
  <si>
    <t>CARLOS MANOEL LINZMEYER</t>
  </si>
  <si>
    <t>CENTO E SESSENTA E CINCO</t>
  </si>
  <si>
    <t>CLEMENTE ARAUJO</t>
  </si>
  <si>
    <t>CHEQUER ELIAS</t>
  </si>
  <si>
    <t>CAMBOA</t>
  </si>
  <si>
    <t>CAPITOLIO</t>
  </si>
  <si>
    <t>CAJAZEIRAS TRES</t>
  </si>
  <si>
    <t>CALDEIRA</t>
  </si>
  <si>
    <t>CARLOS ALBERTO MENEZES</t>
  </si>
  <si>
    <t>ARACA DO VAREJAO</t>
  </si>
  <si>
    <t>CAIO CARLOS</t>
  </si>
  <si>
    <t>BRUNO CARLOS MULLER</t>
  </si>
  <si>
    <t>BUIGANA</t>
  </si>
  <si>
    <t>BR CENTO</t>
  </si>
  <si>
    <t>BONIFACIO DE ANDRADE</t>
  </si>
  <si>
    <t>BORA</t>
  </si>
  <si>
    <t>EDUARDO FROES DA MOTA</t>
  </si>
  <si>
    <t>DOS TAPES</t>
  </si>
  <si>
    <t>DOLOMITA</t>
  </si>
  <si>
    <t>DOMINGO SAVIO</t>
  </si>
  <si>
    <t>DOMINGOS IZALTINO DOS SANTOS</t>
  </si>
  <si>
    <t>DOS GIRASSOIS</t>
  </si>
  <si>
    <t>DE ITAUNA</t>
  </si>
  <si>
    <t>DE NOVEMBRO</t>
  </si>
  <si>
    <t>DALVA SANTOS DE ARAUJO</t>
  </si>
  <si>
    <t>DARIDA DE JESUS</t>
  </si>
  <si>
    <t>DA ENGENHARIA</t>
  </si>
  <si>
    <t>DO ESPORTE</t>
  </si>
  <si>
    <t>DO ARSENAL</t>
  </si>
  <si>
    <t>DF 440</t>
  </si>
  <si>
    <t>DIONISIO DA COSTA</t>
  </si>
  <si>
    <t>DAVID CHERMAN</t>
  </si>
  <si>
    <t>448D</t>
  </si>
  <si>
    <t>ACAPU</t>
  </si>
  <si>
    <t>ADRIANO AUGUSTO</t>
  </si>
  <si>
    <t>ADRIANO RATTI</t>
  </si>
  <si>
    <t>AGNELO MOREIRA</t>
  </si>
  <si>
    <t>AIRES DA CUNHA</t>
  </si>
  <si>
    <t>ALBERTO AUGUSTO</t>
  </si>
  <si>
    <t>104 SUL R SE 9</t>
  </si>
  <si>
    <t>108 NORTE AL 6</t>
  </si>
  <si>
    <t>AMELIA CONDE</t>
  </si>
  <si>
    <t>AMERICA DO SUL</t>
  </si>
  <si>
    <t>ALVARES DA ROCHA</t>
  </si>
  <si>
    <t>ALBINO RUWER</t>
  </si>
  <si>
    <t>ANGELO BISSIGO</t>
  </si>
  <si>
    <t>ANTONIO BERTHOLDO DA SILVA JORDAO</t>
  </si>
  <si>
    <t>BARRA DO SUL</t>
  </si>
  <si>
    <t>B DOIS</t>
  </si>
  <si>
    <t>BALTAZAR DA SILVA GOMES</t>
  </si>
  <si>
    <t>BALTAZAR SALDANHA</t>
  </si>
  <si>
    <t>AUGUSTO RIBEIRO</t>
  </si>
  <si>
    <t>ARMANDO PINA</t>
  </si>
  <si>
    <t>ARTHUR VICTOR BRENNEISEN</t>
  </si>
  <si>
    <t>ARNOBIO GRACAS</t>
  </si>
  <si>
    <t>ANTONIO INACIO GALEAO</t>
  </si>
  <si>
    <t>ANTONIO JOAQUIM DA SILVA</t>
  </si>
  <si>
    <t>ANTONIO TORRES</t>
  </si>
  <si>
    <t>ANTUNES</t>
  </si>
  <si>
    <t>LAUDICEIA GUSMAO</t>
  </si>
  <si>
    <t>LEONCIO TABOSA</t>
  </si>
  <si>
    <t>LEONTINO DA CUNHA</t>
  </si>
  <si>
    <t>LEOTELIO</t>
  </si>
  <si>
    <t>LUCIMAR ANUNCIACAO</t>
  </si>
  <si>
    <t>LUIS RIOU</t>
  </si>
  <si>
    <t>LUIZ CASTAGNA</t>
  </si>
  <si>
    <t>MANOEL REIS</t>
  </si>
  <si>
    <t>MANOEL SILVEIRA DA ROSA</t>
  </si>
  <si>
    <t>LUIZA JOANA DE MOURA</t>
  </si>
  <si>
    <t>JOAQUIM FERREIRA DE OLIVEIRA</t>
  </si>
  <si>
    <t>JOAO QUIRINO</t>
  </si>
  <si>
    <t>JOAO MARCELINO MACHADO</t>
  </si>
  <si>
    <t>JOAO CIRILO DE OLIVEIRA</t>
  </si>
  <si>
    <t>JOAQUIM PEDRO DE OLIVEIRA</t>
  </si>
  <si>
    <t>JORGE B DE ARAUJO</t>
  </si>
  <si>
    <t>JOSE BEZERRA FALCAO</t>
  </si>
  <si>
    <t>JOSE CADILHE</t>
  </si>
  <si>
    <t>JOSE CALDART</t>
  </si>
  <si>
    <t>JOSE MARTILIANO DE SOUZA</t>
  </si>
  <si>
    <t>JOSE GIMENES PARRA</t>
  </si>
  <si>
    <t>JOSE DA ROCHA</t>
  </si>
  <si>
    <t>JOSE MARIA DOS SANTOS</t>
  </si>
  <si>
    <t>JOAO DOMINGOS VIEIRA</t>
  </si>
  <si>
    <t>JUATUBA</t>
  </si>
  <si>
    <t>JOSE SOBREIRA</t>
  </si>
  <si>
    <t>JULIANO BUSARELLO</t>
  </si>
  <si>
    <t>HUMBERTO ALVES</t>
  </si>
  <si>
    <t>HILDO SILVA</t>
  </si>
  <si>
    <t>GUARAPIRANGA</t>
  </si>
  <si>
    <t>HENRIQUE TANN</t>
  </si>
  <si>
    <t>GUILHERME DECAMINADA</t>
  </si>
  <si>
    <t>GIL DE ABREU SOUZA</t>
  </si>
  <si>
    <t>GOIAS B</t>
  </si>
  <si>
    <t>ITAPIRANGA</t>
  </si>
  <si>
    <t>JOAO BALBI</t>
  </si>
  <si>
    <t>JOAO ADRIAO GONCALVES</t>
  </si>
  <si>
    <t>GONCALVES FERREIRA</t>
  </si>
  <si>
    <t>JAQUEIRA</t>
  </si>
  <si>
    <t>JEQUIE</t>
  </si>
  <si>
    <t>ERVANDIL REGHELIN</t>
  </si>
  <si>
    <t>ERNANDES BASTOS</t>
  </si>
  <si>
    <t>EUGENIO PACELLI</t>
  </si>
  <si>
    <t>FERNANDO CARDOSO MORAIS</t>
  </si>
  <si>
    <t>FLOR DE MAIO</t>
  </si>
  <si>
    <t>FLORENTINO GARCIA MORADILLO</t>
  </si>
  <si>
    <t>FONTANA</t>
  </si>
  <si>
    <t>FRANCISCA SILVA PASSOS</t>
  </si>
  <si>
    <t>GERALDO ROCHA</t>
  </si>
  <si>
    <t>PAQUISTAO</t>
  </si>
  <si>
    <t>OLIVIO DE LIMA</t>
  </si>
  <si>
    <t>OLIMPIA SILVA</t>
  </si>
  <si>
    <t>OSWALDO PONGETTI</t>
  </si>
  <si>
    <t>OTHO MOURA DA SILVA</t>
  </si>
  <si>
    <t>OTILIA MOREIRA</t>
  </si>
  <si>
    <t>MIGUEL FAUSTINO PICANCO</t>
  </si>
  <si>
    <t>NAVEGANTES</t>
  </si>
  <si>
    <t>MERCEDES RODRIGUES BARRETO</t>
  </si>
  <si>
    <t>LUISA MAIER</t>
  </si>
  <si>
    <t>MAX JUNIMAN</t>
  </si>
  <si>
    <t>MOACIR TOMELIN</t>
  </si>
  <si>
    <t>NICANOR DO ROSARIO</t>
  </si>
  <si>
    <t>O BRANCO</t>
  </si>
  <si>
    <t>OITENTA E NOVE</t>
  </si>
  <si>
    <t>NARCISO SILVA</t>
  </si>
  <si>
    <t>ROCHA LEAO</t>
  </si>
  <si>
    <t>ROCHA LIMA</t>
  </si>
  <si>
    <t>REGIAO SUDESTE</t>
  </si>
  <si>
    <t>QUINZE DE MAIO</t>
  </si>
  <si>
    <t>QNN 10 CJ F</t>
  </si>
  <si>
    <t>QNG 36</t>
  </si>
  <si>
    <t>QR 431 CJ 4</t>
  </si>
  <si>
    <t>QD 603</t>
  </si>
  <si>
    <t>PUGLISE</t>
  </si>
  <si>
    <t>PRAIA DO FORTE</t>
  </si>
  <si>
    <t>POLICARPO BELONI</t>
  </si>
  <si>
    <t>PAULO FONTELLES</t>
  </si>
  <si>
    <t>PAULO FRONTIN</t>
  </si>
  <si>
    <t>PITANGAS</t>
  </si>
  <si>
    <t>VELHA DO CABRITO</t>
  </si>
  <si>
    <t>VALENTIN</t>
  </si>
  <si>
    <t>VINTE E QUATRO DE JULHO</t>
  </si>
  <si>
    <t>VITALINO</t>
  </si>
  <si>
    <t>VITORIANO VALENTE</t>
  </si>
  <si>
    <t>W SEIS</t>
  </si>
  <si>
    <t>ZERBINE</t>
  </si>
  <si>
    <t>RUY RAMOS</t>
  </si>
  <si>
    <t>SALTINHO</t>
  </si>
  <si>
    <t>QUADRA TRINTA E OITO</t>
  </si>
  <si>
    <t>SAMBURA</t>
  </si>
  <si>
    <t>SEBASTIAO CORREA DA SILVA</t>
  </si>
  <si>
    <t>RODOLPHO SCHWARZABACH</t>
  </si>
  <si>
    <t>RAUL BATISTA DOS SANTOS</t>
  </si>
  <si>
    <t>ROLDAO ALVES TORRES</t>
  </si>
  <si>
    <t>ROMUALDO MANOEL FAGUNDES</t>
  </si>
  <si>
    <t>ROMUALDO PINTO RIBEIRO</t>
  </si>
  <si>
    <t>RUDOLF LOTZE</t>
  </si>
  <si>
    <t>ROMULO SAMORINI</t>
  </si>
  <si>
    <t>ROSA E SILVA</t>
  </si>
  <si>
    <t>ROSINHA</t>
  </si>
  <si>
    <t>THOMAZ EDSON DE ANDRADE VIEIRA</t>
  </si>
  <si>
    <t>TIBAGI</t>
  </si>
  <si>
    <t>TOMAS MOURO</t>
  </si>
  <si>
    <t>TEODORO RICCIO</t>
  </si>
  <si>
    <t>UBALDO VELOSO PEREIRA</t>
  </si>
  <si>
    <t>TAVARES BASTOS</t>
  </si>
  <si>
    <t>SHIN QI 6</t>
  </si>
  <si>
    <t>ITAMOGI</t>
  </si>
  <si>
    <t>IRENE SOUZA</t>
  </si>
  <si>
    <t>JOAO BRANDAO</t>
  </si>
  <si>
    <t>JITAUNA</t>
  </si>
  <si>
    <t>JAIME DE CARVALHO</t>
  </si>
  <si>
    <t>JACIRA MIGUEL COSTA</t>
  </si>
  <si>
    <t>JACOB MACANHAN</t>
  </si>
  <si>
    <t>IMPERADOR</t>
  </si>
  <si>
    <t>INACIO DE LOYOLA</t>
  </si>
  <si>
    <t>GRAVATA</t>
  </si>
  <si>
    <t>GREGORIO TAGLE</t>
  </si>
  <si>
    <t>GUNNAR VINGREN</t>
  </si>
  <si>
    <t>FIRMINO OCTAVIO BIMBI</t>
  </si>
  <si>
    <t>FELIX ANTONIO CAPUTO</t>
  </si>
  <si>
    <t>EVOCACAO SERTANEJA</t>
  </si>
  <si>
    <t>ELVIS PRESLEY</t>
  </si>
  <si>
    <t>ERMENEGILDO TRINDADE</t>
  </si>
  <si>
    <t>ERVAL DE CIMA</t>
  </si>
  <si>
    <t>ESTACIO ROBERTO BARBOSA</t>
  </si>
  <si>
    <t>EUGENIO BIASETTI</t>
  </si>
  <si>
    <t>FLORES ASTRAIS</t>
  </si>
  <si>
    <t>FONTOURA ILHA</t>
  </si>
  <si>
    <t>FRANCISCO FERNANDO FERNANDES</t>
  </si>
  <si>
    <t>GERALDA X ALVARENGA</t>
  </si>
  <si>
    <t>JOSE BRUMATTI</t>
  </si>
  <si>
    <t>JOSE LUZIA</t>
  </si>
  <si>
    <t>JOVITA DOS SANTOS</t>
  </si>
  <si>
    <t>JOSE DA PENHA</t>
  </si>
  <si>
    <t>LAERCIO AROLDO MIRANDA</t>
  </si>
  <si>
    <t>JOHANN HEINRICH</t>
  </si>
  <si>
    <t>JOSE ANTONIO DUARTE</t>
  </si>
  <si>
    <t>JOAO DAS CRUZ</t>
  </si>
  <si>
    <t>JOAO PROTZEK</t>
  </si>
  <si>
    <t>JOAO SANTANA</t>
  </si>
  <si>
    <t>JOAO SOARES</t>
  </si>
  <si>
    <t>LOURENCO MARIA PORTO</t>
  </si>
  <si>
    <t>LINS DE VASCONCELOS</t>
  </si>
  <si>
    <t>LEAO VELOSO</t>
  </si>
  <si>
    <t>LUIS BARBALHO BEZERRA</t>
  </si>
  <si>
    <t>LUIZ PARISOTTO</t>
  </si>
  <si>
    <t>MACEDO COSTA</t>
  </si>
  <si>
    <t>MARIA BASTOS</t>
  </si>
  <si>
    <t>MARIA DAS GRACAS BONNA MARINATO</t>
  </si>
  <si>
    <t>MATILDE COSTA</t>
  </si>
  <si>
    <t>MARIA PAIS DE BARROS</t>
  </si>
  <si>
    <t>MAGID ANTONIO CALIL</t>
  </si>
  <si>
    <t>MANEOL PENA</t>
  </si>
  <si>
    <t>B OITO</t>
  </si>
  <si>
    <t>ANTONIO CARLOS DE ALMEIDA RIBEIRO</t>
  </si>
  <si>
    <t>ANTONIO JOSE DE SOUZA</t>
  </si>
  <si>
    <t>ANTONIO MOURAO</t>
  </si>
  <si>
    <t>BRIZOLA</t>
  </si>
  <si>
    <t>BENVENUTO CELINI</t>
  </si>
  <si>
    <t>BELOS PORTOS</t>
  </si>
  <si>
    <t>BOM JESUS DE NAZARE</t>
  </si>
  <si>
    <t>BR 104 325</t>
  </si>
  <si>
    <t>ATILIO VAGO</t>
  </si>
  <si>
    <t>BAIXA DO TUBO</t>
  </si>
  <si>
    <t>BAIXA GRANDE</t>
  </si>
  <si>
    <t>AMAURI PIO</t>
  </si>
  <si>
    <t>ANTONIO EUGENIO VIEIRA</t>
  </si>
  <si>
    <t>ANTONIO DA COSTA AZEVEDO</t>
  </si>
  <si>
    <t>ALFREDO CESCHIATTI</t>
  </si>
  <si>
    <t>ALCEBIADES BARATA</t>
  </si>
  <si>
    <t>ALBERTO DOS REIS COSTA</t>
  </si>
  <si>
    <t>ADELIA LOPES</t>
  </si>
  <si>
    <t>ADOLFO JOSE D ABADIA</t>
  </si>
  <si>
    <t>ABRAAO</t>
  </si>
  <si>
    <t>ADORINO FERREIRA</t>
  </si>
  <si>
    <t>CAMINHO DAS ARVORES</t>
  </si>
  <si>
    <t>CANTO DO RIO</t>
  </si>
  <si>
    <t>CHIQUINHO</t>
  </si>
  <si>
    <t>CHUI</t>
  </si>
  <si>
    <t>CINCO DE JULHO</t>
  </si>
  <si>
    <t>CINCO GARMITA</t>
  </si>
  <si>
    <t>CAROLINA MEIER</t>
  </si>
  <si>
    <t>CASTANHEIRA</t>
  </si>
  <si>
    <t>CLAUDIONOR</t>
  </si>
  <si>
    <t>CLENILDA ATALIBA</t>
  </si>
  <si>
    <t>CLODOMIRO SELVA</t>
  </si>
  <si>
    <t>CNA 3</t>
  </si>
  <si>
    <t>COLINA NOVA DIGUINEA</t>
  </si>
  <si>
    <t>BUTANTA</t>
  </si>
  <si>
    <t>DA SERRA</t>
  </si>
  <si>
    <t>DAS MANGUEIRAS DE MUSSURUNGA</t>
  </si>
  <si>
    <t>DIOGNENES CASTRO RIBEIRO</t>
  </si>
  <si>
    <t>DO JANGO</t>
  </si>
  <si>
    <t>DO CAJUI</t>
  </si>
  <si>
    <t>DO EXERCITO</t>
  </si>
  <si>
    <t>DAS PLACAS</t>
  </si>
  <si>
    <t>DE SANTIAGO</t>
  </si>
  <si>
    <t>DOS LAMEIROS</t>
  </si>
  <si>
    <t>DOS LIMADORES</t>
  </si>
  <si>
    <t>DOS LUTERANOS</t>
  </si>
  <si>
    <t>DO RIO BANCO</t>
  </si>
  <si>
    <t>DO SOB</t>
  </si>
  <si>
    <t>DORACI FREITAS DA SILVA</t>
  </si>
  <si>
    <t>DUZENTOS E UM</t>
  </si>
  <si>
    <t>EDGAR BARBOSA</t>
  </si>
  <si>
    <t>EDSON</t>
  </si>
  <si>
    <t>EDSON REGIS</t>
  </si>
  <si>
    <t>ELEAZAR</t>
  </si>
  <si>
    <t>DA RUA QUARENTA E OITO</t>
  </si>
  <si>
    <t>DA TRINDADE</t>
  </si>
  <si>
    <t>DA LIBERTACAO</t>
  </si>
  <si>
    <t>DO BABY</t>
  </si>
  <si>
    <t>DIONISIO BALARINI</t>
  </si>
  <si>
    <t>DO COCO 11</t>
  </si>
  <si>
    <t>DOGNOR CUNHA</t>
  </si>
  <si>
    <t>DULCIDIO CARDOSO</t>
  </si>
  <si>
    <t>DOS GRAFICOS</t>
  </si>
  <si>
    <t>DOS MACAJAS</t>
  </si>
  <si>
    <t>DOS AGAPANTOS</t>
  </si>
  <si>
    <t>DO PASSO</t>
  </si>
  <si>
    <t>DO REDENTOR</t>
  </si>
  <si>
    <t>EMILIO BOSCO</t>
  </si>
  <si>
    <t>CLAUDIO BRANDAO</t>
  </si>
  <si>
    <t>CLODOMIRO MAIA</t>
  </si>
  <si>
    <t>CORFU</t>
  </si>
  <si>
    <t>CARLOS GONCALVES PENNA</t>
  </si>
  <si>
    <t>CELIO VEIGA</t>
  </si>
  <si>
    <t>CATAGUASES</t>
  </si>
  <si>
    <t>CANTO DO BURITI</t>
  </si>
  <si>
    <t>CATUIPE</t>
  </si>
  <si>
    <t>CESAR CALS</t>
  </si>
  <si>
    <t>CENTER</t>
  </si>
  <si>
    <t>CENTRO DE IDENTIFICACAO</t>
  </si>
  <si>
    <t>BOAVENTURA LEITE</t>
  </si>
  <si>
    <t>BORACEIA</t>
  </si>
  <si>
    <t>BRAULINO DE MATOS REIS</t>
  </si>
  <si>
    <t>AZALEIAS</t>
  </si>
  <si>
    <t>BENEDITO BEZERRA</t>
  </si>
  <si>
    <t>BENJAMIM DE LIMA</t>
  </si>
  <si>
    <t>ARTUR REIS DE CARVALHO</t>
  </si>
  <si>
    <t>ASSIS PORTELA</t>
  </si>
  <si>
    <t>APRIGIO VELOSO</t>
  </si>
  <si>
    <t>APURINAS</t>
  </si>
  <si>
    <t>ANTONIO VIDAL DA CUNHA</t>
  </si>
  <si>
    <t>ANTONIO SACHETT</t>
  </si>
  <si>
    <t>ARATANGI</t>
  </si>
  <si>
    <t>ARLINDO BATISTA DE PAULA</t>
  </si>
  <si>
    <t>ANDERS</t>
  </si>
  <si>
    <t>AMBROSIO</t>
  </si>
  <si>
    <t>ALVINO</t>
  </si>
  <si>
    <t>ANGELICA FACINE</t>
  </si>
  <si>
    <t>ANHEMBI</t>
  </si>
  <si>
    <t>ANTONIO FIGUEIREDO FROES</t>
  </si>
  <si>
    <t>ALCEBIADES AFFONSO GUIMARAES</t>
  </si>
  <si>
    <t>ALCIDES DALLA RIVA</t>
  </si>
  <si>
    <t>ALADINO SELMI</t>
  </si>
  <si>
    <t>AFONSO ARINOS</t>
  </si>
  <si>
    <t>ADALBERTO TADEU VOROBI</t>
  </si>
  <si>
    <t>ADELIA</t>
  </si>
  <si>
    <t>FORTES</t>
  </si>
  <si>
    <t>FRANCELINO ALVES DE LIMA</t>
  </si>
  <si>
    <t>EZE</t>
  </si>
  <si>
    <t>F MARQUES</t>
  </si>
  <si>
    <t>FATIM</t>
  </si>
  <si>
    <t>FAUSTINO FERNANDES MOURA</t>
  </si>
  <si>
    <t>FAUSTO CARDOSO</t>
  </si>
  <si>
    <t>EDUARDO ALBERTO DE MIRANDA D AVIZ</t>
  </si>
  <si>
    <t>EGITO</t>
  </si>
  <si>
    <t>ERALDO DE ALMEIDA E SILCA</t>
  </si>
  <si>
    <t>EUCLIDES BARROSO</t>
  </si>
  <si>
    <t>EUCLIDES DA CUNHA RIBAS</t>
  </si>
  <si>
    <t>ESTREMA</t>
  </si>
  <si>
    <t>FRANCISCO REBOUCAS</t>
  </si>
  <si>
    <t>GASPAR LEMOS</t>
  </si>
  <si>
    <t>FRANCISCO TOLENTINO</t>
  </si>
  <si>
    <t>GATURAMO</t>
  </si>
  <si>
    <t>GUTEMBERG</t>
  </si>
  <si>
    <t>H PARQUE ANDREA</t>
  </si>
  <si>
    <t>HELIO CABRAL</t>
  </si>
  <si>
    <t>HENRI DUNANT</t>
  </si>
  <si>
    <t>JOSE ALVES DOS SANTOS</t>
  </si>
  <si>
    <t>JOATUBA</t>
  </si>
  <si>
    <t>JOAO PEREIRA DE ANDRADE</t>
  </si>
  <si>
    <t>JOAQUIM RIBEIRO</t>
  </si>
  <si>
    <t>JORGE DE SIQUEIRA</t>
  </si>
  <si>
    <t>JOAO TARGINO DELGADO</t>
  </si>
  <si>
    <t>JOAQUIM C DA COSTA</t>
  </si>
  <si>
    <t>JOAO E TRONCHA</t>
  </si>
  <si>
    <t>JARDIM DAS OLIVEIRAS</t>
  </si>
  <si>
    <t>JOAO ANTONIO DA SILVA</t>
  </si>
  <si>
    <t>JACQUES DA ROSA</t>
  </si>
  <si>
    <t>JAGUARA</t>
  </si>
  <si>
    <t>IZIDORO LOPES</t>
  </si>
  <si>
    <t>JABUTI</t>
  </si>
  <si>
    <t>ELEOTERIO</t>
  </si>
  <si>
    <t>JANUARIO DE SANTANA</t>
  </si>
  <si>
    <t>IZABEL MAGALHAES</t>
  </si>
  <si>
    <t>IRIA GOULART</t>
  </si>
  <si>
    <t>ITAMARANDIBA</t>
  </si>
  <si>
    <t>HONORIO PIMENTA</t>
  </si>
  <si>
    <t>HERACLITO ROLLEMBERG</t>
  </si>
  <si>
    <t>HERCILIO BATISTA OLIVEIRA</t>
  </si>
  <si>
    <t>HERGASTO CRESPO</t>
  </si>
  <si>
    <t>MACEDO DA COSTA</t>
  </si>
  <si>
    <t>MADEZATTI</t>
  </si>
  <si>
    <t>MANHAMA</t>
  </si>
  <si>
    <t>LUIS BEZERRA</t>
  </si>
  <si>
    <t>LUTHER KING</t>
  </si>
  <si>
    <t>MACARANDUBA</t>
  </si>
  <si>
    <t>MARIA PEREIRA DOS SANTOS</t>
  </si>
  <si>
    <t>MARIA ARGEMIRA</t>
  </si>
  <si>
    <t>MARCOS DE NORONHA</t>
  </si>
  <si>
    <t>LEONEL FRANCA</t>
  </si>
  <si>
    <t>LASSANCE CUNHA</t>
  </si>
  <si>
    <t>LH</t>
  </si>
  <si>
    <t>LEAO GONDIM DE OLIVEIRA</t>
  </si>
  <si>
    <t>JUVENAL VALADARES</t>
  </si>
  <si>
    <t>JUVENIL</t>
  </si>
  <si>
    <t>JOSUE DE CASTRO</t>
  </si>
  <si>
    <t>JOAO RODRIGUES</t>
  </si>
  <si>
    <t>JULIAO CALISTO ABDALA</t>
  </si>
  <si>
    <t>JOSE GOMES DE ALMEIDA</t>
  </si>
  <si>
    <t>JOSE LUIZ MELARI</t>
  </si>
  <si>
    <t>JOSE OURIVIO</t>
  </si>
  <si>
    <t>MOACIR SAUDINO</t>
  </si>
  <si>
    <t>MOREIRA DE BARROS</t>
  </si>
  <si>
    <t>MORENA</t>
  </si>
  <si>
    <t>MARIO COSTA FERREIRA</t>
  </si>
  <si>
    <t>MENANDRO</t>
  </si>
  <si>
    <t>MUCIO JOSE REIS</t>
  </si>
  <si>
    <t>NAS GERAIS</t>
  </si>
  <si>
    <t>NASSER</t>
  </si>
  <si>
    <t>NUNES VIANA</t>
  </si>
  <si>
    <t>OBIDOS</t>
  </si>
  <si>
    <t>PAES DE SOUZA</t>
  </si>
  <si>
    <t>PALHOCA</t>
  </si>
  <si>
    <t>OSVALDO SILVA MELLO</t>
  </si>
  <si>
    <t>OSWALDO DINIZ</t>
  </si>
  <si>
    <t>OTACILIO HOLANDA</t>
  </si>
  <si>
    <t>OTACILIO NOVAIS</t>
  </si>
  <si>
    <t>OTAVIO MACHADO</t>
  </si>
  <si>
    <t>ORQUIDEA</t>
  </si>
  <si>
    <t>OSMINDO JULIO KUHN</t>
  </si>
  <si>
    <t>VITOR PACE</t>
  </si>
  <si>
    <t>VITORIA CONQUISTA</t>
  </si>
  <si>
    <t>W10</t>
  </si>
  <si>
    <t>WALACE DE MELO PEREIRA BARRETO</t>
  </si>
  <si>
    <t>VINTE E OITO DE OUTUBRO</t>
  </si>
  <si>
    <t>WIEGANDO OLSEN</t>
  </si>
  <si>
    <t>THEODOMIRO R DE SOUZA</t>
  </si>
  <si>
    <t>URSULINA</t>
  </si>
  <si>
    <t>URUCUTUCA</t>
  </si>
  <si>
    <t>TRIUNFO</t>
  </si>
  <si>
    <t>TROPEIROS</t>
  </si>
  <si>
    <t>TULIPAS</t>
  </si>
  <si>
    <t>T 4</t>
  </si>
  <si>
    <t>TEMBES</t>
  </si>
  <si>
    <t>SOLON DE LUCENA</t>
  </si>
  <si>
    <t>SOSSEGO</t>
  </si>
  <si>
    <t>RUBENS FARRULA</t>
  </si>
  <si>
    <t>SE DO PATROCINIO</t>
  </si>
  <si>
    <t>SHIS QL 24 CJ 8</t>
  </si>
  <si>
    <t>SERGIO LUIZ BATISTA</t>
  </si>
  <si>
    <t>PORTO ESTRELA</t>
  </si>
  <si>
    <t>PRUDENTE BRASIL</t>
  </si>
  <si>
    <t>PERDIZES</t>
  </si>
  <si>
    <t>PAULO BARRETO</t>
  </si>
  <si>
    <t>PEDRO BARBOSA DA SILVA</t>
  </si>
  <si>
    <t>NORTE DE MINAS</t>
  </si>
  <si>
    <t>PARDAIS</t>
  </si>
  <si>
    <t>PARQUE VARZEA DO CARMO</t>
  </si>
  <si>
    <t>QD 25 CJ I</t>
  </si>
  <si>
    <t>QUARANA</t>
  </si>
  <si>
    <t>QR 605 CJ 5</t>
  </si>
  <si>
    <t>QS 4 CJ 10</t>
  </si>
  <si>
    <t>RA</t>
  </si>
  <si>
    <t>RAIMUNDO ANTONIO DOS SANTOS</t>
  </si>
  <si>
    <t>RENASCER</t>
  </si>
  <si>
    <t>QR 25</t>
  </si>
  <si>
    <t>RESSAQUINHA</t>
  </si>
  <si>
    <t>RIO VERMELHO</t>
  </si>
  <si>
    <t>FELISBERTO CALDEIRA</t>
  </si>
  <si>
    <t>FLORENCIO JOSE DOS SANTOS</t>
  </si>
  <si>
    <t>GENEROSO DO NASCIMENTO TEIXEIRA FILHO</t>
  </si>
  <si>
    <t>FRIO</t>
  </si>
  <si>
    <t>GERALDO PEREIRA</t>
  </si>
  <si>
    <t>GERFO MIGUEL KABAD</t>
  </si>
  <si>
    <t>HILDEBRANDO DE VASCONCELOS</t>
  </si>
  <si>
    <t>HOLANDA</t>
  </si>
  <si>
    <t>HUMBERTO ESPINOLA GUEDES</t>
  </si>
  <si>
    <t>IMPERIO</t>
  </si>
  <si>
    <t>GODOFREDO MACIEL</t>
  </si>
  <si>
    <t>GOMES DE FREITAS</t>
  </si>
  <si>
    <t>GUIDO BARTH</t>
  </si>
  <si>
    <t>JOAO RODRIGUES SILVA</t>
  </si>
  <si>
    <t>JOAQUIM DIAS</t>
  </si>
  <si>
    <t>JOAQUIM MARTINS MORAIS</t>
  </si>
  <si>
    <t>JOAQUIM RAIZEL CRUZ</t>
  </si>
  <si>
    <t>JOAO VICTOR DE FREITAS</t>
  </si>
  <si>
    <t>HENRIQUE MANSANO</t>
  </si>
  <si>
    <t>JOQUEI CLUBE</t>
  </si>
  <si>
    <t>JOSE FERNANDES BARREIRO FILHO</t>
  </si>
  <si>
    <t>JOSE DE PAIVA VIDAL</t>
  </si>
  <si>
    <t>JOSE DE ANDRADE NETO</t>
  </si>
  <si>
    <t>JOSE ANTONIO GONCALVES</t>
  </si>
  <si>
    <t>JAVARI</t>
  </si>
  <si>
    <t>JOACABA</t>
  </si>
  <si>
    <t>JOAO ALVES PEREIRA</t>
  </si>
  <si>
    <t>JOAO ANDRADE</t>
  </si>
  <si>
    <t>ITAPIRUNA</t>
  </si>
  <si>
    <t>JACK FADEL</t>
  </si>
  <si>
    <t>JACUI MGO</t>
  </si>
  <si>
    <t>JAIME VIEIRA LIMA</t>
  </si>
  <si>
    <t>JOAO JULIO PROTETOR</t>
  </si>
  <si>
    <t>JOAO BETTEGA</t>
  </si>
  <si>
    <t>MURILO TEIXEIRA CIDADE</t>
  </si>
  <si>
    <t>NAUDY ESTEVES</t>
  </si>
  <si>
    <t>NAYLOR DE OLIVEIRA</t>
  </si>
  <si>
    <t>NOVE DE JANEIRO</t>
  </si>
  <si>
    <t>MONTEIRO</t>
  </si>
  <si>
    <t>MOREIRA DA SILVA</t>
  </si>
  <si>
    <t>MARIA EDITH DE FRANCA TRAUCZYNSKI</t>
  </si>
  <si>
    <t>MARIA MADALENA</t>
  </si>
  <si>
    <t>MARIA ROSA DE JESUS</t>
  </si>
  <si>
    <t>LIDIO SANTOS</t>
  </si>
  <si>
    <t>MARIA BENJAMIM</t>
  </si>
  <si>
    <t>MAURICIO DE NASSAU</t>
  </si>
  <si>
    <t>MARIETA BATISTA</t>
  </si>
  <si>
    <t>JOSE KREMPSER</t>
  </si>
  <si>
    <t>JOSE MIGUEL</t>
  </si>
  <si>
    <t>JOSE GONZALO</t>
  </si>
  <si>
    <t>JOSE JATAHY</t>
  </si>
  <si>
    <t>JOSE PEDRO NILWARD AZEVEDO</t>
  </si>
  <si>
    <t>JOSE TEIXEIRA</t>
  </si>
  <si>
    <t>JULIO</t>
  </si>
  <si>
    <t>JULIO SIQUEIRA MAIA</t>
  </si>
  <si>
    <t>JOSE ROBERTO DE SOUZA ALVIM</t>
  </si>
  <si>
    <t>JUVENCIO ARRUDA</t>
  </si>
  <si>
    <t>LEONEL CRISTINO</t>
  </si>
  <si>
    <t>LUCA DI TOMME</t>
  </si>
  <si>
    <t>LUCIO MACHADO DE OLIVEIRA</t>
  </si>
  <si>
    <t>LIO DE CASTILHO</t>
  </si>
  <si>
    <t>MANOEL SERRINHA</t>
  </si>
  <si>
    <t>LUMINATO ALVES</t>
  </si>
  <si>
    <t>ARNALDO DOS SANTOS</t>
  </si>
  <si>
    <t>ANTONIO PASSOS DE MIRANDA</t>
  </si>
  <si>
    <t>ANTONIO PAULINO</t>
  </si>
  <si>
    <t>ANTONIO PEDRO DE SOUZA</t>
  </si>
  <si>
    <t>ARTHUR DE SOUZA COSTA</t>
  </si>
  <si>
    <t>ASSIS</t>
  </si>
  <si>
    <t>AUGUSTO SCHMIDT</t>
  </si>
  <si>
    <t>AUGUSTO VIANA TERRA</t>
  </si>
  <si>
    <t>BARTOLOMEU SUDRE</t>
  </si>
  <si>
    <t>BAYRON DORE DE ALMEIDA</t>
  </si>
  <si>
    <t>BUENO BRANDAO</t>
  </si>
  <si>
    <t>BOM JESUS DO ITABAPUANA</t>
  </si>
  <si>
    <t>BERTHOALDO THOMAS DE AQUINO</t>
  </si>
  <si>
    <t>BORBA</t>
  </si>
  <si>
    <t>CARLOS BRANDAO DA SILVA</t>
  </si>
  <si>
    <t>CANDIDO ATANASIO</t>
  </si>
  <si>
    <t>C QUATRO</t>
  </si>
  <si>
    <t>ALEXANDRE GOMES LEAL</t>
  </si>
  <si>
    <t>ABEL FURLAN</t>
  </si>
  <si>
    <t>ALBERTINA PEREIRA NARDES</t>
  </si>
  <si>
    <t>ALBERTO DE CASTRO</t>
  </si>
  <si>
    <t>1A</t>
  </si>
  <si>
    <t>ALCINDA MENDES</t>
  </si>
  <si>
    <t>AMARAU</t>
  </si>
  <si>
    <t>ALZIR SAMPAIO</t>
  </si>
  <si>
    <t>ANGELO GUERRA</t>
  </si>
  <si>
    <t>ANGELO MORO</t>
  </si>
  <si>
    <t>ANTONIA FLORIANO BARROS</t>
  </si>
  <si>
    <t>ELIAS GALVAO</t>
  </si>
  <si>
    <t>ELIAS MOYSES</t>
  </si>
  <si>
    <t>DO LAMEIRAO PEQUENO</t>
  </si>
  <si>
    <t>EMERNEGILDO FRITTOLI</t>
  </si>
  <si>
    <t>EZEQUIEL TORRES PERDIGAO</t>
  </si>
  <si>
    <t>DO SAPATEIRO</t>
  </si>
  <si>
    <t>DESIDERIO</t>
  </si>
  <si>
    <t>DONIZETE ALVES LIMA</t>
  </si>
  <si>
    <t>DOS ABACATEIROS</t>
  </si>
  <si>
    <t>DO PAISSANDU</t>
  </si>
  <si>
    <t>DO TRABALHO</t>
  </si>
  <si>
    <t>DO VAQUEIRO</t>
  </si>
  <si>
    <t>CIDADE NOVA SEIS</t>
  </si>
  <si>
    <t>CIPRIANO DA SILVA</t>
  </si>
  <si>
    <t>CITTANOVA</t>
  </si>
  <si>
    <t>CORONEL CARDOSO</t>
  </si>
  <si>
    <t>CORREIA DE OLIVEIRA</t>
  </si>
  <si>
    <t>CP 33</t>
  </si>
  <si>
    <t>CENTRO CIVICO</t>
  </si>
  <si>
    <t>CASSIANO</t>
  </si>
  <si>
    <t>CARMEM RIBEIRO PITOMBO</t>
  </si>
  <si>
    <t>DAS PALMACIAS</t>
  </si>
  <si>
    <t>DA MACAIBA</t>
  </si>
  <si>
    <t>DA PEDRA</t>
  </si>
  <si>
    <t>DA UVA</t>
  </si>
  <si>
    <t>DA CASTANHOLA</t>
  </si>
  <si>
    <t>DA COLINA</t>
  </si>
  <si>
    <t>CUTIA</t>
  </si>
  <si>
    <t>VAN DICK</t>
  </si>
  <si>
    <t>UNIAO SUL AFRICANA</t>
  </si>
  <si>
    <t>URUTAU</t>
  </si>
  <si>
    <t>TEOBALDO ROCHA</t>
  </si>
  <si>
    <t>TRES LAGOAS</t>
  </si>
  <si>
    <t>XAVIER FERNANDES</t>
  </si>
  <si>
    <t>VINTE E TRES DE AGOSTO</t>
  </si>
  <si>
    <t>TO</t>
  </si>
  <si>
    <t>XAVIER DE TOLEDO</t>
  </si>
  <si>
    <t>RPAULO BRUNEL</t>
  </si>
  <si>
    <t>RIO MANSO</t>
  </si>
  <si>
    <t>RODRIGUES DE ALBUQUERQUE</t>
  </si>
  <si>
    <t>ROLDAO</t>
  </si>
  <si>
    <t>R 11</t>
  </si>
  <si>
    <t>REGINA</t>
  </si>
  <si>
    <t>RAPHAEL ALMEIDA</t>
  </si>
  <si>
    <t>RIBEIRO MACHADO</t>
  </si>
  <si>
    <t>SIRMA</t>
  </si>
  <si>
    <t>TARSO COIMBRA</t>
  </si>
  <si>
    <t>TATIANE FERNANDES</t>
  </si>
  <si>
    <t>SOUZA PORTO</t>
  </si>
  <si>
    <t>SERGIO BENINHO GHENO</t>
  </si>
  <si>
    <t>SERGIO MACIEL</t>
  </si>
  <si>
    <t>QNM 9 CJ E</t>
  </si>
  <si>
    <t>QD 4 BLOCO T</t>
  </si>
  <si>
    <t>QD 8 CJ L</t>
  </si>
  <si>
    <t>QNJ 58</t>
  </si>
  <si>
    <t>QUADRA 63</t>
  </si>
  <si>
    <t>QR 112</t>
  </si>
  <si>
    <t>PINTO RIBEIRO</t>
  </si>
  <si>
    <t>PEREIRA FAUSTINO</t>
  </si>
  <si>
    <t>PAULO ZUPPANI</t>
  </si>
  <si>
    <t>PARQUE VERDE I</t>
  </si>
  <si>
    <t>PAULINO FELIX</t>
  </si>
  <si>
    <t>PAULO GERMANO LANG</t>
  </si>
  <si>
    <t>PAULO PIRES</t>
  </si>
  <si>
    <t>NOEMIA GAMA RAMALHO</t>
  </si>
  <si>
    <t>PALMAS</t>
  </si>
  <si>
    <t>PALMEIRA DAS MISSOES</t>
  </si>
  <si>
    <t>OTACILIO PEDRO VASCO</t>
  </si>
  <si>
    <t>VERADOR LUIZ DE OLIVEIRA</t>
  </si>
  <si>
    <t>VICENTE BENEDITO SILVA</t>
  </si>
  <si>
    <t>UACARI</t>
  </si>
  <si>
    <t>SHA CJ 4</t>
  </si>
  <si>
    <t>TEREZA AC CAP MANOEL TORRES</t>
  </si>
  <si>
    <t>TANCREDO</t>
  </si>
  <si>
    <t>SIMONTON</t>
  </si>
  <si>
    <t>TAPES</t>
  </si>
  <si>
    <t>TAQUARACU DE MINAS</t>
  </si>
  <si>
    <t>ROSALVO JORGE DA ROSA</t>
  </si>
  <si>
    <t>RODA VIVA</t>
  </si>
  <si>
    <t>SANDOVAL TAVARES GUERREIRO</t>
  </si>
  <si>
    <t>SEBASTIAO I</t>
  </si>
  <si>
    <t>SEBASTIAO LUCAS DOS SANTOS</t>
  </si>
  <si>
    <t>QD 12 CJ 7</t>
  </si>
  <si>
    <t>QD 305 CJ 5</t>
  </si>
  <si>
    <t>PIRANEMA</t>
  </si>
  <si>
    <t>PONTES DE MIRANDA</t>
  </si>
  <si>
    <t>PORFIRIO TEIXEIRA</t>
  </si>
  <si>
    <t>PENACHO VERDE</t>
  </si>
  <si>
    <t>PEREIRA LAGO</t>
  </si>
  <si>
    <t>PEREIRA LIMA</t>
  </si>
  <si>
    <t>PEREIRA NETO</t>
  </si>
  <si>
    <t>PINHEIRO MAIA</t>
  </si>
  <si>
    <t>REINALDO AMARO DE CASTRO</t>
  </si>
  <si>
    <t>QD 801 CJ 11</t>
  </si>
  <si>
    <t>QUINHEIRA</t>
  </si>
  <si>
    <t>QNP 12</t>
  </si>
  <si>
    <t>WERNECK</t>
  </si>
  <si>
    <t>VINTE E QUATRO DE JUNHO</t>
  </si>
  <si>
    <t>WAGNER DURANTE</t>
  </si>
  <si>
    <t>WALDEMAR LAZZAROTTO</t>
  </si>
  <si>
    <t>WE TRINTA E SEIS</t>
  </si>
  <si>
    <t>ZINA ROCHA</t>
  </si>
  <si>
    <t>ZOROASTRO TORRES</t>
  </si>
  <si>
    <t>VALDOMIRO RODRIGUES</t>
  </si>
  <si>
    <t>ANUNES RIBAS</t>
  </si>
  <si>
    <t>ANTONIO DE JESUS</t>
  </si>
  <si>
    <t>ANTONIO RIBEIRO ROXO</t>
  </si>
  <si>
    <t>ANTONIO RUBENS PRESTES</t>
  </si>
  <si>
    <t>ANTONIO SEABRA</t>
  </si>
  <si>
    <t>ARLEY GILBERTO DE ARAUJO</t>
  </si>
  <si>
    <t>ASCELINO PRUDENTE DE MORAES</t>
  </si>
  <si>
    <t>ATALIBA DUTRA NICACIO</t>
  </si>
  <si>
    <t>ARCOS IRIS</t>
  </si>
  <si>
    <t>ARGEMIRO RIBEIRO MOREIRA</t>
  </si>
  <si>
    <t>ANTONIO LUCIO DE MENEZES</t>
  </si>
  <si>
    <t>ANA LUI</t>
  </si>
  <si>
    <t>ARBELA</t>
  </si>
  <si>
    <t>AZAMBUJA</t>
  </si>
  <si>
    <t>BATTISTINO ANELE</t>
  </si>
  <si>
    <t>BOLIVAR</t>
  </si>
  <si>
    <t>BERNARDINO DA SILVA</t>
  </si>
  <si>
    <t>BENJAMIM ALVES DE ALMEIDA</t>
  </si>
  <si>
    <t>ARNALDO ESTEVAO F G NA</t>
  </si>
  <si>
    <t>BOA SORTE</t>
  </si>
  <si>
    <t>AGRIPINO LACERDA</t>
  </si>
  <si>
    <t>AGUIA DOURADA</t>
  </si>
  <si>
    <t>ACAI</t>
  </si>
  <si>
    <t>AGENOR KLAUSSNER</t>
  </si>
  <si>
    <t>ALCEU DE CARVALHO</t>
  </si>
  <si>
    <t>ALCINO NAVEGANTES MOREIRA</t>
  </si>
  <si>
    <t>ALBERTO BARBOSA</t>
  </si>
  <si>
    <t>ALBERTO BATULI</t>
  </si>
  <si>
    <t>ALEXANDRE DE BARROS</t>
  </si>
  <si>
    <t>ANDIRA</t>
  </si>
  <si>
    <t>ANIBAL DE CASTRO</t>
  </si>
  <si>
    <t>ANSCISCO TOSTA</t>
  </si>
  <si>
    <t>ANTERO BLOEM</t>
  </si>
  <si>
    <t>DO CASCUDO</t>
  </si>
  <si>
    <t>DIANOPOLIS</t>
  </si>
  <si>
    <t>DJALMA REIS</t>
  </si>
  <si>
    <t>DEMOCRITO PINTO</t>
  </si>
  <si>
    <t>DORIVAL DE CARVALHO</t>
  </si>
  <si>
    <t>DOS ANGICOS</t>
  </si>
  <si>
    <t>DO IRERE</t>
  </si>
  <si>
    <t>DO PARAQUEDISTA</t>
  </si>
  <si>
    <t>DO VEIGA</t>
  </si>
  <si>
    <t>DOS PROFISSIONAIS</t>
  </si>
  <si>
    <t>DOS GOYTACAZES</t>
  </si>
  <si>
    <t>DOS INDUSTRIARIOS</t>
  </si>
  <si>
    <t>ESTOCOLMO</t>
  </si>
  <si>
    <t>ELIAS GONCALVES BEZERRA</t>
  </si>
  <si>
    <t>ELIAS RAMIRO BENTES</t>
  </si>
  <si>
    <t>EMANUEL</t>
  </si>
  <si>
    <t>COLAU FREDERES</t>
  </si>
  <si>
    <t>CONSTITUINTE</t>
  </si>
  <si>
    <t>CORA DE ALVARENGA</t>
  </si>
  <si>
    <t>COTINGUIBA</t>
  </si>
  <si>
    <t>CURVELO</t>
  </si>
  <si>
    <t>DECIO PEREIRA</t>
  </si>
  <si>
    <t>DAS URSULINAS</t>
  </si>
  <si>
    <t>DE COUTOS</t>
  </si>
  <si>
    <t>DE DENTRO</t>
  </si>
  <si>
    <t>DA SERVIDAO</t>
  </si>
  <si>
    <t>CANDIDO DAS NEVES</t>
  </si>
  <si>
    <t>CANDIDO SIRQUEIRA</t>
  </si>
  <si>
    <t>CAMILO GODINHO</t>
  </si>
  <si>
    <t>CAIO MARTINS</t>
  </si>
  <si>
    <t>CASA</t>
  </si>
  <si>
    <t>CARURU</t>
  </si>
  <si>
    <t>CENTO E VINTE E TRES</t>
  </si>
  <si>
    <t>CD</t>
  </si>
  <si>
    <t>CELINO GOMES LISBOA</t>
  </si>
  <si>
    <t>GILBERTO MESTRINHO</t>
  </si>
  <si>
    <t>GUSTAVO DUTRA</t>
  </si>
  <si>
    <t>GAGO COUTINHO</t>
  </si>
  <si>
    <t>GERHARD ETT</t>
  </si>
  <si>
    <t>FREGUESIA DA CACHOEIRA</t>
  </si>
  <si>
    <t>ESTRELA DALVA</t>
  </si>
  <si>
    <t>DOS PASTORES</t>
  </si>
  <si>
    <t>FAUSTINO</t>
  </si>
  <si>
    <t>FIRMINO LACERDA</t>
  </si>
  <si>
    <t>FRANCISCO GOUVEIA</t>
  </si>
  <si>
    <t>FRANCISCO DE PAULA PEREIRA PACHECO</t>
  </si>
  <si>
    <t>FRANCISCO FERREIRA BAIMA</t>
  </si>
  <si>
    <t>JESSE PINTO FREIRE</t>
  </si>
  <si>
    <t>JEANETE</t>
  </si>
  <si>
    <t>JOAO BATISTA VALIM</t>
  </si>
  <si>
    <t>JOAO DE PAULA PACU</t>
  </si>
  <si>
    <t>IARA TEODORO DA SILVA</t>
  </si>
  <si>
    <t>JOAO PEREIRA DE OLIVEIRA</t>
  </si>
  <si>
    <t>JOAQUIM AUGUSTO DA COSTA MARQUES</t>
  </si>
  <si>
    <t>JOAQUIM MACIEL DIDIER</t>
  </si>
  <si>
    <t>JOAQUIM PINTO</t>
  </si>
  <si>
    <t>JOSE MARTINS OLIVEIRA</t>
  </si>
  <si>
    <t>JOSE DOURADO DE OLIVEIRA</t>
  </si>
  <si>
    <t>JOSE SAMPAIO DE SOUZA</t>
  </si>
  <si>
    <t>JOSE SPINELI</t>
  </si>
  <si>
    <t>MAYANA</t>
  </si>
  <si>
    <t>MASSAU</t>
  </si>
  <si>
    <t>MARGARIDA MARIA</t>
  </si>
  <si>
    <t>MARIO RIBEIRO PINTO</t>
  </si>
  <si>
    <t>MADRI</t>
  </si>
  <si>
    <t>NELSON RAMIRO</t>
  </si>
  <si>
    <t>NILZA CANDIDA</t>
  </si>
  <si>
    <t>MONTE NEBO</t>
  </si>
  <si>
    <t>MORUMBI</t>
  </si>
  <si>
    <t>PAULICEIA</t>
  </si>
  <si>
    <t>OLINDINA ALVES DOS SANTOS</t>
  </si>
  <si>
    <t>OLEGARIO CASTANHA</t>
  </si>
  <si>
    <t>OTACIANO VIANA</t>
  </si>
  <si>
    <t>P 6</t>
  </si>
  <si>
    <t>LIMA GUIMARAES</t>
  </si>
  <si>
    <t>LINDOLFO</t>
  </si>
  <si>
    <t>LINDOLFO COLLOR</t>
  </si>
  <si>
    <t>JUVENAL BARROQUEL</t>
  </si>
  <si>
    <t>JOVEM AIRTON PORTO ALEGRE</t>
  </si>
  <si>
    <t>JUARES</t>
  </si>
  <si>
    <t>JUCA CABRAL</t>
  </si>
  <si>
    <t>JOSE THEODORO RIBEIRO</t>
  </si>
  <si>
    <t>JOSE PEDRO COSTA</t>
  </si>
  <si>
    <t>LUCIA BEZERRA FREIRE</t>
  </si>
  <si>
    <t>LUIZ LEIVAS OTERO</t>
  </si>
  <si>
    <t>LUIZ DE CAMOES</t>
  </si>
  <si>
    <t>LUIZ FRAGA</t>
  </si>
  <si>
    <t>LUIZ FRANZOI</t>
  </si>
  <si>
    <t>MANOEL VITOR DINIZ</t>
  </si>
  <si>
    <t>MANOEL MORAIS</t>
  </si>
  <si>
    <t>JOSE CALAZANS</t>
  </si>
  <si>
    <t>JOSE CAMACHO</t>
  </si>
  <si>
    <t>JOSE CANDIDO DE OLIVEIRA</t>
  </si>
  <si>
    <t>JOSE CARLOS DAUX</t>
  </si>
  <si>
    <t>JOSE HONORIO RAMOS</t>
  </si>
  <si>
    <t>JOAQUIM ANTONIO</t>
  </si>
  <si>
    <t>JOSE PEREIRA LIBERATO</t>
  </si>
  <si>
    <t>JOSE RODRIGUES</t>
  </si>
  <si>
    <t>JOSE RODRIGUES PINHEIRO</t>
  </si>
  <si>
    <t>JUABA</t>
  </si>
  <si>
    <t>JOAO HERCILIO GROSS</t>
  </si>
  <si>
    <t>JOSE AUGUSTO DE SOUZA E SILVA</t>
  </si>
  <si>
    <t>JOAQUIM PEREIRA DA CRUZ</t>
  </si>
  <si>
    <t>JOAO BATISTA DA SILVA LESSA</t>
  </si>
  <si>
    <t>JOAQUIM ARISTIDES TIMOTEO</t>
  </si>
  <si>
    <t>LILI</t>
  </si>
  <si>
    <t>MARCONI</t>
  </si>
  <si>
    <t>MANOEL WALFRIDO</t>
  </si>
  <si>
    <t>MACEMBU</t>
  </si>
  <si>
    <t>MADRI 9</t>
  </si>
  <si>
    <t>MARIANA JUNQUEIRA</t>
  </si>
  <si>
    <t>MARIANO JOSE DIAS</t>
  </si>
  <si>
    <t>LAURO MIRO</t>
  </si>
  <si>
    <t>JUTAI</t>
  </si>
  <si>
    <t>JOSE DIAS</t>
  </si>
  <si>
    <t>LEONTINA DA CONCEICAO GAION</t>
  </si>
  <si>
    <t>LUIZ LEOPOLDO FERNANDES PINHEIRO</t>
  </si>
  <si>
    <t>LOURENCO DA MATA</t>
  </si>
  <si>
    <t>LUCIO MEIRA</t>
  </si>
  <si>
    <t>DO SERTAO</t>
  </si>
  <si>
    <t>FRANCISCA TRINDADE</t>
  </si>
  <si>
    <t>FONSECA</t>
  </si>
  <si>
    <t>FELIPE SCHMIDT</t>
  </si>
  <si>
    <t>FELIX DE SOUZA PINA</t>
  </si>
  <si>
    <t>FRIBURGUENSE</t>
  </si>
  <si>
    <t>FREDERICO CASTRO REBELLO</t>
  </si>
  <si>
    <t>EVANGELINA DIAS OLIVEIRA</t>
  </si>
  <si>
    <t>EZERIEL MONICO DE MATOS</t>
  </si>
  <si>
    <t>ESDRAS CESAR DA SILVA</t>
  </si>
  <si>
    <t>ESTACIO BRIGIDO</t>
  </si>
  <si>
    <t>ELIAS PEREIRA DE ARAUJO</t>
  </si>
  <si>
    <t>DUBLIM</t>
  </si>
  <si>
    <t>EDUARDO GARCIA</t>
  </si>
  <si>
    <t>ENGENHO FLOR DO BOSQUE</t>
  </si>
  <si>
    <t>GUARABIRA</t>
  </si>
  <si>
    <t>IRIRI</t>
  </si>
  <si>
    <t>IJUI</t>
  </si>
  <si>
    <t>HORIZONTE</t>
  </si>
  <si>
    <t>HERMINIO SAMPAIO</t>
  </si>
  <si>
    <t>HEROIS DO ACRE</t>
  </si>
  <si>
    <t>ITUMBIARA</t>
  </si>
  <si>
    <t>ISRAEL CARNEIRO</t>
  </si>
  <si>
    <t>ITAMARACA</t>
  </si>
  <si>
    <t>IVO DO PRADO</t>
  </si>
  <si>
    <t>JABOTICABEIRAS</t>
  </si>
  <si>
    <t>JAGUARIUNA</t>
  </si>
  <si>
    <t>HELENA BEZERRA DE MENEZES</t>
  </si>
  <si>
    <t>FREDERICO</t>
  </si>
  <si>
    <t>GIL EANES</t>
  </si>
  <si>
    <t>GIUSEPHINA SANZOVO HERNANDEZ</t>
  </si>
  <si>
    <t>CARVALHO FREITAS</t>
  </si>
  <si>
    <t>CASSOL</t>
  </si>
  <si>
    <t>CCE</t>
  </si>
  <si>
    <t>CECILIANO ABEL DE ALMEIDA</t>
  </si>
  <si>
    <t>CARLOS MARIGHELA</t>
  </si>
  <si>
    <t>CARLOS MEZIANO</t>
  </si>
  <si>
    <t>CANROBERT</t>
  </si>
  <si>
    <t>BENJAMIN FLORES</t>
  </si>
  <si>
    <t>CANDIDO ALEIXO</t>
  </si>
  <si>
    <t>CINCO DE FEVEREIRO</t>
  </si>
  <si>
    <t>CIPO</t>
  </si>
  <si>
    <t>CELIO DOS SANTOS FERREIRA</t>
  </si>
  <si>
    <t>CENTO E TREZE</t>
  </si>
  <si>
    <t>CESAR CORREIA</t>
  </si>
  <si>
    <t>CLN 402 BLOCO B</t>
  </si>
  <si>
    <t>CUSTODIO</t>
  </si>
  <si>
    <t>CNB</t>
  </si>
  <si>
    <t>COLANTINO ALEIXO</t>
  </si>
  <si>
    <t>COLARES JUNIOR</t>
  </si>
  <si>
    <t>CAPUCHIM</t>
  </si>
  <si>
    <t>CSG 1</t>
  </si>
  <si>
    <t>COSTA FERREIRA</t>
  </si>
  <si>
    <t>DO FARMACEUTICO</t>
  </si>
  <si>
    <t>DEZOITO CONJUNTO A</t>
  </si>
  <si>
    <t>DIOGO MUGIATTI</t>
  </si>
  <si>
    <t>DO PESPONTAO</t>
  </si>
  <si>
    <t>DO HENRIQUE</t>
  </si>
  <si>
    <t>DOMINGOS DIAS DA COSTA</t>
  </si>
  <si>
    <t>DALMIR CAMARA</t>
  </si>
  <si>
    <t>DANTES DO NASCIMENTO</t>
  </si>
  <si>
    <t>DAS AGUIAS</t>
  </si>
  <si>
    <t>DE PIRAQUARA</t>
  </si>
  <si>
    <t>DELFINO DE SOUZA</t>
  </si>
  <si>
    <t>DESPORTISTA HUMBERTO GUIMARAES</t>
  </si>
  <si>
    <t>DE INHOAIBA</t>
  </si>
  <si>
    <t>ARY RONGEL</t>
  </si>
  <si>
    <t>AUGUSTO OTONI COSTA</t>
  </si>
  <si>
    <t>AQUIDABAN</t>
  </si>
  <si>
    <t>APIACAS</t>
  </si>
  <si>
    <t>APIO BARBOSA</t>
  </si>
  <si>
    <t>ARAUJO AMAZONAS</t>
  </si>
  <si>
    <t>ARMANDO PEREIRA</t>
  </si>
  <si>
    <t>BENFICA</t>
  </si>
  <si>
    <t>BONIFACIO</t>
  </si>
  <si>
    <t>BR 101</t>
  </si>
  <si>
    <t>BUIQUE</t>
  </si>
  <si>
    <t>BRASILIO RIBAS</t>
  </si>
  <si>
    <t>BREMEN</t>
  </si>
  <si>
    <t>ANTONIO DE BRITO</t>
  </si>
  <si>
    <t>ALMIR MACHADO NUNES</t>
  </si>
  <si>
    <t>ANA CRISTINA GOUVEIA</t>
  </si>
  <si>
    <t>ALBERT SCHWEITZER</t>
  </si>
  <si>
    <t>AMENON MAGALHAES</t>
  </si>
  <si>
    <t>AMILCAR CASTELLAN</t>
  </si>
  <si>
    <t>ADOLFINA BOA SORTE</t>
  </si>
  <si>
    <t>ADRIANO CAMARGO RIBEIRO</t>
  </si>
  <si>
    <t>1306 SUL AL 10</t>
  </si>
  <si>
    <t>ABOLICAO</t>
  </si>
  <si>
    <t>SUZANA DE FREITAS</t>
  </si>
  <si>
    <t>T 16</t>
  </si>
  <si>
    <t>SILAS SAMPAIO</t>
  </si>
  <si>
    <t>SERINGUEIRA</t>
  </si>
  <si>
    <t>SERRA ALTA</t>
  </si>
  <si>
    <t>SCLRN 716 BLOCO D</t>
  </si>
  <si>
    <t>TIBERIAS</t>
  </si>
  <si>
    <t>TITO FRANCO DE ALMEIDA</t>
  </si>
  <si>
    <t>TOMAZ SINESIO</t>
  </si>
  <si>
    <t>RUA 500 LOTE 501</t>
  </si>
  <si>
    <t>TEODORO DA FONSECA</t>
  </si>
  <si>
    <t>UBIRAJARA</t>
  </si>
  <si>
    <t>ULISSES CABRAL</t>
  </si>
  <si>
    <t>VASCO FERNANDES COUTINHO</t>
  </si>
  <si>
    <t>TREZENTOS E QUARENTA E SETE</t>
  </si>
  <si>
    <t>VINTE E TRES DE MAIO</t>
  </si>
  <si>
    <t>VIRGINOPOLIS</t>
  </si>
  <si>
    <t>WALDEMAR COELHO DE AGUIAR</t>
  </si>
  <si>
    <t>WASHINGTON</t>
  </si>
  <si>
    <t>WE QUARENTA E DOIS</t>
  </si>
  <si>
    <t>NINA STOCCO</t>
  </si>
  <si>
    <t>MOTTA JUNIOR</t>
  </si>
  <si>
    <t>MOREIRA SERRA</t>
  </si>
  <si>
    <t>MORRO NEGRO</t>
  </si>
  <si>
    <t>MIRANDINHA</t>
  </si>
  <si>
    <t>MEN DE SA</t>
  </si>
  <si>
    <t>O S</t>
  </si>
  <si>
    <t>ORIGENES LESSA</t>
  </si>
  <si>
    <t>OLINTO MARIANI</t>
  </si>
  <si>
    <t>OTAVIO FRANCISCO CARUSO DA ROCHA</t>
  </si>
  <si>
    <t>OTAVIO VILELA</t>
  </si>
  <si>
    <t>PEDRO COMETTI</t>
  </si>
  <si>
    <t>PEDRO DE ALENCAR</t>
  </si>
  <si>
    <t>PASSARO PRETO</t>
  </si>
  <si>
    <t>PATINHAS</t>
  </si>
  <si>
    <t>RAUL JOAQUIM QUADROS GOMES</t>
  </si>
  <si>
    <t>RAIMUNDO GOMES</t>
  </si>
  <si>
    <t>ROBERTO DA SILVEIRA</t>
  </si>
  <si>
    <t>RODOLFO TOURINHO</t>
  </si>
  <si>
    <t>RUDI NEUMANN</t>
  </si>
  <si>
    <t>ROSA AMARELA</t>
  </si>
  <si>
    <t>QUELUZ</t>
  </si>
  <si>
    <t>QNL 22 CJ F</t>
  </si>
  <si>
    <t>MIL E OITENTA</t>
  </si>
  <si>
    <t>PEDRO RAMAZZANI</t>
  </si>
  <si>
    <t>PIMENTA</t>
  </si>
  <si>
    <t>PROJETADA TREZENTOS E CINQUENTA E CINCO</t>
  </si>
  <si>
    <t>QD 21 CJ F</t>
  </si>
  <si>
    <t>PORTO DE PEDRAS</t>
  </si>
  <si>
    <t>MARIA NOGUEIRA PARAVISO</t>
  </si>
  <si>
    <t>MANGUARIBA</t>
  </si>
  <si>
    <t>MANOEL ANTONIO PAES BARROS</t>
  </si>
  <si>
    <t>MARIA CLARA MACHADO</t>
  </si>
  <si>
    <t>MARCELINO LIMA</t>
  </si>
  <si>
    <t>MAXIMO ARAUJO</t>
  </si>
  <si>
    <t>MARIINHA MENDES</t>
  </si>
  <si>
    <t>MARTINS BARBOSA</t>
  </si>
  <si>
    <t>MILTON FREITAS DE ALMEIDA</t>
  </si>
  <si>
    <t>MILTON PENIDO</t>
  </si>
  <si>
    <t>MONTE CLARO</t>
  </si>
  <si>
    <t>N QUATRO</t>
  </si>
  <si>
    <t>NADIR DIAS DE FIGUEIREDO</t>
  </si>
  <si>
    <t>NAIR FERREIRA SILVA</t>
  </si>
  <si>
    <t>NANA</t>
  </si>
  <si>
    <t>NORMA</t>
  </si>
  <si>
    <t>JOSE RACHEL DE PINHO</t>
  </si>
  <si>
    <t>JOSE VICENTE DE PAULA</t>
  </si>
  <si>
    <t>MA 2</t>
  </si>
  <si>
    <t>MANOEL DE ALMEIDA</t>
  </si>
  <si>
    <t>LUIZ CARLOS PRESTES</t>
  </si>
  <si>
    <t>LEOPOLDINA TOME</t>
  </si>
  <si>
    <t>LUCAS NOGUEIRA GARCEZ</t>
  </si>
  <si>
    <t>GAIAPOS</t>
  </si>
  <si>
    <t>FRANCISCO RAPHAEL DE BARROS</t>
  </si>
  <si>
    <t>FRANCISCO C BARROS</t>
  </si>
  <si>
    <t>FRANCISCO MEES</t>
  </si>
  <si>
    <t>FRANCELINO SANTOS</t>
  </si>
  <si>
    <t>FERNANDO BANDEIRA DE MELO</t>
  </si>
  <si>
    <t>FERNANDO BISSOQUI</t>
  </si>
  <si>
    <t>ESTILAC LEAL</t>
  </si>
  <si>
    <t>HERMOGENIO SILVA</t>
  </si>
  <si>
    <t>HEINRICH HEMMER</t>
  </si>
  <si>
    <t>IBIA</t>
  </si>
  <si>
    <t>GRALDO</t>
  </si>
  <si>
    <t>DO CANTAGALO</t>
  </si>
  <si>
    <t>GREGORIO PINTO DE ALMEIDA</t>
  </si>
  <si>
    <t>GOMERCINDO CUNHA</t>
  </si>
  <si>
    <t>ITAPARICA</t>
  </si>
  <si>
    <t>JARDIM SEVILHA</t>
  </si>
  <si>
    <t>JOSE CINTRA DE MORAIS</t>
  </si>
  <si>
    <t>JOSE ANGELO</t>
  </si>
  <si>
    <t>JOSE ANTONIO DE FRANCA</t>
  </si>
  <si>
    <t>JOSE ANTONIO LAPIDO</t>
  </si>
  <si>
    <t>JOSE BATISTA DE SOUZA</t>
  </si>
  <si>
    <t>JOAQUIM MOCHEL</t>
  </si>
  <si>
    <t>JOAQUIM TIBURCIO</t>
  </si>
  <si>
    <t>ISAAC POVOAS</t>
  </si>
  <si>
    <t>JOAO PASSUELO</t>
  </si>
  <si>
    <t>JOAQUIM INACIO</t>
  </si>
  <si>
    <t>ARMANDO RITTER VIANA</t>
  </si>
  <si>
    <t>ARRIBA</t>
  </si>
  <si>
    <t>ARROBAS MARTINS</t>
  </si>
  <si>
    <t>ARDOSIA</t>
  </si>
  <si>
    <t>BELA VISTA DE TUBARAO</t>
  </si>
  <si>
    <t>BERNARDINO MACIEIRA</t>
  </si>
  <si>
    <t>BALDUR MAGNUS GRUBBA</t>
  </si>
  <si>
    <t>CACILDA BECKER</t>
  </si>
  <si>
    <t>CALDEIRA BRANT</t>
  </si>
  <si>
    <t>CALIANDRA</t>
  </si>
  <si>
    <t>CARIBE</t>
  </si>
  <si>
    <t>CARICIA DE MENINA</t>
  </si>
  <si>
    <t>CARLINDO CAMARA LIMA</t>
  </si>
  <si>
    <t>ANDRE FERREIRA CAMARGO</t>
  </si>
  <si>
    <t>ANES DIAS</t>
  </si>
  <si>
    <t>ALFREDO GALENO</t>
  </si>
  <si>
    <t>ANTONIO MARIA</t>
  </si>
  <si>
    <t>ACARICUARA</t>
  </si>
  <si>
    <t>ACAUA</t>
  </si>
  <si>
    <t>AILTON JOSE DA CRUZ</t>
  </si>
  <si>
    <t>ALFREDO NOHMI FILHO</t>
  </si>
  <si>
    <t>EDUARDO JUNQUEIRA</t>
  </si>
  <si>
    <t>DOS JATOBAS</t>
  </si>
  <si>
    <t>DOUTOR VICENTE DO SALVADOR</t>
  </si>
  <si>
    <t>ENIDA</t>
  </si>
  <si>
    <t>ERNESTO GOMES</t>
  </si>
  <si>
    <t>ESPECIAL 1</t>
  </si>
  <si>
    <t>EUNICE</t>
  </si>
  <si>
    <t>DO CROMO</t>
  </si>
  <si>
    <t>DO FURADO</t>
  </si>
  <si>
    <t>DO SABONETE</t>
  </si>
  <si>
    <t>DO TANQUINHO</t>
  </si>
  <si>
    <t>DOS CRISTAIS</t>
  </si>
  <si>
    <t>CELIDONIA</t>
  </si>
  <si>
    <t>CELIO NETO PARANHOS</t>
  </si>
  <si>
    <t>BRITO</t>
  </si>
  <si>
    <t>CIMBRES</t>
  </si>
  <si>
    <t>CEZARE VEGEZZE</t>
  </si>
  <si>
    <t>COELHO LISBOA</t>
  </si>
  <si>
    <t>COLINAS</t>
  </si>
  <si>
    <t>D 11</t>
  </si>
  <si>
    <t>CONSTANTINO</t>
  </si>
  <si>
    <t>CORNELIO DE SOUZA MARTINS</t>
  </si>
  <si>
    <t>DAS GRAVIOLAS</t>
  </si>
  <si>
    <t>DANIEL TOUWN</t>
  </si>
  <si>
    <t>DA LIBERTDADE</t>
  </si>
  <si>
    <t>DA BICUIBA</t>
  </si>
  <si>
    <t>DA BRASILIA</t>
  </si>
  <si>
    <t>DA FAESA</t>
  </si>
  <si>
    <t>DE PALMELA</t>
  </si>
  <si>
    <t>DELMIRO JUNIOR</t>
  </si>
  <si>
    <t>DAS INGAS</t>
  </si>
  <si>
    <t>WAUTHIER</t>
  </si>
  <si>
    <t>TORRES DE OLIVEIRA</t>
  </si>
  <si>
    <t>VINHO</t>
  </si>
  <si>
    <t>VITORIO ARRUDA</t>
  </si>
  <si>
    <t>TAUMATURGO</t>
  </si>
  <si>
    <t>UMBUZEIRO</t>
  </si>
  <si>
    <t>UNIFLOR</t>
  </si>
  <si>
    <t>SILVESTRE DE ALMEIDA LOPES</t>
  </si>
  <si>
    <t>TALES NETO</t>
  </si>
  <si>
    <t>SMAS TRECHO 1 C</t>
  </si>
  <si>
    <t>SABINO ARAUJO</t>
  </si>
  <si>
    <t>RIO ANIL</t>
  </si>
  <si>
    <t>SAMBAIBA</t>
  </si>
  <si>
    <t>SC 434</t>
  </si>
  <si>
    <t>SCHULTZ WENK</t>
  </si>
  <si>
    <t>RODVIA MG</t>
  </si>
  <si>
    <t>QD 14 CJ 11</t>
  </si>
  <si>
    <t>QD 7 CJ 2</t>
  </si>
  <si>
    <t>QNM 3 CJ M</t>
  </si>
  <si>
    <t>QNN 21 CJ M</t>
  </si>
  <si>
    <t>QNN 33 AREA ESPECIAL F</t>
  </si>
  <si>
    <t>QR 213</t>
  </si>
  <si>
    <t>QS 11</t>
  </si>
  <si>
    <t>RAIMUNDO PARENTE</t>
  </si>
  <si>
    <t>REINALDO MACHIAVELLI</t>
  </si>
  <si>
    <t>PARACAMBI</t>
  </si>
  <si>
    <t>ORMANDO CHISTO</t>
  </si>
  <si>
    <t>NIGERIA</t>
  </si>
  <si>
    <t>PANTOJO</t>
  </si>
  <si>
    <t>PARANHOS PEDERNEIRA</t>
  </si>
  <si>
    <t>PEDRO LABATUT</t>
  </si>
  <si>
    <t>PERSEU</t>
  </si>
  <si>
    <t>PERSEVERANCA</t>
  </si>
  <si>
    <t>POTINGUARA</t>
  </si>
  <si>
    <t>PAULO R DA SILVA NOGUEIRA</t>
  </si>
  <si>
    <t>OUREM</t>
  </si>
  <si>
    <t>OTACILIO B ARAUJO</t>
  </si>
  <si>
    <t>OZIERI</t>
  </si>
  <si>
    <t>PIA LAZZARI BERTOLDI</t>
  </si>
  <si>
    <t>PINDOBAS</t>
  </si>
  <si>
    <t>PINTO</t>
  </si>
  <si>
    <t>QNM 3 CJ L</t>
  </si>
  <si>
    <t>PASTOS BONS</t>
  </si>
  <si>
    <t>QNQ 7</t>
  </si>
  <si>
    <t>QR 313 CJ 4</t>
  </si>
  <si>
    <t>QNP 14 CJ B</t>
  </si>
  <si>
    <t>TEREZA PINHEIRO DE ALMEIDA</t>
  </si>
  <si>
    <t>TOLEDO</t>
  </si>
  <si>
    <t>SEZORTRE REZENDE</t>
  </si>
  <si>
    <t>SILVIO SANSON</t>
  </si>
  <si>
    <t>SMPW QD 12 CJ 1</t>
  </si>
  <si>
    <t>RAIMUNDO NONATO</t>
  </si>
  <si>
    <t>RINCO DO PINHAL</t>
  </si>
  <si>
    <t>RIO AVE</t>
  </si>
  <si>
    <t>RIO CASTELO</t>
  </si>
  <si>
    <t>ROSSINI ROOSEVELT DE ALBUQUERQUE</t>
  </si>
  <si>
    <t>SERRA TALHADA</t>
  </si>
  <si>
    <t>SANTOS NETO</t>
  </si>
  <si>
    <t>SCIA QD 15</t>
  </si>
  <si>
    <t>WALTER JOSE WUNDERLICH JUNIOR</t>
  </si>
  <si>
    <t>VICENTE JOSE LISBOA</t>
  </si>
  <si>
    <t>VOLTA GRANDE</t>
  </si>
  <si>
    <t>XAVANTE</t>
  </si>
  <si>
    <t>UBA</t>
  </si>
  <si>
    <t>ZEFERINO COSTA</t>
  </si>
  <si>
    <t>VERBENA</t>
  </si>
  <si>
    <t>VICINAL</t>
  </si>
  <si>
    <t>VALTER R ARAUJO</t>
  </si>
  <si>
    <t>VATRAPUA</t>
  </si>
  <si>
    <t>DO SALDANHA</t>
  </si>
  <si>
    <t>DOIS JOAO CARLOS MATOS DE PA</t>
  </si>
  <si>
    <t>EDGARD MATA</t>
  </si>
  <si>
    <t>DURVAL</t>
  </si>
  <si>
    <t>DUZENTOS E DOIS C</t>
  </si>
  <si>
    <t>DOS CAICOS</t>
  </si>
  <si>
    <t>DE MADALENA</t>
  </si>
  <si>
    <t>DIVINO FERREIRA</t>
  </si>
  <si>
    <t>DO DOURADO</t>
  </si>
  <si>
    <t>EVALDO ROCHA SAMPAIO</t>
  </si>
  <si>
    <t>ERNEST HEMINGWAY</t>
  </si>
  <si>
    <t>ES COCO</t>
  </si>
  <si>
    <t>ENOIR DOGLAS FAVERO</t>
  </si>
  <si>
    <t>ELIAS EDUARDO</t>
  </si>
  <si>
    <t>ELOY MARTINS PEREIRA</t>
  </si>
  <si>
    <t>DA RESSURREICAO</t>
  </si>
  <si>
    <t>DA BOA VISTA</t>
  </si>
  <si>
    <t>CORURIPE</t>
  </si>
  <si>
    <t>DA ESTRADA</t>
  </si>
  <si>
    <t>CONCEICAO MARIA VIEIRA DA ROSA</t>
  </si>
  <si>
    <t>DAS AZALEIA</t>
  </si>
  <si>
    <t>CASSIMIRO</t>
  </si>
  <si>
    <t>CARPINA</t>
  </si>
  <si>
    <t>CARLOS SEIDL</t>
  </si>
  <si>
    <t>CANDIDO BARBOSA</t>
  </si>
  <si>
    <t>CLAUDIO GANNS</t>
  </si>
  <si>
    <t>CENTRAL SUL</t>
  </si>
  <si>
    <t>CHE GUEVARA</t>
  </si>
  <si>
    <t>CHIQUINHO APARECIDO</t>
  </si>
  <si>
    <t>CICERO NOGUEIRA</t>
  </si>
  <si>
    <t>BONAPARTE</t>
  </si>
  <si>
    <t>BRAULIO MUNIZ</t>
  </si>
  <si>
    <t>BUGANVILLE</t>
  </si>
  <si>
    <t>CAETANO RIBEIRO</t>
  </si>
  <si>
    <t>CAIRO</t>
  </si>
  <si>
    <t>CANELINHA</t>
  </si>
  <si>
    <t>CARLOS BONISSI</t>
  </si>
  <si>
    <t>AUGUSTA ALVARENGA INEZ</t>
  </si>
  <si>
    <t>AUGUSTO DA SILVA</t>
  </si>
  <si>
    <t>AUXILIADORA</t>
  </si>
  <si>
    <t>AR 5 CJ 4</t>
  </si>
  <si>
    <t>ARCANJO DE HOLANDA CAVALCANTI</t>
  </si>
  <si>
    <t>ARIOSVALDO PEREIRA CINTRA</t>
  </si>
  <si>
    <t>BERNARDO MASCARENHAS</t>
  </si>
  <si>
    <t>BICO CHATO DE CRISTA BRANCA</t>
  </si>
  <si>
    <t>BELO MONTE</t>
  </si>
  <si>
    <t>ARMAGEDOM</t>
  </si>
  <si>
    <t>ATANAZIO JOAQUIM DOS SANTOS</t>
  </si>
  <si>
    <t>ANGELO PIANARO</t>
  </si>
  <si>
    <t>ARACUA</t>
  </si>
  <si>
    <t>ANTONIO SILVA CASCAES</t>
  </si>
  <si>
    <t>AMELIA MARQUES DE OLIVEIRA</t>
  </si>
  <si>
    <t>ANDRE LUIZ</t>
  </si>
  <si>
    <t>ALTINO JOSE DA COSTA</t>
  </si>
  <si>
    <t>ANA LEAL CORREIA</t>
  </si>
  <si>
    <t>ANA MARIA BARBOSA DE ALMEIDA</t>
  </si>
  <si>
    <t>AFONSO DE ALBUQUERQUE</t>
  </si>
  <si>
    <t>AGOSTINHO BACHA</t>
  </si>
  <si>
    <t>ALCOBACA</t>
  </si>
  <si>
    <t>1206 SUL AL 31</t>
  </si>
  <si>
    <t>ADELINA FERREIRA BRASIL</t>
  </si>
  <si>
    <t>6 CJ I</t>
  </si>
  <si>
    <t>GUEDES PEREIRA</t>
  </si>
  <si>
    <t>HAMILTON DE LIMA</t>
  </si>
  <si>
    <t>HEITOR BORGES</t>
  </si>
  <si>
    <t>FRATERNIDADE</t>
  </si>
  <si>
    <t>GILBERTO CARDOSO</t>
  </si>
  <si>
    <t>GONCALVES GOMES</t>
  </si>
  <si>
    <t>GOMES RIBEIRO</t>
  </si>
  <si>
    <t>GRAMAL</t>
  </si>
  <si>
    <t>FLEMING</t>
  </si>
  <si>
    <t>FEIJO JUNIOR</t>
  </si>
  <si>
    <t>FELICINDO BARRIO TRIGO</t>
  </si>
  <si>
    <t>FRANCISCO DA SILVEIRA PASTORIZA</t>
  </si>
  <si>
    <t>FLORO BARTOLOMEU</t>
  </si>
  <si>
    <t>FRANCISCO MACHADO</t>
  </si>
  <si>
    <t>JOSE AMARAL</t>
  </si>
  <si>
    <t>JOAO PEDRO</t>
  </si>
  <si>
    <t>JOAO JOSE DA CRUZ</t>
  </si>
  <si>
    <t>JOAO LOPES</t>
  </si>
  <si>
    <t>HUMBERTO TRINDADE</t>
  </si>
  <si>
    <t>ICAMIABAS</t>
  </si>
  <si>
    <t>INACIA GERTRUDES</t>
  </si>
  <si>
    <t>JOAO GENTIL</t>
  </si>
  <si>
    <t>JOAO HONORATO DA SILVEIRA</t>
  </si>
  <si>
    <t>IRAPUERA</t>
  </si>
  <si>
    <t>JOAQUIM DE ALMEIDA</t>
  </si>
  <si>
    <t>JOAO SA</t>
  </si>
  <si>
    <t>JOAQUIM MANOEL DE CARVALHO</t>
  </si>
  <si>
    <t>JOSE GOMES BEZERRA</t>
  </si>
  <si>
    <t>JOSE REUTER</t>
  </si>
  <si>
    <t>KARINA REIS</t>
  </si>
  <si>
    <t>LADEIRA DOM JOSE CRUZ</t>
  </si>
  <si>
    <t>LEONARDO WESOLOWSKI</t>
  </si>
  <si>
    <t>JOSE PARREIRA</t>
  </si>
  <si>
    <t>LUIS FURTADO RODRIGUES</t>
  </si>
  <si>
    <t>LEAO RODRIGUES</t>
  </si>
  <si>
    <t>LERY SANTOS</t>
  </si>
  <si>
    <t>MANOEL DO O</t>
  </si>
  <si>
    <t>OTAVIO GOMES</t>
  </si>
  <si>
    <t>NOROESTE</t>
  </si>
  <si>
    <t>NEVADA</t>
  </si>
  <si>
    <t>MATURACA</t>
  </si>
  <si>
    <t>NARCISO MENDES</t>
  </si>
  <si>
    <t>NAZINHA</t>
  </si>
  <si>
    <t>NELSON DE SENNA</t>
  </si>
  <si>
    <t>MARIA DOS SANTOS ROSA</t>
  </si>
  <si>
    <t>MIL QUATROCENTOS E CINQUENTA E UM</t>
  </si>
  <si>
    <t>MOACYR PIMENTEL</t>
  </si>
  <si>
    <t>MARIA TEIXEIRA</t>
  </si>
  <si>
    <t>MANOEL VICENTE</t>
  </si>
  <si>
    <t>LUZIA DE CASTRO COIMBRA</t>
  </si>
  <si>
    <t>MANUEL FERNANDES SILVA</t>
  </si>
  <si>
    <t>LUIZ DAGOBERTO</t>
  </si>
  <si>
    <t>LUIZ LISE</t>
  </si>
  <si>
    <t>MARIETA</t>
  </si>
  <si>
    <t>MONTE JULIANA</t>
  </si>
  <si>
    <t>MONTE VERDE</t>
  </si>
  <si>
    <t>MAURILIO DA CRUZ</t>
  </si>
  <si>
    <t>NOVECENTOS E SETENTA E UM</t>
  </si>
  <si>
    <t>MURILO BUARQUE</t>
  </si>
  <si>
    <t>JOSE BERNARDINO</t>
  </si>
  <si>
    <t>LSON RIBEIRO DE MACEDO</t>
  </si>
  <si>
    <t>JULIO OTONI</t>
  </si>
  <si>
    <t>LANDULFO RIBEIRO</t>
  </si>
  <si>
    <t>LIGACAO</t>
  </si>
  <si>
    <t>LILIAN</t>
  </si>
  <si>
    <t>JOEL LOPES</t>
  </si>
  <si>
    <t>JOAQUIM MARINHO DE SOUZA</t>
  </si>
  <si>
    <t>JOSE CARLOS</t>
  </si>
  <si>
    <t>JOSE CARREIRO LIMA</t>
  </si>
  <si>
    <t>JOSE DALABILIA</t>
  </si>
  <si>
    <t>JOSE ALBERTO PEREIRA</t>
  </si>
  <si>
    <t>JOAQUIM JOSE VILELA</t>
  </si>
  <si>
    <t>JOSE ALMEIDA PONTES</t>
  </si>
  <si>
    <t>JOSE JANOTTI PRIMO</t>
  </si>
  <si>
    <t>ITA VILELA</t>
  </si>
  <si>
    <t>JACUNDA</t>
  </si>
  <si>
    <t>JAIME</t>
  </si>
  <si>
    <t>JAIRO GUIMARAES</t>
  </si>
  <si>
    <t>JANUARIA</t>
  </si>
  <si>
    <t>IDEALISTA</t>
  </si>
  <si>
    <t>INACIO MONTANHA</t>
  </si>
  <si>
    <t>IOLANDA</t>
  </si>
  <si>
    <t>IPIABAS CONSERVATORIA</t>
  </si>
  <si>
    <t>HELIO FALCAO</t>
  </si>
  <si>
    <t>HERMINIO</t>
  </si>
  <si>
    <t>HANS GEORG EGGERT</t>
  </si>
  <si>
    <t>JOAO DE MERITI</t>
  </si>
  <si>
    <t>JOAO LUCIO MARQUES</t>
  </si>
  <si>
    <t>JERONIMO DIX NEUF ROSADO</t>
  </si>
  <si>
    <t>JERVAZIO DUARTE FILHO</t>
  </si>
  <si>
    <t>GERONCIO GREGORIO SILVA</t>
  </si>
  <si>
    <t>GERVASIO CERQUEIRA</t>
  </si>
  <si>
    <t>FUNCHAL GARCIA</t>
  </si>
  <si>
    <t>FIRMINA</t>
  </si>
  <si>
    <t>FRANCISCO DE GODOI</t>
  </si>
  <si>
    <t>GASTAO DA CUNHA</t>
  </si>
  <si>
    <t>GAVEA</t>
  </si>
  <si>
    <t>GUAXUPE</t>
  </si>
  <si>
    <t>GENEBALDO ROSAS</t>
  </si>
  <si>
    <t>GUAIANA</t>
  </si>
  <si>
    <t>FREDERICO OZANAM</t>
  </si>
  <si>
    <t>FRUTUOSO GIL GONCALVES</t>
  </si>
  <si>
    <t>EUJACIO SIMOES</t>
  </si>
  <si>
    <t>ALCINO DOS SANTOS</t>
  </si>
  <si>
    <t>ALEIXO DA COSTA</t>
  </si>
  <si>
    <t>AI</t>
  </si>
  <si>
    <t>AIFA</t>
  </si>
  <si>
    <t>ACARAPE</t>
  </si>
  <si>
    <t>AGLAIA</t>
  </si>
  <si>
    <t>1206 SUL AL 51</t>
  </si>
  <si>
    <t>ARCHIMEDES GONZAGA</t>
  </si>
  <si>
    <t>ANTENOR RODRIGUES</t>
  </si>
  <si>
    <t>AMARILIS</t>
  </si>
  <si>
    <t>ANGELINA MARTINS LEAL</t>
  </si>
  <si>
    <t>ALMEIDA MARQUES</t>
  </si>
  <si>
    <t>ALTO GARCAS</t>
  </si>
  <si>
    <t>CANUTO DO VAL</t>
  </si>
  <si>
    <t>CACHOEIRA DO AIRI</t>
  </si>
  <si>
    <t>CARLOS PALUT</t>
  </si>
  <si>
    <t>CARL RADKE</t>
  </si>
  <si>
    <t>CAFUTE</t>
  </si>
  <si>
    <t>CALANDRINI</t>
  </si>
  <si>
    <t>ADOLF JONH TERRY</t>
  </si>
  <si>
    <t>BELO ORIENTE</t>
  </si>
  <si>
    <t>BOM GOSTO</t>
  </si>
  <si>
    <t>ARISTIDES BATISTA DA MOTA</t>
  </si>
  <si>
    <t>AUZILHIA GREQUE LUNZ</t>
  </si>
  <si>
    <t>AYRES BORGHI</t>
  </si>
  <si>
    <t>ARLINDO DE CASTRO</t>
  </si>
  <si>
    <t>ARTUR DE SOUSA</t>
  </si>
  <si>
    <t>ARTUR FLAVIO</t>
  </si>
  <si>
    <t>AST BOA ESPERANCA LPT</t>
  </si>
  <si>
    <t>CRISANTEMOS</t>
  </si>
  <si>
    <t>CORREA LIMA</t>
  </si>
  <si>
    <t>CONCESSO CASSALES</t>
  </si>
  <si>
    <t>CORCOVADO</t>
  </si>
  <si>
    <t>CORIOLANDO A LOYOLA</t>
  </si>
  <si>
    <t>DAS LIMEIRAS</t>
  </si>
  <si>
    <t>DARIO PEDERNEIRAS</t>
  </si>
  <si>
    <t>DAS AROEIRAS</t>
  </si>
  <si>
    <t>DA CONSTITUICAO</t>
  </si>
  <si>
    <t>CHIASPA</t>
  </si>
  <si>
    <t>CICERO LEAO DE PAIVA</t>
  </si>
  <si>
    <t>CENTO E QUARENTA E SETE</t>
  </si>
  <si>
    <t>CECI</t>
  </si>
  <si>
    <t>CEILAO</t>
  </si>
  <si>
    <t>CATARINO THOMAZ DA SILVA</t>
  </si>
  <si>
    <t>CATOLE</t>
  </si>
  <si>
    <t>CARLOS DE SOUSA NAZARE</t>
  </si>
  <si>
    <t>CARLOS DRUMMOND DE ANDRADE</t>
  </si>
  <si>
    <t>CARLOS VERSIANI</t>
  </si>
  <si>
    <t>CARNEIRO DA ROCHA</t>
  </si>
  <si>
    <t>ELIZABETH KERTH</t>
  </si>
  <si>
    <t>DOS HELIOTROPIOS</t>
  </si>
  <si>
    <t>ELZA CARNEIRO FERREIRA</t>
  </si>
  <si>
    <t>EOPOLDO NEVES</t>
  </si>
  <si>
    <t>DULCE DINIZ</t>
  </si>
  <si>
    <t>EMILIO SILVEIRA</t>
  </si>
  <si>
    <t>DO QUITUNGO</t>
  </si>
  <si>
    <t>DO BARIGUI</t>
  </si>
  <si>
    <t>DIB CHEREM</t>
  </si>
  <si>
    <t>DIOSCORO CARNEIRO FILHO</t>
  </si>
  <si>
    <t>DIVA GARCIA</t>
  </si>
  <si>
    <t>DEZENOVE DE DEZEMBRO</t>
  </si>
  <si>
    <t>DE CAMPINAS</t>
  </si>
  <si>
    <t>DEBORA SOUZA COSTA</t>
  </si>
  <si>
    <t>PICARRA</t>
  </si>
  <si>
    <t>PENAPOLIS</t>
  </si>
  <si>
    <t>PENETRACAO NORTE SUL</t>
  </si>
  <si>
    <t>PEREIRA SAMPAIO</t>
  </si>
  <si>
    <t>OZIMO CARVALHO</t>
  </si>
  <si>
    <t>OTHON DOS SANTOS</t>
  </si>
  <si>
    <t>PARVATI</t>
  </si>
  <si>
    <t>PEDRO LAZARINO</t>
  </si>
  <si>
    <t>ONOFRE MELO</t>
  </si>
  <si>
    <t>ORLANDO HENRIQUE</t>
  </si>
  <si>
    <t>OSWALDO GUIMARAES LANZA</t>
  </si>
  <si>
    <t>PINTO ALVES</t>
  </si>
  <si>
    <t>PR DE MARATAIZES</t>
  </si>
  <si>
    <t>PRAIA DE BOM JESUS</t>
  </si>
  <si>
    <t>QD 605 CJ 4</t>
  </si>
  <si>
    <t>QNM 3</t>
  </si>
  <si>
    <t>QNO 18 CJ 48</t>
  </si>
  <si>
    <t>RIO GUAPORE</t>
  </si>
  <si>
    <t>RENATO GATTI</t>
  </si>
  <si>
    <t>RIBEIRAO BONITO</t>
  </si>
  <si>
    <t>QUADRA 7</t>
  </si>
  <si>
    <t>QUATRO C</t>
  </si>
  <si>
    <t>QUINA DA SERRA</t>
  </si>
  <si>
    <t>REGENCIA</t>
  </si>
  <si>
    <t>RAUL MESQUITA</t>
  </si>
  <si>
    <t>RAFAEL PEREIRA</t>
  </si>
  <si>
    <t>RC</t>
  </si>
  <si>
    <t>RUI ZAPPELINI</t>
  </si>
  <si>
    <t>ROSA DE SARON</t>
  </si>
  <si>
    <t>SALLUM KALIL</t>
  </si>
  <si>
    <t>SETE DE MARCO</t>
  </si>
  <si>
    <t>SEBASTIAO GONALVE</t>
  </si>
  <si>
    <t>SIMAO SOBRAL</t>
  </si>
  <si>
    <t>SINESIO BARBOSA S NETO</t>
  </si>
  <si>
    <t>SEVERIANO MEDEIROS</t>
  </si>
  <si>
    <t>SEVERINA NUNES PADILHA</t>
  </si>
  <si>
    <t>SEVERINO NATIVIDADE LARA</t>
  </si>
  <si>
    <t>SITIO NOVO</t>
  </si>
  <si>
    <t>SONIA</t>
  </si>
  <si>
    <t>SR 11</t>
  </si>
  <si>
    <t>TEJO</t>
  </si>
  <si>
    <t>TIJUCAS DO SUL</t>
  </si>
  <si>
    <t>UM DA TURIBIO</t>
  </si>
  <si>
    <t>VATAL</t>
  </si>
  <si>
    <t>VALDECI DE SOUZA BARBOSA</t>
  </si>
  <si>
    <t>TOSCANO</t>
  </si>
  <si>
    <t>VALE DO SOL</t>
  </si>
  <si>
    <t>VERUZA</t>
  </si>
  <si>
    <t>VICENTE PIZON</t>
  </si>
  <si>
    <t>VILA DOS OLIVEIRAS</t>
  </si>
  <si>
    <t>WALFRIDO ALVES MACHADO</t>
  </si>
  <si>
    <t>SOLIDONIO LEITE</t>
  </si>
  <si>
    <t>SILVIO BARBOSA DA SILVEIRA</t>
  </si>
  <si>
    <t>SEVERINA NOVAIS</t>
  </si>
  <si>
    <t>TOMAS FONSECA</t>
  </si>
  <si>
    <t>TAMENGO</t>
  </si>
  <si>
    <t>TICUNA</t>
  </si>
  <si>
    <t>TITO FERRAZ SILVA LEAL</t>
  </si>
  <si>
    <t>VICOSO JARDIM</t>
  </si>
  <si>
    <t>VANDERLEI DA CUNHA ROSA</t>
  </si>
  <si>
    <t>VELOZ</t>
  </si>
  <si>
    <t>VIRGINIA SANTA ISABEL</t>
  </si>
  <si>
    <t>VIRIATO CORREA</t>
  </si>
  <si>
    <t>VILA SAO FRANCISCO</t>
  </si>
  <si>
    <t>W 7</t>
  </si>
  <si>
    <t>ZEZE DIOGO</t>
  </si>
  <si>
    <t>QNN 21</t>
  </si>
  <si>
    <t>QR 113 CJ 5</t>
  </si>
  <si>
    <t>QR 511</t>
  </si>
  <si>
    <t>QD 1 CJ 3</t>
  </si>
  <si>
    <t>QD 605 CJ 24 A</t>
  </si>
  <si>
    <t>PORTO RICO</t>
  </si>
  <si>
    <t>POXIM</t>
  </si>
  <si>
    <t>PINHEIRO JUNIOR</t>
  </si>
  <si>
    <t>PAES BARRETO</t>
  </si>
  <si>
    <t>PIRACAIA</t>
  </si>
  <si>
    <t>PRAIANA</t>
  </si>
  <si>
    <t>RA LUZIA</t>
  </si>
  <si>
    <t>RIBEYROLLES</t>
  </si>
  <si>
    <t>REGINALDO FRANCA</t>
  </si>
  <si>
    <t>RJ 116</t>
  </si>
  <si>
    <t>RIO APODI</t>
  </si>
  <si>
    <t>RIO JAMARI</t>
  </si>
  <si>
    <t>SANTINHO VELOSO</t>
  </si>
  <si>
    <t>SANTOS FERREIRA</t>
  </si>
  <si>
    <t>SAO JOSE</t>
  </si>
  <si>
    <t>ONSO CAMARGO</t>
  </si>
  <si>
    <t>OSWALDO ORLANDO DA COSTA</t>
  </si>
  <si>
    <t>OTACILIO JOSE DA SILVA</t>
  </si>
  <si>
    <t>NUBIA REZENDE CAMPOS</t>
  </si>
  <si>
    <t>OSMIRA MUNIZ</t>
  </si>
  <si>
    <t>NELSON EHLERS</t>
  </si>
  <si>
    <t>NILDO DO AMARAL JUNIOR</t>
  </si>
  <si>
    <t>NEUSA BRILHANTE</t>
  </si>
  <si>
    <t>NOGUEIRA ACIOLI</t>
  </si>
  <si>
    <t>OTTO ALBINO GERHARDT</t>
  </si>
  <si>
    <t>PAULO RUBENS</t>
  </si>
  <si>
    <t>PEDRO HUBL</t>
  </si>
  <si>
    <t>PEDRO JOAQUIM DE SANTANA</t>
  </si>
  <si>
    <t>PESSEGUEIROS</t>
  </si>
  <si>
    <t>OSVALDO CAMILO DE MACEDO</t>
  </si>
  <si>
    <t>PEDRA BONITA</t>
  </si>
  <si>
    <t>MARIA CANDIDA DE JESUS</t>
  </si>
  <si>
    <t>NAPOLEAO MARQUES</t>
  </si>
  <si>
    <t>NAPOLEAO MARQUES SIQUEIRA</t>
  </si>
  <si>
    <t>MOREIRA LIMA</t>
  </si>
  <si>
    <t>MOISES DE OLIVEIRA</t>
  </si>
  <si>
    <t>MIRANDELA</t>
  </si>
  <si>
    <t>MARIA DAS DORES SOUZA</t>
  </si>
  <si>
    <t>MARIA NAZARE RODRIGUES</t>
  </si>
  <si>
    <t>MARIA RODRIGUES DE LIMA</t>
  </si>
  <si>
    <t>LUZIA ANTONIO BRETAS</t>
  </si>
  <si>
    <t>MANOEL PIRES BEZERRA</t>
  </si>
  <si>
    <t>LUIS ARAUJO FARIA</t>
  </si>
  <si>
    <t>MAGE</t>
  </si>
  <si>
    <t>MAIA LACERDA</t>
  </si>
  <si>
    <t>MALHOA</t>
  </si>
  <si>
    <t>JULIO MARCONDES DE OLIVEIRA</t>
  </si>
  <si>
    <t>JOSE PAES BARRETO</t>
  </si>
  <si>
    <t>JOSUE DE CARVALHO</t>
  </si>
  <si>
    <t>LEME</t>
  </si>
  <si>
    <t>LIGIA MARIA</t>
  </si>
  <si>
    <t>LIMA TEIXEIRA</t>
  </si>
  <si>
    <t>LOURIVAL AMBROSIO BALBINO</t>
  </si>
  <si>
    <t>JOSE ANDRE LUIZ</t>
  </si>
  <si>
    <t>JOSE C SOBRINHO</t>
  </si>
  <si>
    <t>JOAQUIM INACIO DE CARVALHO NETO</t>
  </si>
  <si>
    <t>JOAQUIM SERRA</t>
  </si>
  <si>
    <t>JOSE MICHELON</t>
  </si>
  <si>
    <t>JOSE SABINO DA COSTA</t>
  </si>
  <si>
    <t>JOAO JOSE VIEIRA</t>
  </si>
  <si>
    <t>JOSE JOAO DA CUNHA</t>
  </si>
  <si>
    <t>JOSE CLETO</t>
  </si>
  <si>
    <t>JOAO FRANCISCO NOBREGA</t>
  </si>
  <si>
    <t>IVOTI</t>
  </si>
  <si>
    <t>JOAO CICERO</t>
  </si>
  <si>
    <t>JOAO RAMALHO</t>
  </si>
  <si>
    <t>JOAO WANDEREY</t>
  </si>
  <si>
    <t>JOAQUIM DE SOUSA</t>
  </si>
  <si>
    <t>HELIO RIBEIRO DE NOVAIS</t>
  </si>
  <si>
    <t>HENRIQUE STAMILE COUTINHO</t>
  </si>
  <si>
    <t>HERMES BIGONHA</t>
  </si>
  <si>
    <t>HUMBRTO DEGRAZIA</t>
  </si>
  <si>
    <t>ILDO MENEGHETI</t>
  </si>
  <si>
    <t>HILDA</t>
  </si>
  <si>
    <t>ISID DUTRA</t>
  </si>
  <si>
    <t>JAMAICA</t>
  </si>
  <si>
    <t>ELISIARIO MENDES</t>
  </si>
  <si>
    <t>ESMERILDO DA SILVA GOULART</t>
  </si>
  <si>
    <t>ESTER</t>
  </si>
  <si>
    <t>EMILLE FELIX WAGNER</t>
  </si>
  <si>
    <t>EURIDES DA SILVA COUTOS</t>
  </si>
  <si>
    <t>EURIPEDES MESQUITA</t>
  </si>
  <si>
    <t>EVA</t>
  </si>
  <si>
    <t>FELIZARDO ALVES</t>
  </si>
  <si>
    <t>FERNANDES BRAGA</t>
  </si>
  <si>
    <t>FERNAO DE MAGALHAES</t>
  </si>
  <si>
    <t>GUALBERTO A DE CARVALHO</t>
  </si>
  <si>
    <t>GUARANY V DONA NILZA</t>
  </si>
  <si>
    <t>GRAMADO</t>
  </si>
  <si>
    <t>GERALDO PALLETA</t>
  </si>
  <si>
    <t>FRANCISCO ENEAS DE LIMA</t>
  </si>
  <si>
    <t>FRANCISCO LEAO E SILVA</t>
  </si>
  <si>
    <t>FORTUNATO PERES</t>
  </si>
  <si>
    <t>FARIA LOBATO</t>
  </si>
  <si>
    <t>ANASTACIO LUIZ PEREIRA</t>
  </si>
  <si>
    <t>ANDRADAS</t>
  </si>
  <si>
    <t>AMBROZIO SILVEIRA TAVORA</t>
  </si>
  <si>
    <t>ANDRE PINTO</t>
  </si>
  <si>
    <t>ANA CARDOSO</t>
  </si>
  <si>
    <t>ANITA RIBEIRO FONTES</t>
  </si>
  <si>
    <t>ANGELICA CORREIA VASCONCELOS</t>
  </si>
  <si>
    <t>ALEM PARAIBA</t>
  </si>
  <si>
    <t>ALEXANDRE BARAUNA</t>
  </si>
  <si>
    <t>ALFREDO MACHADO</t>
  </si>
  <si>
    <t>ALFREDO SA</t>
  </si>
  <si>
    <t>ALMEIDA</t>
  </si>
  <si>
    <t>603 NORTE AL 6</t>
  </si>
  <si>
    <t>ACTURA</t>
  </si>
  <si>
    <t>ADAMINA</t>
  </si>
  <si>
    <t>ALBA GARCIA DE OLIVEIRA</t>
  </si>
  <si>
    <t>ADOLFO NICOLATO</t>
  </si>
  <si>
    <t>ARARAS</t>
  </si>
  <si>
    <t>ARACAJUZINHO</t>
  </si>
  <si>
    <t>ARCO VERDE</t>
  </si>
  <si>
    <t>AO BATISTA</t>
  </si>
  <si>
    <t>ANTONIO PRADO</t>
  </si>
  <si>
    <t>ANTONIO TOGNI</t>
  </si>
  <si>
    <t>ANTONIO DA SILVA</t>
  </si>
  <si>
    <t>BARCELONA</t>
  </si>
  <si>
    <t>BELIZARIO LIMA</t>
  </si>
  <si>
    <t>BELMIRO COSTA</t>
  </si>
  <si>
    <t>BENEDITO LEMOS DO PRATO</t>
  </si>
  <si>
    <t>BONIFACIO VILELA</t>
  </si>
  <si>
    <t>BORBA GATO</t>
  </si>
  <si>
    <t>BOUREAU</t>
  </si>
  <si>
    <t>BOZANO</t>
  </si>
  <si>
    <t>BRENO ARRUDA</t>
  </si>
  <si>
    <t>BRUNO KUPSCH</t>
  </si>
  <si>
    <t>BETONICA</t>
  </si>
  <si>
    <t>DENER</t>
  </si>
  <si>
    <t>DEZ H</t>
  </si>
  <si>
    <t>DAS JURUBEBAS</t>
  </si>
  <si>
    <t>DAS PAINEIRAS</t>
  </si>
  <si>
    <t>DOIS MIL E QUARENTA E NOVE</t>
  </si>
  <si>
    <t>DO CERCADINHO</t>
  </si>
  <si>
    <t>DO GRANJAO</t>
  </si>
  <si>
    <t>DO GUATAMBU</t>
  </si>
  <si>
    <t>DO IPIRANGA</t>
  </si>
  <si>
    <t>DOS DOMINICANOS</t>
  </si>
  <si>
    <t>DOS ARAUJOS</t>
  </si>
  <si>
    <t>ELIAS CAMPELO</t>
  </si>
  <si>
    <t>EDUARDO ANGELIM</t>
  </si>
  <si>
    <t>DURVAL MATTOS</t>
  </si>
  <si>
    <t>DUZENTOS E CINCO</t>
  </si>
  <si>
    <t>CATIRI</t>
  </si>
  <si>
    <t>CECILIA FONSECA COUTINHO</t>
  </si>
  <si>
    <t>CACHENERE</t>
  </si>
  <si>
    <t>CAETANO GRANATO</t>
  </si>
  <si>
    <t>CAETANO PIRRI</t>
  </si>
  <si>
    <t>CAJAZEIRAS V</t>
  </si>
  <si>
    <t>DAMIEN BIANCARDINI</t>
  </si>
  <si>
    <t>CAMOATIM</t>
  </si>
  <si>
    <t>DA BOLANDEIRA</t>
  </si>
  <si>
    <t>DA SINCERIDADE</t>
  </si>
  <si>
    <t>DA SUBESTACAO DE ENOLOGIA</t>
  </si>
  <si>
    <t>CONSTANTINOPLA</t>
  </si>
  <si>
    <t>VULNERARIA</t>
  </si>
  <si>
    <t>WAGNER</t>
  </si>
  <si>
    <t>UGOLINO BORIN</t>
  </si>
  <si>
    <t>UIRAUNA</t>
  </si>
  <si>
    <t>URUCUIA</t>
  </si>
  <si>
    <t>VESPASIANO MAGALHAES</t>
  </si>
  <si>
    <t>VICENCIA LEITE</t>
  </si>
  <si>
    <t>VALE DO MATATU</t>
  </si>
  <si>
    <t>XILIAR</t>
  </si>
  <si>
    <t>QR 431 CJ 24 A</t>
  </si>
  <si>
    <t>QR 614</t>
  </si>
  <si>
    <t>QD 20</t>
  </si>
  <si>
    <t>QD 24 CJ J</t>
  </si>
  <si>
    <t>QD 406</t>
  </si>
  <si>
    <t>QD 801 CJ 10</t>
  </si>
  <si>
    <t>QUATROCENTOS E OITO</t>
  </si>
  <si>
    <t>QUADRA ONZE</t>
  </si>
  <si>
    <t>RAIMUNDO CORREA</t>
  </si>
  <si>
    <t>RAIMUNDO LEMOS DIAS</t>
  </si>
  <si>
    <t>RAIMUNDO NOGUEIRA</t>
  </si>
  <si>
    <t>P 16</t>
  </si>
  <si>
    <t>PEDRA LISA</t>
  </si>
  <si>
    <t>PEDRA MOLE</t>
  </si>
  <si>
    <t>PEDRO ALLIANA</t>
  </si>
  <si>
    <t>PEDRO ERNESTO</t>
  </si>
  <si>
    <t>PEDRO LEITE</t>
  </si>
  <si>
    <t>PRUDENTE DE M</t>
  </si>
  <si>
    <t>Q B</t>
  </si>
  <si>
    <t>PINDOBAL</t>
  </si>
  <si>
    <t>POLICIA MILITAR JACINTO JOSE DE SANTANA DA SILVA</t>
  </si>
  <si>
    <t>PONTO CHIQUE</t>
  </si>
  <si>
    <t>PORTO VALTER</t>
  </si>
  <si>
    <t>PRAIA DE BARAQUECABA</t>
  </si>
  <si>
    <t>SM 3</t>
  </si>
  <si>
    <t>SERGIO DE OLIVEIRA</t>
  </si>
  <si>
    <t>TAIPE</t>
  </si>
  <si>
    <t>SERTORIO</t>
  </si>
  <si>
    <t>TRAVESSA AGUA FRI</t>
  </si>
  <si>
    <t>ROGERIO WEBER</t>
  </si>
  <si>
    <t>ROMULO GARDENAL</t>
  </si>
  <si>
    <t>RIO AZUL</t>
  </si>
  <si>
    <t>RODOLFO NUNES PEREIRA</t>
  </si>
  <si>
    <t>ROSSY</t>
  </si>
  <si>
    <t>SERAFIM DERENZI</t>
  </si>
  <si>
    <t>SBN QD 1</t>
  </si>
  <si>
    <t>DA BELGICA</t>
  </si>
  <si>
    <t>DE LAVRADIO</t>
  </si>
  <si>
    <t>DE SARZEDAS</t>
  </si>
  <si>
    <t>DAS BEGONIAS</t>
  </si>
  <si>
    <t>DAS PITOMBEIRAS</t>
  </si>
  <si>
    <t>CASCALHO RICO</t>
  </si>
  <si>
    <t>CARLOS PEREIRA SA FORTES</t>
  </si>
  <si>
    <t>CESAR VOLTAN</t>
  </si>
  <si>
    <t>CLAUDIONOR ANTONIO DE BRITO</t>
  </si>
  <si>
    <t>CICERO ROSA</t>
  </si>
  <si>
    <t>FELIPE ELIAS ZEITUNE</t>
  </si>
  <si>
    <t>ESTEVAO</t>
  </si>
  <si>
    <t>ENGENHO AGUA CLARA</t>
  </si>
  <si>
    <t>ELIZARIO LOURENCO DIAS</t>
  </si>
  <si>
    <t>EMILIO DE MENEZES</t>
  </si>
  <si>
    <t>DO PLATOR</t>
  </si>
  <si>
    <t>DO SESP</t>
  </si>
  <si>
    <t>DO CAFE</t>
  </si>
  <si>
    <t>DO CHALE</t>
  </si>
  <si>
    <t>ALEXSANDRA CRISTIANE PEREIRA DE OLIVEIRA</t>
  </si>
  <si>
    <t>ANTONIO LAMBERTUCCI</t>
  </si>
  <si>
    <t>ALFREDO BECKER</t>
  </si>
  <si>
    <t>ALCIR BRASIL</t>
  </si>
  <si>
    <t>AJAX DE OLIVEIRA</t>
  </si>
  <si>
    <t>ALBERTO COCOZA</t>
  </si>
  <si>
    <t>AGNALDO MATTOS</t>
  </si>
  <si>
    <t>A QUARENTA</t>
  </si>
  <si>
    <t>ACUTI</t>
  </si>
  <si>
    <t>ADO MALAGOLI</t>
  </si>
  <si>
    <t>ABMAEL FLORENCIO BERNARDO</t>
  </si>
  <si>
    <t>BARROS FRANCO</t>
  </si>
  <si>
    <t>BARTOLOMEU GUSMAO</t>
  </si>
  <si>
    <t>ARICANDUVA</t>
  </si>
  <si>
    <t>ARACY DA SILVA CARVALHO</t>
  </si>
  <si>
    <t>ARTHUR MANOEL IWERSEN</t>
  </si>
  <si>
    <t>CACHOEIRA PAULISTA</t>
  </si>
  <si>
    <t>BRUXELAS</t>
  </si>
  <si>
    <t>BORTOLO BAGIO</t>
  </si>
  <si>
    <t>ARY TUBBS</t>
  </si>
  <si>
    <t>ASA BRANCA</t>
  </si>
  <si>
    <t>BENEDITO CAMPOS COUTO</t>
  </si>
  <si>
    <t>BENJAMIM CONSTANT</t>
  </si>
  <si>
    <t>BERNARD DE SOISSONS</t>
  </si>
  <si>
    <t>BERNARDINO PISANI</t>
  </si>
  <si>
    <t>CAMPOS NOVOS</t>
  </si>
  <si>
    <t>CARLOS MARQUES</t>
  </si>
  <si>
    <t>CAJAZEIRAS QUATRO</t>
  </si>
  <si>
    <t>CALVARIO</t>
  </si>
  <si>
    <t>CANDIDO PINHEIRO DE BARCELLOS</t>
  </si>
  <si>
    <t>MARINA FELIX</t>
  </si>
  <si>
    <t>MUSSIANO FREITAS RIBEIRO</t>
  </si>
  <si>
    <t>MIGUEL LUIS SUKAR</t>
  </si>
  <si>
    <t>MARIA DE LOURDES</t>
  </si>
  <si>
    <t>MARIA JOSE DE LUCENA</t>
  </si>
  <si>
    <t>MARIA LANZIOTTI BARRA</t>
  </si>
  <si>
    <t>MARIA LENCK</t>
  </si>
  <si>
    <t>MENDES DE MORAIS</t>
  </si>
  <si>
    <t>MENDINHA</t>
  </si>
  <si>
    <t>MENOTTI DEL PICCHIA</t>
  </si>
  <si>
    <t>MERCEDES</t>
  </si>
  <si>
    <t>MG 5</t>
  </si>
  <si>
    <t>MARIO KOSEL FILHO</t>
  </si>
  <si>
    <t>MARIO MOREIRA ALVARENGA</t>
  </si>
  <si>
    <t>MARIO R PEREIRA</t>
  </si>
  <si>
    <t>OTAVIO MORAES</t>
  </si>
  <si>
    <t>PAES LEME</t>
  </si>
  <si>
    <t>OLAVO FERREIRA</t>
  </si>
  <si>
    <t>OFELIA ALVES FERREIRA</t>
  </si>
  <si>
    <t>NELSON CRUZ</t>
  </si>
  <si>
    <t>MORRO DAS PEDRAS</t>
  </si>
  <si>
    <t>NEUSISSE PEREIRA</t>
  </si>
  <si>
    <t>MALVARISCO</t>
  </si>
  <si>
    <t>MANOEL GERALDO FELISMINO</t>
  </si>
  <si>
    <t>MANOEL MAVIGNIER</t>
  </si>
  <si>
    <t>MANUEL DE SOUZA</t>
  </si>
  <si>
    <t>JOAO PANAROTO</t>
  </si>
  <si>
    <t>LINO ROBERTO</t>
  </si>
  <si>
    <t>LUIZ ALVES</t>
  </si>
  <si>
    <t>MANOEL AFONSO</t>
  </si>
  <si>
    <t>MANOEL ANTUNES</t>
  </si>
  <si>
    <t>JURIARI</t>
  </si>
  <si>
    <t>JUTAHY MAGALHAES</t>
  </si>
  <si>
    <t>JOSE LEAL</t>
  </si>
  <si>
    <t>JOSE SOBRAL</t>
  </si>
  <si>
    <t>JOSEPHINA FRANCIOSI HALUCH</t>
  </si>
  <si>
    <t>JOSUE PEREIRA DE SOUZA</t>
  </si>
  <si>
    <t>IMBOASSU</t>
  </si>
  <si>
    <t>JOAO BORGES</t>
  </si>
  <si>
    <t>ISAURA CHRISTIANO DE SOUZA</t>
  </si>
  <si>
    <t>IPIRA</t>
  </si>
  <si>
    <t>JARDIM CAMPO REDONDO</t>
  </si>
  <si>
    <t>JATUARANA</t>
  </si>
  <si>
    <t>JD F</t>
  </si>
  <si>
    <t>JACQUES OURIQUE</t>
  </si>
  <si>
    <t>JACUIBA</t>
  </si>
  <si>
    <t>JANSEN MELO</t>
  </si>
  <si>
    <t>JOSE B DA FONSECA</t>
  </si>
  <si>
    <t>JOAQUIM MAXIMO SOARES</t>
  </si>
  <si>
    <t>JOBIM</t>
  </si>
  <si>
    <t>JORGE VIEIRA</t>
  </si>
  <si>
    <t>JOSE DIAS GUIMARAES</t>
  </si>
  <si>
    <t>JOSE BORGES NASCIMENTO</t>
  </si>
  <si>
    <t>JOSE HIGINO NEVES</t>
  </si>
  <si>
    <t>JOAO MARCONDES LAJUS</t>
  </si>
  <si>
    <t>JOAO NAVARRO</t>
  </si>
  <si>
    <t>JOAO VENANCIO DE FIGUEIREDO</t>
  </si>
  <si>
    <t>HILARIO PEREIRA FORTES</t>
  </si>
  <si>
    <t>GUARAPUAVA</t>
  </si>
  <si>
    <t>HULEDO</t>
  </si>
  <si>
    <t>ILIO ALFREDO AUGUSTO J</t>
  </si>
  <si>
    <t>ITAGUA</t>
  </si>
  <si>
    <t>FRANCISCO RUFINO</t>
  </si>
  <si>
    <t>FOLHA DA NOITE</t>
  </si>
  <si>
    <t>GABINAL</t>
  </si>
  <si>
    <t>FRANCISCO GODOY</t>
  </si>
  <si>
    <t>FRANCISCOS</t>
  </si>
  <si>
    <t>GALDINO PIMENTEL</t>
  </si>
  <si>
    <t>GERALDO PATACHO</t>
  </si>
  <si>
    <t>FRANZ KROEKER</t>
  </si>
  <si>
    <t>FRANCISCO SAVASTANI</t>
  </si>
  <si>
    <t>FRAGATA CONSTITUICAO</t>
  </si>
  <si>
    <t>FRANCISCO CAMPOS</t>
  </si>
  <si>
    <t>FERNANDO B COELHO</t>
  </si>
  <si>
    <t>FRANCISCO EUGENIO DO AMARAL</t>
  </si>
  <si>
    <t>FRANCISCO HOLANDA OLIVEIRA</t>
  </si>
  <si>
    <t>HILDEBRANDO DE FREITAS PEDROSO</t>
  </si>
  <si>
    <t>H DE CPOS</t>
  </si>
  <si>
    <t>HERCILIA MOSER</t>
  </si>
  <si>
    <t>GUARATAN</t>
  </si>
  <si>
    <t>GROAIRAS</t>
  </si>
  <si>
    <t>GHANDI</t>
  </si>
  <si>
    <t>JORGE LUIZ M DOMINGUES</t>
  </si>
  <si>
    <t>JAPECANGA</t>
  </si>
  <si>
    <t>JOAQUIM DE MORAES</t>
  </si>
  <si>
    <t>JOAQUIM TEIXEIRA ALVES</t>
  </si>
  <si>
    <t>JOAQUIM TEODORO</t>
  </si>
  <si>
    <t>JONAS FERNANDO SEPULVEDA LIMA</t>
  </si>
  <si>
    <t>JOAO FERREIRA LIMA</t>
  </si>
  <si>
    <t>JAIME COOK</t>
  </si>
  <si>
    <t>JOAO JOAQUIM DA SILVA</t>
  </si>
  <si>
    <t>JOAO AGUIAR</t>
  </si>
  <si>
    <t>IGARAPE MIRIM</t>
  </si>
  <si>
    <t>ITACOATIARA</t>
  </si>
  <si>
    <t>ILHINHA</t>
  </si>
  <si>
    <t>JOSEFA DI LORENZO SOUZA</t>
  </si>
  <si>
    <t>JOSE MARIA ALKIMIM</t>
  </si>
  <si>
    <t>JOSE MATIAS JUNIOR</t>
  </si>
  <si>
    <t>JOSE MENDONCA</t>
  </si>
  <si>
    <t>JOSE DUTRA</t>
  </si>
  <si>
    <t>LANCASTRE</t>
  </si>
  <si>
    <t>JUSTINO CAMBOIM</t>
  </si>
  <si>
    <t>JOSINO TAVARES</t>
  </si>
  <si>
    <t>JULIA WANDERLEY</t>
  </si>
  <si>
    <t>LUIZA M NASCIMBENE</t>
  </si>
  <si>
    <t>LUIS MIRANDA</t>
  </si>
  <si>
    <t>MANOEL DINIZ MARTINEZ</t>
  </si>
  <si>
    <t>MANOEL MENDES</t>
  </si>
  <si>
    <t>MANOEL RIBAS</t>
  </si>
  <si>
    <t>LEONARDO AGOSTINHO MATOSO</t>
  </si>
  <si>
    <t>LEONCIO GURGEL</t>
  </si>
  <si>
    <t>LIONS CLUB</t>
  </si>
  <si>
    <t>LIRA CEARENSE</t>
  </si>
  <si>
    <t>LIRIO DO VALE</t>
  </si>
  <si>
    <t>LIVINO ALBANO</t>
  </si>
  <si>
    <t>MARCELINA</t>
  </si>
  <si>
    <t>MIRA MANGUE</t>
  </si>
  <si>
    <t>NEILA</t>
  </si>
  <si>
    <t>MARIO SETE</t>
  </si>
  <si>
    <t>MORAES</t>
  </si>
  <si>
    <t>NEOMISIA R FONTE</t>
  </si>
  <si>
    <t>OCTAVIO TOZO</t>
  </si>
  <si>
    <t>OLGA BENARIO</t>
  </si>
  <si>
    <t>MARIO GUARISE</t>
  </si>
  <si>
    <t>MARTINS MUNDIN</t>
  </si>
  <si>
    <t>MATEUS LEME</t>
  </si>
  <si>
    <t>MARIA LEAL</t>
  </si>
  <si>
    <t>MANUEL FRANCISCO DE PAULA</t>
  </si>
  <si>
    <t>MANUEL CANALES</t>
  </si>
  <si>
    <t>ACAILANDIA</t>
  </si>
  <si>
    <t>AFONSO ALVES</t>
  </si>
  <si>
    <t>ALBERTO SCHERER</t>
  </si>
  <si>
    <t>ADOLFO DUCK</t>
  </si>
  <si>
    <t>AFRANIO JORGE</t>
  </si>
  <si>
    <t>ALUISIO LOBAO VERAS</t>
  </si>
  <si>
    <t>ALFREDO OSCAR BOHN</t>
  </si>
  <si>
    <t>ANDES</t>
  </si>
  <si>
    <t>ANTONIO CABRAL</t>
  </si>
  <si>
    <t>ANA CECILIA</t>
  </si>
  <si>
    <t>AQUINO GRAZEK</t>
  </si>
  <si>
    <t>ARCANGELO CAMPANELLA</t>
  </si>
  <si>
    <t>ARINO SA LEITAO</t>
  </si>
  <si>
    <t>ANTONIO PALMIERI</t>
  </si>
  <si>
    <t>APARECIDO GOMES DA SILVA</t>
  </si>
  <si>
    <t>ANTONIO PEREIRA MARTINS</t>
  </si>
  <si>
    <t>ANTONIO PIRES</t>
  </si>
  <si>
    <t>BELMONTE</t>
  </si>
  <si>
    <t>AURELIO SALGADO</t>
  </si>
  <si>
    <t>ASS DEZESSETE DE ABRIL</t>
  </si>
  <si>
    <t>ATALEIA</t>
  </si>
  <si>
    <t>CARLOS BUARQUE</t>
  </si>
  <si>
    <t>CARLOS DE CAMPOS</t>
  </si>
  <si>
    <t>CAIOBA</t>
  </si>
  <si>
    <t>CACAO</t>
  </si>
  <si>
    <t>CACAPAVA DO SUL</t>
  </si>
  <si>
    <t>CAMAIPI</t>
  </si>
  <si>
    <t>BENI</t>
  </si>
  <si>
    <t>BENEDITA RIBEIRO DA FONSECA</t>
  </si>
  <si>
    <t>BENEDITO FELICIANO DE OLIVEIRA</t>
  </si>
  <si>
    <t>BENEDITO LUCIO MACHADO</t>
  </si>
  <si>
    <t>BI CENTENARIO DA REVOLUCAO FRANCESA</t>
  </si>
  <si>
    <t>BRASIL VALERIO</t>
  </si>
  <si>
    <t>DECIO VILARES</t>
  </si>
  <si>
    <t>DELIO GOMES FERREIRA</t>
  </si>
  <si>
    <t>DEMETRIO GODOY</t>
  </si>
  <si>
    <t>DENISE L OLIVEIRA</t>
  </si>
  <si>
    <t>DAS CARNAUBAS</t>
  </si>
  <si>
    <t>DAS CONCHAS</t>
  </si>
  <si>
    <t>CORINTHO CAMPELO DA PAZ</t>
  </si>
  <si>
    <t>CRUZ LIMA</t>
  </si>
  <si>
    <t>CUSTODIO DE MELLO</t>
  </si>
  <si>
    <t>CENTO E SETENTA E UM</t>
  </si>
  <si>
    <t>CELSO GARCIA</t>
  </si>
  <si>
    <t>CAPOTE VALENTE</t>
  </si>
  <si>
    <t>CHOPOTO</t>
  </si>
  <si>
    <t>CLARIMUNDO DE MELO</t>
  </si>
  <si>
    <t>CLAUDIO MANOEL DA COSTA</t>
  </si>
  <si>
    <t>COELHO DA ROCHA</t>
  </si>
  <si>
    <t>CORREGO ANTONIO LEAO</t>
  </si>
  <si>
    <t>DINO SOUZA</t>
  </si>
  <si>
    <t>DO ANIBAL DA MOTA</t>
  </si>
  <si>
    <t>DO BAGRE</t>
  </si>
  <si>
    <t>DOROTHEA</t>
  </si>
  <si>
    <t>DOS LILASES</t>
  </si>
  <si>
    <t>DOUTOR ARAUJO</t>
  </si>
  <si>
    <t>ESPORA</t>
  </si>
  <si>
    <t>EIMA</t>
  </si>
  <si>
    <t>ERALDO BARROS DE SOUZA</t>
  </si>
  <si>
    <t>EUCARIO BASTOS</t>
  </si>
  <si>
    <t>EVI DUARTE SANTOS LIMA</t>
  </si>
  <si>
    <t>FLOR DE SAO MIGUEL</t>
  </si>
  <si>
    <t>FELICIO ALVES</t>
  </si>
  <si>
    <t>FELINO BARROSO</t>
  </si>
  <si>
    <t>RONALD DE CARVALHO</t>
  </si>
  <si>
    <t>ROQUE DE ALMEIDA</t>
  </si>
  <si>
    <t>ROSA FERNANDES</t>
  </si>
  <si>
    <t>R 24</t>
  </si>
  <si>
    <t>RUFINO</t>
  </si>
  <si>
    <t>ROBERTO SILVA</t>
  </si>
  <si>
    <t>RAUL BARROS VIEIRA</t>
  </si>
  <si>
    <t>RI 13</t>
  </si>
  <si>
    <t>RIBEIRAO PRETO</t>
  </si>
  <si>
    <t>RICHARD DERNER</t>
  </si>
  <si>
    <t>SEMIRAMIS</t>
  </si>
  <si>
    <t>SERGIO PORTO</t>
  </si>
  <si>
    <t>SQS 215 BLOCO H</t>
  </si>
  <si>
    <t>PASQUALE GALLUPI</t>
  </si>
  <si>
    <t>PEDRO RIBEIRO</t>
  </si>
  <si>
    <t>PEDRO SESSEGOLO</t>
  </si>
  <si>
    <t>PORTINARI</t>
  </si>
  <si>
    <t>PERO VAZ DE CAMINHA</t>
  </si>
  <si>
    <t>OTACILIO RODRIGUES DE OLIVEIRA</t>
  </si>
  <si>
    <t>ORLANDO DANIEL GOIS</t>
  </si>
  <si>
    <t>OSMAR CORTES CLARO</t>
  </si>
  <si>
    <t>PAULO UBIRATAN</t>
  </si>
  <si>
    <t>PIRES REBELO</t>
  </si>
  <si>
    <t>PURUS</t>
  </si>
  <si>
    <t>PRINCIPAL C</t>
  </si>
  <si>
    <t>QD 10 CJ L</t>
  </si>
  <si>
    <t>QNC 14</t>
  </si>
  <si>
    <t>QD 3 CJ C</t>
  </si>
  <si>
    <t>QNN 23</t>
  </si>
  <si>
    <t>QUADRA QUATRO</t>
  </si>
  <si>
    <t>SONNEMBERG</t>
  </si>
  <si>
    <t>SUE GOMES</t>
  </si>
  <si>
    <t>TRANCREDO NEVES</t>
  </si>
  <si>
    <t>TAMARU</t>
  </si>
  <si>
    <t>TAMBAU</t>
  </si>
  <si>
    <t>TERESA CRISTINA</t>
  </si>
  <si>
    <t>TERESOPOLIS ITAIPAVA</t>
  </si>
  <si>
    <t>TEREZINA</t>
  </si>
  <si>
    <t>ZOZIMO DO AMARAL</t>
  </si>
  <si>
    <t>WANDENKOLK</t>
  </si>
  <si>
    <t>URURAI</t>
  </si>
  <si>
    <t>VALE REAL</t>
  </si>
  <si>
    <t>VIRGINIA VIDAL</t>
  </si>
  <si>
    <t>ZULMA DE AZEVEDO</t>
  </si>
  <si>
    <t>SILVIO VALENTE</t>
  </si>
  <si>
    <t>SERGIO BENIN</t>
  </si>
  <si>
    <t>RO VAZ DE CAMINHA</t>
  </si>
  <si>
    <t>SQS 406 BLOCO C</t>
  </si>
  <si>
    <t>STN BLOCO L</t>
  </si>
  <si>
    <t>TERRA RICA</t>
  </si>
  <si>
    <t>THEOPHILO FELICIANO DA SILVA</t>
  </si>
  <si>
    <t>VERANOPOLIS</t>
  </si>
  <si>
    <t>TRES A SETO AMAURI TORRES OLIVERA</t>
  </si>
  <si>
    <t>VALDEMAR ADELINO</t>
  </si>
  <si>
    <t>VINTE E QUATRO DE DEZEMBRO</t>
  </si>
  <si>
    <t>VICENTE DE PAULA ARAUJO</t>
  </si>
  <si>
    <t>VIEIRA DE ANDRADE</t>
  </si>
  <si>
    <t>W QUATRO</t>
  </si>
  <si>
    <t>SANTOS PORTO</t>
  </si>
  <si>
    <t>SAPIRANGA</t>
  </si>
  <si>
    <t>SARACURA</t>
  </si>
  <si>
    <t>SARANDI</t>
  </si>
  <si>
    <t>SAUS QD 5</t>
  </si>
  <si>
    <t>ROVIGO</t>
  </si>
  <si>
    <t>R 48</t>
  </si>
  <si>
    <t>RAIMUNDO MORAES</t>
  </si>
  <si>
    <t>RAUGUSTO KLUGE</t>
  </si>
  <si>
    <t>RELIZA GOES SANTANA</t>
  </si>
  <si>
    <t>RENATO MAIA SOUSA</t>
  </si>
  <si>
    <t>RGES DE MEDEIROS</t>
  </si>
  <si>
    <t>PICUI</t>
  </si>
  <si>
    <t>POLICIA MILITAR RAUL FERNANDES DAS NEVES</t>
  </si>
  <si>
    <t>PL 1</t>
  </si>
  <si>
    <t>QD 401 CJ 17</t>
  </si>
  <si>
    <t>PROJETADA I</t>
  </si>
  <si>
    <t>QMS 30A</t>
  </si>
  <si>
    <t>QR 405 CJ 4</t>
  </si>
  <si>
    <t>LAPA</t>
  </si>
  <si>
    <t>LEMOS CUNHA</t>
  </si>
  <si>
    <t>LOPES DE CASTRO</t>
  </si>
  <si>
    <t>JOVENTINO RIBEIRO</t>
  </si>
  <si>
    <t>JOVINA GOMES DE SOUZA</t>
  </si>
  <si>
    <t>JULIO FERREIRA</t>
  </si>
  <si>
    <t>JOSE DA SILVEIRA GOULART</t>
  </si>
  <si>
    <t>JOSE DOS ANJOS</t>
  </si>
  <si>
    <t>JOSE CAMILO BEZERRA</t>
  </si>
  <si>
    <t>JOAO CAMPOS FILHO</t>
  </si>
  <si>
    <t>JOAO VIEIRA DE MENESES</t>
  </si>
  <si>
    <t>JOAQUIM LIMA</t>
  </si>
  <si>
    <t>JOAQUIM MAGALHAES</t>
  </si>
  <si>
    <t>JOAO FRANCO CUNHA</t>
  </si>
  <si>
    <t>JOSE FINKLER</t>
  </si>
  <si>
    <t>JOSE TRINDADE BENTO</t>
  </si>
  <si>
    <t>JOSE RENATO HADAD</t>
  </si>
  <si>
    <t>JOSEFINA VIANA</t>
  </si>
  <si>
    <t>GONCALO DO RIO DAS PEDRAS</t>
  </si>
  <si>
    <t>GRACA ARANHA</t>
  </si>
  <si>
    <t>GRUPIARA</t>
  </si>
  <si>
    <t>HAIA</t>
  </si>
  <si>
    <t>FRANCISCO MANOEL CARDOSO</t>
  </si>
  <si>
    <t>HEROCLITO MONTEIRO</t>
  </si>
  <si>
    <t>JOAO SALES DE MENEZES</t>
  </si>
  <si>
    <t>JOAO LOPES DE MACEDO</t>
  </si>
  <si>
    <t>JOAO MEDEIROS FILHO</t>
  </si>
  <si>
    <t>JOAO MIGUEL GUIMARAES</t>
  </si>
  <si>
    <t>JOAO MOURA</t>
  </si>
  <si>
    <t>JOAO PARAIBANO</t>
  </si>
  <si>
    <t>JARDIM BELO HORIZONT</t>
  </si>
  <si>
    <t>JOAO BRUNO</t>
  </si>
  <si>
    <t>OLINDO DUARTE PACHECO</t>
  </si>
  <si>
    <t>MIGUEL DO OESTE</t>
  </si>
  <si>
    <t>MIGUEL SMACK</t>
  </si>
  <si>
    <t>MIL E OITO</t>
  </si>
  <si>
    <t>MORRO DO CRUZEIRO</t>
  </si>
  <si>
    <t>NESTOR</t>
  </si>
  <si>
    <t>MOCAMBINHO SETOR E</t>
  </si>
  <si>
    <t>PEDRO MIGUEL DA SILVA</t>
  </si>
  <si>
    <t>PAIVA</t>
  </si>
  <si>
    <t>PEDRA DOURADA</t>
  </si>
  <si>
    <t>OURIQUE</t>
  </si>
  <si>
    <t>OSCAR ROMERO</t>
  </si>
  <si>
    <t>PARANDUVA</t>
  </si>
  <si>
    <t>PARECIS</t>
  </si>
  <si>
    <t>PARQUE DAS COLINAS</t>
  </si>
  <si>
    <t>LUIZ THOMAZ JOAQUIM</t>
  </si>
  <si>
    <t>MANOEL BARCELOS</t>
  </si>
  <si>
    <t>MAGENTA</t>
  </si>
  <si>
    <t>LUTHERO LOPES</t>
  </si>
  <si>
    <t>MANOEL DE OLIVEIRA MIRANDA</t>
  </si>
  <si>
    <t>MANTIQUEIRA</t>
  </si>
  <si>
    <t>LIDIO PADILHA</t>
  </si>
  <si>
    <t>JURACY CAMARGO</t>
  </si>
  <si>
    <t>LUIZ DE MASCARENHAS</t>
  </si>
  <si>
    <t>LUIZ LOPES VARELA</t>
  </si>
  <si>
    <t>LUIZ FAGUNDES</t>
  </si>
  <si>
    <t>MARQUES JUNIOR</t>
  </si>
  <si>
    <t>MARTIN LITER KING</t>
  </si>
  <si>
    <t>MARTINS MOREIRA</t>
  </si>
  <si>
    <t>MARIA VACCARI BORTOLAN</t>
  </si>
  <si>
    <t>MARIA DO CARMO</t>
  </si>
  <si>
    <t>MARCELINO FRITS</t>
  </si>
  <si>
    <t>MARGINAL NORTE</t>
  </si>
  <si>
    <t>DO CURIO</t>
  </si>
  <si>
    <t>DO ENCANAMENTO</t>
  </si>
  <si>
    <t>DEOLINDA MOTA GUEDES</t>
  </si>
  <si>
    <t>DEUS QUER</t>
  </si>
  <si>
    <t>DE URUGUAIANA</t>
  </si>
  <si>
    <t>DIAS GOMES</t>
  </si>
  <si>
    <t>DO VAREJAO</t>
  </si>
  <si>
    <t>DOS CISNES</t>
  </si>
  <si>
    <t>DOS COMERCIANTES</t>
  </si>
  <si>
    <t>DO MARMELEIRO</t>
  </si>
  <si>
    <t>DO MATO VIRGEM</t>
  </si>
  <si>
    <t>DAS PRINCESAS</t>
  </si>
  <si>
    <t>DARKE DE MATOS</t>
  </si>
  <si>
    <t>DANIEL DE LA TOUCHE</t>
  </si>
  <si>
    <t>DA PRECE</t>
  </si>
  <si>
    <t>COLLINS</t>
  </si>
  <si>
    <t>CORREGO GRANDE</t>
  </si>
  <si>
    <t>CORRENTE</t>
  </si>
  <si>
    <t>CANAL DO ANIL</t>
  </si>
  <si>
    <t>CRISTOVAO DE BARROS</t>
  </si>
  <si>
    <t>CURUPIRA</t>
  </si>
  <si>
    <t>FRANCISCO DE PAULA MORAES</t>
  </si>
  <si>
    <t>FRANCISCO CALACA</t>
  </si>
  <si>
    <t>FRANCA SOARES</t>
  </si>
  <si>
    <t>FELIPE MONZILO</t>
  </si>
  <si>
    <t>GARCIA PAIS</t>
  </si>
  <si>
    <t>GILBERTO ALVES DOS SANTOS</t>
  </si>
  <si>
    <t>FRANCISCO RODRIGUES DE MIRANDA</t>
  </si>
  <si>
    <t>FREDERICO DE MENEZES</t>
  </si>
  <si>
    <t>DOS RODOVIARIOS</t>
  </si>
  <si>
    <t>DOS SERVENTUARIOS</t>
  </si>
  <si>
    <t>EDNO ALVES DE OLIVEIRA</t>
  </si>
  <si>
    <t>EURIPEDES DE AGUIAR</t>
  </si>
  <si>
    <t>ESTHON MARQUES</t>
  </si>
  <si>
    <t>BOACICA</t>
  </si>
  <si>
    <t>BRISTOL</t>
  </si>
  <si>
    <t>AUGUSTO M DA ROCHA</t>
  </si>
  <si>
    <t>BERSEBA</t>
  </si>
  <si>
    <t>AZONAS</t>
  </si>
  <si>
    <t>CICERO VARELA</t>
  </si>
  <si>
    <t>CETAMA</t>
  </si>
  <si>
    <t>CHAGAS MIGUEL</t>
  </si>
  <si>
    <t>CENTO E QUARENTA E CINCO</t>
  </si>
  <si>
    <t>CENTRO</t>
  </si>
  <si>
    <t>CECILIA MEIRELLES</t>
  </si>
  <si>
    <t>CARNEIRO DA CUNHA</t>
  </si>
  <si>
    <t>CASTRO E SILVA</t>
  </si>
  <si>
    <t>BRASILEIA</t>
  </si>
  <si>
    <t>CARBONO</t>
  </si>
  <si>
    <t>CARLOS ALBERTO EVANGELISTA</t>
  </si>
  <si>
    <t>CARLOS AURELIO TEXEIRA</t>
  </si>
  <si>
    <t>ANTONIO RIBEIRO SOLTELO</t>
  </si>
  <si>
    <t>ANTONIO AVELINO AMARAL</t>
  </si>
  <si>
    <t>ARAMARI</t>
  </si>
  <si>
    <t>ARTHUR R GUIMARAES</t>
  </si>
  <si>
    <t>ARISTOTELES BAPTISTA DE CAMARGO</t>
  </si>
  <si>
    <t>ASSIS BUENO</t>
  </si>
  <si>
    <t>AURORA MONSANTO</t>
  </si>
  <si>
    <t>ALTO BRASIL C</t>
  </si>
  <si>
    <t>ALBERTO RADESPIEL</t>
  </si>
  <si>
    <t>ALFREDO REGIS DE LIMA MOTA</t>
  </si>
  <si>
    <t>A CRISTINA DEBONA</t>
  </si>
  <si>
    <t>ACACIO DORTA DE SOUSA</t>
  </si>
  <si>
    <t>ACARI</t>
  </si>
  <si>
    <t>ADAO</t>
  </si>
  <si>
    <t>MARINO COTTA M TEIXEIRA</t>
  </si>
  <si>
    <t>MANOEL V FERREIRA</t>
  </si>
  <si>
    <t>MARIA FELIX RODRIGUES</t>
  </si>
  <si>
    <t>MORADA DOS CAMPOS</t>
  </si>
  <si>
    <t>MARIZE BASTIER</t>
  </si>
  <si>
    <t>MELISSA</t>
  </si>
  <si>
    <t>MANOEL CAETANO</t>
  </si>
  <si>
    <t>MANOEL RIBEIRO</t>
  </si>
  <si>
    <t>MANUEL PINTO LIRA</t>
  </si>
  <si>
    <t>LUIZ FERNANDES</t>
  </si>
  <si>
    <t>LUIZ GONCALVES JUNIOR</t>
  </si>
  <si>
    <t>MANITOBA</t>
  </si>
  <si>
    <t>MANOEL FAUSTINO</t>
  </si>
  <si>
    <t>MANOEL GOMES SILVA</t>
  </si>
  <si>
    <t>MANOEL GUSTAVO SCHIER</t>
  </si>
  <si>
    <t>JOAO FRANCISCO DA MOTA</t>
  </si>
  <si>
    <t>JOAQUIM FRANCISCO DE PAULA</t>
  </si>
  <si>
    <t>JOSE MARIOTO FERREIRA</t>
  </si>
  <si>
    <t>JOSE OLINTO FONTES</t>
  </si>
  <si>
    <t>JOSE ESPINOLA ELIAS</t>
  </si>
  <si>
    <t>LOTT</t>
  </si>
  <si>
    <t>LORD COCHRANE</t>
  </si>
  <si>
    <t>JOSE RUIVO</t>
  </si>
  <si>
    <t>LALITA COSTA</t>
  </si>
  <si>
    <t>LEONEL ISAAC</t>
  </si>
  <si>
    <t>JULIO VERNE</t>
  </si>
  <si>
    <t>LADARIO</t>
  </si>
  <si>
    <t>LAGES</t>
  </si>
  <si>
    <t>JUCA</t>
  </si>
  <si>
    <t>JULIO CANDIDO DA SILVA</t>
  </si>
  <si>
    <t>JULIO CARDOSO DE ARAUJO</t>
  </si>
  <si>
    <t>JURUTE</t>
  </si>
  <si>
    <t>ILHA</t>
  </si>
  <si>
    <t>ITUIUTABA</t>
  </si>
  <si>
    <t>IGARAPE DO QUARENTA</t>
  </si>
  <si>
    <t>IARA</t>
  </si>
  <si>
    <t>IBAITI</t>
  </si>
  <si>
    <t>HENRIQUE DE ALMEIDA</t>
  </si>
  <si>
    <t>HIPOLITO DE ARAUJO</t>
  </si>
  <si>
    <t>JAIME BENEVIDES</t>
  </si>
  <si>
    <t>JACKS MARITAIN</t>
  </si>
  <si>
    <t>JOAO ALIPIO BRAZ</t>
  </si>
  <si>
    <t>JESUS DE NAZARETH</t>
  </si>
  <si>
    <t>JOAO BAPTISTA BOLZONI</t>
  </si>
  <si>
    <t>JOAO LINO PRETTO</t>
  </si>
  <si>
    <t>JOAO SOARES DE ARAUJO</t>
  </si>
  <si>
    <t>JOAO UCHOA</t>
  </si>
  <si>
    <t>FELIPE BALBUENA</t>
  </si>
  <si>
    <t>FERNANDO DE AZEVEDO</t>
  </si>
  <si>
    <t>FERRO ALENCAR</t>
  </si>
  <si>
    <t>FLOR DE MAGNOLIA</t>
  </si>
  <si>
    <t>FRANCISCO AMANCIO SABINO</t>
  </si>
  <si>
    <t>FRANCISCO NUNES CAVALCANTE</t>
  </si>
  <si>
    <t>GUSTAVO DE CARVALHO</t>
  </si>
  <si>
    <t>FRANCISCO MATARAZZO</t>
  </si>
  <si>
    <t>GALDENCIO MIGUEL</t>
  </si>
  <si>
    <t>FRANCISCO SAVASTANA</t>
  </si>
  <si>
    <t>BENTO ANDRADE LEMOS</t>
  </si>
  <si>
    <t>BABI BERLIM</t>
  </si>
  <si>
    <t>BARROS DE CARVALHO</t>
  </si>
  <si>
    <t>BEIRA DO VALAO</t>
  </si>
  <si>
    <t>ARTUR SABINO</t>
  </si>
  <si>
    <t>ANTONIO RODRIGUES DE ALMEIDA</t>
  </si>
  <si>
    <t>ARCANJO CANDIDO DA SILVA</t>
  </si>
  <si>
    <t>AVANHANDAVA</t>
  </si>
  <si>
    <t>CAPANEMA</t>
  </si>
  <si>
    <t>CARLOS DE VASCONCELOS</t>
  </si>
  <si>
    <t>CARLOS EUGENIO MEXIAS</t>
  </si>
  <si>
    <t>CANDIDO DE OLIVEIRA</t>
  </si>
  <si>
    <t>ATALIBA LEONEL</t>
  </si>
  <si>
    <t>BONS ARES</t>
  </si>
  <si>
    <t>ANITA ALVES MACIEL</t>
  </si>
  <si>
    <t>ALFREDO JUSTINO</t>
  </si>
  <si>
    <t>ANA MARIANE BITENCOURT</t>
  </si>
  <si>
    <t>ANDRE JOAO ANTONIL</t>
  </si>
  <si>
    <t>ANTONIO JOSE MONTEIRO</t>
  </si>
  <si>
    <t>ANTONIO DO JD NOVA ESPERANCA</t>
  </si>
  <si>
    <t>ANTONIO GALETTO</t>
  </si>
  <si>
    <t>ADELINO FONTOURA</t>
  </si>
  <si>
    <t>AGENOR PRADO</t>
  </si>
  <si>
    <t>ABACAXI</t>
  </si>
  <si>
    <t>AMBROSIO DE CARVALHO</t>
  </si>
  <si>
    <t>ALARICO DE FREITAS</t>
  </si>
  <si>
    <t>ALPHA24</t>
  </si>
  <si>
    <t>EMILIO BUTZKE</t>
  </si>
  <si>
    <t>DURVAL DE MORAIS</t>
  </si>
  <si>
    <t>DOS BARES</t>
  </si>
  <si>
    <t>EDUARDO ELIAS ZAHRAN</t>
  </si>
  <si>
    <t>DO OLEODUTO</t>
  </si>
  <si>
    <t>DONALDSON RAMOS DE OLIVEIRA</t>
  </si>
  <si>
    <t>DEOCLECIANO VENCESLAU DA PAIXAO</t>
  </si>
  <si>
    <t>DO CARIOCA</t>
  </si>
  <si>
    <t>DEZESSETE DE MAIO</t>
  </si>
  <si>
    <t>DEZESSEIS DE ABRIL</t>
  </si>
  <si>
    <t>CROMINIA</t>
  </si>
  <si>
    <t>CSB 5</t>
  </si>
  <si>
    <t>DA FLAUTA</t>
  </si>
  <si>
    <t>DA GROSELHA</t>
  </si>
  <si>
    <t>DA LINHA VELHA</t>
  </si>
  <si>
    <t>BURANHEM</t>
  </si>
  <si>
    <t>DA BRONZITA</t>
  </si>
  <si>
    <t>DAS PITANGUEIRAS DA CAPELINHA</t>
  </si>
  <si>
    <t>CAVIANA</t>
  </si>
  <si>
    <t>CERRO LARGO</t>
  </si>
  <si>
    <t>CHAPECO</t>
  </si>
  <si>
    <t>CHUVA DE PRATA</t>
  </si>
  <si>
    <t>CICERO DE REVOREDO</t>
  </si>
  <si>
    <t>CLAUDIO PINHEIRO DE LIMA</t>
  </si>
  <si>
    <t>OURO VERDE</t>
  </si>
  <si>
    <t>PALMOR TEIXEIRA VIANA</t>
  </si>
  <si>
    <t>OSCAR PINTO</t>
  </si>
  <si>
    <t>NTE E NOVE DE ABRIL</t>
  </si>
  <si>
    <t>NAVARRO ANTONIO DE SOUZA</t>
  </si>
  <si>
    <t>PARANAITA</t>
  </si>
  <si>
    <t>PEDRO DE CAMPOS CAMARGO</t>
  </si>
  <si>
    <t>PEDRO FERREIRA DE MELO</t>
  </si>
  <si>
    <t>REVOLUCAO FRANCESA</t>
  </si>
  <si>
    <t>REIS</t>
  </si>
  <si>
    <t>RENASCENCA TRES</t>
  </si>
  <si>
    <t>RIO BRILHANTE</t>
  </si>
  <si>
    <t>SEABRA FILHO</t>
  </si>
  <si>
    <t>RODOLFO GOMES</t>
  </si>
  <si>
    <t>RAMAL DOS MENEZES</t>
  </si>
  <si>
    <t>QNG 32</t>
  </si>
  <si>
    <t>Z Y</t>
  </si>
  <si>
    <t>THOMAZ ANTONIO GONZAGA</t>
  </si>
  <si>
    <t>TIMOTEO</t>
  </si>
  <si>
    <t>TOBIAS GUMERCINDO DO VALLE</t>
  </si>
  <si>
    <t>TOME SIQUEIRA BARRETO</t>
  </si>
  <si>
    <t>THIAGO</t>
  </si>
  <si>
    <t>RITMO</t>
  </si>
  <si>
    <t>ROALDO FERREIRA LINO</t>
  </si>
  <si>
    <t>QUILOMBO</t>
  </si>
  <si>
    <t>TARQUINIO LOPES</t>
  </si>
  <si>
    <t>SINEZIO LOPES SILVEIRA</t>
  </si>
  <si>
    <t>SERRANA</t>
  </si>
  <si>
    <t>SERTANIA</t>
  </si>
  <si>
    <t>SOL NASCENTE</t>
  </si>
  <si>
    <t>SQS 413 BLOCO H</t>
  </si>
  <si>
    <t>SRES QD 6 BLOCO M</t>
  </si>
  <si>
    <t>SURUBIN</t>
  </si>
  <si>
    <t>SUSSUNGA VELHA</t>
  </si>
  <si>
    <t>TUBO</t>
  </si>
  <si>
    <t>PEDRO KARKOFF</t>
  </si>
  <si>
    <t>PIRES SALGADO</t>
  </si>
  <si>
    <t>PLACA</t>
  </si>
  <si>
    <t>PC ISABEL</t>
  </si>
  <si>
    <t>PEDRO CAMPANA</t>
  </si>
  <si>
    <t>PANCRACIO</t>
  </si>
  <si>
    <t>PAPAQUARA</t>
  </si>
  <si>
    <t>PATATIVA</t>
  </si>
  <si>
    <t>PATATIVAS</t>
  </si>
  <si>
    <t>PARAMIRIM</t>
  </si>
  <si>
    <t>PAU AMARELO</t>
  </si>
  <si>
    <t>NTIL FERRONATO</t>
  </si>
  <si>
    <t>OLGA ROCHA</t>
  </si>
  <si>
    <t>OLIMPIA THOMAZ DE AQUINO</t>
  </si>
  <si>
    <t>OLIMPIO DE MELO ALVARES</t>
  </si>
  <si>
    <t>OSCAR HOMERO</t>
  </si>
  <si>
    <t>OSWALDO A RAMOS</t>
  </si>
  <si>
    <t>OTAVIANO PESSOA MONTEIRO</t>
  </si>
  <si>
    <t>NILZA LEITE</t>
  </si>
  <si>
    <t>NOVENTA E UM</t>
  </si>
  <si>
    <t>PALMEIRAL</t>
  </si>
  <si>
    <t>RIO CUINI</t>
  </si>
  <si>
    <t>RICARDO AVENARIUS</t>
  </si>
  <si>
    <t>QUATROCENTOS E DEZOITO A</t>
  </si>
  <si>
    <t>RAIMUNDO PEREIRA DE MAGALHAES</t>
  </si>
  <si>
    <t>REGINALDO LOPES</t>
  </si>
  <si>
    <t>REGO</t>
  </si>
  <si>
    <t>RIO UNA</t>
  </si>
  <si>
    <t>PORTO FRANCO</t>
  </si>
  <si>
    <t>QD 38</t>
  </si>
  <si>
    <t>QE 15 CJ G</t>
  </si>
  <si>
    <t>PRADO LOPES</t>
  </si>
  <si>
    <t>PRAIA DA ARMACAO</t>
  </si>
  <si>
    <t>PRAIA PORTO BELO</t>
  </si>
  <si>
    <t>QNM 21 CJ C</t>
  </si>
  <si>
    <t>QUADRA CINQUENTA E SEIS</t>
  </si>
  <si>
    <t>QUADRA IMPERIAL</t>
  </si>
  <si>
    <t>QNN 17 CJ G</t>
  </si>
  <si>
    <t>QNO 11 CJ L</t>
  </si>
  <si>
    <t>SETENTA E SEIS</t>
  </si>
  <si>
    <t>SOL E MAR</t>
  </si>
  <si>
    <t>SORIANO ALBUQUERQUE</t>
  </si>
  <si>
    <t>TEIXEIRA SOARES</t>
  </si>
  <si>
    <t>TAVARES</t>
  </si>
  <si>
    <t>SIMEONE</t>
  </si>
  <si>
    <t>TO GROSSO</t>
  </si>
  <si>
    <t>TRENTO</t>
  </si>
  <si>
    <t>TREZENTOS E SETE</t>
  </si>
  <si>
    <t>VALDEMAR SIQUEIRA</t>
  </si>
  <si>
    <t>ZIKE TUMA</t>
  </si>
  <si>
    <t>FRANCISCO BENICIO</t>
  </si>
  <si>
    <t>FRANCISCO SERPA</t>
  </si>
  <si>
    <t>FRANCISCO MARDEGAN</t>
  </si>
  <si>
    <t>GASTAO VIEIRA</t>
  </si>
  <si>
    <t>EULINO SANTOS</t>
  </si>
  <si>
    <t>FOZ DO IGUACU</t>
  </si>
  <si>
    <t>FILOMENA DOIS NASCIMENTO</t>
  </si>
  <si>
    <t>FARRAPOS</t>
  </si>
  <si>
    <t>FAVILA GENTIL</t>
  </si>
  <si>
    <t>EUGENIO BETTARELLO</t>
  </si>
  <si>
    <t>EUGENIO CASILO</t>
  </si>
  <si>
    <t>ESTANISLAU WOJICK</t>
  </si>
  <si>
    <t>HONORIO BICALHO</t>
  </si>
  <si>
    <t>HUMBERTO DE ALENCAR CASTELO BRANCO</t>
  </si>
  <si>
    <t>HERMES BARCELOS</t>
  </si>
  <si>
    <t>GUAJAJARAS</t>
  </si>
  <si>
    <t>I DOS VALADARES</t>
  </si>
  <si>
    <t>IDA KOLB</t>
  </si>
  <si>
    <t>GONCALO JOSE DE MELO</t>
  </si>
  <si>
    <t>H SETENTA E TRES</t>
  </si>
  <si>
    <t>GOVERNO</t>
  </si>
  <si>
    <t>IVAN LEAL</t>
  </si>
  <si>
    <t>IRAKITAN</t>
  </si>
  <si>
    <t>ITAMAR VIEIRA</t>
  </si>
  <si>
    <t>IVO EDUARDO CORDEIRO DOS PASSOS</t>
  </si>
  <si>
    <t>JARDEL FILHO</t>
  </si>
  <si>
    <t>JOAO DE DEUS PEREIRA</t>
  </si>
  <si>
    <t>JOAO DE OLIVEIRA MELO</t>
  </si>
  <si>
    <t>JOAO DO PIAUI</t>
  </si>
  <si>
    <t>JACI BARBOSA</t>
  </si>
  <si>
    <t>JOAO BRAVO DE ALMEIDA</t>
  </si>
  <si>
    <t>IGNACIO ECHEVERRIA</t>
  </si>
  <si>
    <t>JOAO AUGUSTO MOREIRA</t>
  </si>
  <si>
    <t>JOSE DA GAMA MACHADO</t>
  </si>
  <si>
    <t>JOSE DE ASSIS SOBRINHO</t>
  </si>
  <si>
    <t>LEA VITOI</t>
  </si>
  <si>
    <t>LENI</t>
  </si>
  <si>
    <t>LENIR LIBERATO DA SILVA</t>
  </si>
  <si>
    <t>JOSE RIBEIRO DE MATTOS</t>
  </si>
  <si>
    <t>JOSE ROMAO DOS SANTOS</t>
  </si>
  <si>
    <t>JOAO VENTURA DOS SANTOS</t>
  </si>
  <si>
    <t>JOAQUIM F LOPES</t>
  </si>
  <si>
    <t>JOAO HEMENEGILDO TANK</t>
  </si>
  <si>
    <t>JOAQUIM ALVES FONTES</t>
  </si>
  <si>
    <t>JOAQUINA SAMPAIO</t>
  </si>
  <si>
    <t>MANOEL PEREIRA DOS SANTOS</t>
  </si>
  <si>
    <t>LUCAS LUIZ DE FARIAS</t>
  </si>
  <si>
    <t>LUIZ CASTANHEDE</t>
  </si>
  <si>
    <t>LOURIVAL MELO MOTA</t>
  </si>
  <si>
    <t>LUZIA DO CONTORNO</t>
  </si>
  <si>
    <t>LUZIA NOVA DIVINEIA</t>
  </si>
  <si>
    <t>MONTENEGRO</t>
  </si>
  <si>
    <t>MARIO CARPENTER</t>
  </si>
  <si>
    <t>MARIO DE ARTAGAO</t>
  </si>
  <si>
    <t>MARINHA</t>
  </si>
  <si>
    <t>MARIO TELLES FERREIRA</t>
  </si>
  <si>
    <t>BARTOLOMEU LOURENCO</t>
  </si>
  <si>
    <t>BAIA DE TODOS OS SANTOS</t>
  </si>
  <si>
    <t>AVTOCANTINS</t>
  </si>
  <si>
    <t>AURELIO FEITOSA VENTURA</t>
  </si>
  <si>
    <t>ARTUR SERPA</t>
  </si>
  <si>
    <t>BERTOPOLIS</t>
  </si>
  <si>
    <t>BR 494</t>
  </si>
  <si>
    <t>ARGOLO</t>
  </si>
  <si>
    <t>ARIOSVALDO SILVA</t>
  </si>
  <si>
    <t>ASTROGILDO DE AZEVEDO</t>
  </si>
  <si>
    <t>AUGUSTO GUARAGNI</t>
  </si>
  <si>
    <t>ANTONIO CANDIDO DE CARVALHO</t>
  </si>
  <si>
    <t>ANTONIO CUSTODIO PORTO</t>
  </si>
  <si>
    <t>ALDEBARAM</t>
  </si>
  <si>
    <t>A QUATORZE</t>
  </si>
  <si>
    <t>ALFREDO SCARPELLI</t>
  </si>
  <si>
    <t>ALMEIDA JUNIOR</t>
  </si>
  <si>
    <t>AFRANIO VALADARES</t>
  </si>
  <si>
    <t>ANGUSTURA</t>
  </si>
  <si>
    <t>COELHINHO</t>
  </si>
  <si>
    <t>DA FLORESTA DOIS</t>
  </si>
  <si>
    <t>DA REPRESA</t>
  </si>
  <si>
    <t>CITRINO</t>
  </si>
  <si>
    <t>CLARA NOGUEIRA MOTTA</t>
  </si>
  <si>
    <t>CONSCIENCIA POPULAR</t>
  </si>
  <si>
    <t>CELUTA RAMIRES NORONHA</t>
  </si>
  <si>
    <t>CASTOR CIFUENTES</t>
  </si>
  <si>
    <t>CARMELO BARONI</t>
  </si>
  <si>
    <t>CAMILO FLAMARION</t>
  </si>
  <si>
    <t>DO ESTADO DALMO VIEIRA</t>
  </si>
  <si>
    <t>DO CIENTISTA</t>
  </si>
  <si>
    <t>DO CONGRESSO</t>
  </si>
  <si>
    <t>DJALMA RAMOS</t>
  </si>
  <si>
    <t>DE MACAE</t>
  </si>
  <si>
    <t>DAO P I</t>
  </si>
  <si>
    <t>DAS AGULHAS NEGRAS</t>
  </si>
  <si>
    <t>EMIDIO DE FARIA</t>
  </si>
  <si>
    <t>ENZO CIANTELLI</t>
  </si>
  <si>
    <t>DOS PAIATIS</t>
  </si>
  <si>
    <t>ERNESTO NAZARETH</t>
  </si>
  <si>
    <t>ERNESTO ZARAMELLA</t>
  </si>
  <si>
    <t>DO PEDREGOSO</t>
  </si>
  <si>
    <t>DOMINGOS ROSOLIA</t>
  </si>
  <si>
    <t>DOS TRES RIOS</t>
  </si>
  <si>
    <t>DRIGUES DE MENEZES</t>
  </si>
  <si>
    <t>EBRO</t>
  </si>
  <si>
    <t>EDGAR QUINET</t>
  </si>
  <si>
    <t>EDUARDO CAMPOS</t>
  </si>
  <si>
    <t>EDUARDO DOTTO</t>
  </si>
  <si>
    <t>PEREIRA IBIAPINA</t>
  </si>
  <si>
    <t>PILOCARPINA</t>
  </si>
  <si>
    <t>PORFIRIO SAMPAIO</t>
  </si>
  <si>
    <t>PORTO BATISTA</t>
  </si>
  <si>
    <t>RAUL MOREIRA</t>
  </si>
  <si>
    <t>PODALIRIO JOAO DA ROCHA</t>
  </si>
  <si>
    <t>QNM 17</t>
  </si>
  <si>
    <t>QSD 30</t>
  </si>
  <si>
    <t>RAIMUNDO VIANA</t>
  </si>
  <si>
    <t>RUI BACELAR</t>
  </si>
  <si>
    <t>REINALDO MASSI</t>
  </si>
  <si>
    <t>RESIDENCIAL BURITIS AREA ESPECIAL 1</t>
  </si>
  <si>
    <t>RESTINGA</t>
  </si>
  <si>
    <t>RIBEIRAO DAS NEVES</t>
  </si>
  <si>
    <t>RIO ARINOS</t>
  </si>
  <si>
    <t>RIO TAPAJOS</t>
  </si>
  <si>
    <t>RIO TEFE</t>
  </si>
  <si>
    <t>RISOMAR</t>
  </si>
  <si>
    <t>ROBERTO FREIRE</t>
  </si>
  <si>
    <t>SQN 216 BLOCO A</t>
  </si>
  <si>
    <t>SEBASTIAO SARAIVA</t>
  </si>
  <si>
    <t>SEIS DE JUNHO</t>
  </si>
  <si>
    <t>SEBASTIAO OLIVEIRA LIMA</t>
  </si>
  <si>
    <t>SATURNINO ROCHA</t>
  </si>
  <si>
    <t>SILVIO DELMAR HOLLENBACH</t>
  </si>
  <si>
    <t>SIMEAO</t>
  </si>
  <si>
    <t>TEREZOPOLIS</t>
  </si>
  <si>
    <t>TOMAZ PEARCE</t>
  </si>
  <si>
    <t>VALDINA TAMBOS</t>
  </si>
  <si>
    <t>VALE VERDE</t>
  </si>
  <si>
    <t>VINTE DE JANEIRO</t>
  </si>
  <si>
    <t>WALTER SCHWAN</t>
  </si>
  <si>
    <t>UM L</t>
  </si>
  <si>
    <t>YERVANT KISSAJIKIAN</t>
  </si>
  <si>
    <t>EQ 55 56</t>
  </si>
  <si>
    <t>ELIS REGINA</t>
  </si>
  <si>
    <t>EMILE FELIX WAGNER</t>
  </si>
  <si>
    <t>ETELVINA MARIA DA SILVEIRA COELHO</t>
  </si>
  <si>
    <t>EVANDRO CAIAFA ESQUIVEL</t>
  </si>
  <si>
    <t>DOS ILHEUS</t>
  </si>
  <si>
    <t>DOS INVALIDOS</t>
  </si>
  <si>
    <t>EDGAR ARAUJO</t>
  </si>
  <si>
    <t>CRAVINAS</t>
  </si>
  <si>
    <t>DORCINO C OLIVEIRA</t>
  </si>
  <si>
    <t>DELOS</t>
  </si>
  <si>
    <t>DEZ DE AGOSTO</t>
  </si>
  <si>
    <t>DIVISORIA</t>
  </si>
  <si>
    <t>DILENIA</t>
  </si>
  <si>
    <t>CLAUDIO JOSE GONCALVES PONCE DE LEAO</t>
  </si>
  <si>
    <t>CLOVIS DA SILVA</t>
  </si>
  <si>
    <t>DA ALEMANHA</t>
  </si>
  <si>
    <t>DA PROVIDENCIA</t>
  </si>
  <si>
    <t>DAS MACIEIRAS</t>
  </si>
  <si>
    <t>COPEIA</t>
  </si>
  <si>
    <t>CORA CORALINA</t>
  </si>
  <si>
    <t>CAMINHO DE BUZIOS</t>
  </si>
  <si>
    <t>CAMACARI</t>
  </si>
  <si>
    <t>CARLOS LUIZ JANNUZZI</t>
  </si>
  <si>
    <t>CARVALHO NOGUEIRA</t>
  </si>
  <si>
    <t>CIPRESTE</t>
  </si>
  <si>
    <t>CHACARA RAMOS</t>
  </si>
  <si>
    <t>CELSO NOGUEIRA</t>
  </si>
  <si>
    <t>BOQUEIRAO</t>
  </si>
  <si>
    <t>ARROIO PESQUEIRO</t>
  </si>
  <si>
    <t>BOLONHA</t>
  </si>
  <si>
    <t>BENEDITO ADELINO</t>
  </si>
  <si>
    <t>BEGE</t>
  </si>
  <si>
    <t>BEJA</t>
  </si>
  <si>
    <t>AVAFONSO PENA</t>
  </si>
  <si>
    <t>ANTONIA CANDIDO DE MELO</t>
  </si>
  <si>
    <t>ANNE SGUALBERTO</t>
  </si>
  <si>
    <t>ANTONIO JUSTA</t>
  </si>
  <si>
    <t>ANTONIO MANOEL</t>
  </si>
  <si>
    <t>ANTONIO P DA SILVA</t>
  </si>
  <si>
    <t>ANTONIO PEIXOTO</t>
  </si>
  <si>
    <t>AQUARELA DO BRASIL</t>
  </si>
  <si>
    <t>ARNALDO ESTELITO DA COSTA</t>
  </si>
  <si>
    <t>ARGEMIRO REZENDE COSTA</t>
  </si>
  <si>
    <t>ACAUAN</t>
  </si>
  <si>
    <t>AFONSO CLAUDIO</t>
  </si>
  <si>
    <t>ADELAIDE MAIA FIGUEIREDO</t>
  </si>
  <si>
    <t>AIACA</t>
  </si>
  <si>
    <t>ALVES GUIMARAES</t>
  </si>
  <si>
    <t>ALEXANDRE MAGGI</t>
  </si>
  <si>
    <t>ALICE AIRES</t>
  </si>
  <si>
    <t>AMAZONAS RIBAS</t>
  </si>
  <si>
    <t>AMERICA COUTO</t>
  </si>
  <si>
    <t>ANGELO GALO</t>
  </si>
  <si>
    <t>ANA BATISTA DA CRUZ</t>
  </si>
  <si>
    <t>ALTO ARAGUAIA</t>
  </si>
  <si>
    <t>ANDRE DREYFUS</t>
  </si>
  <si>
    <t>ANTONIO BERNARDES DA SILVEIRA</t>
  </si>
  <si>
    <t>DOS REMEDIOS</t>
  </si>
  <si>
    <t>FRAGOSO</t>
  </si>
  <si>
    <t>FLORIANO PIMENTEL</t>
  </si>
  <si>
    <t>GERMANO HAUSCHILD</t>
  </si>
  <si>
    <t>GERMANO ULBRICH</t>
  </si>
  <si>
    <t>GENESIO LOPES MOREIR</t>
  </si>
  <si>
    <t>HELMUT SPECK</t>
  </si>
  <si>
    <t>INTEVENTOR MANOEL RIBAS</t>
  </si>
  <si>
    <t>GALVAO BUENO</t>
  </si>
  <si>
    <t>GRAMANE</t>
  </si>
  <si>
    <t>GUAIACO</t>
  </si>
  <si>
    <t>GUEREM</t>
  </si>
  <si>
    <t>GUILHERME DE ABREU SODRE</t>
  </si>
  <si>
    <t>GUILHERME VALENTE</t>
  </si>
  <si>
    <t>HARPIA</t>
  </si>
  <si>
    <t>JOSE MARCELO CONCEICAO</t>
  </si>
  <si>
    <t>JOAQUIM NOGUEIRA</t>
  </si>
  <si>
    <t>JOAQUIM PIRES CERVEIRA</t>
  </si>
  <si>
    <t>JOSE BASILIO</t>
  </si>
  <si>
    <t>JC 6</t>
  </si>
  <si>
    <t>JOAO ANTONIO MORAIS</t>
  </si>
  <si>
    <t>IGUACABA</t>
  </si>
  <si>
    <t>IZOIDINA M SANDIM</t>
  </si>
  <si>
    <t>JOAO MANGABEIRA</t>
  </si>
  <si>
    <t>JOAO FONTES</t>
  </si>
  <si>
    <t>MARIA DA GUIA COSTA FIGUEIREDO</t>
  </si>
  <si>
    <t>MANOEL APOLONIO</t>
  </si>
  <si>
    <t>LYGIA</t>
  </si>
  <si>
    <t>LUIZ PAULO FRANCO</t>
  </si>
  <si>
    <t>MANCHESTER</t>
  </si>
  <si>
    <t>LUCIANO WAGNER</t>
  </si>
  <si>
    <t>LUCINDA ROSA GONCALVES</t>
  </si>
  <si>
    <t>LUCRECIA</t>
  </si>
  <si>
    <t>LOUIS BREA</t>
  </si>
  <si>
    <t>LOURIVAL HUGUENEY</t>
  </si>
  <si>
    <t>L 8</t>
  </si>
  <si>
    <t>LADISLAU SMAK</t>
  </si>
  <si>
    <t>LAIS PINTO BERMUDEZ</t>
  </si>
  <si>
    <t>JULIA KUBITSCHEK</t>
  </si>
  <si>
    <t>JURUA</t>
  </si>
  <si>
    <t>JOAO DAMASCENO SILVA</t>
  </si>
  <si>
    <t>LBERTO CAVALCANTE MOUR</t>
  </si>
  <si>
    <t>PEDRO CUNHA MENDES</t>
  </si>
  <si>
    <t>PEDRO RIBAS MENDES</t>
  </si>
  <si>
    <t>PEDRO DE ANDRADE</t>
  </si>
  <si>
    <t>OZORIO SEBASTIAO</t>
  </si>
  <si>
    <t>PAULINO RODRIGUES</t>
  </si>
  <si>
    <t>OSVALDO AZEVEDO</t>
  </si>
  <si>
    <t>OSVALDO ORLANDO DA COSTA</t>
  </si>
  <si>
    <t>OLAVO COSTA CAMPOS</t>
  </si>
  <si>
    <t>MARIA PAULA MOTTA</t>
  </si>
  <si>
    <t>MEDEIROS NETO II</t>
  </si>
  <si>
    <t>MARTINHO</t>
  </si>
  <si>
    <t>MASSARACA</t>
  </si>
  <si>
    <t>MOACIR FERREIRA</t>
  </si>
  <si>
    <t>NAVARRO DA COSTA</t>
  </si>
  <si>
    <t>NELSON GONCALVES</t>
  </si>
  <si>
    <t>MIGUEL LEMOS</t>
  </si>
  <si>
    <t>MARINES SOUZA GOMES</t>
  </si>
  <si>
    <t>MONTE DAS OLIVEIRAS</t>
  </si>
  <si>
    <t>GIL</t>
  </si>
  <si>
    <t>GOLDA MEIR</t>
  </si>
  <si>
    <t>FRANCISCO LUIS DA SILVEIRA CAMPOS</t>
  </si>
  <si>
    <t>HAROLDO CAINO</t>
  </si>
  <si>
    <t>HELENA PETROVNA BLAVATSKY</t>
  </si>
  <si>
    <t>GENEROSO PONCE</t>
  </si>
  <si>
    <t>HEITOR RODRIGUES</t>
  </si>
  <si>
    <t>HERBERT DE SOUSA</t>
  </si>
  <si>
    <t>HENRIQUE MARTIN</t>
  </si>
  <si>
    <t>HONORIO DE ALMEIDA</t>
  </si>
  <si>
    <t>HUMBERTO CALIXTO FRUET</t>
  </si>
  <si>
    <t>HUMBERTO ROSSI</t>
  </si>
  <si>
    <t>INDAIAL</t>
  </si>
  <si>
    <t>ISOLDAKSON CRUZ DE BRITO</t>
  </si>
  <si>
    <t>JOAO BELCHIOR MARQUES GOULART</t>
  </si>
  <si>
    <t>JOAO DANTAS FILGUEIRAS</t>
  </si>
  <si>
    <t>JOAO ENEAS DE MORAES</t>
  </si>
  <si>
    <t>JOAO FERREIRA BORGES</t>
  </si>
  <si>
    <t>JOAO CATARINO</t>
  </si>
  <si>
    <t>J 6</t>
  </si>
  <si>
    <t>JACI NOGUEIRA</t>
  </si>
  <si>
    <t>JERONIMO RIBEIRO</t>
  </si>
  <si>
    <t>JANTHAS ABBOTT</t>
  </si>
  <si>
    <t>JOAO MONLEVADE</t>
  </si>
  <si>
    <t>JOAO TAVARES SILVA</t>
  </si>
  <si>
    <t>JOSE DE SALES PINTO</t>
  </si>
  <si>
    <t>JOSE DA SILVA</t>
  </si>
  <si>
    <t>JOAQUIM DE SOUZA MEDEIROS</t>
  </si>
  <si>
    <t>JOAQUIM GOMES DA SILVEIRA NETO</t>
  </si>
  <si>
    <t>MATRIZ DE CAMARAGIPE</t>
  </si>
  <si>
    <t>MAURICIO DE ABREU</t>
  </si>
  <si>
    <t>MATHEUS</t>
  </si>
  <si>
    <t>NAUTICO</t>
  </si>
  <si>
    <t>NAZARE BITAR</t>
  </si>
  <si>
    <t>MINUANO</t>
  </si>
  <si>
    <t>MOACIR TORRES</t>
  </si>
  <si>
    <t>MARIA DAS GRACAS</t>
  </si>
  <si>
    <t>LUZIACS B</t>
  </si>
  <si>
    <t>M MARTINS DA PAIXAO</t>
  </si>
  <si>
    <t>MACARIO CERQUEIRA</t>
  </si>
  <si>
    <t>MARTIN AFONSO DE SOUZA</t>
  </si>
  <si>
    <t>MARCHANTES</t>
  </si>
  <si>
    <t>MARIA CATARINA BARBOSA</t>
  </si>
  <si>
    <t>MARIA CUSTODIA</t>
  </si>
  <si>
    <t>MANOEL PINHEIRO</t>
  </si>
  <si>
    <t>LONIZADOR JOSE BIANCHI</t>
  </si>
  <si>
    <t>LUIZ RAMALHO DE CASTRO</t>
  </si>
  <si>
    <t>LUSTOSA</t>
  </si>
  <si>
    <t>JOSE DOS SANTOS ANDRADE</t>
  </si>
  <si>
    <t>JOSE FERNANDES SOARES DA SILVA</t>
  </si>
  <si>
    <t>JOSE FRANCISCO DE PAULA</t>
  </si>
  <si>
    <t>LAGO VERDE</t>
  </si>
  <si>
    <t>LAURA MAGALHAES TEIXEIRA</t>
  </si>
  <si>
    <t>LAURO CORREIA</t>
  </si>
  <si>
    <t>LAURO VIEIRA CHAVES</t>
  </si>
  <si>
    <t>JOSEFINA BAKHITA</t>
  </si>
  <si>
    <t>LUIS DE CAMOES</t>
  </si>
  <si>
    <t>LUIZ ANSELMO DA FONSECA</t>
  </si>
  <si>
    <t>LUIZ CARLOS BARROS VIANA</t>
  </si>
  <si>
    <t>MAGNETRON</t>
  </si>
  <si>
    <t>DOS CARTEIROS</t>
  </si>
  <si>
    <t>DORON</t>
  </si>
  <si>
    <t>DOMINGOS FERNANDES</t>
  </si>
  <si>
    <t>DO PORTO</t>
  </si>
  <si>
    <t>DOS GUAICANAS</t>
  </si>
  <si>
    <t>DOS MAMOEIROS</t>
  </si>
  <si>
    <t>EDUARDO CESAR MACHADO</t>
  </si>
  <si>
    <t>FRANCISCO DE MIRANDA</t>
  </si>
  <si>
    <t>FRANCELINO GOULART</t>
  </si>
  <si>
    <t>FRANCISCO CARMO</t>
  </si>
  <si>
    <t>FILOMENA</t>
  </si>
  <si>
    <t>EUCLIDES F DE ANDRADE</t>
  </si>
  <si>
    <t>FABRICIO DE OLIVEIRA PIL</t>
  </si>
  <si>
    <t>FALCAO FILHO</t>
  </si>
  <si>
    <t>ESTEVAO DE MENDONCA</t>
  </si>
  <si>
    <t>ERNANE JOSE DA SILVA</t>
  </si>
  <si>
    <t>DAS VIOLAS</t>
  </si>
  <si>
    <t>DE DEUS</t>
  </si>
  <si>
    <t>DEZ DE MARCO</t>
  </si>
  <si>
    <t>DJALMA RAPOSO</t>
  </si>
  <si>
    <t>DO BOM JUA</t>
  </si>
  <si>
    <t>DO CAJA</t>
  </si>
  <si>
    <t>DILUVIO</t>
  </si>
  <si>
    <t>DO CORRUIRA</t>
  </si>
  <si>
    <t>DA VENDINHA</t>
  </si>
  <si>
    <t>DAS JAQUEIRAS</t>
  </si>
  <si>
    <t>DA TRANQUILIDADE</t>
  </si>
  <si>
    <t>COATATA</t>
  </si>
  <si>
    <t>DA CAIXA D AGUA</t>
  </si>
  <si>
    <t>CR</t>
  </si>
  <si>
    <t>CORVINA</t>
  </si>
  <si>
    <t>CONCENZA</t>
  </si>
  <si>
    <t>CONGRO</t>
  </si>
  <si>
    <t>CARLOS MAIA</t>
  </si>
  <si>
    <t>CENTO E TRINTA E DOIS</t>
  </si>
  <si>
    <t>ANA MOURA</t>
  </si>
  <si>
    <t>AUGUSTO LEOPOLDO</t>
  </si>
  <si>
    <t>ASSIS BEZERRA</t>
  </si>
  <si>
    <t>ASSIS DE VASCONCELOS</t>
  </si>
  <si>
    <t>ANTONIO MONTEIRO</t>
  </si>
  <si>
    <t>ARTUR DE AZEVEDO</t>
  </si>
  <si>
    <t>ARTUR RIOS</t>
  </si>
  <si>
    <t>ARARIPINA</t>
  </si>
  <si>
    <t>BALDUINO AUGUSTO LINCK</t>
  </si>
  <si>
    <t>BARTOLOMEU BUENO DA SILVA</t>
  </si>
  <si>
    <t>BASTIAO COELHO DE SOUZ</t>
  </si>
  <si>
    <t>CAETANO MONTEIRO</t>
  </si>
  <si>
    <t>CAFELANDIA</t>
  </si>
  <si>
    <t>CAMILA CESAR</t>
  </si>
  <si>
    <t>BR 493</t>
  </si>
  <si>
    <t>ALVARO OTACILIO</t>
  </si>
  <si>
    <t>ANTONIO DE BEMFICA</t>
  </si>
  <si>
    <t>ANTONIO DIAS DA SILVA</t>
  </si>
  <si>
    <t>ANTONIO BORGES CAON</t>
  </si>
  <si>
    <t>AMELIA LOPES</t>
  </si>
  <si>
    <t>ABEL VICTORETTI</t>
  </si>
  <si>
    <t>ALBINO IMPARATO</t>
  </si>
  <si>
    <t>ALBERTO JISSUM MINEI</t>
  </si>
  <si>
    <t>ALMADA NEGREIROS</t>
  </si>
  <si>
    <t>ROBERT SCHUMANN</t>
  </si>
  <si>
    <t>RIO ALVA</t>
  </si>
  <si>
    <t>RIO DIMITI</t>
  </si>
  <si>
    <t>ROSA DOMINGUES</t>
  </si>
  <si>
    <t>RMILITAO GOMES</t>
  </si>
  <si>
    <t>ROMERO ZANDER</t>
  </si>
  <si>
    <t>ROSALVO SILVA</t>
  </si>
  <si>
    <t>RAMON SANCHES MARQUES</t>
  </si>
  <si>
    <t>RANA</t>
  </si>
  <si>
    <t>QR 301</t>
  </si>
  <si>
    <t>RENATO CINCURA</t>
  </si>
  <si>
    <t>ROSARIO INSERRA</t>
  </si>
  <si>
    <t>SILVEIRO</t>
  </si>
  <si>
    <t>SICILIA</t>
  </si>
  <si>
    <t>SINFONIA</t>
  </si>
  <si>
    <t>POATA</t>
  </si>
  <si>
    <t>POJUCA</t>
  </si>
  <si>
    <t>PEDROSA</t>
  </si>
  <si>
    <t>PEREIRA DO LAGO</t>
  </si>
  <si>
    <t>OTAVIO CARNEIRO</t>
  </si>
  <si>
    <t>PANTANAL</t>
  </si>
  <si>
    <t>NAPOLEAO ESTEVES</t>
  </si>
  <si>
    <t>PAIO OU PONCIANO</t>
  </si>
  <si>
    <t>PASSAGEM</t>
  </si>
  <si>
    <t>PAULINO SILVA</t>
  </si>
  <si>
    <t>PEDRO FRANCO</t>
  </si>
  <si>
    <t>PEDRO JOAO PEDRO PEDROSSIAN</t>
  </si>
  <si>
    <t>VINTE QUATRO DE JANEIRO</t>
  </si>
  <si>
    <t>VICTOR ROSEMBERG</t>
  </si>
  <si>
    <t>ZACARIAS DE GOES E VASCONCELOS</t>
  </si>
  <si>
    <t>WEIMAR G TORRES</t>
  </si>
  <si>
    <t>VALDEVIA</t>
  </si>
  <si>
    <t>VIA LACTEA</t>
  </si>
  <si>
    <t>SOARES DA COSTA</t>
  </si>
  <si>
    <t>UM A</t>
  </si>
  <si>
    <t>UNICA</t>
  </si>
  <si>
    <t>SQN 209 BLOCO I</t>
  </si>
  <si>
    <t>TOMAS GONZAGA</t>
  </si>
  <si>
    <t>TOME SOUZA</t>
  </si>
  <si>
    <t>TOURO</t>
  </si>
  <si>
    <t>TAUMATURGO DE AZEVEDO</t>
  </si>
  <si>
    <t>QNN 7</t>
  </si>
  <si>
    <t>QUATRO DE OUTUBRO</t>
  </si>
  <si>
    <t>RAIMUNDO ALVES DA SILVA</t>
  </si>
  <si>
    <t>QNP 5 CJ V</t>
  </si>
  <si>
    <t>QNQ 4 CJ 1</t>
  </si>
  <si>
    <t>QNL 16</t>
  </si>
  <si>
    <t>PEDRO OLIVEIRA GUIMARAES</t>
  </si>
  <si>
    <t>RODOLFO TEIXEIRA DE SOUZA</t>
  </si>
  <si>
    <t>ROBERTO BARBOSA DE ALMEIDA</t>
  </si>
  <si>
    <t>QUINZE DE JUNHO</t>
  </si>
  <si>
    <t>RAIMUNDO NASCIMENTO</t>
  </si>
  <si>
    <t>RINCAO DA QUERENCIA</t>
  </si>
  <si>
    <t>RIO DOS CEDROS</t>
  </si>
  <si>
    <t>PARANAPIACABA</t>
  </si>
  <si>
    <t>OLGA MUZZI MATHIAS</t>
  </si>
  <si>
    <t>PEDRO ARTUR</t>
  </si>
  <si>
    <t>PEDRO TRINDADE</t>
  </si>
  <si>
    <t>PERICLES</t>
  </si>
  <si>
    <t>NELSON DA SILVA</t>
  </si>
  <si>
    <t>NIAGARA</t>
  </si>
  <si>
    <t>NILO ANGELIM</t>
  </si>
  <si>
    <t>NUNES VIEIRA</t>
  </si>
  <si>
    <t>NUNO MARQUES PEREIRA</t>
  </si>
  <si>
    <t>OSCAR FRANCA</t>
  </si>
  <si>
    <t>OCARLINO MORAES</t>
  </si>
  <si>
    <t>ODIL VALENTIM</t>
  </si>
  <si>
    <t>ODON DUPERON DE ALENCAR BA</t>
  </si>
  <si>
    <t>VITORINO BRAGA</t>
  </si>
  <si>
    <t>VINTE E SEIS CONJUNTO A</t>
  </si>
  <si>
    <t>VICENTE RISOLA</t>
  </si>
  <si>
    <t>VICENTE YANEZ PINZON</t>
  </si>
  <si>
    <t>ZENO ZANI</t>
  </si>
  <si>
    <t>ZEFERINO VICENTE DE ALMEIDA</t>
  </si>
  <si>
    <t>WALDIR DE JESUS</t>
  </si>
  <si>
    <t>SILVA XAVIER</t>
  </si>
  <si>
    <t>SQN 205 BLOCO C</t>
  </si>
  <si>
    <t>RUBIA SAMPAIO</t>
  </si>
  <si>
    <t>SERIEMA</t>
  </si>
  <si>
    <t>SERRAO DE CASTRO</t>
  </si>
  <si>
    <t>SERGIO ANGELO FRANCISCO MATTIOLI</t>
  </si>
  <si>
    <t>RUY CAJUEIRO</t>
  </si>
  <si>
    <t>SIA TRECHO 2</t>
  </si>
  <si>
    <t>TRANSVERSAL VINTE E TRES</t>
  </si>
  <si>
    <t>TEODORO AURELIO DE OLIVIERA</t>
  </si>
  <si>
    <t>TURMALINAS</t>
  </si>
  <si>
    <t>TOME DE ALMEIDA E OLIVEIRA</t>
  </si>
  <si>
    <t>VICENTE EMILIO VUOLO</t>
  </si>
  <si>
    <t>DA BALANCA</t>
  </si>
  <si>
    <t>DA SALINA</t>
  </si>
  <si>
    <t>DO CARANGOLA</t>
  </si>
  <si>
    <t>DO CAXUNDE</t>
  </si>
  <si>
    <t>DIOGO CORREIA</t>
  </si>
  <si>
    <t>DIEGUES JUNIOR</t>
  </si>
  <si>
    <t>DINAMARCO REIS</t>
  </si>
  <si>
    <t>DEMOSTENES PARANHOS</t>
  </si>
  <si>
    <t>DESCARTES</t>
  </si>
  <si>
    <t>DOS VITICULTORES</t>
  </si>
  <si>
    <t>DOMINGOS DA VEIGA</t>
  </si>
  <si>
    <t>DOIS DE JANEIRO</t>
  </si>
  <si>
    <t>DURVAL DE GOES MONTEIRO</t>
  </si>
  <si>
    <t>ELGER MENDES</t>
  </si>
  <si>
    <t>CANTO DA FLORESTA</t>
  </si>
  <si>
    <t>CARIACICA</t>
  </si>
  <si>
    <t>CARLOS GOUVEIA COELHO</t>
  </si>
  <si>
    <t>CARLOS MARIZ CELANE</t>
  </si>
  <si>
    <t>CARLOS MORITZ</t>
  </si>
  <si>
    <t>CARMEN LAWALL COELHO</t>
  </si>
  <si>
    <t>CAROLINA MACHADO</t>
  </si>
  <si>
    <t>CASSIPORE</t>
  </si>
  <si>
    <t>BRUMADO</t>
  </si>
  <si>
    <t>CAJAZEIRAS SETE</t>
  </si>
  <si>
    <t>CAMANDUCAIA</t>
  </si>
  <si>
    <t>BONANZA</t>
  </si>
  <si>
    <t>BR 324</t>
  </si>
  <si>
    <t>CONFORTO</t>
  </si>
  <si>
    <t>CONTINENTINO</t>
  </si>
  <si>
    <t>CORONEL ESIO LIMA VERDE</t>
  </si>
  <si>
    <t>CORONEL MUNIZ DE ARAGAO</t>
  </si>
  <si>
    <t>COSME DAMIAO II</t>
  </si>
  <si>
    <t>COSTA FERRAZ</t>
  </si>
  <si>
    <t>CILIA BRAGA</t>
  </si>
  <si>
    <t>CJ RESIDENCIAL 97</t>
  </si>
  <si>
    <t>CATULO CEARENSE</t>
  </si>
  <si>
    <t>ANA DEIA</t>
  </si>
  <si>
    <t>ALFREDO GORAYB</t>
  </si>
  <si>
    <t>ALTIBER GOMES DE OLIVEIRA CAMPBEL</t>
  </si>
  <si>
    <t>ALTO PIQUIRI</t>
  </si>
  <si>
    <t>ALVES DA COSTA</t>
  </si>
  <si>
    <t>ANTONIO CARLOS COSTA</t>
  </si>
  <si>
    <t>ANDRE DE BARROS</t>
  </si>
  <si>
    <t>ANGELICA LOPES CASTRO</t>
  </si>
  <si>
    <t>ALCINA CARVALHO</t>
  </si>
  <si>
    <t>ACUCENA</t>
  </si>
  <si>
    <t>ABAIARA</t>
  </si>
  <si>
    <t>ADELINO AZEVEDO</t>
  </si>
  <si>
    <t>AROEIRAS SELVAGENS</t>
  </si>
  <si>
    <t>ARLINDO DOS SANTOS</t>
  </si>
  <si>
    <t>AUGUSTO FREDERICO SCHMITH</t>
  </si>
  <si>
    <t>AURELIO RODRIGUES MAGALHAES</t>
  </si>
  <si>
    <t>BELARMINA FERREIRA</t>
  </si>
  <si>
    <t>BENEDITO FRANCISCO SILVA</t>
  </si>
  <si>
    <t>ANTONIO GAI</t>
  </si>
  <si>
    <t>ANTONIO DE SOUZA</t>
  </si>
  <si>
    <t>AFONSO TAUNAY</t>
  </si>
  <si>
    <t>ANTONIO FERREIRA PASSOS</t>
  </si>
  <si>
    <t>ANTONIO OLIMPIO DE MORAIS</t>
  </si>
  <si>
    <t>ANTONIO PARREIRAS</t>
  </si>
  <si>
    <t>ANTONIO RAIOL</t>
  </si>
  <si>
    <t>APEMIRIM</t>
  </si>
  <si>
    <t>ARI DA ROCHA MIRANDA</t>
  </si>
  <si>
    <t>ANTONIO INACIO DA SILVA</t>
  </si>
  <si>
    <t>ARIOSTO BENTO DE MELLO</t>
  </si>
  <si>
    <t>ARTUR AZEVEDO</t>
  </si>
  <si>
    <t>JOHN KENNEDY JUNIOR</t>
  </si>
  <si>
    <t>JOSE ZILLE</t>
  </si>
  <si>
    <t>JOAO MARQUES</t>
  </si>
  <si>
    <t>JOSE SOARES RODRIGUES</t>
  </si>
  <si>
    <t>JUSCELINO KUBISTCHEK</t>
  </si>
  <si>
    <t>JUVENCIO DE MENEZES</t>
  </si>
  <si>
    <t>KUBTSCHEK</t>
  </si>
  <si>
    <t>JUNCAL</t>
  </si>
  <si>
    <t>LEA ARIANE</t>
  </si>
  <si>
    <t>LIBERTADORES</t>
  </si>
  <si>
    <t>LIDIANE AZEVEDO</t>
  </si>
  <si>
    <t>JOSE MANOEL VILELA</t>
  </si>
  <si>
    <t>JOSE PIASEK</t>
  </si>
  <si>
    <t>JOAO DE LAET</t>
  </si>
  <si>
    <t>MARTINS FONTES</t>
  </si>
  <si>
    <t>MELCHIADES CRISPIM</t>
  </si>
  <si>
    <t>MARIA ANGELICA</t>
  </si>
  <si>
    <t>MARIA BARBOSA CHAVES</t>
  </si>
  <si>
    <t>MARIO SOBROZA</t>
  </si>
  <si>
    <t>MINERVA</t>
  </si>
  <si>
    <t>MIRAGE</t>
  </si>
  <si>
    <t>MORRO BRANCO</t>
  </si>
  <si>
    <t>LEOPOLDO BAZILIA</t>
  </si>
  <si>
    <t>LEOPOLDO KOJARSKI</t>
  </si>
  <si>
    <t>LO PACHECO</t>
  </si>
  <si>
    <t>LUIS ROCHA</t>
  </si>
  <si>
    <t>MAIRIPORA</t>
  </si>
  <si>
    <t>LUIZ DE MORAES</t>
  </si>
  <si>
    <t>MANOELA CONSTANCIA SILVA</t>
  </si>
  <si>
    <t>MANSO</t>
  </si>
  <si>
    <t>MANUEL VIEIRA</t>
  </si>
  <si>
    <t>MARCO</t>
  </si>
  <si>
    <t>GERALDO GONCALVES DIAS</t>
  </si>
  <si>
    <t>GILBERTO NASCIMENTO</t>
  </si>
  <si>
    <t>GENTIL PALHARES</t>
  </si>
  <si>
    <t>GLICINIA</t>
  </si>
  <si>
    <t>GUAIRACA</t>
  </si>
  <si>
    <t>FRANKLIN DE CASTRO</t>
  </si>
  <si>
    <t>FRANCISCO CARLOS SILVA DOS SANTOS</t>
  </si>
  <si>
    <t>ELIZEU SANTOS</t>
  </si>
  <si>
    <t>EVA ARAUJO DOS SANTOS</t>
  </si>
  <si>
    <t>EVARISTO RODRIGUES</t>
  </si>
  <si>
    <t>FERES BECHARA</t>
  </si>
  <si>
    <t>EUGENIO SALES</t>
  </si>
  <si>
    <t>FOMENTO</t>
  </si>
  <si>
    <t>FERREIRA PINTO</t>
  </si>
  <si>
    <t>GUARA</t>
  </si>
  <si>
    <t>GUILHERME DE SOUZA VALENTE</t>
  </si>
  <si>
    <t>HUMBERTO FERNANDES</t>
  </si>
  <si>
    <t>ILZA DE SOUZA SANTOS</t>
  </si>
  <si>
    <t>HERMENEGILDO AZEVEDO</t>
  </si>
  <si>
    <t>INACIO LUSTOSA</t>
  </si>
  <si>
    <t>ISMAEL JOSE NASCIMENTO</t>
  </si>
  <si>
    <t>JAIME PETIT</t>
  </si>
  <si>
    <t>JAO</t>
  </si>
  <si>
    <t>JEAN BARRIERE</t>
  </si>
  <si>
    <t>JAGUARACY</t>
  </si>
  <si>
    <t>JERONIMO CAMARA</t>
  </si>
  <si>
    <t>IVALDO MARINHO</t>
  </si>
  <si>
    <t>IVAN MADUREIRA GUIMARAES</t>
  </si>
  <si>
    <t>IVAR SALDANHA</t>
  </si>
  <si>
    <t>ITAQUATIA</t>
  </si>
  <si>
    <t>JACOB FORBICE</t>
  </si>
  <si>
    <t>JACOB SENS</t>
  </si>
  <si>
    <t>JOAO REMI F DE SOUZA</t>
  </si>
  <si>
    <t>JOAO RODRIGUES DE LIMA</t>
  </si>
  <si>
    <t>JOAO COELHO</t>
  </si>
  <si>
    <t>JERONIMO THOME DA SILVA</t>
  </si>
  <si>
    <t>JESCO VON PUTTKAMER</t>
  </si>
  <si>
    <t>JOAO BATISTA CARVALHO MOURA</t>
  </si>
  <si>
    <t>CARLOS CHAVES</t>
  </si>
  <si>
    <t>CEDROS</t>
  </si>
  <si>
    <t>CENTO E DEZESSEIS</t>
  </si>
  <si>
    <t>CEZAREIA</t>
  </si>
  <si>
    <t>CICERO MOURAO MONTEIRO</t>
  </si>
  <si>
    <t>CID CAMPELO</t>
  </si>
  <si>
    <t>CIPRIANO SANTOS</t>
  </si>
  <si>
    <t>CLARINDO BARBOS</t>
  </si>
  <si>
    <t>DA JUPIRA</t>
  </si>
  <si>
    <t>DA MOCA</t>
  </si>
  <si>
    <t>COSTA MARQUES</t>
  </si>
  <si>
    <t>COUBERT CARDOSO PESSANHA</t>
  </si>
  <si>
    <t>DALVA DE MATOS</t>
  </si>
  <si>
    <t>CLEMENTE FERREIRA</t>
  </si>
  <si>
    <t>CONCEICAO SAPATIERI ZAVON</t>
  </si>
  <si>
    <t>CORDOVIL</t>
  </si>
  <si>
    <t>CORREIO DO PATACAS</t>
  </si>
  <si>
    <t>CURACAO</t>
  </si>
  <si>
    <t>CAMISAO</t>
  </si>
  <si>
    <t>DO ALBATROZ</t>
  </si>
  <si>
    <t>DO CHAFARIZ</t>
  </si>
  <si>
    <t>DEOCLECIANO DE OLIVEIRA FILHO</t>
  </si>
  <si>
    <t>DOS CORRENTES</t>
  </si>
  <si>
    <t>DOS PASSAGEIROS</t>
  </si>
  <si>
    <t>EDMUNDO TEIXEIRA</t>
  </si>
  <si>
    <t>EUCLIDES DANTAS</t>
  </si>
  <si>
    <t>EUCLYDES NICOLAU KLIEMANN</t>
  </si>
  <si>
    <t>EUDINO EGGER</t>
  </si>
  <si>
    <t>ELIZEU VIANA</t>
  </si>
  <si>
    <t>FELICISSIMO DE JESEUS LOPES</t>
  </si>
  <si>
    <t>FARNESE</t>
  </si>
  <si>
    <t>FERNANDO GRANJEIRO</t>
  </si>
  <si>
    <t>BENVINDO AGUIAR</t>
  </si>
  <si>
    <t>BARAJUBA</t>
  </si>
  <si>
    <t>BARAO</t>
  </si>
  <si>
    <t>AZIS SURUGI</t>
  </si>
  <si>
    <t>BONITO</t>
  </si>
  <si>
    <t>CAMARGO</t>
  </si>
  <si>
    <t>BELMIRO SEBASTIAO MARQUES</t>
  </si>
  <si>
    <t>BREJO DA MADRE DE DEUS</t>
  </si>
  <si>
    <t>ARI PARREIRAS</t>
  </si>
  <si>
    <t>ARTHUR DE OLIVEIRA COSTA</t>
  </si>
  <si>
    <t>ASCENCAO</t>
  </si>
  <si>
    <t>ASSARE</t>
  </si>
  <si>
    <t>ANTONIO BORGES MIGUEL</t>
  </si>
  <si>
    <t>ANTONIO FACINE</t>
  </si>
  <si>
    <t>ANTONIO GONZAGA DE CASTRO</t>
  </si>
  <si>
    <t>ANTONIO NUNES DE ALMEIDA</t>
  </si>
  <si>
    <t>ADRIANO AUGUSTO MONTORIO</t>
  </si>
  <si>
    <t>AEROPORTO DE PONTA PORA</t>
  </si>
  <si>
    <t>ALEXANDRE CAMAQUA</t>
  </si>
  <si>
    <t>AGUIAR PESSOA</t>
  </si>
  <si>
    <t>ALADIM</t>
  </si>
  <si>
    <t>607 NORTE AL 13</t>
  </si>
  <si>
    <t>ABATI</t>
  </si>
  <si>
    <t>ADAIR DE SOUZA</t>
  </si>
  <si>
    <t>AMELIA GUERRA</t>
  </si>
  <si>
    <t>ANA PITELA</t>
  </si>
  <si>
    <t>ANITA SOARES QUINTAO</t>
  </si>
  <si>
    <t>ALTAIR PEREIRA</t>
  </si>
  <si>
    <t>ALTINO ARANTES</t>
  </si>
  <si>
    <t>ANA DOS SANTOS</t>
  </si>
  <si>
    <t>HERBERT MOISES</t>
  </si>
  <si>
    <t>HONG KONG</t>
  </si>
  <si>
    <t>GUARANTA</t>
  </si>
  <si>
    <t>GURUPY</t>
  </si>
  <si>
    <t>GUSTAVO JOSE DA SILVA</t>
  </si>
  <si>
    <t>H W</t>
  </si>
  <si>
    <t>HAVILA</t>
  </si>
  <si>
    <t>IGUARACU</t>
  </si>
  <si>
    <t>INDIANOPOLIS</t>
  </si>
  <si>
    <t>ITAUEIRA</t>
  </si>
  <si>
    <t>IVO BORGES</t>
  </si>
  <si>
    <t>GERALDO SILVA</t>
  </si>
  <si>
    <t>GERTULIO DA FONSECA</t>
  </si>
  <si>
    <t>GESTEIRA</t>
  </si>
  <si>
    <t>GREGORIO</t>
  </si>
  <si>
    <t>GANSO</t>
  </si>
  <si>
    <t>GARCA</t>
  </si>
  <si>
    <t>FRANK GARCIA</t>
  </si>
  <si>
    <t>FLOR DAS PEDRAS</t>
  </si>
  <si>
    <t>FRANCELINO SCHIMITZ</t>
  </si>
  <si>
    <t>FRANCISCO CRISCI</t>
  </si>
  <si>
    <t>JOAO RODRIGUES ALVES</t>
  </si>
  <si>
    <t>JOAQUIM JOSE DA SILVA</t>
  </si>
  <si>
    <t>JOAQUIM PEDREIRA I</t>
  </si>
  <si>
    <t>JOAQUIM VELOSO</t>
  </si>
  <si>
    <t>JALMIR ANDRADE</t>
  </si>
  <si>
    <t>JARDIM OLINDA</t>
  </si>
  <si>
    <t>JERONIMO ROSADO</t>
  </si>
  <si>
    <t>LUZ</t>
  </si>
  <si>
    <t>MARANEY</t>
  </si>
  <si>
    <t>MARCO ANTONIO PEREIRA</t>
  </si>
  <si>
    <t>MANDIRITUBA</t>
  </si>
  <si>
    <t>MANOEL BENTO DA CRUZ</t>
  </si>
  <si>
    <t>LEONCIO CASTRO</t>
  </si>
  <si>
    <t>JOSE RODRIGUES POVOAS</t>
  </si>
  <si>
    <t>JOSE SALTARELLI</t>
  </si>
  <si>
    <t>KASSABIAN</t>
  </si>
  <si>
    <t>LEITE ALBUQUERQUE</t>
  </si>
  <si>
    <t>OUMIRO BARRETO</t>
  </si>
  <si>
    <t>ORESTES NOE</t>
  </si>
  <si>
    <t>PAULINO</t>
  </si>
  <si>
    <t>ONALDO DA SILVA COUTINHO</t>
  </si>
  <si>
    <t>MURITINGA</t>
  </si>
  <si>
    <t>NOE</t>
  </si>
  <si>
    <t>NELSON LOTZ</t>
  </si>
  <si>
    <t>MOHAMED ALLE</t>
  </si>
  <si>
    <t>MINERVINA NUNES DA COSTA</t>
  </si>
  <si>
    <t>NARCISO</t>
  </si>
  <si>
    <t>MARIA JOSE DOMINGOS</t>
  </si>
  <si>
    <t>MARIA PEREZ</t>
  </si>
  <si>
    <t>MARIA ROSA DA TRINDADE</t>
  </si>
  <si>
    <t>MARIO BARBOSA</t>
  </si>
  <si>
    <t>MARTIM FELIX BERTA</t>
  </si>
  <si>
    <t>MARY APARECIDA</t>
  </si>
  <si>
    <t>ZULEMA DE ARAUJO FRASSON</t>
  </si>
  <si>
    <t>VILLE</t>
  </si>
  <si>
    <t>VINTE E OITO DE JULHO</t>
  </si>
  <si>
    <t>VARGEM GRANDE</t>
  </si>
  <si>
    <t>VARJAO DO TORTO</t>
  </si>
  <si>
    <t>TEODORO</t>
  </si>
  <si>
    <t>SEVERO TAVERNA</t>
  </si>
  <si>
    <t>ROBERTO COLONHEZI</t>
  </si>
  <si>
    <t>RONCADOR</t>
  </si>
  <si>
    <t>RS 210</t>
  </si>
  <si>
    <t>SALOMAO FERREIRA DO NASCIMENTO</t>
  </si>
  <si>
    <t>SCEN TRECHO 1</t>
  </si>
  <si>
    <t>SEIS C</t>
  </si>
  <si>
    <t>SHIS QI 15</t>
  </si>
  <si>
    <t>SILVINHA</t>
  </si>
  <si>
    <t>SIMAO DIAS</t>
  </si>
  <si>
    <t>RIO DOS PIRES</t>
  </si>
  <si>
    <t>OCTACILIO DE CARVALHO</t>
  </si>
  <si>
    <t>RAFAEL JOSE DA SILVA</t>
  </si>
  <si>
    <t>RIO ANACORA</t>
  </si>
  <si>
    <t>QUIARE</t>
  </si>
  <si>
    <t>QR 314 CJ 1</t>
  </si>
  <si>
    <t>QR 410</t>
  </si>
  <si>
    <t>QNP 9 CJ T</t>
  </si>
  <si>
    <t>PAULO RABELO NERIZ</t>
  </si>
  <si>
    <t>PEDRO GERMANO CANIATO</t>
  </si>
  <si>
    <t>PEDRO KRAUSS SENIOR</t>
  </si>
  <si>
    <t>PEDRO RUIZ</t>
  </si>
  <si>
    <t>PLACIDO SERGIO ALVES</t>
  </si>
  <si>
    <t>PLINIO BARRETO</t>
  </si>
  <si>
    <t>PLINIO TOURIHO</t>
  </si>
  <si>
    <t>QE 30 CJ H</t>
  </si>
  <si>
    <t>QE 36 CJ E</t>
  </si>
  <si>
    <t>QND 15</t>
  </si>
  <si>
    <t>DE ITAPUCA</t>
  </si>
  <si>
    <t>DE MONTE CRISTO</t>
  </si>
  <si>
    <t>DE ALBUQUERQUE</t>
  </si>
  <si>
    <t>DAS SIRIEMAS</t>
  </si>
  <si>
    <t>DIRETA DA MATA ESCURA</t>
  </si>
  <si>
    <t>DO BOIADEIRO</t>
  </si>
  <si>
    <t>DO BOMFIM</t>
  </si>
  <si>
    <t>DO MINISTERIO</t>
  </si>
  <si>
    <t>DOS PIRES</t>
  </si>
  <si>
    <t>DOS TAMBES</t>
  </si>
  <si>
    <t>DOS TIMBAUVAS</t>
  </si>
  <si>
    <t>EGARIO PINTO</t>
  </si>
  <si>
    <t>CORNELIO ZELAIA</t>
  </si>
  <si>
    <t>DAS BANDEIRAS</t>
  </si>
  <si>
    <t>CESARIO DAU</t>
  </si>
  <si>
    <t>CIPRIANO BARATA</t>
  </si>
  <si>
    <t>CLEVES DE FARIA</t>
  </si>
  <si>
    <t>CONCEICAO DA ROCHA RAMOS</t>
  </si>
  <si>
    <t>CAYENA</t>
  </si>
  <si>
    <t>CATARINA FACCINI</t>
  </si>
  <si>
    <t>CARDOSO QUINTAO</t>
  </si>
  <si>
    <t>CARICO</t>
  </si>
  <si>
    <t>CARLOS BIER</t>
  </si>
  <si>
    <t>CARLOS DANIELE</t>
  </si>
  <si>
    <t>CARLOS ROPELATTO</t>
  </si>
  <si>
    <t>CALDAS NOVAS</t>
  </si>
  <si>
    <t>CALIXTO DE JESUS</t>
  </si>
  <si>
    <t>CANDIDA</t>
  </si>
  <si>
    <t>AEROPORTO CRUZEIRO DO SUL</t>
  </si>
  <si>
    <t>35 A</t>
  </si>
  <si>
    <t>AIMORES</t>
  </si>
  <si>
    <t>ALBERTO ARRIGO</t>
  </si>
  <si>
    <t>AFRANIO LAGES</t>
  </si>
  <si>
    <t>ANIZIO RODRIGUES COELHO</t>
  </si>
  <si>
    <t>ANTONINA</t>
  </si>
  <si>
    <t>ANTONIO BATISTA</t>
  </si>
  <si>
    <t>ANANIAS AZEVEDO</t>
  </si>
  <si>
    <t>ANEMONAS</t>
  </si>
  <si>
    <t>AMELIA FRANCO CARVALHO RIBEIRO</t>
  </si>
  <si>
    <t>ARI COELHO DE OLIVEIRA</t>
  </si>
  <si>
    <t>ANTONIO PAIVA CATALAO</t>
  </si>
  <si>
    <t>APARECIDA DO TABOADO</t>
  </si>
  <si>
    <t>ANTONIO EVERDOSA</t>
  </si>
  <si>
    <t>ANTONIO RAPOSO TAVARES</t>
  </si>
  <si>
    <t>BERNARDO VIEIRA</t>
  </si>
  <si>
    <t>ATTILIO FRANCISCO XAVIER FONTANA E</t>
  </si>
  <si>
    <t>BELARMINO DE MENEZES</t>
  </si>
  <si>
    <t>BELMIRO TRINDADE</t>
  </si>
  <si>
    <t>FERNANDO FERREIRA DE MELLO</t>
  </si>
  <si>
    <t>ERNESTO MAIOLI</t>
  </si>
  <si>
    <t>FABIO PAVANI</t>
  </si>
  <si>
    <t>ERNANI CARVALHO DE SOUZA</t>
  </si>
  <si>
    <t>ENSEADA DE TITOIA</t>
  </si>
  <si>
    <t>EPITACIO</t>
  </si>
  <si>
    <t>FLAVIO COSTA</t>
  </si>
  <si>
    <t>FILADELFIA</t>
  </si>
  <si>
    <t>FRANCISCO INACIO BRUM DO CANTO</t>
  </si>
  <si>
    <t>GIUSEPPE FORMOLO</t>
  </si>
  <si>
    <t>ERMELINO CARNEIRO SOBRINHO</t>
  </si>
  <si>
    <t>GRANADEIRO GUIMARAES</t>
  </si>
  <si>
    <t>GILCEU MACHADO</t>
  </si>
  <si>
    <t>GILIO REZZIERI</t>
  </si>
  <si>
    <t>GARANHUNS</t>
  </si>
  <si>
    <t>FRANCISCO WEGHER</t>
  </si>
  <si>
    <t>FRANCISCO MONTESUMA</t>
  </si>
  <si>
    <t>FRANCISCO RIZENTAL</t>
  </si>
  <si>
    <t>HONORATO DE CARVALHO</t>
  </si>
  <si>
    <t>JAYME SAPOLNIK</t>
  </si>
  <si>
    <t>JOAQUIM ALVES PEREIRA</t>
  </si>
  <si>
    <t>JOAO MATA DE BRITO</t>
  </si>
  <si>
    <t>JIULIO CARUSO</t>
  </si>
  <si>
    <t>INACIO VASCONCELOS</t>
  </si>
  <si>
    <t>ITATI</t>
  </si>
  <si>
    <t>HORTA</t>
  </si>
  <si>
    <t>HOWARD ARCHIBALDI ACHESON JUNIOR</t>
  </si>
  <si>
    <t>HULL</t>
  </si>
  <si>
    <t>HENRIQUE GORCEIX</t>
  </si>
  <si>
    <t>HELIO SANTOS</t>
  </si>
  <si>
    <t>JOAQUIM FRANCO DE CAMARGO JUNIOR</t>
  </si>
  <si>
    <t>JOEL GENTIL DA LUZ</t>
  </si>
  <si>
    <t>JORGE ANAN</t>
  </si>
  <si>
    <t>JORGE NUNES</t>
  </si>
  <si>
    <t>JOSE SPINELLI</t>
  </si>
  <si>
    <t>JOSE DE BRITO</t>
  </si>
  <si>
    <t>JOSE GOMES</t>
  </si>
  <si>
    <t>JOSE ORLANDO MACANEIRO</t>
  </si>
  <si>
    <t>LEIA APARECIDA DA COSTA</t>
  </si>
  <si>
    <t>LAGOA DA MATA</t>
  </si>
  <si>
    <t>LEOBINA PEREIRA</t>
  </si>
  <si>
    <t>LUCIO JOSE FILHO</t>
  </si>
  <si>
    <t>LOURIVAL MESQUITA</t>
  </si>
  <si>
    <t>LINDALVA TAVEIRA</t>
  </si>
  <si>
    <t>LINHA TRES XIS</t>
  </si>
  <si>
    <t>MANOEL HENRIQUE</t>
  </si>
  <si>
    <t>MARAPENDI</t>
  </si>
  <si>
    <t>MARCELINO DA PAIXAO VIANA</t>
  </si>
  <si>
    <t>MANOEL RUFINO</t>
  </si>
  <si>
    <t>MANOEL GOMES DE OLIVEIRA</t>
  </si>
  <si>
    <t>MANDALA</t>
  </si>
  <si>
    <t>MANOEL CRISTINO DE MORAIS</t>
  </si>
  <si>
    <t>MANOEL AUGUSTO SILVA BRANDAO</t>
  </si>
  <si>
    <t>LUIZ OTAVIO DE FARIA</t>
  </si>
  <si>
    <t>LUIZ PASTEUR</t>
  </si>
  <si>
    <t>MARIA REJOY GUERRA</t>
  </si>
  <si>
    <t>MARIA SANTANA FERNANDES</t>
  </si>
  <si>
    <t>MARIA BRAGA</t>
  </si>
  <si>
    <t>MARIA LUIZA PERES</t>
  </si>
  <si>
    <t>MARIA MADALENA DE JESUS</t>
  </si>
  <si>
    <t>MARIA PEREIRA CARDOSO</t>
  </si>
  <si>
    <t>MIGUEL COSTACURTA</t>
  </si>
  <si>
    <t>MIOSOTIS</t>
  </si>
  <si>
    <t>MIRASSELVA</t>
  </si>
  <si>
    <t>MARTINS FERREIRA</t>
  </si>
  <si>
    <t>TOM JOBIM</t>
  </si>
  <si>
    <t>VICENTE RENDA</t>
  </si>
  <si>
    <t>VICTOR FERREIRA DA SILVA</t>
  </si>
  <si>
    <t>VATICANO</t>
  </si>
  <si>
    <t>UBU</t>
  </si>
  <si>
    <t>URBANO DUARTE</t>
  </si>
  <si>
    <t>SIDONIO PAIS</t>
  </si>
  <si>
    <t>SILVESTRE GAYER</t>
  </si>
  <si>
    <t>SEBASTIAO MOREIRA</t>
  </si>
  <si>
    <t>SEPE</t>
  </si>
  <si>
    <t>TAPUIA</t>
  </si>
  <si>
    <t>TENORIO</t>
  </si>
  <si>
    <t>SQ 15 QUADRA 1</t>
  </si>
  <si>
    <t>SUMARI</t>
  </si>
  <si>
    <t>WALTER PEREIRA DO VALE</t>
  </si>
  <si>
    <t>WILLI EBERT</t>
  </si>
  <si>
    <t>VIRGILIO SANTIAGO</t>
  </si>
  <si>
    <t>SEVERO DA SILVA</t>
  </si>
  <si>
    <t>VIRGILIO BRIGIDO</t>
  </si>
  <si>
    <t>RODEADOR</t>
  </si>
  <si>
    <t>RPRES KENEDY</t>
  </si>
  <si>
    <t>RIO TOCANTINS</t>
  </si>
  <si>
    <t>RICARDO MACHADO</t>
  </si>
  <si>
    <t>RIO DANUBIO</t>
  </si>
  <si>
    <t>RANULPHO BOCAYUVA CUNHA</t>
  </si>
  <si>
    <t>ORLANDO DANTAS</t>
  </si>
  <si>
    <t>QNN 5 CJ B</t>
  </si>
  <si>
    <t>QS 408 CJ E</t>
  </si>
  <si>
    <t>QN 7F</t>
  </si>
  <si>
    <t>PITSBURG</t>
  </si>
  <si>
    <t>PROTASIO PINTO RESENDE</t>
  </si>
  <si>
    <t>ORQUIDEAS DE PIRAJA</t>
  </si>
  <si>
    <t>OTAVIANO SANTOS</t>
  </si>
  <si>
    <t>OTAVIO BRASIL</t>
  </si>
  <si>
    <t>OTTO LEHMANN</t>
  </si>
  <si>
    <t>PAMPLONA</t>
  </si>
  <si>
    <t>PAULINO C DE SOUZA</t>
  </si>
  <si>
    <t>PAULO FRONTIM</t>
  </si>
  <si>
    <t>PEDRO GOMES</t>
  </si>
  <si>
    <t>NOVA DO FUNDAO</t>
  </si>
  <si>
    <t>NILCELIA PONTES</t>
  </si>
  <si>
    <t>OLIMPICO</t>
  </si>
  <si>
    <t>GIULIA RINIERI</t>
  </si>
  <si>
    <t>GIBRALTAR</t>
  </si>
  <si>
    <t>GUAICURUS PIRANEMA</t>
  </si>
  <si>
    <t>ILHERME DE PAULO BARRO</t>
  </si>
  <si>
    <t>IBIRAIARAS</t>
  </si>
  <si>
    <t>JAGUARARI</t>
  </si>
  <si>
    <t>JOAO DE DEUS FERREIRA</t>
  </si>
  <si>
    <t>JERONIMO DE INOJOSA</t>
  </si>
  <si>
    <t>ERVA DO SERENO</t>
  </si>
  <si>
    <t>ESCOLA MARIA BIONDI</t>
  </si>
  <si>
    <t>EMILIO LOPES</t>
  </si>
  <si>
    <t>ELI COELHO NETO</t>
  </si>
  <si>
    <t>FELIPE CONSTANCIO</t>
  </si>
  <si>
    <t>FELIX PACHECO</t>
  </si>
  <si>
    <t>FERREIRA BAYMA</t>
  </si>
  <si>
    <t>FLOR DE LIS</t>
  </si>
  <si>
    <t>FRANCISCO FELIX DE ALMEIDA</t>
  </si>
  <si>
    <t>FORTUNATO JOSE ALBINO</t>
  </si>
  <si>
    <t>FRANCISCA D DE SOUZA</t>
  </si>
  <si>
    <t>FRANCISCANO</t>
  </si>
  <si>
    <t>FRANCISCO ASSIS</t>
  </si>
  <si>
    <t>FRANCISCO AURELIANO PAIVA</t>
  </si>
  <si>
    <t>FRANCISCO CARRARA</t>
  </si>
  <si>
    <t>GERANEO</t>
  </si>
  <si>
    <t>GENERALISSIMO DEODORO</t>
  </si>
  <si>
    <t>FILOMENA NUNES</t>
  </si>
  <si>
    <t>LUDGERE REGIS BARBOSA</t>
  </si>
  <si>
    <t>LUIS MARIANO</t>
  </si>
  <si>
    <t>LUIZ DA CAMARA CASCUDO</t>
  </si>
  <si>
    <t>LUIZ EGIDIO DE CERQUEIRA CESAR</t>
  </si>
  <si>
    <t>LEANDRO MACIEL</t>
  </si>
  <si>
    <t>JOSE PEDRO</t>
  </si>
  <si>
    <t>JOSE RODRIGUES DA SILVA</t>
  </si>
  <si>
    <t>JOSE TEODORO</t>
  </si>
  <si>
    <t>JOAQUIM VIEIRA PADILHA</t>
  </si>
  <si>
    <t>JORGE BORDALO VALENTE</t>
  </si>
  <si>
    <t>JOSE BARBOSA FERNANDES</t>
  </si>
  <si>
    <t>JOSE AMBROSIO SOTERO</t>
  </si>
  <si>
    <t>JOSE BLAYA MENDES</t>
  </si>
  <si>
    <t>JOSE FERRAZ</t>
  </si>
  <si>
    <t>LEWERGER</t>
  </si>
  <si>
    <t>MARCELINO NOGUEIRA</t>
  </si>
  <si>
    <t>MANUEL ANTONIO FERREIRA</t>
  </si>
  <si>
    <t>MARIA VIEIRA DOS REIS</t>
  </si>
  <si>
    <t>MARIA FERREIRA DOS SANTOS MENDES</t>
  </si>
  <si>
    <t>MATHILDE TREIN RENNER</t>
  </si>
  <si>
    <t>MARIA INES MELCHIOR</t>
  </si>
  <si>
    <t>MARIO SILVA</t>
  </si>
  <si>
    <t>MIRAMAR</t>
  </si>
  <si>
    <t>MISERICORDIA</t>
  </si>
  <si>
    <t>MOACIR BERNARDINO</t>
  </si>
  <si>
    <t>MONSUETO GUIMARAES</t>
  </si>
  <si>
    <t>NILO MILANO</t>
  </si>
  <si>
    <t>CENTO E NOVE</t>
  </si>
  <si>
    <t>CARLOS GARDEL</t>
  </si>
  <si>
    <t>CARVALHO ALVIM</t>
  </si>
  <si>
    <t>CAMBUI</t>
  </si>
  <si>
    <t>CAMPO VERMELHO</t>
  </si>
  <si>
    <t>C O VIEIRA MELO</t>
  </si>
  <si>
    <t>CANDIDO AMARO DAMASIO</t>
  </si>
  <si>
    <t>CARDOSO RANGEL</t>
  </si>
  <si>
    <t>CARLOS PINTO</t>
  </si>
  <si>
    <t>CEZAR SIMOES DA ROCHA</t>
  </si>
  <si>
    <t>CV 4</t>
  </si>
  <si>
    <t>CO</t>
  </si>
  <si>
    <t>CONSTELACAO</t>
  </si>
  <si>
    <t>CORA DE CARVALHO</t>
  </si>
  <si>
    <t>DO GRUMARI</t>
  </si>
  <si>
    <t>DO ROSENO</t>
  </si>
  <si>
    <t>DO SABAO</t>
  </si>
  <si>
    <t>DO SABOO</t>
  </si>
  <si>
    <t>DAGMAR DESTERRO</t>
  </si>
  <si>
    <t>DURVAL BASTOS</t>
  </si>
  <si>
    <t>DUZENTOS E CINQUENTA E OITO</t>
  </si>
  <si>
    <t>CURITIBANOS</t>
  </si>
  <si>
    <t>DAS CAMOMILAS</t>
  </si>
  <si>
    <t>DEZENOVE DE OUTUBRO</t>
  </si>
  <si>
    <t>DE UBERABA</t>
  </si>
  <si>
    <t>DA JANGADA</t>
  </si>
  <si>
    <t>DA JOANA</t>
  </si>
  <si>
    <t>ALBERTO LEOPOLDO DE LA CRUZ</t>
  </si>
  <si>
    <t>ACATAUASSU NUNES</t>
  </si>
  <si>
    <t>ADILSON</t>
  </si>
  <si>
    <t>AMARAL VIEIRA</t>
  </si>
  <si>
    <t>ALVARO TOLENTINO</t>
  </si>
  <si>
    <t>ALVINA COSTA NEVES</t>
  </si>
  <si>
    <t>ALFREDO BALENA</t>
  </si>
  <si>
    <t>AGUSTIM LARA</t>
  </si>
  <si>
    <t>ANGELICA CRUZ</t>
  </si>
  <si>
    <t>ANSELMO PARANHOS</t>
  </si>
  <si>
    <t>ANTONIA PORTOLEZ</t>
  </si>
  <si>
    <t>ANTONIO AUGUSTO</t>
  </si>
  <si>
    <t>ARARUNA</t>
  </si>
  <si>
    <t>ARAUCARIAS CINCO LAGOS</t>
  </si>
  <si>
    <t>ANTONIO MOURA</t>
  </si>
  <si>
    <t>AUGUSTO JACINTO</t>
  </si>
  <si>
    <t>AURORA BOREAL</t>
  </si>
  <si>
    <t>BRANDAO JUNIOR</t>
  </si>
  <si>
    <t>BRASILINO DURAES VASCONCELOS</t>
  </si>
  <si>
    <t>BENEDITO TEIXEIRA DO NASCIMENTO</t>
  </si>
  <si>
    <t>ARY NUNES DA SILVA</t>
  </si>
  <si>
    <t>BALDUINO</t>
  </si>
  <si>
    <t>BABACULANCIA</t>
  </si>
  <si>
    <t>BARROS PEIXOTO</t>
  </si>
  <si>
    <t>BARTOLOMEU LOURENCO DE GUSMAO</t>
  </si>
  <si>
    <t>VINTE E TRES DE ABRIL</t>
  </si>
  <si>
    <t>TRINTA E DOIS ILHA DOS VALADARES</t>
  </si>
  <si>
    <t>VOVO CATARINA</t>
  </si>
  <si>
    <t>WALDO KLEMANN</t>
  </si>
  <si>
    <t>WENCESLAU BRAS</t>
  </si>
  <si>
    <t>UTINGA</t>
  </si>
  <si>
    <t>TRAMANDAI</t>
  </si>
  <si>
    <t>TACIBA</t>
  </si>
  <si>
    <t>TANABI</t>
  </si>
  <si>
    <t>THEODOMIRO BITTENCOURT</t>
  </si>
  <si>
    <t>SEARA</t>
  </si>
  <si>
    <t>SERGIO CARDOSO</t>
  </si>
  <si>
    <t>SCLRN 705 BLOCO C</t>
  </si>
  <si>
    <t>RIO TABORDA</t>
  </si>
  <si>
    <t>RICARDO JOSE LEON</t>
  </si>
  <si>
    <t>RIBEIRAO BRANCO</t>
  </si>
  <si>
    <t>RURAL CASA GRANDE</t>
  </si>
  <si>
    <t>RUA 25</t>
  </si>
  <si>
    <t>RAIMUNDA DE OLIVEIRA PAULA</t>
  </si>
  <si>
    <t>QUARESMA</t>
  </si>
  <si>
    <t>R MARCEU DE ALMEIDA</t>
  </si>
  <si>
    <t>RAQUEL DE QUEIROZ</t>
  </si>
  <si>
    <t>QNP 9</t>
  </si>
  <si>
    <t>QNP 10 CJ Z</t>
  </si>
  <si>
    <t>QD 800</t>
  </si>
  <si>
    <t>QUADRA B</t>
  </si>
  <si>
    <t>PEDRO DE ALCANTARA MEIRA</t>
  </si>
  <si>
    <t>PORTO FELIZ</t>
  </si>
  <si>
    <t>QD 509 CJ 15</t>
  </si>
  <si>
    <t>QD 16 CJ 7</t>
  </si>
  <si>
    <t>PERI RONCHETTI</t>
  </si>
  <si>
    <t>OTACILIO AMBROSIO</t>
  </si>
  <si>
    <t>OTAVIANO ALVES DE LIMA</t>
  </si>
  <si>
    <t>PAPUCAIA</t>
  </si>
  <si>
    <t>NOVECENTOS E OITENTA</t>
  </si>
  <si>
    <t>MOSA</t>
  </si>
  <si>
    <t>OLINDINA PEDRO SANTOS</t>
  </si>
  <si>
    <t>RITA GONCALVES</t>
  </si>
  <si>
    <t>RODOLPHO ANNECHINO</t>
  </si>
  <si>
    <t>RODRIGO DE CARVALHO</t>
  </si>
  <si>
    <t>RODRIGO OCTAVIO</t>
  </si>
  <si>
    <t>REBOUCAS</t>
  </si>
  <si>
    <t>REPUBLICA ARGENTINA</t>
  </si>
  <si>
    <t>RUBEM LIMA FILHO</t>
  </si>
  <si>
    <t>RUI DE CARMO</t>
  </si>
  <si>
    <t>SALTA</t>
  </si>
  <si>
    <t>SAMARIA</t>
  </si>
  <si>
    <t>SAMPAIO DE SOUZA</t>
  </si>
  <si>
    <t>PAULINO WERNECK</t>
  </si>
  <si>
    <t>SEBASTIAO MENDES DE FARIAS</t>
  </si>
  <si>
    <t>SERRA DA TAQUARA</t>
  </si>
  <si>
    <t>SEVERINO RESENDE</t>
  </si>
  <si>
    <t>SOUSA BARROS</t>
  </si>
  <si>
    <t>QNG 22</t>
  </si>
  <si>
    <t>QI 5 CJ K</t>
  </si>
  <si>
    <t>QNM 17 CJ D</t>
  </si>
  <si>
    <t>QNN 3 CJ E</t>
  </si>
  <si>
    <t>QR 412 CJ 8</t>
  </si>
  <si>
    <t>QR 417 CJ P</t>
  </si>
  <si>
    <t>QS 8</t>
  </si>
  <si>
    <t>QSC 18</t>
  </si>
  <si>
    <t>POLICIA MILITAR ARINEU FERREIRA LIMA</t>
  </si>
  <si>
    <t>POLO SUL</t>
  </si>
  <si>
    <t>PEDRO PINHEIRO</t>
  </si>
  <si>
    <t>OTILES MOREIRA</t>
  </si>
  <si>
    <t>PAIAGUAS</t>
  </si>
  <si>
    <t>WILSON XAVIER</t>
  </si>
  <si>
    <t>VITAL SOARES</t>
  </si>
  <si>
    <t>ZOZIMO LIMA</t>
  </si>
  <si>
    <t>VOLTAIRE</t>
  </si>
  <si>
    <t>VICTALINA VEIGA</t>
  </si>
  <si>
    <t>VALTER ALENCAR</t>
  </si>
  <si>
    <t>VARSOVIA</t>
  </si>
  <si>
    <t>VC 29</t>
  </si>
  <si>
    <t>WADDID HADDAD</t>
  </si>
  <si>
    <t>VERONICA</t>
  </si>
  <si>
    <t>UMARIZAL</t>
  </si>
  <si>
    <t>TUCAO</t>
  </si>
  <si>
    <t>UBALDINO RIBEIRO DOS SANTOS</t>
  </si>
  <si>
    <t>TARSO GALVAO BUENO FILHO</t>
  </si>
  <si>
    <t>TELES</t>
  </si>
  <si>
    <t>TERCEIRA AVENIDA BLOCO 1795</t>
  </si>
  <si>
    <t>TITO GALVAO FILHO</t>
  </si>
  <si>
    <t>BERTHOLDO MARIO THEBICH</t>
  </si>
  <si>
    <t>BERALDO SACCHI</t>
  </si>
  <si>
    <t>CALUNDU</t>
  </si>
  <si>
    <t>CAME</t>
  </si>
  <si>
    <t>C 11</t>
  </si>
  <si>
    <t>C 160</t>
  </si>
  <si>
    <t>BERTOLINO NASCENTE AZEVEDO</t>
  </si>
  <si>
    <t>BERNARDINO MACHADO DE MORAES</t>
  </si>
  <si>
    <t>BOAVENTURA DA SILVA</t>
  </si>
  <si>
    <t>ARISTIDES DOS SANTOS TRINDADE</t>
  </si>
  <si>
    <t>ANTONIO POMPIL</t>
  </si>
  <si>
    <t>ANTONIO RIBEIRO</t>
  </si>
  <si>
    <t>ANTONIO RISCALLE HUSNE</t>
  </si>
  <si>
    <t>ANTONIO LUNARDI</t>
  </si>
  <si>
    <t>ANTONIO SIUFI</t>
  </si>
  <si>
    <t>ARY DE SOUZA</t>
  </si>
  <si>
    <t>AMADEU RAPANELLI</t>
  </si>
  <si>
    <t>AUTAZ MIRIM</t>
  </si>
  <si>
    <t>ARITANA</t>
  </si>
  <si>
    <t>ARTHUR MAZZELLI</t>
  </si>
  <si>
    <t>ALTO DO SALGUEIRO</t>
  </si>
  <si>
    <t>ALV 14</t>
  </si>
  <si>
    <t>ALVARENGA</t>
  </si>
  <si>
    <t>ALVARO INACIO</t>
  </si>
  <si>
    <t>AMBROSIO LUCIO DA SILVA</t>
  </si>
  <si>
    <t>ANGELO SAMPAIO</t>
  </si>
  <si>
    <t>ANTONIO BORGES</t>
  </si>
  <si>
    <t>ANTONIO BROILO</t>
  </si>
  <si>
    <t>ANTONIO CARDOSO LEAL</t>
  </si>
  <si>
    <t>ANTONIO FIGUEIREDO</t>
  </si>
  <si>
    <t>ANTONIO HENRIQUE DE NORONHA</t>
  </si>
  <si>
    <t>ALEXANDRE ARAUJO</t>
  </si>
  <si>
    <t>ALMIRO RIBEIRO DE TOLEDO</t>
  </si>
  <si>
    <t>ALTINOPOLIS</t>
  </si>
  <si>
    <t>AIMORE DUTRA</t>
  </si>
  <si>
    <t>ALAIDE PIRES</t>
  </si>
  <si>
    <t>ALBINO TIMM</t>
  </si>
  <si>
    <t>ABIRU</t>
  </si>
  <si>
    <t>ADJALMA SILVA</t>
  </si>
  <si>
    <t>7 AVENIDA</t>
  </si>
  <si>
    <t>DAS CURRUIRAS</t>
  </si>
  <si>
    <t>DAS COPSIBAS</t>
  </si>
  <si>
    <t>DAS AMENDOEIRAS</t>
  </si>
  <si>
    <t>DARIO</t>
  </si>
  <si>
    <t>DAS MERCES</t>
  </si>
  <si>
    <t>DAVID CALDAS</t>
  </si>
  <si>
    <t>DE CAXIASCASA</t>
  </si>
  <si>
    <t>DA VILA BESSA</t>
  </si>
  <si>
    <t>BOSQUE</t>
  </si>
  <si>
    <t>DA JABOTIANA</t>
  </si>
  <si>
    <t>CUSTODIO PEREIRA LAMEIRA</t>
  </si>
  <si>
    <t>CONFREI</t>
  </si>
  <si>
    <t>COSMO SANTOS</t>
  </si>
  <si>
    <t>CRISTOVAO SARDINHA</t>
  </si>
  <si>
    <t>CARLOS ROBERTO DA SILVA</t>
  </si>
  <si>
    <t>CARMO DO RIO CLARO</t>
  </si>
  <si>
    <t>CAMPO VELHO</t>
  </si>
  <si>
    <t>CANABARRO</t>
  </si>
  <si>
    <t>CANDIDA MARIA DA SILVA</t>
  </si>
  <si>
    <t>CANDIDO MARTINS DE OLIVEIRA</t>
  </si>
  <si>
    <t>CAPIM</t>
  </si>
  <si>
    <t>CARDOSO DE MELO</t>
  </si>
  <si>
    <t>COARI</t>
  </si>
  <si>
    <t>CESINIO DE PAIVA</t>
  </si>
  <si>
    <t>CHARRUAS</t>
  </si>
  <si>
    <t>CASEMIRO POPINIGIS</t>
  </si>
  <si>
    <t>CASTRO MONTE</t>
  </si>
  <si>
    <t>DO ADERNO</t>
  </si>
  <si>
    <t>DO ANGELIM</t>
  </si>
  <si>
    <t>DO OCIDENTE</t>
  </si>
  <si>
    <t>DE SOUZA FRANCO</t>
  </si>
  <si>
    <t>DEUS</t>
  </si>
  <si>
    <t>DEFALA ATTEM</t>
  </si>
  <si>
    <t>DO CHACAL</t>
  </si>
  <si>
    <t>DOS MOGNOS</t>
  </si>
  <si>
    <t>DOMINGOS COSTA REZENDE</t>
  </si>
  <si>
    <t>DOS ARAPANES</t>
  </si>
  <si>
    <t>FRANCISCO MARTINS</t>
  </si>
  <si>
    <t>FLAVIANO MORAES MONROE</t>
  </si>
  <si>
    <t>G J DURVAL CARNEIRO</t>
  </si>
  <si>
    <t>EDITHE CARQUEIRA</t>
  </si>
  <si>
    <t>ELISIO TEIXEIRA LEITE</t>
  </si>
  <si>
    <t>EUCLIDES DA ROCHA</t>
  </si>
  <si>
    <t>EUCLIDES DELFINO BARROS</t>
  </si>
  <si>
    <t>EUDORO SILVEIRA</t>
  </si>
  <si>
    <t>FERNANDO ABOTT</t>
  </si>
  <si>
    <t>FERNANDO CORDIER</t>
  </si>
  <si>
    <t>HERMINIO VICTORELLI</t>
  </si>
  <si>
    <t>IBIACEMA</t>
  </si>
  <si>
    <t>GV 28</t>
  </si>
  <si>
    <t>FUAD RASSI</t>
  </si>
  <si>
    <t>GENEROSO DE SIQUEIRA</t>
  </si>
  <si>
    <t>JOAO EVANGELISTA DE CARVALHO</t>
  </si>
  <si>
    <t>JOAO EUCLIDES PEREIRA</t>
  </si>
  <si>
    <t>JOAO DEL REI</t>
  </si>
  <si>
    <t>JOSE CASSIANO DE FIGUEIREDO</t>
  </si>
  <si>
    <t>ILHA MEXICANA</t>
  </si>
  <si>
    <t>INES GARCIA</t>
  </si>
  <si>
    <t>INHAUMA</t>
  </si>
  <si>
    <t>INTERNACIONAL</t>
  </si>
  <si>
    <t>ITACURUCA</t>
  </si>
  <si>
    <t>INDAIATUBA</t>
  </si>
  <si>
    <t>ISANOR DE CAMPOS</t>
  </si>
  <si>
    <t>JOAO BATISTA ZAGONEL PASSOS</t>
  </si>
  <si>
    <t>ITALACY</t>
  </si>
  <si>
    <t>JACAUNA</t>
  </si>
  <si>
    <t>JAMBEIRO</t>
  </si>
  <si>
    <t>LETICIA RETES DOLABELA</t>
  </si>
  <si>
    <t>LIMA CAMPOS</t>
  </si>
  <si>
    <t>LUIS CORREIA DE BRITO</t>
  </si>
  <si>
    <t>MANOEL JOSE INACIO</t>
  </si>
  <si>
    <t>LOYOLA</t>
  </si>
  <si>
    <t>LOBAO BOTELHO</t>
  </si>
  <si>
    <t>MARCO POLO</t>
  </si>
  <si>
    <t>JOSE JOAQUIM NEVES</t>
  </si>
  <si>
    <t>JOSE MACHADO</t>
  </si>
  <si>
    <t>JOSE DE FREITAS</t>
  </si>
  <si>
    <t>JOSE DOS REIS CORREIA</t>
  </si>
  <si>
    <t>JOSE MARCIANO PEREIRA</t>
  </si>
  <si>
    <t>LAGOINHA</t>
  </si>
  <si>
    <t>JUSCELINO KUBSTICHEK</t>
  </si>
  <si>
    <t>JORGINO DAMASIO ESPINDOLA</t>
  </si>
  <si>
    <t>JULIO CONCEICAO</t>
  </si>
  <si>
    <t>JOVENTINA MENEZES</t>
  </si>
  <si>
    <t>MATIAS AIRES</t>
  </si>
  <si>
    <t>MAURILIO BIAGI</t>
  </si>
  <si>
    <t>MARTINIANO CARVALHO</t>
  </si>
  <si>
    <t>MARLENE DE FATIMA HIABUINSKI</t>
  </si>
  <si>
    <t>MARIO PARANHOS PEDERNEIRAS</t>
  </si>
  <si>
    <t>MARIO FILHO</t>
  </si>
  <si>
    <t>MANTIQUIRA</t>
  </si>
  <si>
    <t>MANOEL TEIXEIRA DA COSTA</t>
  </si>
  <si>
    <t>MARIA JOSE LIRA</t>
  </si>
  <si>
    <t>OMEGA</t>
  </si>
  <si>
    <t>ORVIETO</t>
  </si>
  <si>
    <t>MOURAO</t>
  </si>
  <si>
    <t>MORAIS FERNANDES</t>
  </si>
  <si>
    <t>MUPIA</t>
  </si>
  <si>
    <t>NASCIMENTO DE CASTRO</t>
  </si>
  <si>
    <t>NELCI FONTOURA PEDROSO</t>
  </si>
  <si>
    <t>NELSON PIZZOTTI MENDES</t>
  </si>
  <si>
    <t>VITORIO ZEOLLA</t>
  </si>
  <si>
    <t>ZEFINHA FERRAZ</t>
  </si>
  <si>
    <t>VICTOR SENCE</t>
  </si>
  <si>
    <t>TURVINIA</t>
  </si>
  <si>
    <t>VICENTE CANESTRI</t>
  </si>
  <si>
    <t>VIRGILIO GONCALVES</t>
  </si>
  <si>
    <t>VITAR MARIA DE OLIVEIRA</t>
  </si>
  <si>
    <t>VENETO</t>
  </si>
  <si>
    <t>VERSALES CJ A</t>
  </si>
  <si>
    <t>VALENTIM MAGALHAES</t>
  </si>
  <si>
    <t>TRES CACHOEIRAS</t>
  </si>
  <si>
    <t>TRES PODERES</t>
  </si>
  <si>
    <t>RIO JAGUARI</t>
  </si>
  <si>
    <t>PARAENSE</t>
  </si>
  <si>
    <t>ROTARY CLUB</t>
  </si>
  <si>
    <t>SAARA</t>
  </si>
  <si>
    <t>SABIAGUABA</t>
  </si>
  <si>
    <t>SANTANA JUNIOR</t>
  </si>
  <si>
    <t>SEIS DE NOVEMBRO</t>
  </si>
  <si>
    <t>SEISCENTOS E QUARENTA E SEIS</t>
  </si>
  <si>
    <t>SIRI</t>
  </si>
  <si>
    <t>SIRIO CHICATTO</t>
  </si>
  <si>
    <t>SENHORINHA</t>
  </si>
  <si>
    <t>SETE QUEDAS</t>
  </si>
  <si>
    <t>SETUBAL</t>
  </si>
  <si>
    <t>TABORDA DE MIRANDA</t>
  </si>
  <si>
    <t>SOF CJ D</t>
  </si>
  <si>
    <t>THOMAZ DA COSTA</t>
  </si>
  <si>
    <t>RBEIRA RIO</t>
  </si>
  <si>
    <t>RAIMUNDO LEAL</t>
  </si>
  <si>
    <t>RAIMUNDO NERY</t>
  </si>
  <si>
    <t>QD 202</t>
  </si>
  <si>
    <t>PRINCIPAL DO MOSCOU I</t>
  </si>
  <si>
    <t>QD 102</t>
  </si>
  <si>
    <t>QD 12 CJ B</t>
  </si>
  <si>
    <t>PAES DE CARVALHO</t>
  </si>
  <si>
    <t>PANELAS</t>
  </si>
  <si>
    <t>PEONIA</t>
  </si>
  <si>
    <t>PL</t>
  </si>
  <si>
    <t>PIRAMBO</t>
  </si>
  <si>
    <t>PIRAUI</t>
  </si>
  <si>
    <t>ADONILIO CARVALHO DA CUNHA</t>
  </si>
  <si>
    <t>AGUA PRETA</t>
  </si>
  <si>
    <t>103 NORTE R NO 11</t>
  </si>
  <si>
    <t>ALFREDO PASSOS</t>
  </si>
  <si>
    <t>ALBERTO HAMMERLI</t>
  </si>
  <si>
    <t>AMARO JOSE DOS SANTOS</t>
  </si>
  <si>
    <t>ALVARO GOMES ALMEIDA</t>
  </si>
  <si>
    <t>ANGELIS</t>
  </si>
  <si>
    <t>ANTONIO BARBOSA</t>
  </si>
  <si>
    <t>ANTONIO DE LUNA FREIRE</t>
  </si>
  <si>
    <t>ANTONIO JOSE MAXIMIANO VIEIRA</t>
  </si>
  <si>
    <t>ANTONIO LEOPOLDO BATISTA</t>
  </si>
  <si>
    <t>ANTONIO LISBOA DA CRUZ</t>
  </si>
  <si>
    <t>ARMANDO LOBRACCI NETO</t>
  </si>
  <si>
    <t>ATILIO CIRAUCO</t>
  </si>
  <si>
    <t>BOM RETIRO</t>
  </si>
  <si>
    <t>BLUMENAL</t>
  </si>
  <si>
    <t>BERREDO</t>
  </si>
  <si>
    <t>BETHOVEN</t>
  </si>
  <si>
    <t>CAJAZEIRAS</t>
  </si>
  <si>
    <t>CAJAZEIRAS ONZE</t>
  </si>
  <si>
    <t>BACKER</t>
  </si>
  <si>
    <t>CA 11</t>
  </si>
  <si>
    <t>AUGUSTO DE FIGUEIREDO</t>
  </si>
  <si>
    <t>BENJAMIN POSSEBOM</t>
  </si>
  <si>
    <t>BENTO VIDAL</t>
  </si>
  <si>
    <t>DA BOA PAZ</t>
  </si>
  <si>
    <t>CSB 3</t>
  </si>
  <si>
    <t>COUTINHO</t>
  </si>
  <si>
    <t>DA ESTACAO</t>
  </si>
  <si>
    <t>DA ENGOMADEIRA</t>
  </si>
  <si>
    <t>DANIEL ABREU MACHADO</t>
  </si>
  <si>
    <t>DARIO FERRAZ DE SA</t>
  </si>
  <si>
    <t>CHICO ALVES</t>
  </si>
  <si>
    <t>CLOVIS SALGADO</t>
  </si>
  <si>
    <t>CARUXA</t>
  </si>
  <si>
    <t>CARLOS STEINMETZ</t>
  </si>
  <si>
    <t>CARLOS TORREZANI</t>
  </si>
  <si>
    <t>CARLOS ALBERTO SAPONARA</t>
  </si>
  <si>
    <t>CANDIDO XAVIER</t>
  </si>
  <si>
    <t>CARLOS DE BARROS CARVALHAES</t>
  </si>
  <si>
    <t>DEA COUFAL</t>
  </si>
  <si>
    <t>DECIMA AVENIDA</t>
  </si>
  <si>
    <t>DELFINOPOLIS</t>
  </si>
  <si>
    <t>DESCALVADO</t>
  </si>
  <si>
    <t>DIOGO ZULIANI</t>
  </si>
  <si>
    <t>DO CERRO AZUL</t>
  </si>
  <si>
    <t>DAS BORBOLETAS</t>
  </si>
  <si>
    <t>DJALMA RIBEIRO</t>
  </si>
  <si>
    <t>DO ABRIGO</t>
  </si>
  <si>
    <t>DO ACRE</t>
  </si>
  <si>
    <t>DO BOTAFOGO</t>
  </si>
  <si>
    <t>DOS BOSQUES</t>
  </si>
  <si>
    <t>DOS EVANGELICOS</t>
  </si>
  <si>
    <t>DOS TUPINAMBAS</t>
  </si>
  <si>
    <t>DOS UIRAPURUS</t>
  </si>
  <si>
    <t>ELIANE</t>
  </si>
  <si>
    <t>ELIZARIO DE SOUZA</t>
  </si>
  <si>
    <t>EDGARD ANTONIO DE SOUZA</t>
  </si>
  <si>
    <t>ENORA</t>
  </si>
  <si>
    <t>ESTRELA DO NORTE</t>
  </si>
  <si>
    <t>EVALDO</t>
  </si>
  <si>
    <t>FAUSTINO JOSE DA COSTA</t>
  </si>
  <si>
    <t>MANOEL FRANCISCO DE SOUZA</t>
  </si>
  <si>
    <t>MANOEL MALAQUIAS ZERO VIEIRA</t>
  </si>
  <si>
    <t>LEMOS MONTEIRO</t>
  </si>
  <si>
    <t>MAGALHAES BASTOS</t>
  </si>
  <si>
    <t>MANANCIAL</t>
  </si>
  <si>
    <t>LOTEAMANTO BENITO MACARANHAS</t>
  </si>
  <si>
    <t>LUIS AZARIAS</t>
  </si>
  <si>
    <t>JUQUIA</t>
  </si>
  <si>
    <t>JOSE VELOSO</t>
  </si>
  <si>
    <t>LEANDRO</t>
  </si>
  <si>
    <t>JUSCELINO KUBITSCHECK</t>
  </si>
  <si>
    <t>JOSE MAXMILIANO DA SIL</t>
  </si>
  <si>
    <t>JOSE ORLANDO</t>
  </si>
  <si>
    <t>JOSE RIOLANDO THEODORO</t>
  </si>
  <si>
    <t>MIL CENTO E VINTE E CINCO</t>
  </si>
  <si>
    <t>MIRON DE OLIVEIRA RIBEIRO</t>
  </si>
  <si>
    <t>MONTEIRO DE BARROS</t>
  </si>
  <si>
    <t>OLIMPIO DA SILVA LIMA</t>
  </si>
  <si>
    <t>MAXWELL</t>
  </si>
  <si>
    <t>MESSIAS BORGES</t>
  </si>
  <si>
    <t>METODIO COELHO</t>
  </si>
  <si>
    <t>MARIO HOMEM DE MELO</t>
  </si>
  <si>
    <t>MANUEL JESUINO</t>
  </si>
  <si>
    <t>MARIO CESAR MANCINI</t>
  </si>
  <si>
    <t>FRANCISCA DE LIMA</t>
  </si>
  <si>
    <t>FLAVIANO LISBOA</t>
  </si>
  <si>
    <t>FERNANDO AMARO MIRANDA</t>
  </si>
  <si>
    <t>FELIPE SALOMAO</t>
  </si>
  <si>
    <t>FRANCISCO RABELO</t>
  </si>
  <si>
    <t>FRANCISCO SAO</t>
  </si>
  <si>
    <t>GUARANIS</t>
  </si>
  <si>
    <t>GABRIEL RIBEIRO</t>
  </si>
  <si>
    <t>ESQUIVEL NAVARRO</t>
  </si>
  <si>
    <t>INOCENCIO GOES</t>
  </si>
  <si>
    <t>INTERNA DO CAFE</t>
  </si>
  <si>
    <t>IRMAOS GUINLE</t>
  </si>
  <si>
    <t>HERCILIA RIBEIRO FERREIRA</t>
  </si>
  <si>
    <t>ISABEL FERNANDES CARVALHO</t>
  </si>
  <si>
    <t>JOSE DE ASSIS VIEIRA</t>
  </si>
  <si>
    <t>JOSE LAURINDO DE SOUZA</t>
  </si>
  <si>
    <t>JOSE LIMA</t>
  </si>
  <si>
    <t>JOAO TOME</t>
  </si>
  <si>
    <t>JORGE DUPRAT FIGUEIREDO</t>
  </si>
  <si>
    <t>JOAO STUKAS</t>
  </si>
  <si>
    <t>JOAQUIM G PONTES</t>
  </si>
  <si>
    <t>JOAQUIM JOSE DA ROCHA</t>
  </si>
  <si>
    <t>IZIDRO</t>
  </si>
  <si>
    <t>JARDIM EUROPA</t>
  </si>
  <si>
    <t>IGARAPE IPIXUMA</t>
  </si>
  <si>
    <t>JAIME TAVARES</t>
  </si>
  <si>
    <t>JERONIMO DE ORNELAS</t>
  </si>
  <si>
    <t>JOAO LEOCADIO DE MELO</t>
  </si>
  <si>
    <t>WALDOMIRO LUSTOSA</t>
  </si>
  <si>
    <t>VINTE E UM DE AGOSTO</t>
  </si>
  <si>
    <t>VINTE DE MARCO</t>
  </si>
  <si>
    <t>VITORINO PEREIRA</t>
  </si>
  <si>
    <t>WE SETENTA</t>
  </si>
  <si>
    <t>WE TRINTA E CINCO</t>
  </si>
  <si>
    <t>WILSON FRANCA</t>
  </si>
  <si>
    <t>RODRIGUES PEREIRA</t>
  </si>
  <si>
    <t>ROSA MARTINELLI RIZZI</t>
  </si>
  <si>
    <t>RIBAMAR PEREIRA</t>
  </si>
  <si>
    <t>RIO PURUS</t>
  </si>
  <si>
    <t>ROBERTO CARDOSO ALVES</t>
  </si>
  <si>
    <t>RUBENS RAUL DA SILVA</t>
  </si>
  <si>
    <t>SALTO PIRAPORA</t>
  </si>
  <si>
    <t>SALVATORI</t>
  </si>
  <si>
    <t>SE CORREIA DE ARAUJO</t>
  </si>
  <si>
    <t>SEBASTIAO BASILIO PAZ</t>
  </si>
  <si>
    <t>VALE DO BOSQUE</t>
  </si>
  <si>
    <t>VENANCIO PEREIRA VELOSO</t>
  </si>
  <si>
    <t>UM TRAVESSA NOVA PARAGUASSU</t>
  </si>
  <si>
    <t>TOMAS ANTONIO GONZAGA</t>
  </si>
  <si>
    <t>TOMAS CAVALCANTI</t>
  </si>
  <si>
    <t>SEVERINO DE ANDRADE CAMPOS</t>
  </si>
  <si>
    <t>TRISTAO</t>
  </si>
  <si>
    <t>SILVA PAES</t>
  </si>
  <si>
    <t>SILVESTRE VEDREGOOR</t>
  </si>
  <si>
    <t>SINESIO FERREIRA LIMA</t>
  </si>
  <si>
    <t>PROJETADA II</t>
  </si>
  <si>
    <t>QR 404 CJ 4 A</t>
  </si>
  <si>
    <t>NICOLAU MOTA</t>
  </si>
  <si>
    <t>RAUL RODRIGUES DE OLIVEIRA</t>
  </si>
  <si>
    <t>REPUBLICA DOMINICANA</t>
  </si>
  <si>
    <t>RETIRO</t>
  </si>
  <si>
    <t>QUADRA DOZE</t>
  </si>
  <si>
    <t>QUARTZO</t>
  </si>
  <si>
    <t>QUATRO CENTENARIO</t>
  </si>
  <si>
    <t>PEROBA DO CAMPO</t>
  </si>
  <si>
    <t>PEDRO SLATANOF</t>
  </si>
  <si>
    <t>PEDRO VASCONCELOS</t>
  </si>
  <si>
    <t>PENA BOTO</t>
  </si>
  <si>
    <t>PINHEIRAL</t>
  </si>
  <si>
    <t>PIRAGIBE DE ARAUJO</t>
  </si>
  <si>
    <t>PENTECOSTE</t>
  </si>
  <si>
    <t>PORTO MARISCO</t>
  </si>
  <si>
    <t>PEDRA CALMON</t>
  </si>
  <si>
    <t>PEDRO ALEXANDRINO</t>
  </si>
  <si>
    <t>PEDRO FERRAO</t>
  </si>
  <si>
    <t>PEDRO GARCIA CANO</t>
  </si>
  <si>
    <t>DO ROUXINOL</t>
  </si>
  <si>
    <t>DO RUFINO</t>
  </si>
  <si>
    <t>DOIS MIL E QUINHENTOS</t>
  </si>
  <si>
    <t>DOMINGOS BELIZARIO</t>
  </si>
  <si>
    <t>DOMINGOS DE OLIVEIRA RIOS</t>
  </si>
  <si>
    <t>DE QUISSAMA</t>
  </si>
  <si>
    <t>DEMOSTENES</t>
  </si>
  <si>
    <t>DAS CRUZADAS</t>
  </si>
  <si>
    <t>DAS JUCARAS</t>
  </si>
  <si>
    <t>DIONISIO PEREIRA DE CASTRO</t>
  </si>
  <si>
    <t>DOS TUPIS</t>
  </si>
  <si>
    <t>ELIAS CAVALCANTI DE ALBUQUERQUE</t>
  </si>
  <si>
    <t>EMANUEL PINHEIRO</t>
  </si>
  <si>
    <t>CRISPIM JAQUES</t>
  </si>
  <si>
    <t>CID SILVA</t>
  </si>
  <si>
    <t>COLETORA ARTUR TRINDADE</t>
  </si>
  <si>
    <t>DA PIMENTA</t>
  </si>
  <si>
    <t>DANTAS BIAO</t>
  </si>
  <si>
    <t>BERNARDINO DE MELO</t>
  </si>
  <si>
    <t>BLENDA</t>
  </si>
  <si>
    <t>CANTEGRIL</t>
  </si>
  <si>
    <t>CANTICOS</t>
  </si>
  <si>
    <t>BRENO ROBERTO CASSEL</t>
  </si>
  <si>
    <t>BUCURI</t>
  </si>
  <si>
    <t>CARAMBOLEIRA</t>
  </si>
  <si>
    <t>CHAGAS SANTOS</t>
  </si>
  <si>
    <t>CIANORTE</t>
  </si>
  <si>
    <t>CASCATINHA</t>
  </si>
  <si>
    <t>ALFENAS</t>
  </si>
  <si>
    <t>ALPINOPOLIS</t>
  </si>
  <si>
    <t>ANA FRANCISCA DE BARROS</t>
  </si>
  <si>
    <t>ANA LUCIA DE AMICIS</t>
  </si>
  <si>
    <t>ANA LUCIA DE SOUZA SANTOS</t>
  </si>
  <si>
    <t>ANTENOR RAUEN</t>
  </si>
  <si>
    <t>AMBAR</t>
  </si>
  <si>
    <t>ALTO RIO GRANDE</t>
  </si>
  <si>
    <t>ALVARES DE CASTRO</t>
  </si>
  <si>
    <t>ALVARO FERRAZ</t>
  </si>
  <si>
    <t>ANISIO DA SILVEIRA</t>
  </si>
  <si>
    <t>A CASTANHEIRA</t>
  </si>
  <si>
    <t>AGOSTINHO ISRAEL</t>
  </si>
  <si>
    <t>ADALTON SANTOS</t>
  </si>
  <si>
    <t>BITURUNA</t>
  </si>
  <si>
    <t>BENVENUTA</t>
  </si>
  <si>
    <t>BENEVENUTO REGINALDO FELISBERTO</t>
  </si>
  <si>
    <t>BENJAMIN BUCCIO</t>
  </si>
  <si>
    <t>ARTUR BERNARDES II</t>
  </si>
  <si>
    <t>AUSTRICLIANO</t>
  </si>
  <si>
    <t>AVELAR BRANDAO VILLELA</t>
  </si>
  <si>
    <t>AVMUTIRAO</t>
  </si>
  <si>
    <t>ATALIBA SIMPLICIO DE CARVALHO</t>
  </si>
  <si>
    <t>AUGUSTO DE VASCONCELOS</t>
  </si>
  <si>
    <t>ARCHELAU DE ALMEIDA TORRES</t>
  </si>
  <si>
    <t>APOSENTADA ALAIR CAVALCANTI DA SILVEIRA</t>
  </si>
  <si>
    <t>ARLINDO VIEIRA</t>
  </si>
  <si>
    <t>ANTONIETA CLOTILDE</t>
  </si>
  <si>
    <t>ANTONIO ROTTA</t>
  </si>
  <si>
    <t>ANTONIO VELOSO</t>
  </si>
  <si>
    <t>INACIO MONTEIRO</t>
  </si>
  <si>
    <t>HUGO DE MENDONCA</t>
  </si>
  <si>
    <t>HIPOLITO BRAGA</t>
  </si>
  <si>
    <t>GUIDO BORIM FILHO</t>
  </si>
  <si>
    <t>HADDOCK LOBO</t>
  </si>
  <si>
    <t>GUIOMAR NOVAIS</t>
  </si>
  <si>
    <t>HFA</t>
  </si>
  <si>
    <t>HELENO DE FREITAS</t>
  </si>
  <si>
    <t>GASTAO RANGEL</t>
  </si>
  <si>
    <t>GENESIO LEITE</t>
  </si>
  <si>
    <t>GLICERIO</t>
  </si>
  <si>
    <t>GENTIL LEANDRO DOS SANTOS</t>
  </si>
  <si>
    <t>GERALDA</t>
  </si>
  <si>
    <t>GERALDO BALCONI</t>
  </si>
  <si>
    <t>GERALDO INACIO</t>
  </si>
  <si>
    <t>GUAJARA</t>
  </si>
  <si>
    <t>GUANANAS</t>
  </si>
  <si>
    <t>GUAPE</t>
  </si>
  <si>
    <t>JACY</t>
  </si>
  <si>
    <t>IDALINA</t>
  </si>
  <si>
    <t>ITAGUAI</t>
  </si>
  <si>
    <t>JOAO ABOTT</t>
  </si>
  <si>
    <t>JOAO ALPHONSUS</t>
  </si>
  <si>
    <t>JOAO MACIEL FILHO</t>
  </si>
  <si>
    <t>JOAQUIM ASSIS RIBEIRO</t>
  </si>
  <si>
    <t>JOAQUIM CLEMENTE</t>
  </si>
  <si>
    <t>JOSE FERREIRA DO AMARAL</t>
  </si>
  <si>
    <t>JOSE DOS SANTOS</t>
  </si>
  <si>
    <t>JOSE CARAPEBA</t>
  </si>
  <si>
    <t>JOSE CARVALHO BASTOS</t>
  </si>
  <si>
    <t>JOSE ONOFRE</t>
  </si>
  <si>
    <t>JUCA MAIA</t>
  </si>
  <si>
    <t>JOSE MAURICIO</t>
  </si>
  <si>
    <t>KELVIN</t>
  </si>
  <si>
    <t>KM</t>
  </si>
  <si>
    <t>JUSTINO BARROSO</t>
  </si>
  <si>
    <t>JULIO MULLER</t>
  </si>
  <si>
    <t>LUCIANO FREZATTO</t>
  </si>
  <si>
    <t>MANGARATAIA</t>
  </si>
  <si>
    <t>MANOEL BOUCHER PINTO</t>
  </si>
  <si>
    <t>MANOEL DE SOUSA</t>
  </si>
  <si>
    <t>LISSES MELGACO</t>
  </si>
  <si>
    <t>LOPES JUNIOR</t>
  </si>
  <si>
    <t>NEGRAO DE LIMA</t>
  </si>
  <si>
    <t>NEGRINHO SANTOS</t>
  </si>
  <si>
    <t>MUCIO RODRIGUES</t>
  </si>
  <si>
    <t>NURETAMA</t>
  </si>
  <si>
    <t>NESTOR BARBOSA</t>
  </si>
  <si>
    <t>OLGA ALVES</t>
  </si>
  <si>
    <t>MANUEL LINO</t>
  </si>
  <si>
    <t>MANOEL JANUARIO CABRAL</t>
  </si>
  <si>
    <t>MACARIO FRANSCICO DE PAULO</t>
  </si>
  <si>
    <t>MANUEL</t>
  </si>
  <si>
    <t>MIGUEL MALUHY</t>
  </si>
  <si>
    <t>MARLENE SEIXAS</t>
  </si>
  <si>
    <t>MAXIMILIANO CORTIANO</t>
  </si>
  <si>
    <t>MECEJANA</t>
  </si>
  <si>
    <t>QUADRA VINTE E TRES</t>
  </si>
  <si>
    <t>RAIMUNDO FREIXEIRAS</t>
  </si>
  <si>
    <t>RAIMUNDO NONATO DE SOUZA</t>
  </si>
  <si>
    <t>RIBEIRO PENA</t>
  </si>
  <si>
    <t>QUITERIA</t>
  </si>
  <si>
    <t>SAN MARINO PARK</t>
  </si>
  <si>
    <t>RIVADAVIA</t>
  </si>
  <si>
    <t>UNAI</t>
  </si>
  <si>
    <t>URUCUCA</t>
  </si>
  <si>
    <t>TRADICAO</t>
  </si>
  <si>
    <t>TREZENTOS E DEZESSETE</t>
  </si>
  <si>
    <t>SQS 402 BLOCO A</t>
  </si>
  <si>
    <t>SSEGO</t>
  </si>
  <si>
    <t>TABAJARA</t>
  </si>
  <si>
    <t>SHS QD 3</t>
  </si>
  <si>
    <t>SILVA PASSOS</t>
  </si>
  <si>
    <t>SILVIO ROMERO DE AGUIAR</t>
  </si>
  <si>
    <t>SEBASTIAO MANUEL FURTADO</t>
  </si>
  <si>
    <t>SETE NUCLEO C DA FAMILIA</t>
  </si>
  <si>
    <t>SEVERINO DANDAO</t>
  </si>
  <si>
    <t>POMPEU</t>
  </si>
  <si>
    <t>PORFIRIO DA PAZ</t>
  </si>
  <si>
    <t>PORTO UNIAO</t>
  </si>
  <si>
    <t>PEDRO MORO REDESCHI</t>
  </si>
  <si>
    <t>POACU</t>
  </si>
  <si>
    <t>QNN 25 CJ B</t>
  </si>
  <si>
    <t>QNO 16 CJ 57</t>
  </si>
  <si>
    <t>QNP 10 CJ G</t>
  </si>
  <si>
    <t>QNM 36</t>
  </si>
  <si>
    <t>QNM 40 CJ B2</t>
  </si>
  <si>
    <t>QNM 20 CJ J</t>
  </si>
  <si>
    <t>QE 38 CJ C</t>
  </si>
  <si>
    <t>QMS 33C</t>
  </si>
  <si>
    <t>PANDO MARTINS</t>
  </si>
  <si>
    <t>PARAILHO MACHADO</t>
  </si>
  <si>
    <t>PAULINA FERREIRA DAMASCENO</t>
  </si>
  <si>
    <t>PARQUE WALL FERRAZ</t>
  </si>
  <si>
    <t>PINDAMONHANGABA</t>
  </si>
  <si>
    <t>PINHAO</t>
  </si>
  <si>
    <t>PEDRO REIS</t>
  </si>
  <si>
    <t>PEDRO JOSE MAURICIO</t>
  </si>
  <si>
    <t>PAULO PONTES</t>
  </si>
  <si>
    <t>VINTE E SEIS DE ABRIL</t>
  </si>
  <si>
    <t>ZAIRA MANSUR SADEK</t>
  </si>
  <si>
    <t>VIRGILIO BRANDAO</t>
  </si>
  <si>
    <t>VITORIA A MINAS</t>
  </si>
  <si>
    <t>VL VINTE E UM</t>
  </si>
  <si>
    <t>WALMIR CALAZANS</t>
  </si>
  <si>
    <t>URUSSUI</t>
  </si>
  <si>
    <t>VALENTIM DOS SANTOS DINIZ</t>
  </si>
  <si>
    <t>VARGEM BONITA</t>
  </si>
  <si>
    <t>VASSOURAS</t>
  </si>
  <si>
    <t>VELHA</t>
  </si>
  <si>
    <t>VENERO CAETANO</t>
  </si>
  <si>
    <t>VICENTE LEITE</t>
  </si>
  <si>
    <t>VINTE E CINCO DE AGOSTO</t>
  </si>
  <si>
    <t>MARINA LOURENCO DE OLIVEIRA</t>
  </si>
  <si>
    <t>MANUEL MARREIROS</t>
  </si>
  <si>
    <t>MARACAIBO</t>
  </si>
  <si>
    <t>MARCIA DE WINDSOR</t>
  </si>
  <si>
    <t>MARIO DA COSTA PEREIRA</t>
  </si>
  <si>
    <t>MAXIMILIANO FERRARI</t>
  </si>
  <si>
    <t>MATRIZ DA</t>
  </si>
  <si>
    <t>MIGUEL AFONSO RIBEIRO CUBAS</t>
  </si>
  <si>
    <t>MOISES LILENBAUM</t>
  </si>
  <si>
    <t>ORESTES PIANTA</t>
  </si>
  <si>
    <t>OSCAR DE MELO</t>
  </si>
  <si>
    <t>MIROEL SILVEIRA</t>
  </si>
  <si>
    <t>OTAVIO LENGRUBER</t>
  </si>
  <si>
    <t>OTILIO JOAO FERNANDES</t>
  </si>
  <si>
    <t>OLEGARIO DE MACEDO</t>
  </si>
  <si>
    <t>ODILON RODRIGUES NUNES</t>
  </si>
  <si>
    <t>ONZE HC RUA TRES</t>
  </si>
  <si>
    <t>NOVA DE AZEVEDO</t>
  </si>
  <si>
    <t>NOVA OLIMPIA</t>
  </si>
  <si>
    <t>NTO DE FREITAS</t>
  </si>
  <si>
    <t>NICOLAU DE SOUSA QUEIROS</t>
  </si>
  <si>
    <t>NORBERTO MAYER</t>
  </si>
  <si>
    <t>NORONHA TORREZAO</t>
  </si>
  <si>
    <t>LUCAS PINTO</t>
  </si>
  <si>
    <t>LUCIANO MONTEIRO SOBRAL</t>
  </si>
  <si>
    <t>LUIS FERNANDES DIOGO</t>
  </si>
  <si>
    <t>MANGUINHOS</t>
  </si>
  <si>
    <t>MANOEL ALVES TEIXEIRA</t>
  </si>
  <si>
    <t>MANOEL AMALIO DE SOUZA</t>
  </si>
  <si>
    <t>LUIZ REYS</t>
  </si>
  <si>
    <t>MANOEL MULLER DE SIQUEIRA</t>
  </si>
  <si>
    <t>LIN FLORESTA</t>
  </si>
  <si>
    <t>LEONOR DA SILVA COUTINHO</t>
  </si>
  <si>
    <t>JUDITH SERPA SANTA MARIA</t>
  </si>
  <si>
    <t>LAGOA GRANDE</t>
  </si>
  <si>
    <t>JOSE SAMPAIO LUZ</t>
  </si>
  <si>
    <t>JUA</t>
  </si>
  <si>
    <t>JOSE NOGUEIRA</t>
  </si>
  <si>
    <t>JOSE VITA</t>
  </si>
  <si>
    <t>JOSEMAR BATISTA</t>
  </si>
  <si>
    <t>JOSEPHINA COLOMBO</t>
  </si>
  <si>
    <t>JOSE LEROY</t>
  </si>
  <si>
    <t>JOSE CARLOS DE SANTANA</t>
  </si>
  <si>
    <t>JOSE DRUMOND</t>
  </si>
  <si>
    <t>JOAQUIM PROCOPIO DE SOUZA E CASTRO</t>
  </si>
  <si>
    <t>JANAGUABA</t>
  </si>
  <si>
    <t>JOAO FRANCISCO LISBOA</t>
  </si>
  <si>
    <t>JOAO HENRIQUE GAIOSO</t>
  </si>
  <si>
    <t>JOAO LINK</t>
  </si>
  <si>
    <t>JOAO RIBEIRO DE BARROS</t>
  </si>
  <si>
    <t>JOAO MOTTA</t>
  </si>
  <si>
    <t>JARDIM IPANEMA</t>
  </si>
  <si>
    <t>JOAO TEIXEIRA DE MOURA GUIMARAES</t>
  </si>
  <si>
    <t>GETULIO ALVES DE ALBUQUERQUE</t>
  </si>
  <si>
    <t>INA GAMA</t>
  </si>
  <si>
    <t>ITALIA TRAVI</t>
  </si>
  <si>
    <t>ITAMBARACA</t>
  </si>
  <si>
    <t>IRANI</t>
  </si>
  <si>
    <t>GUSTAVO CORSAO</t>
  </si>
  <si>
    <t>HENRIQUE LAGE</t>
  </si>
  <si>
    <t>HENRIQUE LISBOA</t>
  </si>
  <si>
    <t>ILDEFONSO FALCAO</t>
  </si>
  <si>
    <t>GERSIL FERNANDES DAS CHAGA</t>
  </si>
  <si>
    <t>GERAL PONTAL NORTE</t>
  </si>
  <si>
    <t>FRANCISCO ANTUNES MEIRA</t>
  </si>
  <si>
    <t>FRANCISCO TAPAJOS</t>
  </si>
  <si>
    <t>FRANCISQUINHA PORTELA</t>
  </si>
  <si>
    <t>ANTONIO MONTEIRO DOS SANTOS</t>
  </si>
  <si>
    <t>ANTONIO CASSIMIRO NASCIMENTO JUNIOR</t>
  </si>
  <si>
    <t>AMARILIO BENJAMIM</t>
  </si>
  <si>
    <t>AMABILE TANARCHE CAPPI</t>
  </si>
  <si>
    <t>AMERICO FONTENELE</t>
  </si>
  <si>
    <t>ALTO BRASIL</t>
  </si>
  <si>
    <t>ACESSO ANTENA RBS</t>
  </si>
  <si>
    <t>ADERBAL RAMOS DA SILVA</t>
  </si>
  <si>
    <t>ABATINGA</t>
  </si>
  <si>
    <t>ABILIO TANURE</t>
  </si>
  <si>
    <t>ALIRIO ELIZEU TEIXEIRA</t>
  </si>
  <si>
    <t>AFONSO RIBEIRO</t>
  </si>
  <si>
    <t>AGENOR BELTRAO</t>
  </si>
  <si>
    <t>AGROVILA PALMEIRAS</t>
  </si>
  <si>
    <t>ALBATROZ</t>
  </si>
  <si>
    <t>BERBERE</t>
  </si>
  <si>
    <t>BR 20</t>
  </si>
  <si>
    <t>C 67</t>
  </si>
  <si>
    <t>CABRALIA</t>
  </si>
  <si>
    <t>CAMACARI DE DENTRO</t>
  </si>
  <si>
    <t>CAMARAPI</t>
  </si>
  <si>
    <t>BRASIL AQUINO PEDROSO</t>
  </si>
  <si>
    <t>CAMBUCI DO VALE</t>
  </si>
  <si>
    <t>AREA LEAO</t>
  </si>
  <si>
    <t>ARGEMINO FERREIRA DE BORBA</t>
  </si>
  <si>
    <t>AURELIO PINHEIRO</t>
  </si>
  <si>
    <t>AUSTIN QUEIMADOS</t>
  </si>
  <si>
    <t>ASTOLFO DUTRA</t>
  </si>
  <si>
    <t>AUGUSTO GIL</t>
  </si>
  <si>
    <t>BARTOLOMEU BUENO</t>
  </si>
  <si>
    <t>B W</t>
  </si>
  <si>
    <t>AYRTON</t>
  </si>
  <si>
    <t>BENITO JUAREZ</t>
  </si>
  <si>
    <t>FLAVIO DE PAIVA PEREIRA</t>
  </si>
  <si>
    <t>FILOMENA AUGUSTA CABRAL</t>
  </si>
  <si>
    <t>FEITORIA</t>
  </si>
  <si>
    <t>EUMENES PEIXOTO GUIMARAES</t>
  </si>
  <si>
    <t>ERNESTO NAZARE</t>
  </si>
  <si>
    <t>DO TABOAO</t>
  </si>
  <si>
    <t>DO SANTO ANTONIO I</t>
  </si>
  <si>
    <t>DO QUARENTA HORAS</t>
  </si>
  <si>
    <t>DINIZ DE OLIVEIRA FILHO</t>
  </si>
  <si>
    <t>DOMINGOS CONDE</t>
  </si>
  <si>
    <t>DOS APICULTORES</t>
  </si>
  <si>
    <t>DOS MAGOS</t>
  </si>
  <si>
    <t>DARIO MANOEL CARDOSO</t>
  </si>
  <si>
    <t>DA TORRE</t>
  </si>
  <si>
    <t>DANIEL DE CARVALHO</t>
  </si>
  <si>
    <t>CUNHA LEAL</t>
  </si>
  <si>
    <t>DO BARROSO</t>
  </si>
  <si>
    <t>DO CANTO</t>
  </si>
  <si>
    <t>DO GROTAO</t>
  </si>
  <si>
    <t>DO GUAJARA</t>
  </si>
  <si>
    <t>DELMIRA DE ALMEIDA</t>
  </si>
  <si>
    <t>CLAUDIONOR MORAIS</t>
  </si>
  <si>
    <t>CARLOS DA SILVA</t>
  </si>
  <si>
    <t>CASSIOPEIA</t>
  </si>
  <si>
    <t>VELEIROS</t>
  </si>
  <si>
    <t>VICTOR FERREIRA DO AMARAL</t>
  </si>
  <si>
    <t>VERDE LOURO</t>
  </si>
  <si>
    <t>VERDI</t>
  </si>
  <si>
    <t>URUACU</t>
  </si>
  <si>
    <t>VALADO</t>
  </si>
  <si>
    <t>TUCURUI</t>
  </si>
  <si>
    <t>TRINTA E TRES E</t>
  </si>
  <si>
    <t>TRINTA E UM SETOR QUATRO</t>
  </si>
  <si>
    <t>THEODORO JOSE SAMPAIO</t>
  </si>
  <si>
    <t>TRANSBRASILIANA</t>
  </si>
  <si>
    <t>SQSW 102</t>
  </si>
  <si>
    <t>TANTALITA</t>
  </si>
  <si>
    <t>TEOFILO DIAS</t>
  </si>
  <si>
    <t>TEOTONIO SEGURADO</t>
  </si>
  <si>
    <t>TERRA PRETA</t>
  </si>
  <si>
    <t>SQN 208 BLOCO D</t>
  </si>
  <si>
    <t>SIMAO KAPPEL</t>
  </si>
  <si>
    <t>ROMUALDO ANTONIO DO PILAR</t>
  </si>
  <si>
    <t>SILVERIO</t>
  </si>
  <si>
    <t>SILVIO ROMERO</t>
  </si>
  <si>
    <t>WALDEMAR ROCHA</t>
  </si>
  <si>
    <t>VITORINO MIGUEL DE OLIVE</t>
  </si>
  <si>
    <t>QUEIROS JUCA</t>
  </si>
  <si>
    <t>RUBAL</t>
  </si>
  <si>
    <t>SAVIGNI</t>
  </si>
  <si>
    <t>QUINZE DE JANEIRO</t>
  </si>
  <si>
    <t>RAIMUNDO CINTRA</t>
  </si>
  <si>
    <t>QUATANO</t>
  </si>
  <si>
    <t>QR 515 CJ 9</t>
  </si>
  <si>
    <t>QNN 4 CJ L</t>
  </si>
  <si>
    <t>QNN 8</t>
  </si>
  <si>
    <t>RAUL LEONI</t>
  </si>
  <si>
    <t>RICARDO DOMINGUES</t>
  </si>
  <si>
    <t>RENATO VIANA</t>
  </si>
  <si>
    <t>RALBERTO MUXFELD</t>
  </si>
  <si>
    <t>PAIS LEME</t>
  </si>
  <si>
    <t>PALOTINA</t>
  </si>
  <si>
    <t>OITO DE FEVEREIRO</t>
  </si>
  <si>
    <t>PATRICIO BARBOSA</t>
  </si>
  <si>
    <t>OLIVIA MOREIRA</t>
  </si>
  <si>
    <t>OMAR CARDOSO</t>
  </si>
  <si>
    <t>PEDRO DA ALDEIA</t>
  </si>
  <si>
    <t>PEDRO MENEZES</t>
  </si>
  <si>
    <t>PEGITINO DE AUGUSTO SANTOS</t>
  </si>
  <si>
    <t>PERDAO</t>
  </si>
  <si>
    <t>PEDRO GERALDO DE ALMEIDA</t>
  </si>
  <si>
    <t>PRIMO CAVALHERI</t>
  </si>
  <si>
    <t>Q DENTES</t>
  </si>
  <si>
    <t>QD 302 CJ 4</t>
  </si>
  <si>
    <t>QI 416</t>
  </si>
  <si>
    <t>COBRE</t>
  </si>
  <si>
    <t>COITES</t>
  </si>
  <si>
    <t>CARRARA</t>
  </si>
  <si>
    <t>CARLOS MAXIMILIANO</t>
  </si>
  <si>
    <t>DALIAS</t>
  </si>
  <si>
    <t>DARCILIO AYRES RAUNHEITTI</t>
  </si>
  <si>
    <t>DAS SAMAMBAIAS</t>
  </si>
  <si>
    <t>DAVID FABRICIUS</t>
  </si>
  <si>
    <t>CONSTITUICAO</t>
  </si>
  <si>
    <t>CONDORCET</t>
  </si>
  <si>
    <t>COSMONAUTA</t>
  </si>
  <si>
    <t>COSTA CARVALHO</t>
  </si>
  <si>
    <t>DOS DALIAS</t>
  </si>
  <si>
    <t>DOS MINEIROS</t>
  </si>
  <si>
    <t>DUODECIMO ROSADO</t>
  </si>
  <si>
    <t>EDUARDO SANTOS</t>
  </si>
  <si>
    <t>EROTILDE MACHADO SANTANA</t>
  </si>
  <si>
    <t>F 47</t>
  </si>
  <si>
    <t>DOMINGOS TOSTES</t>
  </si>
  <si>
    <t>DO PEQUIA</t>
  </si>
  <si>
    <t>DO JAU</t>
  </si>
  <si>
    <t>DO BOM CONSELHO</t>
  </si>
  <si>
    <t>ANTONIO DE ALMEIDA VIANNA</t>
  </si>
  <si>
    <t>AMOM</t>
  </si>
  <si>
    <t>ALTO DO CACAU</t>
  </si>
  <si>
    <t>ALMIR ALVES DE SOUZA</t>
  </si>
  <si>
    <t>ALFREDO LENSER</t>
  </si>
  <si>
    <t>ALGODAO</t>
  </si>
  <si>
    <t>1106 SUL AL 37</t>
  </si>
  <si>
    <t>ALFREDO ASSUMPCAO</t>
  </si>
  <si>
    <t>ALBINO ROTTA</t>
  </si>
  <si>
    <t>ABELARDO PONTES LIMA</t>
  </si>
  <si>
    <t>C COELHO FERREIRA</t>
  </si>
  <si>
    <t>CAJUPIRANGA I</t>
  </si>
  <si>
    <t>CARLOS CAVALCANTI</t>
  </si>
  <si>
    <t>BARUERI</t>
  </si>
  <si>
    <t>ARNALDO ANTONIO PORTALUPPI</t>
  </si>
  <si>
    <t>ARTUR DE ASSIS</t>
  </si>
  <si>
    <t>AURELIANO MARTINS DE ANDRADE</t>
  </si>
  <si>
    <t>ANTONIO BRESCIANI</t>
  </si>
  <si>
    <t>BAGDAD</t>
  </si>
  <si>
    <t>APOLINARIO DE SANTANA</t>
  </si>
  <si>
    <t>ARACY DE ALMEIDA</t>
  </si>
  <si>
    <t>ARARI</t>
  </si>
  <si>
    <t>ANTONIO MERAS SAGAS</t>
  </si>
  <si>
    <t>ANTONIO OSVALDO DE MENEZES</t>
  </si>
  <si>
    <t>ANTONIO PRUDENTE</t>
  </si>
  <si>
    <t>JOSE ROSA DE JESUS</t>
  </si>
  <si>
    <t>JOSE PEDRO DE DEUS</t>
  </si>
  <si>
    <t>JOSE HERNANDEZ CABREIRA</t>
  </si>
  <si>
    <t>JOSE INACIO F BARROS</t>
  </si>
  <si>
    <t>JUACI SAMPAIO PONTES</t>
  </si>
  <si>
    <t>JUVENTINO AUGUSTO DOS SANTOS</t>
  </si>
  <si>
    <t>KUHARA TOMOFUMI</t>
  </si>
  <si>
    <t>JUNQUEIRA FREIRE</t>
  </si>
  <si>
    <t>LANGANES</t>
  </si>
  <si>
    <t>LEITAO DA SILVA</t>
  </si>
  <si>
    <t>LEOCADIO SANTANA</t>
  </si>
  <si>
    <t>LUCILA</t>
  </si>
  <si>
    <t>JULIO CASTILHO</t>
  </si>
  <si>
    <t>LISIO BARRETO</t>
  </si>
  <si>
    <t>LUIS GIRARDI</t>
  </si>
  <si>
    <t>LUIS PIRES DE SA</t>
  </si>
  <si>
    <t>NAZIRA MATTAR DE FREITAS</t>
  </si>
  <si>
    <t>NERI SILVEIRA</t>
  </si>
  <si>
    <t>NESTOR DOYLE SILVA</t>
  </si>
  <si>
    <t>NEWTON PIRES</t>
  </si>
  <si>
    <t>NILCE T ZANETTI</t>
  </si>
  <si>
    <t>NORTE MIGUEL ARRAES DE ALENCAR</t>
  </si>
  <si>
    <t>MENDES</t>
  </si>
  <si>
    <t>MARIO DOS MARTINS COELHO</t>
  </si>
  <si>
    <t>MINAS NOVAS</t>
  </si>
  <si>
    <t>MARIA ZELIA</t>
  </si>
  <si>
    <t>MANOEL LOUREIRO</t>
  </si>
  <si>
    <t>MANOEL MERGULHAO</t>
  </si>
  <si>
    <t>MAE TOLENTINA AMADOR</t>
  </si>
  <si>
    <t>MANOEL CLAUDINO BARBOSA</t>
  </si>
  <si>
    <t>GUAPERUVU</t>
  </si>
  <si>
    <t>HENRIQUE WIDMER</t>
  </si>
  <si>
    <t>IDALINA MARIA DA SILVEIRA</t>
  </si>
  <si>
    <t>IRIS SILVEIRA</t>
  </si>
  <si>
    <t>ISMAEL BRAGA</t>
  </si>
  <si>
    <t>ETELVINA FARO</t>
  </si>
  <si>
    <t>FRANCISCO CAR</t>
  </si>
  <si>
    <t>FRANCISCO DE BARROS BARRETO</t>
  </si>
  <si>
    <t>FRANCISCO DE OLIVEIRA CALDEIRA</t>
  </si>
  <si>
    <t>FRANCISCO DIAS DE CASTRO</t>
  </si>
  <si>
    <t>FRANCISCO FOOT</t>
  </si>
  <si>
    <t>GETULIO ROSA</t>
  </si>
  <si>
    <t>EURICO VIRISSIMO</t>
  </si>
  <si>
    <t>JAMBUACU</t>
  </si>
  <si>
    <t>JAIME DE BARROS CAMARA</t>
  </si>
  <si>
    <t>JOANITA</t>
  </si>
  <si>
    <t>JOAO HENRIQUE PAULI</t>
  </si>
  <si>
    <t>JOAO AZUAGA</t>
  </si>
  <si>
    <t>JOAO DE BRITO F</t>
  </si>
  <si>
    <t>JOSE DIAS DE MORAES</t>
  </si>
  <si>
    <t>JOSE FELICIANO DE AZEVEDO</t>
  </si>
  <si>
    <t>JOAQUIM VIEIRA BRITO</t>
  </si>
  <si>
    <t>JOAQUINA DE ALBUQUERQUE</t>
  </si>
  <si>
    <t>ITAPIUNA</t>
  </si>
  <si>
    <t>JOAO MANOEL DA SILVA</t>
  </si>
  <si>
    <t>JOAO RIBEIRO VIANA</t>
  </si>
  <si>
    <t>JOAO SALVIANO SOBRINHO</t>
  </si>
  <si>
    <t>JOAO TEIXEIRA NUNES</t>
  </si>
  <si>
    <t>JOAQUIM ALVAREZ</t>
  </si>
  <si>
    <t>ARAPOCA</t>
  </si>
  <si>
    <t>AUGUSTO SEIXAS</t>
  </si>
  <si>
    <t>ARISTEU DE ANDRADE</t>
  </si>
  <si>
    <t>ANTONIO VIVALDI</t>
  </si>
  <si>
    <t>AZEVINHO</t>
  </si>
  <si>
    <t>BEATRIZ VIEIRA CARLOS</t>
  </si>
  <si>
    <t>BENEDITO DANDI</t>
  </si>
  <si>
    <t>BUGARIM</t>
  </si>
  <si>
    <t>BR 465</t>
  </si>
  <si>
    <t>BR 153</t>
  </si>
  <si>
    <t>BENTO ROCHA</t>
  </si>
  <si>
    <t>BERNARDINO NANINI</t>
  </si>
  <si>
    <t>BENICIO FERNANDES</t>
  </si>
  <si>
    <t>ANTONIO DE PINHO TAVARES</t>
  </si>
  <si>
    <t>ANTONIO CANDIDO CAVALIM</t>
  </si>
  <si>
    <t>ANTONIO FRANCISCO</t>
  </si>
  <si>
    <t>ALZIRIO ZARUR</t>
  </si>
  <si>
    <t>AMADEU BOSI</t>
  </si>
  <si>
    <t>AMALIA OMETTO C</t>
  </si>
  <si>
    <t>ALTA</t>
  </si>
  <si>
    <t>ALVARO AUGUSTO AMBIEL</t>
  </si>
  <si>
    <t>ADELAIDE DE SA</t>
  </si>
  <si>
    <t>AFONSO CARDOSO DA VEIGA</t>
  </si>
  <si>
    <t>136A</t>
  </si>
  <si>
    <t>303A</t>
  </si>
  <si>
    <t>CUSTODIO BARATA</t>
  </si>
  <si>
    <t>DALMIRO SAO PEDRO</t>
  </si>
  <si>
    <t>CORNELIO VIANA</t>
  </si>
  <si>
    <t>DA PALMA</t>
  </si>
  <si>
    <t>CONFAP</t>
  </si>
  <si>
    <t>BICHARA SALAMENE</t>
  </si>
  <si>
    <t>COLATINA</t>
  </si>
  <si>
    <t>CRISTIANO DO O</t>
  </si>
  <si>
    <t>CORREIA LIMA</t>
  </si>
  <si>
    <t>CASTRO MAIA</t>
  </si>
  <si>
    <t>CASUARINAS</t>
  </si>
  <si>
    <t>CATAR</t>
  </si>
  <si>
    <t>CEDIGIO PEREIRA ROCHA</t>
  </si>
  <si>
    <t>CASABLANCA</t>
  </si>
  <si>
    <t>CHICHORRO JUNIOR</t>
  </si>
  <si>
    <t>CIDADE DE AMARGOSA</t>
  </si>
  <si>
    <t>CARACA</t>
  </si>
  <si>
    <t>CARANGOLA</t>
  </si>
  <si>
    <t>CALLISTO ORESTE SGANZERLA</t>
  </si>
  <si>
    <t>CANDIDO MEDEIROS</t>
  </si>
  <si>
    <t>EDU CHAVES</t>
  </si>
  <si>
    <t>ELIBERTO</t>
  </si>
  <si>
    <t>DOIS DO CANAL</t>
  </si>
  <si>
    <t>DO POENTE</t>
  </si>
  <si>
    <t>DOIS MURICILANDIA TO OFICINA</t>
  </si>
  <si>
    <t>DE RESENDE</t>
  </si>
  <si>
    <t>DANTAS BARRETO</t>
  </si>
  <si>
    <t>DO ENGENHO</t>
  </si>
  <si>
    <t>DO CRUZEIRO DE SAO FRANCISCO</t>
  </si>
  <si>
    <t>DERBY</t>
  </si>
  <si>
    <t>DF 13</t>
  </si>
  <si>
    <t>DF 250</t>
  </si>
  <si>
    <t>DI CAVALCANTI</t>
  </si>
  <si>
    <t>FAUSTO GARCIA</t>
  </si>
  <si>
    <t>FRANCISCO PAIVA</t>
  </si>
  <si>
    <t>GILDO PISTOLATO</t>
  </si>
  <si>
    <t>GIOCONDO</t>
  </si>
  <si>
    <t>GIRINALDO BATISTA</t>
  </si>
  <si>
    <t>FREDERICO BARTHOLDI</t>
  </si>
  <si>
    <t>GOMARIO</t>
  </si>
  <si>
    <t>GUARANIACU</t>
  </si>
  <si>
    <t>GUILHERME ALVES</t>
  </si>
  <si>
    <t>HENRIQUE FERREIRA</t>
  </si>
  <si>
    <t>FRANCISCA CLOTILDE</t>
  </si>
  <si>
    <t>FRANCISCO ARRUDA MELLO</t>
  </si>
  <si>
    <t>FRANCISCO BROCHADO DA ROCHA</t>
  </si>
  <si>
    <t>FELIX FIGUEIREDO DE OLIVEIRA</t>
  </si>
  <si>
    <t>EUCLIDES PEZARINI</t>
  </si>
  <si>
    <t>EUGENIO PORTELA</t>
  </si>
  <si>
    <t>ERNESTO AUSTIN</t>
  </si>
  <si>
    <t>JOSE ANTONIO CERINO</t>
  </si>
  <si>
    <t>JOAQUIM ZALADAO FLORES</t>
  </si>
  <si>
    <t>JOAO DE RAMOS</t>
  </si>
  <si>
    <t>JOAO LUIZ ALVES</t>
  </si>
  <si>
    <t>JOAO PIRES</t>
  </si>
  <si>
    <t>JOAO BATISTA PEREIRA</t>
  </si>
  <si>
    <t>JOAO BORGES DA SILVA</t>
  </si>
  <si>
    <t>JACOB KLING</t>
  </si>
  <si>
    <t>JAIME ASSUNCAO E SILVA</t>
  </si>
  <si>
    <t>JAIME GOMES</t>
  </si>
  <si>
    <t>IMENEARI</t>
  </si>
  <si>
    <t>IMIGRANTES</t>
  </si>
  <si>
    <t>HERON FELICIO DE ALENCAR</t>
  </si>
  <si>
    <t>HONORIO CORREA</t>
  </si>
  <si>
    <t>HUMBERTO I</t>
  </si>
  <si>
    <t>JOSE NASCIMENTO</t>
  </si>
  <si>
    <t>LEM</t>
  </si>
  <si>
    <t>JANAUACA</t>
  </si>
  <si>
    <t>LIESTAL</t>
  </si>
  <si>
    <t>LIRA</t>
  </si>
  <si>
    <t>LUIS LEITAO</t>
  </si>
  <si>
    <t>LUIS NE DA SILVA</t>
  </si>
  <si>
    <t>LOURIVAL BAPTISTA</t>
  </si>
  <si>
    <t>MANOEL CORREIA LIMA</t>
  </si>
  <si>
    <t>LUIZ RIBEIRO DO AMARAL</t>
  </si>
  <si>
    <t>MANOEL LUIZ BRAGA</t>
  </si>
  <si>
    <t>PAIOL GRANDE</t>
  </si>
  <si>
    <t>PAIS DE ANDRADE</t>
  </si>
  <si>
    <t>OLIVEIRA II</t>
  </si>
  <si>
    <t>OSMAR SILVA</t>
  </si>
  <si>
    <t>OSNI JOSE NAMUR</t>
  </si>
  <si>
    <t>PIAVUNA</t>
  </si>
  <si>
    <t>PEDRO JORIO</t>
  </si>
  <si>
    <t>PASQUAL VALVA</t>
  </si>
  <si>
    <t>PASSOS</t>
  </si>
  <si>
    <t>PAULO FERNANDES</t>
  </si>
  <si>
    <t>PAULO FILADELFO</t>
  </si>
  <si>
    <t>PAULO MOREIRA</t>
  </si>
  <si>
    <t>MIGUEL CASTRO</t>
  </si>
  <si>
    <t>MARIA ANDRADE</t>
  </si>
  <si>
    <t>MARIA BALBINA COSTA DIAS</t>
  </si>
  <si>
    <t>NILO TORRES</t>
  </si>
  <si>
    <t>MOREIRA DOS SANTOS</t>
  </si>
  <si>
    <t>MOACIR BOITO</t>
  </si>
  <si>
    <t>MOGI DAS CRUZES</t>
  </si>
  <si>
    <t>WILSON BARBOSA</t>
  </si>
  <si>
    <t>ZELIA CORREIA DE SOUSA</t>
  </si>
  <si>
    <t>RAIMUNDO MARQUES SANTANA</t>
  </si>
  <si>
    <t>QUINZE DE OUTUBRO</t>
  </si>
  <si>
    <t>RIO DOURO</t>
  </si>
  <si>
    <t>QNP 14 CJ D</t>
  </si>
  <si>
    <t>QNP 30 CJ E</t>
  </si>
  <si>
    <t>ROTARY INTERNACIONAL</t>
  </si>
  <si>
    <t>QNJ 31</t>
  </si>
  <si>
    <t>PRUDENTE</t>
  </si>
  <si>
    <t>QNM 7 CJ D</t>
  </si>
  <si>
    <t>QR 313 CJ N</t>
  </si>
  <si>
    <t>PORTO</t>
  </si>
  <si>
    <t>PONTE FIRME</t>
  </si>
  <si>
    <t>PEDRO ANTONIO SALINO</t>
  </si>
  <si>
    <t>PRINCIPAL DA PENHA</t>
  </si>
  <si>
    <t>QE 15 CJ F</t>
  </si>
  <si>
    <t>QE 38</t>
  </si>
  <si>
    <t>VALE DO PARAIBA</t>
  </si>
  <si>
    <t>VELOSO</t>
  </si>
  <si>
    <t>VENCESLAU</t>
  </si>
  <si>
    <t>ZACARIAS BRASIL</t>
  </si>
  <si>
    <t>ZARLU</t>
  </si>
  <si>
    <t>TANTOS CAMINHOS</t>
  </si>
  <si>
    <t>TERESA SANTOS</t>
  </si>
  <si>
    <t>SHIS QL 16 CJ 4</t>
  </si>
  <si>
    <t>SIMOES LOPES</t>
  </si>
  <si>
    <t>SQS 105</t>
  </si>
  <si>
    <t>SQSW 306 BLOCO A</t>
  </si>
  <si>
    <t>TICO TICO</t>
  </si>
  <si>
    <t>TREZE DE JANEIRO</t>
  </si>
  <si>
    <t>TUTUNAS</t>
  </si>
  <si>
    <t>VASCONCELOS CONDOR</t>
  </si>
  <si>
    <t>WALDIR LUIS MAIA</t>
  </si>
  <si>
    <t>WALFREDO FERREIRA PAIVA</t>
  </si>
  <si>
    <t>VINTE E UM DE OUTUBRO</t>
  </si>
  <si>
    <t>SGAS 607</t>
  </si>
  <si>
    <t>SERGIO BRANCO SOARES</t>
  </si>
  <si>
    <t>SAUL PORTO</t>
  </si>
  <si>
    <t>SIRIEMA</t>
  </si>
  <si>
    <t>SOFRE</t>
  </si>
  <si>
    <t>SANTOS DA FAZENDA GRANDE</t>
  </si>
  <si>
    <t>RODRIGO SILVA</t>
  </si>
  <si>
    <t>ROMELANDIA</t>
  </si>
  <si>
    <t>PRAIA DE CAMURUPIM</t>
  </si>
  <si>
    <t>QNP 9 CJ B</t>
  </si>
  <si>
    <t>RMARCOS FREIRE</t>
  </si>
  <si>
    <t>RHODESIA</t>
  </si>
  <si>
    <t>OUTEIRO</t>
  </si>
  <si>
    <t>OITOCENTOS</t>
  </si>
  <si>
    <t>OLAVO BILAC E</t>
  </si>
  <si>
    <t>OLHO D AGUA</t>
  </si>
  <si>
    <t>OLINDA ELLIS</t>
  </si>
  <si>
    <t>OLIVEIROS RODRIGUES ALVES</t>
  </si>
  <si>
    <t>PARANAENSE</t>
  </si>
  <si>
    <t>PARANAVAI</t>
  </si>
  <si>
    <t>PAULO DAVI</t>
  </si>
  <si>
    <t>PAULO DE ARAUJO LIMA</t>
  </si>
  <si>
    <t>PEDRO JOSE DA SILVA</t>
  </si>
  <si>
    <t>QNA 24</t>
  </si>
  <si>
    <t>QND 55</t>
  </si>
  <si>
    <t>QSB AE</t>
  </si>
  <si>
    <t>QD 11 CJ C</t>
  </si>
  <si>
    <t>POCINHOS</t>
  </si>
  <si>
    <t>PICO DO CABUGI</t>
  </si>
  <si>
    <t>ALEXANDRE</t>
  </si>
  <si>
    <t>ADAMASTOR PEREIRA LEITE</t>
  </si>
  <si>
    <t>ADHEMAR DE BARROS</t>
  </si>
  <si>
    <t>ABRAM GOLDSZTEIN</t>
  </si>
  <si>
    <t>ABREU</t>
  </si>
  <si>
    <t>ACACIA AMARELAS</t>
  </si>
  <si>
    <t>A CINCO</t>
  </si>
  <si>
    <t>ABEL COELHO</t>
  </si>
  <si>
    <t>ACRISIO VERAS</t>
  </si>
  <si>
    <t>AMOR PERFEITO</t>
  </si>
  <si>
    <t>AMOROSO LIMA</t>
  </si>
  <si>
    <t>ANGELIM ZENE</t>
  </si>
  <si>
    <t>ANGELINA LEAL</t>
  </si>
  <si>
    <t>ANTONIETA GUIMARAES DE ANDRADE</t>
  </si>
  <si>
    <t>ANTONIO CARLOS RIBEIRO DE ANDRADE</t>
  </si>
  <si>
    <t>ALVARO BOMILCAR</t>
  </si>
  <si>
    <t>ALFREDO THOMSEN</t>
  </si>
  <si>
    <t>AGENOR DE FREITAS</t>
  </si>
  <si>
    <t>ALFREDO GONCALVES</t>
  </si>
  <si>
    <t>ARMINIO BIER</t>
  </si>
  <si>
    <t>ARNALDO DE MORAIS</t>
  </si>
  <si>
    <t>APORUNA</t>
  </si>
  <si>
    <t>AQUILES LISBOA</t>
  </si>
  <si>
    <t>ANTONIO FONSECA</t>
  </si>
  <si>
    <t>ANTONIO MARIO DE AZEVEDO</t>
  </si>
  <si>
    <t>ANTONIO MARTINS FERNANDES</t>
  </si>
  <si>
    <t>ANTONIO OLIVEIRA FRANCO</t>
  </si>
  <si>
    <t>BELO VALE</t>
  </si>
  <si>
    <t>AMATARI</t>
  </si>
  <si>
    <t>AZEVEDO JUNIOR</t>
  </si>
  <si>
    <t>BOOGI WOOGI</t>
  </si>
  <si>
    <t>BIBLIA</t>
  </si>
  <si>
    <t>CALDAS JUNIOR</t>
  </si>
  <si>
    <t>BUERAREMA</t>
  </si>
  <si>
    <t>C 175</t>
  </si>
  <si>
    <t>ELISEU ORIA</t>
  </si>
  <si>
    <t>ENICO MONTEIRO</t>
  </si>
  <si>
    <t>EMILIO MONTEIRO FONSECA</t>
  </si>
  <si>
    <t>EMILIO VOSS</t>
  </si>
  <si>
    <t>ENEDINA TORCHETTI</t>
  </si>
  <si>
    <t>F W</t>
  </si>
  <si>
    <t>ETORE BUZATO</t>
  </si>
  <si>
    <t>DO VIDIGAL</t>
  </si>
  <si>
    <t>DESIDERIO DE OLIVEIRA</t>
  </si>
  <si>
    <t>DINIZ</t>
  </si>
  <si>
    <t>DIONISIO BENTES</t>
  </si>
  <si>
    <t>DO MOINHO</t>
  </si>
  <si>
    <t>COSTA MACHADO</t>
  </si>
  <si>
    <t>DE CAYRU</t>
  </si>
  <si>
    <t>DE PAULO ERLEI ALVES ABRANTES</t>
  </si>
  <si>
    <t>CAYOWAA</t>
  </si>
  <si>
    <t>COLARES MOREIRA</t>
  </si>
  <si>
    <t>DA CONCEICAO DA PRAIA</t>
  </si>
  <si>
    <t>DA INVERNADA</t>
  </si>
  <si>
    <t>CANTAGALO</t>
  </si>
  <si>
    <t>CARLOS ESTEVAO</t>
  </si>
  <si>
    <t>CARLOS HENRIQUE</t>
  </si>
  <si>
    <t>CARLOS LINDENBERG</t>
  </si>
  <si>
    <t>CARLOS PINTO FILHO</t>
  </si>
  <si>
    <t>CAMILA</t>
  </si>
  <si>
    <t>CNB 2</t>
  </si>
  <si>
    <t>MARIA ORTIZ</t>
  </si>
  <si>
    <t>MARCOS MOREIRA SOLTER</t>
  </si>
  <si>
    <t>MARIA DA C MEDEIROS</t>
  </si>
  <si>
    <t>MARZAGANIA</t>
  </si>
  <si>
    <t>MIGUEL ARCANJO</t>
  </si>
  <si>
    <t>MAURO BONAFE PAULETTI</t>
  </si>
  <si>
    <t>MATARI</t>
  </si>
  <si>
    <t>MONTE AZUL</t>
  </si>
  <si>
    <t>NASCIM FILHO</t>
  </si>
  <si>
    <t>NILTON CARDOSO</t>
  </si>
  <si>
    <t>NOVO RIO</t>
  </si>
  <si>
    <t>NEPAL</t>
  </si>
  <si>
    <t>LIRIO</t>
  </si>
  <si>
    <t>LQUIDESE BASTOS BARBOS</t>
  </si>
  <si>
    <t>LUCAS EVANGELISTA DE OLIVEIRA FRANCO</t>
  </si>
  <si>
    <t>LUCILIO AVELINO</t>
  </si>
  <si>
    <t>LUDOVICO JOSE DA ROSA</t>
  </si>
  <si>
    <t>LUIS QUINZE</t>
  </si>
  <si>
    <t>LUIZ ANTONIO LOPES</t>
  </si>
  <si>
    <t>MANOEL BITTENCOURT</t>
  </si>
  <si>
    <t>JUCA VASCONCELOS</t>
  </si>
  <si>
    <t>MANOEL ALVES DE OLIVEIRA</t>
  </si>
  <si>
    <t>LAGO</t>
  </si>
  <si>
    <t>LAGOMAR</t>
  </si>
  <si>
    <t>JULIO SALUSSE</t>
  </si>
  <si>
    <t>LARI BOGUS</t>
  </si>
  <si>
    <t>LEAO DO NORTE</t>
  </si>
  <si>
    <t>JULIO COSTA</t>
  </si>
  <si>
    <t>JULIO DINIZ</t>
  </si>
  <si>
    <t>JOTA</t>
  </si>
  <si>
    <t>JOSE OSORIO</t>
  </si>
  <si>
    <t>JOSE GONCALVES ROMERO PAUCU</t>
  </si>
  <si>
    <t>JOSE RIBEIRO BAPTISTA</t>
  </si>
  <si>
    <t>GONCALO DE LAGOS</t>
  </si>
  <si>
    <t>GONCALO FERREIRA</t>
  </si>
  <si>
    <t>GUIDO</t>
  </si>
  <si>
    <t>GERASA</t>
  </si>
  <si>
    <t>HUGO RAMOS</t>
  </si>
  <si>
    <t>HERMES ATILIO MARIANI</t>
  </si>
  <si>
    <t>HONORATO ROPELATO</t>
  </si>
  <si>
    <t>IBICUI</t>
  </si>
  <si>
    <t>IGUACU DA GLORIA</t>
  </si>
  <si>
    <t>FRANCISCO CAETANO PIMENTEL</t>
  </si>
  <si>
    <t>GABRIEL ALVES DE CARVALHO</t>
  </si>
  <si>
    <t>GASTAO GAMA</t>
  </si>
  <si>
    <t>FRANCISCO SLOBO</t>
  </si>
  <si>
    <t>FRANCISCO GENEROSO DA FONSECA</t>
  </si>
  <si>
    <t>FERNANDO MACHADO E</t>
  </si>
  <si>
    <t>JOAO MARQUES CARVALHO BRAGA</t>
  </si>
  <si>
    <t>JOAO AMERICO MACHADO</t>
  </si>
  <si>
    <t>J J SEABRA</t>
  </si>
  <si>
    <t>JAMIL BASMAGE</t>
  </si>
  <si>
    <t>JARDIM DE ALA</t>
  </si>
  <si>
    <t>IPAMERI</t>
  </si>
  <si>
    <t>JOSE MARIO RIBEIRO</t>
  </si>
  <si>
    <t>JOSE MENDES FO</t>
  </si>
  <si>
    <t>JORGE LUIS</t>
  </si>
  <si>
    <t>JOAQUIM JOSE DINIZ</t>
  </si>
  <si>
    <t>JOSE GARCIA DE FREITAS</t>
  </si>
  <si>
    <t>JORGE COSTA ANDRADE</t>
  </si>
  <si>
    <t>JOAO SABINO</t>
  </si>
  <si>
    <t>JOSE CARLOS RABELO</t>
  </si>
  <si>
    <t>JOSE CRISOSTOMO FROTA</t>
  </si>
  <si>
    <t>CHRISOSTOMO PIMENTEL DE OLIVEIRA</t>
  </si>
  <si>
    <t>CASA NOVA</t>
  </si>
  <si>
    <t>CHAN RAUL FERNANDES</t>
  </si>
  <si>
    <t>COELHO GOMES</t>
  </si>
  <si>
    <t>COLINA</t>
  </si>
  <si>
    <t>COLONOS</t>
  </si>
  <si>
    <t>CONSTANTE SODRE</t>
  </si>
  <si>
    <t>CAMILO ERMELINDO DA SILVA</t>
  </si>
  <si>
    <t>CARATINGA</t>
  </si>
  <si>
    <t>CARENA</t>
  </si>
  <si>
    <t>CARLOS DECOURT</t>
  </si>
  <si>
    <t>CESAR AUGUSTO</t>
  </si>
  <si>
    <t>CECILIA CALOVINI</t>
  </si>
  <si>
    <t>CECILIA DAROS CASAGRANDE</t>
  </si>
  <si>
    <t>CENTO E CINQUENTA E SEIS</t>
  </si>
  <si>
    <t>CARLOS PEREIRA FALCAO</t>
  </si>
  <si>
    <t>CARLOS ROCHA</t>
  </si>
  <si>
    <t>DEOLINDO</t>
  </si>
  <si>
    <t>DEZ A R TREZE</t>
  </si>
  <si>
    <t>DEZOITO A</t>
  </si>
  <si>
    <t>DA AGUA GRANDE</t>
  </si>
  <si>
    <t>DO AMARANTE</t>
  </si>
  <si>
    <t>DE ITAMARATI</t>
  </si>
  <si>
    <t>DE ITARARE</t>
  </si>
  <si>
    <t>DE REZENDE</t>
  </si>
  <si>
    <t>DELFINA SANTOS</t>
  </si>
  <si>
    <t>DO GADO</t>
  </si>
  <si>
    <t>DO HOSPITAL</t>
  </si>
  <si>
    <t>DOS ESPADARTE</t>
  </si>
  <si>
    <t>DULCE SARMENTO</t>
  </si>
  <si>
    <t>DO JEQUITIBA</t>
  </si>
  <si>
    <t>EDUARDO MARTINI</t>
  </si>
  <si>
    <t>ERCYL SALGADO</t>
  </si>
  <si>
    <t>ESTANISLAU MARKS</t>
  </si>
  <si>
    <t>BENEDITO ALVES DA SILVA</t>
  </si>
  <si>
    <t>BENTO ALVES</t>
  </si>
  <si>
    <t>BENTO MANOEL</t>
  </si>
  <si>
    <t>BARBOSA RODRIGUES</t>
  </si>
  <si>
    <t>BANDEIRANTE</t>
  </si>
  <si>
    <t>B NS FATIMA</t>
  </si>
  <si>
    <t>ANTONIO FELIX PACHECO</t>
  </si>
  <si>
    <t>ANTONIO LOPES COELHO</t>
  </si>
  <si>
    <t>ANTONIO TABOSA</t>
  </si>
  <si>
    <t>ANTONIO TELES DE MENEZES</t>
  </si>
  <si>
    <t>ANTONIO PEREIRA</t>
  </si>
  <si>
    <t>AURORA NUNES DE OLIVEIRA</t>
  </si>
  <si>
    <t>ARISTIDES PEREIRA</t>
  </si>
  <si>
    <t>ARMANDO BARROS</t>
  </si>
  <si>
    <t>ARTHUR ANTONIO SENDAS</t>
  </si>
  <si>
    <t>ALMEIDA LUSTOSA</t>
  </si>
  <si>
    <t>ALEXANDRE POLINSKI</t>
  </si>
  <si>
    <t>ALFREDINA AMARAL</t>
  </si>
  <si>
    <t>ALFREDO BALTHAZAR DA SILVEIRA</t>
  </si>
  <si>
    <t>ADAIL</t>
  </si>
  <si>
    <t>ADAUTO TRAVASSOS DE MOURA</t>
  </si>
  <si>
    <t>ALVARO COSTA</t>
  </si>
  <si>
    <t>ALTO LONGA</t>
  </si>
  <si>
    <t>ALZIRA</t>
  </si>
  <si>
    <t>ANDRE CASTRO</t>
  </si>
  <si>
    <t>AMPARO DO TORORO</t>
  </si>
  <si>
    <t>ANA MARY</t>
  </si>
  <si>
    <t>AMANCIO PAIVA</t>
  </si>
  <si>
    <t>ANSELMO DE ANDRADE</t>
  </si>
  <si>
    <t>ANTONIA CARNEIRO</t>
  </si>
  <si>
    <t>GABRIEL VIEIRA</t>
  </si>
  <si>
    <t>GABRIELA VARELA</t>
  </si>
  <si>
    <t>GASTAO BICA DE OLIVEIRA</t>
  </si>
  <si>
    <t>GERALDO F SILVA</t>
  </si>
  <si>
    <t>FRANCISCO VIANA</t>
  </si>
  <si>
    <t>FRANCISCO VIEIRA MARTINS</t>
  </si>
  <si>
    <t>FRANCISCO ANACLETO DA SILVA</t>
  </si>
  <si>
    <t>GREGORIO PEREZ</t>
  </si>
  <si>
    <t>GUARULHOS</t>
  </si>
  <si>
    <t>GUSTO DE FREITAS</t>
  </si>
  <si>
    <t>HEMINGWARY</t>
  </si>
  <si>
    <t>GEREMIAS JOAQUIM PEREIRA</t>
  </si>
  <si>
    <t>GERMANO MENEZES</t>
  </si>
  <si>
    <t>GILBERTO DE MELLO FREYRE</t>
  </si>
  <si>
    <t>GEORGINO AVELINO</t>
  </si>
  <si>
    <t>GERALDA BAROLLI</t>
  </si>
  <si>
    <t>GOLFINHO</t>
  </si>
  <si>
    <t>GONCALVES CRESPO</t>
  </si>
  <si>
    <t>FRANCISCO DE SOUZA</t>
  </si>
  <si>
    <t>FRANCISCO FARIA JUNIOR</t>
  </si>
  <si>
    <t>FRANCISCO MAIS</t>
  </si>
  <si>
    <t>FRANCISCO MOTA MACHADO</t>
  </si>
  <si>
    <t>EMILIANO PAES LANDIM</t>
  </si>
  <si>
    <t>ERNESTO</t>
  </si>
  <si>
    <t>FIRMINO FILHO</t>
  </si>
  <si>
    <t>FELIXLANDIA</t>
  </si>
  <si>
    <t>FIGUEIREDO DE SA</t>
  </si>
  <si>
    <t>FIGUEIREDO ROCHA</t>
  </si>
  <si>
    <t>ISMAEL DUARTE VIANTE</t>
  </si>
  <si>
    <t>FRANCISCO CALIXTO</t>
  </si>
  <si>
    <t>IBIRITE</t>
  </si>
  <si>
    <t>ITAUBA</t>
  </si>
  <si>
    <t>ITUVERAVA</t>
  </si>
  <si>
    <t>IGARAPE DO JABUTI</t>
  </si>
  <si>
    <t>IGNACIO CAMIOLI</t>
  </si>
  <si>
    <t>JEQUIRI</t>
  </si>
  <si>
    <t>JOANA RESENDE</t>
  </si>
  <si>
    <t>IVONE VIEIRA LIMA</t>
  </si>
  <si>
    <t>JACOB WILLERES</t>
  </si>
  <si>
    <t>JOAO MADRUGA</t>
  </si>
  <si>
    <t>JOAO LEAL DA COSTA</t>
  </si>
  <si>
    <t>JOSE ALVES DE CASTRO</t>
  </si>
  <si>
    <t>JOSE FROIS</t>
  </si>
  <si>
    <t>JOAQUIM CARDOSO</t>
  </si>
  <si>
    <t>JOAQUIM HONORIO PEREIRA DUTRA</t>
  </si>
  <si>
    <t>LAGOA SANTA HELENA</t>
  </si>
  <si>
    <t>LAMEIRA BITTENCOURT</t>
  </si>
  <si>
    <t>JOSE CARLOS DE ASSIS ALMEIDA</t>
  </si>
  <si>
    <t>JULIA GOMES</t>
  </si>
  <si>
    <t>JOSE OTONIR MAGALHAES</t>
  </si>
  <si>
    <t>JOSE RODRIGUES GUILHERME</t>
  </si>
  <si>
    <t>LEOPOLDO NEVES</t>
  </si>
  <si>
    <t>MANDAGUACU</t>
  </si>
  <si>
    <t>MACHADO SEVERO</t>
  </si>
  <si>
    <t>MANOEL BALTHAZAR SOBRINHO</t>
  </si>
  <si>
    <t>NUNES FEIJO</t>
  </si>
  <si>
    <t>NAPOLEAO DOREA</t>
  </si>
  <si>
    <t>ORIGINAL</t>
  </si>
  <si>
    <t>MOCAMBO</t>
  </si>
  <si>
    <t>MOEMA TINOCO DA CUNHA LIMA</t>
  </si>
  <si>
    <t>MOISES GONCALVES DO COUTO</t>
  </si>
  <si>
    <t>MARIANNA MIZIARA FERREIRA</t>
  </si>
  <si>
    <t>MARIA DA GUIA MUNIZ ALBUQUERQUE</t>
  </si>
  <si>
    <t>MARAGOGIPE</t>
  </si>
  <si>
    <t>MATOS</t>
  </si>
  <si>
    <t>MAUA RIO PRETO</t>
  </si>
  <si>
    <t>MARINHO JOSE DA SILVA</t>
  </si>
  <si>
    <t>MARTINHO VAN BIENE</t>
  </si>
  <si>
    <t>SETE DE SETEMBRO DE COUTOS</t>
  </si>
  <si>
    <t>SALOMAO FILHO</t>
  </si>
  <si>
    <t>SABIA BRANCO</t>
  </si>
  <si>
    <t>SERGISMUNDO MELO</t>
  </si>
  <si>
    <t>TAROL</t>
  </si>
  <si>
    <t>RODRIGUES CALDAS</t>
  </si>
  <si>
    <t>ROMAO</t>
  </si>
  <si>
    <t>PROVIDENCIA</t>
  </si>
  <si>
    <t>RJ 146</t>
  </si>
  <si>
    <t>RUA 26 NORTE</t>
  </si>
  <si>
    <t>RUBENS BAIAO</t>
  </si>
  <si>
    <t>QD 306</t>
  </si>
  <si>
    <t>QUARENTA HORAS</t>
  </si>
  <si>
    <t>REGIS</t>
  </si>
  <si>
    <t>REINALDO PAZELLO</t>
  </si>
  <si>
    <t>PEDRO KANIA</t>
  </si>
  <si>
    <t>PEDRO SANTOS</t>
  </si>
  <si>
    <t>PEDRO CHAVES</t>
  </si>
  <si>
    <t>PAULA LEMOS</t>
  </si>
  <si>
    <t>PAUL UNDERBERG</t>
  </si>
  <si>
    <t>PALOMAR</t>
  </si>
  <si>
    <t>PANTOJA</t>
  </si>
  <si>
    <t>OSWALDO SCAVONE</t>
  </si>
  <si>
    <t>PIRAMBE</t>
  </si>
  <si>
    <t>PIRES DE CARVALHO</t>
  </si>
  <si>
    <t>PIRINEUS</t>
  </si>
  <si>
    <t>PEDRO VALADARES VERSIANE CA</t>
  </si>
  <si>
    <t>OSCAR THOMPSON</t>
  </si>
  <si>
    <t>PEJUCARA</t>
  </si>
  <si>
    <t>POTIGUARANAS</t>
  </si>
  <si>
    <t>PRAIA LUA NOVA</t>
  </si>
  <si>
    <t>ZEFERINO BRASIL</t>
  </si>
  <si>
    <t>ZEZE MACEDO</t>
  </si>
  <si>
    <t>VITAL</t>
  </si>
  <si>
    <t>VICENTE BATISTA DA SILVA</t>
  </si>
  <si>
    <t>VERIADOR MACHADO</t>
  </si>
  <si>
    <t>UNIAO II</t>
  </si>
  <si>
    <t>TRES PASSOS</t>
  </si>
  <si>
    <t>TINGUIS</t>
  </si>
  <si>
    <t>TOMAZ DOMINGOS DA SILVEIRA</t>
  </si>
  <si>
    <t>SOLON DE CARVALHO</t>
  </si>
  <si>
    <t>TOLUENO</t>
  </si>
  <si>
    <t>TRADA MS</t>
  </si>
  <si>
    <t>IUGUSLAVIA</t>
  </si>
  <si>
    <t>INDUSTRIAL</t>
  </si>
  <si>
    <t>ISAIAS JOSE DE QUEIROZ</t>
  </si>
  <si>
    <t>IVAN VIGNE</t>
  </si>
  <si>
    <t>JAEL BARRADAS</t>
  </si>
  <si>
    <t>JASMINS</t>
  </si>
  <si>
    <t>JOANIM STROPARO</t>
  </si>
  <si>
    <t>JOAO ANTONIO MEDI</t>
  </si>
  <si>
    <t>JOCA MEDEIROS</t>
  </si>
  <si>
    <t>JOAQUIM FIGUEIREDO CORREIA</t>
  </si>
  <si>
    <t>JOAQUIM MOREIRA</t>
  </si>
  <si>
    <t>HENRIQUE MOSCOSO</t>
  </si>
  <si>
    <t>JOAO SOARES COELHO</t>
  </si>
  <si>
    <t>JOAO NEPOMUCENO</t>
  </si>
  <si>
    <t>JOAO IZIDORO ALMEIDA</t>
  </si>
  <si>
    <t>FILGUEIRAS LIMA</t>
  </si>
  <si>
    <t>FLOR DE LIZ</t>
  </si>
  <si>
    <t>FRANCISCO EDUARDO ROLIM</t>
  </si>
  <si>
    <t>FRANCISCO LEANDRO CUNHA</t>
  </si>
  <si>
    <t>HELIO DOS SANTOS</t>
  </si>
  <si>
    <t>GIOTO</t>
  </si>
  <si>
    <t>HIGINO DE OLIVEIRA</t>
  </si>
  <si>
    <t>HIPOLITO DA COSTA</t>
  </si>
  <si>
    <t>HUMBERTO MENINI</t>
  </si>
  <si>
    <t>IDA BERLET</t>
  </si>
  <si>
    <t>IGNACIO TEIXEIRA MACHADO</t>
  </si>
  <si>
    <t>IPEM BEQUIMAO</t>
  </si>
  <si>
    <t>NOVA TRENTO</t>
  </si>
  <si>
    <t>NTEIRO LOBATO</t>
  </si>
  <si>
    <t>NUPORANGA</t>
  </si>
  <si>
    <t>LIMA ROCHA</t>
  </si>
  <si>
    <t>MANOEL PROCOPIO</t>
  </si>
  <si>
    <t>MEIER</t>
  </si>
  <si>
    <t>MIGUEL SALAZAR MENDES DE MORAIS</t>
  </si>
  <si>
    <t>MIRANTE DE PERIPERI</t>
  </si>
  <si>
    <t>MOACYR BASTOS</t>
  </si>
  <si>
    <t>LUIZ VIANA FILHO</t>
  </si>
  <si>
    <t>MACEDO LUDOLF</t>
  </si>
  <si>
    <t>MANDUCA RODRIGUES</t>
  </si>
  <si>
    <t>MANOEL JOAQUIM FEIO</t>
  </si>
  <si>
    <t>MARIQUINHA J RAMOS</t>
  </si>
  <si>
    <t>MANUEL MACHADO</t>
  </si>
  <si>
    <t>MARABAS</t>
  </si>
  <si>
    <t>MARIA DAS DORES DA SILVA</t>
  </si>
  <si>
    <t>MARIA DAS NEVES FIGUEIREDO CARLOS</t>
  </si>
  <si>
    <t>LUIS MACHADO</t>
  </si>
  <si>
    <t>LOURENCO BATISTA DE ARAUJO</t>
  </si>
  <si>
    <t>LOURIVAL JOSE DE MORAIS VAN UME</t>
  </si>
  <si>
    <t>LAURO DE CARVALHO</t>
  </si>
  <si>
    <t>KATIA MARIA FERREIRA FULY</t>
  </si>
  <si>
    <t>KUBITSCHEK</t>
  </si>
  <si>
    <t>LAURINDO</t>
  </si>
  <si>
    <t>LAFAYETE CORREA</t>
  </si>
  <si>
    <t>LEITE DE SOUZA</t>
  </si>
  <si>
    <t>JOSE RIBEIRO DE OLIVEIRA</t>
  </si>
  <si>
    <t>JOSE EMIDIO DA ROCHA</t>
  </si>
  <si>
    <t>JOSE EULALIO FILHO</t>
  </si>
  <si>
    <t>JOSE ANTONIO DE MELO</t>
  </si>
  <si>
    <t>JOSE HILTON</t>
  </si>
  <si>
    <t>EDUARDO NADRUZ</t>
  </si>
  <si>
    <t>DOS FLANBOYANTS</t>
  </si>
  <si>
    <t>DONATO VALVASSORI</t>
  </si>
  <si>
    <t>DOS BATILLANAS</t>
  </si>
  <si>
    <t>ERNANI JAEGER</t>
  </si>
  <si>
    <t>ERNESTO CARDOSO</t>
  </si>
  <si>
    <t>ERON LEMOS BORGES</t>
  </si>
  <si>
    <t>ERNESTO GEISEL</t>
  </si>
  <si>
    <t>ETELVINA</t>
  </si>
  <si>
    <t>CARLOS FERREIRA VIANA BANDEIRA</t>
  </si>
  <si>
    <t>CARLOS RIBEIRO</t>
  </si>
  <si>
    <t>CAROLA</t>
  </si>
  <si>
    <t>CHIQUINHA DE AVELAR</t>
  </si>
  <si>
    <t>CONSTANCA DE GOES MONTEIRO</t>
  </si>
  <si>
    <t>CLAUDINO DOS SANTOS</t>
  </si>
  <si>
    <t>COURUPITA</t>
  </si>
  <si>
    <t>CANAL DAS TAXAS</t>
  </si>
  <si>
    <t>CONTOS AZUIS</t>
  </si>
  <si>
    <t>CRUZEIRO VELHO</t>
  </si>
  <si>
    <t>DO CARDOSO</t>
  </si>
  <si>
    <t>DA CARNAUBAS</t>
  </si>
  <si>
    <t>DA TUTOIA</t>
  </si>
  <si>
    <t>BELARMINO ESSADO</t>
  </si>
  <si>
    <t>BONGABA</t>
  </si>
  <si>
    <t>BB</t>
  </si>
  <si>
    <t>CAMPOS SALLES</t>
  </si>
  <si>
    <t>CANELA</t>
  </si>
  <si>
    <t>ARISTOFANO ANTONY</t>
  </si>
  <si>
    <t>AQUARIQUARA</t>
  </si>
  <si>
    <t>AQUIDAUANA</t>
  </si>
  <si>
    <t>AR 12</t>
  </si>
  <si>
    <t>ARACELY DE PAULA</t>
  </si>
  <si>
    <t>ARAUJO GUIMARAES</t>
  </si>
  <si>
    <t>AREIA BRANCA DOS ASSIS</t>
  </si>
  <si>
    <t>ARMANDO FAGUNDES</t>
  </si>
  <si>
    <t>BENEDITO MARCONDES DO AMARAL</t>
  </si>
  <si>
    <t>BENJAMIM BRASIL</t>
  </si>
  <si>
    <t>AUGUSTO SIZENANDO CORREIA</t>
  </si>
  <si>
    <t>AGAPITO DE ALBUQUERQUE</t>
  </si>
  <si>
    <t>AGILBERTO COSTA</t>
  </si>
  <si>
    <t>AGUA DA VIDA</t>
  </si>
  <si>
    <t>ALVARO LOUREIRO</t>
  </si>
  <si>
    <t>ALLYSON HELLY BARBOSA OLIVEIRA</t>
  </si>
  <si>
    <t>ANTONIO LACERDA FRANCO</t>
  </si>
  <si>
    <t>ANTONIO DE SALES GUIMARAES</t>
  </si>
  <si>
    <t>ANTONIO FERREIRA DOS SANTOS</t>
  </si>
  <si>
    <t>ANTONIO GIULESSE</t>
  </si>
  <si>
    <t>ALFREDO LEITAO</t>
  </si>
  <si>
    <t>ANA PIEDADE</t>
  </si>
  <si>
    <t>ANGELO BOLSSON</t>
  </si>
  <si>
    <t>ANGELO JOAO BRAND</t>
  </si>
  <si>
    <t>ANTENOR CALDAS</t>
  </si>
  <si>
    <t>SA BARRETO</t>
  </si>
  <si>
    <t>SANTOS DUMONTBELLO</t>
  </si>
  <si>
    <t>RUA 4A CHACARA 108</t>
  </si>
  <si>
    <t>QNQ 4 CJ 20</t>
  </si>
  <si>
    <t>QR 121</t>
  </si>
  <si>
    <t>RUI RAMOS</t>
  </si>
  <si>
    <t>SEBASTIAO LEAL</t>
  </si>
  <si>
    <t>SIDNEY SECO</t>
  </si>
  <si>
    <t>QR 317 CJ N</t>
  </si>
  <si>
    <t>RK</t>
  </si>
  <si>
    <t>RONDOM</t>
  </si>
  <si>
    <t>RAFAEL SAMPAIO VIDAL</t>
  </si>
  <si>
    <t>RAMIRO COSTA</t>
  </si>
  <si>
    <t>RAPOLD FILHO</t>
  </si>
  <si>
    <t>MIGUEL DIAS DO SANTOS</t>
  </si>
  <si>
    <t>NAPOLEAO QUEZADO</t>
  </si>
  <si>
    <t>OPALA</t>
  </si>
  <si>
    <t>OSCAR ANDRADE MENDES</t>
  </si>
  <si>
    <t>PATU</t>
  </si>
  <si>
    <t>PEDRO COMIDE</t>
  </si>
  <si>
    <t>PEDRO ALVES PEGO</t>
  </si>
  <si>
    <t>PEDRO CANISIO</t>
  </si>
  <si>
    <t>PLACIDO CASTELO</t>
  </si>
  <si>
    <t>PIO BORGES</t>
  </si>
  <si>
    <t>PINHEIRO GRANDE</t>
  </si>
  <si>
    <t>PEDRO TELES</t>
  </si>
  <si>
    <t>PEDRO GAMA</t>
  </si>
  <si>
    <t>PEDRO RODRIGUES</t>
  </si>
  <si>
    <t>QD 14</t>
  </si>
  <si>
    <t>QNN 10</t>
  </si>
  <si>
    <t>PRIMAVERA LESTE</t>
  </si>
  <si>
    <t>PROCOPIO DOS SANTOS</t>
  </si>
  <si>
    <t>PROJETADA JA</t>
  </si>
  <si>
    <t>VALDEMAR NAZIAZENO</t>
  </si>
  <si>
    <t>VALMIR VITORIO SEGURA</t>
  </si>
  <si>
    <t>VIDAL</t>
  </si>
  <si>
    <t>VINTE E NOVE C</t>
  </si>
  <si>
    <t>SILVIO ESTEVES</t>
  </si>
  <si>
    <t>SUELI OLIVEIRA</t>
  </si>
  <si>
    <t>SOFRES</t>
  </si>
  <si>
    <t>TREVO DE SANTA MARIA</t>
  </si>
  <si>
    <t>SILVINA JOAQUINA DE NAZARETH</t>
  </si>
  <si>
    <t>TOGALMA SOARES MACIEL</t>
  </si>
  <si>
    <t>VALDINAR MONTEIRO</t>
  </si>
  <si>
    <t>TRINTA DE MAIO</t>
  </si>
  <si>
    <t>SILVIO CALDAS</t>
  </si>
  <si>
    <t>RESENDE COSTA</t>
  </si>
  <si>
    <t>SIMAO AMORIM DURANDO</t>
  </si>
  <si>
    <t>VENTURA MIGLIORINI</t>
  </si>
  <si>
    <t>VALPARAIZO</t>
  </si>
  <si>
    <t>VAZ DA COSTA</t>
  </si>
  <si>
    <t>WALDEMAR WRITH</t>
  </si>
  <si>
    <t>WALDEMIRO MONGUILHOT</t>
  </si>
  <si>
    <t>ZEFERINO DO CARMO</t>
  </si>
  <si>
    <t>VIEIRA RAVASCO</t>
  </si>
  <si>
    <t>VIVALDO CAVALCANTE</t>
  </si>
  <si>
    <t>RUBENS OSCAR GUELLI</t>
  </si>
  <si>
    <t>SEBASTIAO ALVES PINTO</t>
  </si>
  <si>
    <t>SENHORA</t>
  </si>
  <si>
    <t>ROQUE NEGOSEKE</t>
  </si>
  <si>
    <t>ROBERTO DE SOUZA</t>
  </si>
  <si>
    <t>ROSINA SANSON PEREIRA PINTO</t>
  </si>
  <si>
    <t>SAFS QD</t>
  </si>
  <si>
    <t>REALENGO</t>
  </si>
  <si>
    <t>RIO DAS PEDRAS</t>
  </si>
  <si>
    <t>RIO REPRESO</t>
  </si>
  <si>
    <t>QUATRO DE JUNHO</t>
  </si>
  <si>
    <t>RAIMUNDO GIRAO</t>
  </si>
  <si>
    <t>RADIAL B</t>
  </si>
  <si>
    <t>RAFAEL BATISTA DE OLIVEIRA</t>
  </si>
  <si>
    <t>PLACIDO</t>
  </si>
  <si>
    <t>PIRES DE CASTRO</t>
  </si>
  <si>
    <t>POMBA</t>
  </si>
  <si>
    <t>PEDRO FREITAS</t>
  </si>
  <si>
    <t>PLINIO MAGALHAES</t>
  </si>
  <si>
    <t>PRIMEIRO DE DEZEMBRO</t>
  </si>
  <si>
    <t>PROJETADA ALVARENGA</t>
  </si>
  <si>
    <t>PRUDENCIO SILVEIRA</t>
  </si>
  <si>
    <t>PV CACHOEIRINHA</t>
  </si>
  <si>
    <t>QNM 25</t>
  </si>
  <si>
    <t>OSCAR ARARIPE</t>
  </si>
  <si>
    <t>PIMENTA BUENO</t>
  </si>
  <si>
    <t>PAULINA BRUHN</t>
  </si>
  <si>
    <t>PAULINO GOMES DE SOUZA</t>
  </si>
  <si>
    <t>PATRIMONIO</t>
  </si>
  <si>
    <t>PAISAGISTICA</t>
  </si>
  <si>
    <t>PALATINADO</t>
  </si>
  <si>
    <t>EDJAN DA SILVA LIMA</t>
  </si>
  <si>
    <t>EDU ROCHA</t>
  </si>
  <si>
    <t>DOS CRISANTEMOS</t>
  </si>
  <si>
    <t>DOS FLAMBOYANTS</t>
  </si>
  <si>
    <t>DILETE DALLA COSTA</t>
  </si>
  <si>
    <t>DO SOPOTO</t>
  </si>
  <si>
    <t>DOI DE JULHO</t>
  </si>
  <si>
    <t>DEUSDETE DE OLIVEIRA</t>
  </si>
  <si>
    <t>DO HERVAL</t>
  </si>
  <si>
    <t>DO ORIENTE</t>
  </si>
  <si>
    <t>DO AMPARO</t>
  </si>
  <si>
    <t>CHICO BAHIA</t>
  </si>
  <si>
    <t>CIDADE DE BELEM</t>
  </si>
  <si>
    <t>CIDADE JARDIM</t>
  </si>
  <si>
    <t>CLAUDIO DA SILVA BRANDAO</t>
  </si>
  <si>
    <t>DA FORTUNA</t>
  </si>
  <si>
    <t>CLAUDIO</t>
  </si>
  <si>
    <t>CRISTOVAO CAMARGO</t>
  </si>
  <si>
    <t>CSA 2</t>
  </si>
  <si>
    <t>CUSTODIO DA MATA</t>
  </si>
  <si>
    <t>D TRES</t>
  </si>
  <si>
    <t>DA ADMINISTRACAO</t>
  </si>
  <si>
    <t>CEM</t>
  </si>
  <si>
    <t>CENTO E CINQUENTA E TRES</t>
  </si>
  <si>
    <t>CARLOS JOAO STRASS</t>
  </si>
  <si>
    <t>BORIS</t>
  </si>
  <si>
    <t>BOTELHO DE MAGALHAES</t>
  </si>
  <si>
    <t>ALTINO</t>
  </si>
  <si>
    <t>ALTIVO PIO TEIXEIRA</t>
  </si>
  <si>
    <t>ALADIR DE MELO</t>
  </si>
  <si>
    <t>ALBERICO FLORES BUENO</t>
  </si>
  <si>
    <t>ALTO DO SALDANHA</t>
  </si>
  <si>
    <t>ALTO NOVA OLINDA</t>
  </si>
  <si>
    <t>ALEXANDRE KIPNIS</t>
  </si>
  <si>
    <t>103 NORTE R NO 1</t>
  </si>
  <si>
    <t>2011 UNIDADE 201</t>
  </si>
  <si>
    <t>208 SUL AV LO 3</t>
  </si>
  <si>
    <t>ACARA</t>
  </si>
  <si>
    <t>ADIONAL DOIS</t>
  </si>
  <si>
    <t>AFONSO SARDINHA</t>
  </si>
  <si>
    <t>ANTONIO DE MELO E SOUZA</t>
  </si>
  <si>
    <t>ANTONIO LINO DE ASSIS</t>
  </si>
  <si>
    <t>ALTAMIRO AVELINO SOARES</t>
  </si>
  <si>
    <t>ARTUR DE SOUZA COSTA</t>
  </si>
  <si>
    <t>AREIAO</t>
  </si>
  <si>
    <t>ATLANTICO</t>
  </si>
  <si>
    <t>ATLETICO</t>
  </si>
  <si>
    <t>BOM SOSSEGO</t>
  </si>
  <si>
    <t>AURORA DE JESUS</t>
  </si>
  <si>
    <t>AURORA RIBEIRO</t>
  </si>
  <si>
    <t>AVERALDO F BARBOSA</t>
  </si>
  <si>
    <t>BERNARDINO IATAURO</t>
  </si>
  <si>
    <t>JOSUE VITORINO DA SILVA</t>
  </si>
  <si>
    <t>JOSE PINHEIRO</t>
  </si>
  <si>
    <t>JOSE PINTO DE CARVALHO</t>
  </si>
  <si>
    <t>LITORAL</t>
  </si>
  <si>
    <t>LIVINO DE CARVALHO</t>
  </si>
  <si>
    <t>JURACY TRINDADE</t>
  </si>
  <si>
    <t>LEOPOLDO AMARAL</t>
  </si>
  <si>
    <t>LAGO TANGUA</t>
  </si>
  <si>
    <t>KALIL FILHO</t>
  </si>
  <si>
    <t>LUIS OSORIO</t>
  </si>
  <si>
    <t>LUIZ EDUARDO DE LIMA</t>
  </si>
  <si>
    <t>LUIZ F FONSECA</t>
  </si>
  <si>
    <t>MADEIRA BRANCA</t>
  </si>
  <si>
    <t>MANOEL ALEXANDRE DE MOURA</t>
  </si>
  <si>
    <t>MANOEL ALVES</t>
  </si>
  <si>
    <t>MANOEL BITENCOURT</t>
  </si>
  <si>
    <t>MANOEL CAMPOS SOUSA</t>
  </si>
  <si>
    <t>MANOEL DA CONCEICAO</t>
  </si>
  <si>
    <t>MARACAJU</t>
  </si>
  <si>
    <t>MARCELINO MENEGUZZI</t>
  </si>
  <si>
    <t>MARIA DE CARVALHO</t>
  </si>
  <si>
    <t>MARCONDES</t>
  </si>
  <si>
    <t>MARIA AMELIA PACHECO SOUB</t>
  </si>
  <si>
    <t>MARIA HAMKENS</t>
  </si>
  <si>
    <t>MAURICIO GIRON</t>
  </si>
  <si>
    <t>MAURO</t>
  </si>
  <si>
    <t>NEWTON BELO</t>
  </si>
  <si>
    <t>NOVA PRATA</t>
  </si>
  <si>
    <t>NILO COELHO</t>
  </si>
  <si>
    <t>ORIEL BOTELHO DE CAMPOS</t>
  </si>
  <si>
    <t>MODESTO AUGUSTO</t>
  </si>
  <si>
    <t>MIGUEL ESCOBAR</t>
  </si>
  <si>
    <t>MIGUEL SB</t>
  </si>
  <si>
    <t>FRANCISCO COUTO</t>
  </si>
  <si>
    <t>GUILHERME CURCIO</t>
  </si>
  <si>
    <t>GRALHA AZUL</t>
  </si>
  <si>
    <t>GERAL DE PESCARIA BRAVA</t>
  </si>
  <si>
    <t>GERVASIO</t>
  </si>
  <si>
    <t>GILIO REZZIERE</t>
  </si>
  <si>
    <t>FRANCISCO MENDES</t>
  </si>
  <si>
    <t>FIRMINO CAETANO</t>
  </si>
  <si>
    <t>FRIBURGO</t>
  </si>
  <si>
    <t>GABRIEL DA HORA DO NASCIMENTO</t>
  </si>
  <si>
    <t>EUTIQUIO DE LIMA</t>
  </si>
  <si>
    <t>FAUSTINO M DE BARRO</t>
  </si>
  <si>
    <t>JOAO ANTONIO ZEM</t>
  </si>
  <si>
    <t>HELIOTROPO</t>
  </si>
  <si>
    <t>JARDIM SUSPENSO</t>
  </si>
  <si>
    <t>HELENA GILDA WALL EP</t>
  </si>
  <si>
    <t>INOCENCIO ANTONIO DA ROC</t>
  </si>
  <si>
    <t>IPEM ANGELIM</t>
  </si>
  <si>
    <t>JOSE AUGUSTO PIMENTEL</t>
  </si>
  <si>
    <t>JOSE MOREIRA GUIMARAES</t>
  </si>
  <si>
    <t>ITABIRITO</t>
  </si>
  <si>
    <t>JOSE MONTES PAIXAO</t>
  </si>
  <si>
    <t>JOAO SATURNINO</t>
  </si>
  <si>
    <t>JOAO TACS MARTINS</t>
  </si>
  <si>
    <t>JOAQUIM ANTONIO DA SILVA</t>
  </si>
  <si>
    <t>JOAO RODRIGUES DE OLIVEI</t>
  </si>
  <si>
    <t>JOAO ROMULO</t>
  </si>
  <si>
    <t>JOSE BITTENCOURT</t>
  </si>
  <si>
    <t>JOSE BUTKOSKI</t>
  </si>
  <si>
    <t>JOSE CABRAL ACIOLI</t>
  </si>
  <si>
    <t>JOSE CANDIDO SALVIANO</t>
  </si>
  <si>
    <t>JOAQUIM PINTO GOMES</t>
  </si>
  <si>
    <t>JOAQUIM SILVA NEIVA</t>
  </si>
  <si>
    <t>JOCA</t>
  </si>
  <si>
    <t>JOEL ROGERIO WANDERLEY</t>
  </si>
  <si>
    <t>JORGE ALEXANDRE SODRE</t>
  </si>
  <si>
    <t>JORGE WITZAK</t>
  </si>
  <si>
    <t>JORGE ZARUR</t>
  </si>
  <si>
    <t>JOSE ALVES DE AZEVEDO</t>
  </si>
  <si>
    <t>JOSE ANTONIO DA CRUZ</t>
  </si>
  <si>
    <t>JOSE ANTONIO OZORIO</t>
  </si>
  <si>
    <t>JOSE MARIA DE ANDRADE</t>
  </si>
  <si>
    <t>JOSE MENDES DE CARVALHO</t>
  </si>
  <si>
    <t>JOSE PAULINO ALBUQUERQUE SARMENTO</t>
  </si>
  <si>
    <t>JOSE PERES DE CARVALHO</t>
  </si>
  <si>
    <t>JOSE LOPES DE SIQUE</t>
  </si>
  <si>
    <t>JOSE CORDOBA</t>
  </si>
  <si>
    <t>JOSE DA CONCEICAO</t>
  </si>
  <si>
    <t>JOSE DA COSTA PINHEIRO JUNIOR</t>
  </si>
  <si>
    <t>JOSE DE SOUZA LEITE</t>
  </si>
  <si>
    <t>JOSE DO CARMO OLIVEIRA</t>
  </si>
  <si>
    <t>IRENE ROCHA</t>
  </si>
  <si>
    <t>ISRAEL DE ALMEIDA</t>
  </si>
  <si>
    <t>IVAI</t>
  </si>
  <si>
    <t>HELIO ALMENDROS PORFIRIO</t>
  </si>
  <si>
    <t>HELIO ARANTES</t>
  </si>
  <si>
    <t>GUERINO MASSARI</t>
  </si>
  <si>
    <t>INACIO DE ARAUJO</t>
  </si>
  <si>
    <t>INACIO KOHLER</t>
  </si>
  <si>
    <t>INEIS</t>
  </si>
  <si>
    <t>INHOLA</t>
  </si>
  <si>
    <t>JOAO AMADO COUTINHO</t>
  </si>
  <si>
    <t>HELMUT BORNHEIM</t>
  </si>
  <si>
    <t>HENRIQUE PORTUGAL</t>
  </si>
  <si>
    <t>JAIME DE MOURA</t>
  </si>
  <si>
    <t>JAIR GARCIA</t>
  </si>
  <si>
    <t>JAIRO LAGO</t>
  </si>
  <si>
    <t>JARAS</t>
  </si>
  <si>
    <t>JARDIM NOVA ESPERANCA</t>
  </si>
  <si>
    <t>JOAO AZEVEDO</t>
  </si>
  <si>
    <t>JOAO BANDEIRA DE MELO</t>
  </si>
  <si>
    <t>JOAO BATISTA GONCALVES</t>
  </si>
  <si>
    <t>JOAO BAYER SOBRINHO</t>
  </si>
  <si>
    <t>JOAO CARDOSO DOS STOS</t>
  </si>
  <si>
    <t>JOAO DE ALMEIDA</t>
  </si>
  <si>
    <t>JOAO DOMINGUES DE ARRUDA</t>
  </si>
  <si>
    <t>JOAO ELISIO COUTINHO</t>
  </si>
  <si>
    <t>JOAO MANUEL</t>
  </si>
  <si>
    <t>JOAO MARINHO ESPINDOLA</t>
  </si>
  <si>
    <t>FAUSTO MOREIRA</t>
  </si>
  <si>
    <t>FELIX VALOIS DE ARAUJO</t>
  </si>
  <si>
    <t>FELIZ</t>
  </si>
  <si>
    <t>EZELINO DA CUNHA GLORIA</t>
  </si>
  <si>
    <t>FARIA</t>
  </si>
  <si>
    <t>EPONINO MACUCO</t>
  </si>
  <si>
    <t>ERNESTO LUNARDI</t>
  </si>
  <si>
    <t>ERNESTO PINHEIRO BARCELOS</t>
  </si>
  <si>
    <t>ERNESTO ZANROSSO</t>
  </si>
  <si>
    <t>ERONICIO BALBINO MARQUES</t>
  </si>
  <si>
    <t>ESTRELA SOLITARIA</t>
  </si>
  <si>
    <t>EURIDES GONCALVES SALDANHA</t>
  </si>
  <si>
    <t>ESTREITO DE BHERING</t>
  </si>
  <si>
    <t>FIRMINO JOSE DA SILVA</t>
  </si>
  <si>
    <t>FIRMINO MAGALHAES</t>
  </si>
  <si>
    <t>FRANCISCO MONTEIRO MAIA</t>
  </si>
  <si>
    <t>FRANCISCO QUIRINO DOS SANTOS</t>
  </si>
  <si>
    <t>FRANCISCO SIMOES CORREA DE ARAUJO</t>
  </si>
  <si>
    <t>FLORIANA MEDINA RODRIGUES</t>
  </si>
  <si>
    <t>FRANCISCO BATISTA BEZERRA</t>
  </si>
  <si>
    <t>FRANCISCO CANDIDO DE CASTRO</t>
  </si>
  <si>
    <t>FRANCISCO CAVALCANTE LACERDA</t>
  </si>
  <si>
    <t>FERNANDO GOMES SA</t>
  </si>
  <si>
    <t>FERNANDO ROCHA VIEIRA</t>
  </si>
  <si>
    <t>FERREIRA DE ARAUJO</t>
  </si>
  <si>
    <t>FIGUEIREDOS</t>
  </si>
  <si>
    <t>GILSON CLAUDINEI BERNARDES</t>
  </si>
  <si>
    <t>GODOFREDO DE LUNA</t>
  </si>
  <si>
    <t>GOIAS QDL17 C</t>
  </si>
  <si>
    <t>GOITACAZES</t>
  </si>
  <si>
    <t>GOMES MACHADO</t>
  </si>
  <si>
    <t>GONZAGA</t>
  </si>
  <si>
    <t>GOULART MONTEIRO</t>
  </si>
  <si>
    <t>GERVASIO ALVES PEREIRA</t>
  </si>
  <si>
    <t>GERVASIO BONAVIDES</t>
  </si>
  <si>
    <t>GILBERTO DE OLIVEIRA NAVES</t>
  </si>
  <si>
    <t>GILIO FURLANETO</t>
  </si>
  <si>
    <t>GRANDE SERTAO</t>
  </si>
  <si>
    <t>GRAZIELE</t>
  </si>
  <si>
    <t>GEORGINO BERNARDINO NETO</t>
  </si>
  <si>
    <t>GUILHERME RHEIMBERG</t>
  </si>
  <si>
    <t>GUILHERME RUSSO</t>
  </si>
  <si>
    <t>GUILHERMETARTAROTI</t>
  </si>
  <si>
    <t>GUIOMAR DE AZEVEDO</t>
  </si>
  <si>
    <t>GUSTAVO LOPES CANSADO</t>
  </si>
  <si>
    <t>HENRIQUE SOARES</t>
  </si>
  <si>
    <t>HERACLITO GRACA</t>
  </si>
  <si>
    <t>HERCULANO DE MATOS</t>
  </si>
  <si>
    <t>HERMENEGILDO QUAGLIATO</t>
  </si>
  <si>
    <t>HERON DOMINGUES</t>
  </si>
  <si>
    <t>HONORATO PEREIRA</t>
  </si>
  <si>
    <t>HONORIO CABRAL DA SILVA</t>
  </si>
  <si>
    <t>HONORIO DE PAIVA ABREU</t>
  </si>
  <si>
    <t>HONORIO TORRES DE MELO</t>
  </si>
  <si>
    <t>HUGO BALDESSARINI</t>
  </si>
  <si>
    <t>ILHA DE SANTA ANA</t>
  </si>
  <si>
    <t>IMP</t>
  </si>
  <si>
    <t>MILTON CLAREL DE AZEVEDO</t>
  </si>
  <si>
    <t>MILTON DE SOUZA CORREIA</t>
  </si>
  <si>
    <t>MILTON EDUARDO LUDERS</t>
  </si>
  <si>
    <t>MERENDIBA</t>
  </si>
  <si>
    <t>MICA</t>
  </si>
  <si>
    <t>MIGUEL BEDOGLIM</t>
  </si>
  <si>
    <t>MIGUEL DE LEMOS</t>
  </si>
  <si>
    <t>MONTE APRAZIVEL</t>
  </si>
  <si>
    <t>MISSENO DE PADUA</t>
  </si>
  <si>
    <t>MOABI</t>
  </si>
  <si>
    <t>MODESTINA DE SOUZA</t>
  </si>
  <si>
    <t>OLIMPIO MAGALHAES</t>
  </si>
  <si>
    <t>NILTON MIRANDA</t>
  </si>
  <si>
    <t>NOVA FRONTEIRA</t>
  </si>
  <si>
    <t>NEWTON GUARANA</t>
  </si>
  <si>
    <t>NICANOR</t>
  </si>
  <si>
    <t>NICO ANTONIO</t>
  </si>
  <si>
    <t>NICOLAU CHEVEN</t>
  </si>
  <si>
    <t>NECO MENDONCA</t>
  </si>
  <si>
    <t>MOZART TEIXEIRA FILHO</t>
  </si>
  <si>
    <t>NAGIB BORJAILI</t>
  </si>
  <si>
    <t>MAX</t>
  </si>
  <si>
    <t>MARREI JUNIOR</t>
  </si>
  <si>
    <t>MARTINIANO CECCON PAROLIN</t>
  </si>
  <si>
    <t>MATEUS GROU</t>
  </si>
  <si>
    <t>MARIA VIAL CAMPOS</t>
  </si>
  <si>
    <t>MARIANO FALCAO</t>
  </si>
  <si>
    <t>MARIE XAVIER</t>
  </si>
  <si>
    <t>MARILENE MEDINA CARONE</t>
  </si>
  <si>
    <t>MARINHO DA SILVA</t>
  </si>
  <si>
    <t>MARIO MAMEDE</t>
  </si>
  <si>
    <t>MARIO NOGUEIRA VAZ</t>
  </si>
  <si>
    <t>MARCOS FREIRE</t>
  </si>
  <si>
    <t>MARCOS PLENCIZ</t>
  </si>
  <si>
    <t>MARGARIDA MARIA DAMASCENO</t>
  </si>
  <si>
    <t>MARIA AMELIA F DE FARIA</t>
  </si>
  <si>
    <t>MARIA DE LOURDES EVANGELISTA DA SILVA</t>
  </si>
  <si>
    <t>MARIA DIAMANTINA VERAS</t>
  </si>
  <si>
    <t>MARIA DA PENHA RIBEIRO DE LIMA</t>
  </si>
  <si>
    <t>MARCIRIA LEITE ALVES</t>
  </si>
  <si>
    <t>MARAU</t>
  </si>
  <si>
    <t>MANOEL MACARIO DA SILVA</t>
  </si>
  <si>
    <t>MANOEL PAULINO</t>
  </si>
  <si>
    <t>MADUREIRA DE PINHO</t>
  </si>
  <si>
    <t>MAMEDE FIRMINO DE MORAIS</t>
  </si>
  <si>
    <t>MANOEL ESTEVAO DA COSTA</t>
  </si>
  <si>
    <t>MANOEL JOSE DE ARRUDA</t>
  </si>
  <si>
    <t>LUIZ VENANCIO</t>
  </si>
  <si>
    <t>LUME DE ESTRELAS</t>
  </si>
  <si>
    <t>MANOEL TOME DE SOUZA</t>
  </si>
  <si>
    <t>MANOEL VICENTE FERREIRA</t>
  </si>
  <si>
    <t>MARACACUME</t>
  </si>
  <si>
    <t>LUIZ G SOUZA</t>
  </si>
  <si>
    <t>LUIZ LEONCIO BUCHELLE</t>
  </si>
  <si>
    <t>LUIZ ARAUJO DANTAS</t>
  </si>
  <si>
    <t>LOUIS PASTEUR</t>
  </si>
  <si>
    <t>LUCILO SIMOES DE SOUZA</t>
  </si>
  <si>
    <t>LIMA FERREIRA</t>
  </si>
  <si>
    <t>LUIGI TOMASINI</t>
  </si>
  <si>
    <t>LUIS ANTONIO DE ARAUJO</t>
  </si>
  <si>
    <t>LUIS MAZZAROLO</t>
  </si>
  <si>
    <t>LANDULFO A ALMEIDA</t>
  </si>
  <si>
    <t>LAURA ELISA DA SILVA</t>
  </si>
  <si>
    <t>LAUREANO ROCHA</t>
  </si>
  <si>
    <t>LAURINDO ANTONIO SEGALLA</t>
  </si>
  <si>
    <t>LEITE BARBOSA</t>
  </si>
  <si>
    <t>LEITE GONDIM</t>
  </si>
  <si>
    <t>LEOCADIO DIETTRICH</t>
  </si>
  <si>
    <t>LEODEGARIO PEDRO DA SILVA</t>
  </si>
  <si>
    <t>LEVI FREIRE</t>
  </si>
  <si>
    <t>LEVINDO DAMASIO</t>
  </si>
  <si>
    <t>JUVENAL SOUZA CRUZ</t>
  </si>
  <si>
    <t>JOSE PRESTES</t>
  </si>
  <si>
    <t>JOSE PINHEIRO BRANDAO</t>
  </si>
  <si>
    <t>JOSE STABILE</t>
  </si>
  <si>
    <t>JOSE TAVARES CARNEIRO</t>
  </si>
  <si>
    <t>JOSE TEODORO LACERDA</t>
  </si>
  <si>
    <t>JULIO G ATLAS</t>
  </si>
  <si>
    <t>JURACY JUNIOR</t>
  </si>
  <si>
    <t>BERNARDO DE CHAVES CABRAL</t>
  </si>
  <si>
    <t>BERNARDO KARSTEN</t>
  </si>
  <si>
    <t>BETINO MAZUCO CIPOLA</t>
  </si>
  <si>
    <t>BENEDITO JOSE</t>
  </si>
  <si>
    <t>BENEDITO LOUREIRO</t>
  </si>
  <si>
    <t>BENEDITO ONESIMO MARTINS</t>
  </si>
  <si>
    <t>BENEDITO VITALINO</t>
  </si>
  <si>
    <t>AYRTON SENNA CX</t>
  </si>
  <si>
    <t>AZIZ NACHIF</t>
  </si>
  <si>
    <t>BAIXA DO DENDE</t>
  </si>
  <si>
    <t>BALDOMERO LEITUGA</t>
  </si>
  <si>
    <t>BALTAZAR DOS REIS</t>
  </si>
  <si>
    <t>BOMFIM</t>
  </si>
  <si>
    <t>BIRIBA</t>
  </si>
  <si>
    <t>BOLIVAR TAMEIRAS</t>
  </si>
  <si>
    <t>BUZIOS</t>
  </si>
  <si>
    <t>C 10</t>
  </si>
  <si>
    <t>C J FERREIRA RIBEIRO</t>
  </si>
  <si>
    <t>C QE</t>
  </si>
  <si>
    <t>CAATIBA</t>
  </si>
  <si>
    <t>CACHOEIRA DO SUL</t>
  </si>
  <si>
    <t>CAETANO VELOSO</t>
  </si>
  <si>
    <t>ATTILIO PEDRO CHERUBIM</t>
  </si>
  <si>
    <t>AUGUSTO VALENTIN LOPES</t>
  </si>
  <si>
    <t>AUREA ELISA PEREIRA</t>
  </si>
  <si>
    <t>AST P A LOROTY LPT</t>
  </si>
  <si>
    <t>ATI</t>
  </si>
  <si>
    <t>ATILIO ZAMARIAN</t>
  </si>
  <si>
    <t>ARGEMIRO</t>
  </si>
  <si>
    <t>ARIVALDO FAVALESSA</t>
  </si>
  <si>
    <t>ARLINDO DE CARVALHO</t>
  </si>
  <si>
    <t>ARMINDO GUARANA</t>
  </si>
  <si>
    <t>ARQUITETURA</t>
  </si>
  <si>
    <t>ARROIO GRANDE</t>
  </si>
  <si>
    <t>ARTUR MOURA</t>
  </si>
  <si>
    <t>ARASSUAI</t>
  </si>
  <si>
    <t>AREA</t>
  </si>
  <si>
    <t>ANTONIO FERNANDES</t>
  </si>
  <si>
    <t>ANTONIO FERREIRA DAMIAO</t>
  </si>
  <si>
    <t>ANTONIO MARCELLO</t>
  </si>
  <si>
    <t>ANTONIO MUTRAN PARACAT</t>
  </si>
  <si>
    <t>ANTONIO NUNES VIEIRA</t>
  </si>
  <si>
    <t>AR 19 CJ 4</t>
  </si>
  <si>
    <t>ANTONIO DE PAULA RAMOS</t>
  </si>
  <si>
    <t>ANTONIO DEL SANTO</t>
  </si>
  <si>
    <t>ANTONIO DIAS TOSTES</t>
  </si>
  <si>
    <t>AMELIA FERREIRA</t>
  </si>
  <si>
    <t>AMENO RESEDA</t>
  </si>
  <si>
    <t>AMANDA GUIMARAES</t>
  </si>
  <si>
    <t>AGENOR COUTO DE MAGALHAES</t>
  </si>
  <si>
    <t>AGOSTINHO SARAIVA</t>
  </si>
  <si>
    <t>AGRESTE DE ITABAIANA</t>
  </si>
  <si>
    <t>AFONSO KURTZO</t>
  </si>
  <si>
    <t>AFONSO MEIRA</t>
  </si>
  <si>
    <t>ALBERTINO LADEIRA</t>
  </si>
  <si>
    <t>ALBERTO CARNEIRO DE OLIVEIRA</t>
  </si>
  <si>
    <t>ALBERTO LINK</t>
  </si>
  <si>
    <t>ALBINO DE S BRANDAO</t>
  </si>
  <si>
    <t>AIRTON FREITAS</t>
  </si>
  <si>
    <t>ALA</t>
  </si>
  <si>
    <t>ALABAMA</t>
  </si>
  <si>
    <t>ACARI BODO</t>
  </si>
  <si>
    <t>ACHILES NOLLI</t>
  </si>
  <si>
    <t>ADELINO FRANCISCO</t>
  </si>
  <si>
    <t>ADHEMAR DA NOBREGA</t>
  </si>
  <si>
    <t>A TRINTA E QUATRO</t>
  </si>
  <si>
    <t>ABAGIBA</t>
  </si>
  <si>
    <t>AC 219</t>
  </si>
  <si>
    <t>39A</t>
  </si>
  <si>
    <t>4 C</t>
  </si>
  <si>
    <t>407 NORTE AL 1</t>
  </si>
  <si>
    <t>112B</t>
  </si>
  <si>
    <t>448E</t>
  </si>
  <si>
    <t>ALFREDO BUDANT</t>
  </si>
  <si>
    <t>ALMERINDA LUCAS DE AZEVEDO</t>
  </si>
  <si>
    <t>ALPHEN DE OLIVEIRA FERREIRA</t>
  </si>
  <si>
    <t>ALBINO KROSS</t>
  </si>
  <si>
    <t>ALCEU D AGOSTIN</t>
  </si>
  <si>
    <t>ALCIDES MELQUIADES</t>
  </si>
  <si>
    <t>ALDEBARAN BETA</t>
  </si>
  <si>
    <t>ALVARO CAMARGOS</t>
  </si>
  <si>
    <t>ALTO DA COLINA</t>
  </si>
  <si>
    <t>ANGELINA MEIRELES</t>
  </si>
  <si>
    <t>ANGELO ANTONIO GASPARETT</t>
  </si>
  <si>
    <t>ANIBALE MARIA DI FRANCIA</t>
  </si>
  <si>
    <t>ANTONIA SILVA SANTANA</t>
  </si>
  <si>
    <t>ANTONIO ALVES DE SOUZA</t>
  </si>
  <si>
    <t>ANTONIO CARIAS</t>
  </si>
  <si>
    <t>ANTONIO CORDEIRO</t>
  </si>
  <si>
    <t>ANTONIO DA COSTA NEVES</t>
  </si>
  <si>
    <t>ANTONIO DE GODOY</t>
  </si>
  <si>
    <t>ANA CAROLINA</t>
  </si>
  <si>
    <t>ANA CORCINA DOS SANTOS</t>
  </si>
  <si>
    <t>ANA RUBIA COSTA ALMEIDA</t>
  </si>
  <si>
    <t>ANAJAS</t>
  </si>
  <si>
    <t>ANANIAS TEIXEIRA ABREU</t>
  </si>
  <si>
    <t>ANASTACIO BRAGA</t>
  </si>
  <si>
    <t>ANDRADE ARAUJO</t>
  </si>
  <si>
    <t>BOTUVERA</t>
  </si>
  <si>
    <t>BRASILIO DEL PORTO</t>
  </si>
  <si>
    <t>BRUNO DO COUTO</t>
  </si>
  <si>
    <t>CAMPOS GERAIS</t>
  </si>
  <si>
    <t>CARLOS FORMIGA PEREIRA</t>
  </si>
  <si>
    <t>CANDIDO MARIANO DA SILVA RONDON</t>
  </si>
  <si>
    <t>CANDIDO ROGERIO DE ALMEIDA</t>
  </si>
  <si>
    <t>CANDOCA</t>
  </si>
  <si>
    <t>CANTAREIRA</t>
  </si>
  <si>
    <t>CANTINHO DO VOVO</t>
  </si>
  <si>
    <t>CARLOS ALBERTO</t>
  </si>
  <si>
    <t>CARLOS CESAR DE ASSIS</t>
  </si>
  <si>
    <t>CARLOS MIKOS</t>
  </si>
  <si>
    <t>CARLOS NASCIMENTO</t>
  </si>
  <si>
    <t>CARLOS SANTOS</t>
  </si>
  <si>
    <t>CARLOS SEVERO</t>
  </si>
  <si>
    <t>CARMEM PEDROLLA ALBERIO</t>
  </si>
  <si>
    <t>CECILIA MARINA ANOCHI</t>
  </si>
  <si>
    <t>CECILIA PETRONILIA MOREIRA</t>
  </si>
  <si>
    <t>CARLOS HERCULANO COUTO</t>
  </si>
  <si>
    <t>CEZAR JARDIM</t>
  </si>
  <si>
    <t>CEZARIA MARIA DA CONCEICAO</t>
  </si>
  <si>
    <t>CEZARIO EDUARDO DE SOUSA</t>
  </si>
  <si>
    <t>CHAIN JORGE</t>
  </si>
  <si>
    <t>CHAPADA AO RIO MANSO</t>
  </si>
  <si>
    <t>DA AGRICULTURA</t>
  </si>
  <si>
    <t>DA AREIA</t>
  </si>
  <si>
    <t>CRUZ DA FE</t>
  </si>
  <si>
    <t>CLAUDIO BROTHERHOOD</t>
  </si>
  <si>
    <t>DAMIANA DA CUNHA</t>
  </si>
  <si>
    <t>DA PATATIVA</t>
  </si>
  <si>
    <t>CLEONICE LAGES</t>
  </si>
  <si>
    <t>CLS 4 BLOCO C</t>
  </si>
  <si>
    <t>CNL 1</t>
  </si>
  <si>
    <t>COMUM</t>
  </si>
  <si>
    <t>COMUNIDADE NOVA BELEM</t>
  </si>
  <si>
    <t>CORREGO DO JOAQUIM</t>
  </si>
  <si>
    <t>CORREIA DE MELO</t>
  </si>
  <si>
    <t>CORREIA JUNIOR</t>
  </si>
  <si>
    <t>CORTEGACA</t>
  </si>
  <si>
    <t>CPR 7</t>
  </si>
  <si>
    <t>CIPRIANO</t>
  </si>
  <si>
    <t>CHIRLEANE</t>
  </si>
  <si>
    <t>CICERO SIMOES</t>
  </si>
  <si>
    <t>DO BAMBUI</t>
  </si>
  <si>
    <t>DO BOLEIRO</t>
  </si>
  <si>
    <t>DO FEIJOAL</t>
  </si>
  <si>
    <t>DIOGENES VINHAIS</t>
  </si>
  <si>
    <t>DIONISIO MARQUES DE ALMEIDA</t>
  </si>
  <si>
    <t>DO PARAIBANO</t>
  </si>
  <si>
    <t>DO QUEBRA</t>
  </si>
  <si>
    <t>DO RIO</t>
  </si>
  <si>
    <t>DO L</t>
  </si>
  <si>
    <t>DO NOBRE</t>
  </si>
  <si>
    <t>DAS MISSOES</t>
  </si>
  <si>
    <t>DAS OLARIAS</t>
  </si>
  <si>
    <t>DIAMANTINO ANTONIO RIGO</t>
  </si>
  <si>
    <t>DIAS CARDOSO</t>
  </si>
  <si>
    <t>DELHI</t>
  </si>
  <si>
    <t>DEONATO SCHWAB</t>
  </si>
  <si>
    <t>DERINALDO BARROS</t>
  </si>
  <si>
    <t>DE CIMA</t>
  </si>
  <si>
    <t>DE NANA</t>
  </si>
  <si>
    <t>DE PEDESTRE</t>
  </si>
  <si>
    <t>DIDIO COSTA</t>
  </si>
  <si>
    <t>DONATO MARTINS</t>
  </si>
  <si>
    <t>DOS FLAMEJANTES</t>
  </si>
  <si>
    <t>DOS ENGENHEIROS</t>
  </si>
  <si>
    <t>DOS AUTONOMISTAS</t>
  </si>
  <si>
    <t>DOS BACUPARIS</t>
  </si>
  <si>
    <t>DOS CANGURUS</t>
  </si>
  <si>
    <t>EDUARDO LYRIO</t>
  </si>
  <si>
    <t>EDVALDO FERREIRA</t>
  </si>
  <si>
    <t>ELESBAO LINHARES</t>
  </si>
  <si>
    <t>ELIZEU DE AGUIAR</t>
  </si>
  <si>
    <t>ELOI MUNIZ BARREIROS</t>
  </si>
  <si>
    <t>EMBAUBA</t>
  </si>
  <si>
    <t>EMILIA FERREIRA SCHIFFER</t>
  </si>
  <si>
    <t>EMILIO A ASSIS</t>
  </si>
  <si>
    <t>ENALDO CRAVO PEIXOTO</t>
  </si>
  <si>
    <t>ENEAS PINHEIRO</t>
  </si>
  <si>
    <t>ENES DE SOUSA</t>
  </si>
  <si>
    <t>EDSON RUI ULRICH</t>
  </si>
  <si>
    <t>DOS PAIANAZES</t>
  </si>
  <si>
    <t>DOS TRES</t>
  </si>
  <si>
    <t>DOTOR C PEREIRA</t>
  </si>
  <si>
    <t>DOUTOR EDMUNDO BENJAMIN TOURINHO</t>
  </si>
  <si>
    <t>EDELBERTO DE OLIVEIRA</t>
  </si>
  <si>
    <t>EDGAR TEIXEIRA DA SILVA</t>
  </si>
  <si>
    <t>PANTALEAO</t>
  </si>
  <si>
    <t>PARLON SIQUEIRA</t>
  </si>
  <si>
    <t>PAROL</t>
  </si>
  <si>
    <t>PAROQUIA CRUZ CX P</t>
  </si>
  <si>
    <t>PARQUE INDEPENDENCIA</t>
  </si>
  <si>
    <t>PAULA BRITO</t>
  </si>
  <si>
    <t>PASTORAL</t>
  </si>
  <si>
    <t>PAULO MASS</t>
  </si>
  <si>
    <t>PAULO MULLER</t>
  </si>
  <si>
    <t>PAULO SARAVALLI</t>
  </si>
  <si>
    <t>PB 9</t>
  </si>
  <si>
    <t>PINHEIRINHO NOVO</t>
  </si>
  <si>
    <t>OSCAR LOPES CAMPOS</t>
  </si>
  <si>
    <t>OSMAR ALVES GOIS SOBRINHO</t>
  </si>
  <si>
    <t>OSMAR LIMA</t>
  </si>
  <si>
    <t>OSORIO BARNABE PONTES</t>
  </si>
  <si>
    <t>OSCAR AMANCIO RAMOS</t>
  </si>
  <si>
    <t>OSORIO DE ARAUJO RAMOS</t>
  </si>
  <si>
    <t>OZIEL PERES GARCIA</t>
  </si>
  <si>
    <t>P CRUZZELANDIA</t>
  </si>
  <si>
    <t>P QUINCAS NASCIMENTO</t>
  </si>
  <si>
    <t>PACO LUMIAR</t>
  </si>
  <si>
    <t>OSVALDO NEVES</t>
  </si>
  <si>
    <t>OTAVIO SANTOS</t>
  </si>
  <si>
    <t>QNP 10 CJ B</t>
  </si>
  <si>
    <t>QNP 13 CJ O</t>
  </si>
  <si>
    <t>QNP 16 CJ R</t>
  </si>
  <si>
    <t>QR 401 CJ 29</t>
  </si>
  <si>
    <t>QR 518 CJ A</t>
  </si>
  <si>
    <t>QR 827 CJ 6</t>
  </si>
  <si>
    <t>QSE 9</t>
  </si>
  <si>
    <t>QA CINCO</t>
  </si>
  <si>
    <t>QD 101 CJ 1</t>
  </si>
  <si>
    <t>QD 102 CJ 20</t>
  </si>
  <si>
    <t>QD 3 CJ A</t>
  </si>
  <si>
    <t>QD 402 CJ 10</t>
  </si>
  <si>
    <t>PONTES</t>
  </si>
  <si>
    <t>PORTO PRINCIPE</t>
  </si>
  <si>
    <t>POTIGUARAS</t>
  </si>
  <si>
    <t>POTIRAGUA</t>
  </si>
  <si>
    <t>PRADELINO LINCK</t>
  </si>
  <si>
    <t>PJD C</t>
  </si>
  <si>
    <t>PLACIDO DE PAULA RAMOS</t>
  </si>
  <si>
    <t>PEDRO DE ALBUQUERQUE</t>
  </si>
  <si>
    <t>PEDRO DE ALCANTARA E SILVA</t>
  </si>
  <si>
    <t>RAFAEL DE OLIVEIRA</t>
  </si>
  <si>
    <t>RAFAEL MORORO</t>
  </si>
  <si>
    <t>RAIMUNDA BORGES</t>
  </si>
  <si>
    <t>RAMIRO MAGIOLI</t>
  </si>
  <si>
    <t>RAMIRO TEIXEIRA</t>
  </si>
  <si>
    <t>QUITO JUNQUEIRA</t>
  </si>
  <si>
    <t>QUATRO JUNHO</t>
  </si>
  <si>
    <t>QD 604 CJ 11</t>
  </si>
  <si>
    <t>QD 7 CJ A</t>
  </si>
  <si>
    <t>QD A CJ A 3</t>
  </si>
  <si>
    <t>QN 7</t>
  </si>
  <si>
    <t>QNF 19</t>
  </si>
  <si>
    <t>RIVAIR GALDINO RODEIRO</t>
  </si>
  <si>
    <t>RIVALDO JOSE DA SILVA</t>
  </si>
  <si>
    <t>RMELO PERUCIO</t>
  </si>
  <si>
    <t>RO SC</t>
  </si>
  <si>
    <t>RIO DO SAL</t>
  </si>
  <si>
    <t>RICARDO RAMIRES GIMENEZ</t>
  </si>
  <si>
    <t>RICARDO ZACHARIAS</t>
  </si>
  <si>
    <t>RENATO PEREIRA</t>
  </si>
  <si>
    <t>REZENDE</t>
  </si>
  <si>
    <t>RGEN OSORIO</t>
  </si>
  <si>
    <t>RAQUEL PRADO</t>
  </si>
  <si>
    <t>RAUL ACCORSI</t>
  </si>
  <si>
    <t>RAUL PASCOAL FERNANDES</t>
  </si>
  <si>
    <t>RAUL PIRES BARBOSA</t>
  </si>
  <si>
    <t>SALGUEIRO</t>
  </si>
  <si>
    <t>SALVADOR DA SILVA</t>
  </si>
  <si>
    <t>SALVADOR FRANCA</t>
  </si>
  <si>
    <t>SAMI</t>
  </si>
  <si>
    <t>SAN MARTINS</t>
  </si>
  <si>
    <t>RRICARDO GANZERT</t>
  </si>
  <si>
    <t>ROBERTO KELY</t>
  </si>
  <si>
    <t>ROSA ALVES</t>
  </si>
  <si>
    <t>ROSA VERMELHA</t>
  </si>
  <si>
    <t>ROSALINA</t>
  </si>
  <si>
    <t>ROSALINA FAGUNDES</t>
  </si>
  <si>
    <t>ROSARIO DO SUL</t>
  </si>
  <si>
    <t>ROBERTO ZIEMANN</t>
  </si>
  <si>
    <t>RODA MOINHO</t>
  </si>
  <si>
    <t>RODRIGUES LIMA</t>
  </si>
  <si>
    <t>SEPS 705 905</t>
  </si>
  <si>
    <t>SERAFIM LUIS PINTO</t>
  </si>
  <si>
    <t>SERAFIM PEREIRA</t>
  </si>
  <si>
    <t>SEVERO DE ANDRADE</t>
  </si>
  <si>
    <t>SHCES QD 1603 BLOCO E</t>
  </si>
  <si>
    <t>SHIS QI 21</t>
  </si>
  <si>
    <t>SILVA FOREVER</t>
  </si>
  <si>
    <t>SEBASTIAO DIAS LACERDA</t>
  </si>
  <si>
    <t>SEBASTIAO LAURENTINO DA SILVA</t>
  </si>
  <si>
    <t>SEBASTIAO MILANO</t>
  </si>
  <si>
    <t>SEBASTIAO NASCIMENTO</t>
  </si>
  <si>
    <t>SEGADAS VIANA</t>
  </si>
  <si>
    <t>RUI DE BARROS CORREIA</t>
  </si>
  <si>
    <t>SAPUCAIA</t>
  </si>
  <si>
    <t>VOA ESPERANCA</t>
  </si>
  <si>
    <t>VOVO JOVITA</t>
  </si>
  <si>
    <t>VILSO GABIATTI</t>
  </si>
  <si>
    <t>VINHAEDO</t>
  </si>
  <si>
    <t>ZEZINHO GUIMARAES</t>
  </si>
  <si>
    <t>WALDIR PONTES</t>
  </si>
  <si>
    <t>WE DEZ</t>
  </si>
  <si>
    <t>WE SESSENTA E NOVE</t>
  </si>
  <si>
    <t>WEIMAR GONCALVES TORRES</t>
  </si>
  <si>
    <t>XIRUA</t>
  </si>
  <si>
    <t>YOUNG</t>
  </si>
  <si>
    <t>VAZANTE</t>
  </si>
  <si>
    <t>VC 13</t>
  </si>
  <si>
    <t>VC 26</t>
  </si>
  <si>
    <t>VALTER MELARATO</t>
  </si>
  <si>
    <t>TREZE DE DEZEMBRO</t>
  </si>
  <si>
    <t>VICENTE DE PAULO</t>
  </si>
  <si>
    <t>VASCO MASCARENHAS</t>
  </si>
  <si>
    <t>VICENTE MARTINS</t>
  </si>
  <si>
    <t>VICENTE POLITANO</t>
  </si>
  <si>
    <t>SILVIO TEIXEIRA</t>
  </si>
  <si>
    <t>SILVINO DOTE</t>
  </si>
  <si>
    <t>SESSENTA E DOIS A</t>
  </si>
  <si>
    <t>T 22 R NS 6</t>
  </si>
  <si>
    <t>T 29</t>
  </si>
  <si>
    <t>T 9</t>
  </si>
  <si>
    <t>SIMAO MENDES</t>
  </si>
  <si>
    <t>SMPW QD 4 CJ 4</t>
  </si>
  <si>
    <t>SOLANGE DE OLIVEIRA</t>
  </si>
  <si>
    <t>SOLON CARDOSO NAVES</t>
  </si>
  <si>
    <t>SQN 106 BLOCO G</t>
  </si>
  <si>
    <t>UMBELINA CHIARADIA</t>
  </si>
  <si>
    <t>UMBELINA DE ALMEIDA SIMOES</t>
  </si>
  <si>
    <t>URBINO DE AGUIAR</t>
  </si>
  <si>
    <t>VALE DOS RIOS</t>
  </si>
  <si>
    <t>VALE SOBRINHO</t>
  </si>
  <si>
    <t>THUR PIRES</t>
  </si>
  <si>
    <t>TIAGO MAIOR</t>
  </si>
  <si>
    <t>TODOS OS SANTOS</t>
  </si>
  <si>
    <t>TOMAZ GONZAGA</t>
  </si>
  <si>
    <t>TONIO AUGUSTO DE FARIA</t>
  </si>
  <si>
    <t>TORIXOREU</t>
  </si>
  <si>
    <t>TORRE DA ESPERANCA</t>
  </si>
  <si>
    <t>TREMEDAL</t>
  </si>
  <si>
    <t>TEMISTOCLES CAVALCANTI</t>
  </si>
  <si>
    <t>TEODOSIO PASSOS GUIEIRO</t>
  </si>
  <si>
    <t>TRIGO DE LOUREIRO</t>
  </si>
  <si>
    <t>TRINTA E SEIS C</t>
  </si>
  <si>
    <t>THOMAZ CARMELIANO DE MIRANDA</t>
  </si>
  <si>
    <t>TRIPOLI</t>
  </si>
  <si>
    <t>SOLANGE</t>
  </si>
  <si>
    <t>SOLAR DE BRASILIA</t>
  </si>
  <si>
    <t>SONIA LIMA</t>
  </si>
  <si>
    <t>TAPIRA</t>
  </si>
  <si>
    <t>TARANTELA</t>
  </si>
  <si>
    <t>SRES QD 2 BLOCO R</t>
  </si>
  <si>
    <t>SUDAO</t>
  </si>
  <si>
    <t>SILVIO MARCOLINO</t>
  </si>
  <si>
    <t>SILVIO RODINI</t>
  </si>
  <si>
    <t>SIMAO IQUEMBIQUE</t>
  </si>
  <si>
    <t>SITIO ENGENHO NOVO</t>
  </si>
  <si>
    <t>SOARES MORENO</t>
  </si>
  <si>
    <t>SEFISA VIANNA</t>
  </si>
  <si>
    <t>VIRIATO LEAO DE MOURA</t>
  </si>
  <si>
    <t>VITA ALEGRE</t>
  </si>
  <si>
    <t>WADYH WILLIAM CURY</t>
  </si>
  <si>
    <t>VASP</t>
  </si>
  <si>
    <t>VALDEMAR NUNES DO COUTO</t>
  </si>
  <si>
    <t>VALDIR GUTHIA</t>
  </si>
  <si>
    <t>VALDEMAR MARQUES CASTANHEIRA</t>
  </si>
  <si>
    <t>UBERLINDA BARCELOS</t>
  </si>
  <si>
    <t>TURQUEZA</t>
  </si>
  <si>
    <t>VICENTE FRANCISCO</t>
  </si>
  <si>
    <t>VICTORINO JAMES</t>
  </si>
  <si>
    <t>WALTER LEMOS DE AZEVEDO</t>
  </si>
  <si>
    <t>WALTER MACHADO</t>
  </si>
  <si>
    <t>WE QUINZE B</t>
  </si>
  <si>
    <t>WILSON FONTOURA</t>
  </si>
  <si>
    <t>ZACARIAS GONDIM</t>
  </si>
  <si>
    <t>ZENON</t>
  </si>
  <si>
    <t>QNN 18 CJ F</t>
  </si>
  <si>
    <t>QNO 4 CJ A</t>
  </si>
  <si>
    <t>QNO 6 CJ G</t>
  </si>
  <si>
    <t>QD 16 CJ 5</t>
  </si>
  <si>
    <t>QD 19 CJ G</t>
  </si>
  <si>
    <t>QD 2 CJ J</t>
  </si>
  <si>
    <t>QD 45</t>
  </si>
  <si>
    <t>QD 601 CJ 12</t>
  </si>
  <si>
    <t>QI 4 BLOCO E</t>
  </si>
  <si>
    <t>QNL 11 CJ H</t>
  </si>
  <si>
    <t>QNL 24 VIA 4</t>
  </si>
  <si>
    <t>QNM 6 CJ H</t>
  </si>
  <si>
    <t>PEDRO SOARES FELICIANO</t>
  </si>
  <si>
    <t>PEDRO JOAO COELI</t>
  </si>
  <si>
    <t>PEDRO MESQUITA</t>
  </si>
  <si>
    <t>PEDRO VERISSIMO</t>
  </si>
  <si>
    <t>PEDROSO DE MORAIS</t>
  </si>
  <si>
    <t>PIACAGUERA</t>
  </si>
  <si>
    <t>PISCES</t>
  </si>
  <si>
    <t>PLACIDO DE OLIVEIRA</t>
  </si>
  <si>
    <t>PORTAL</t>
  </si>
  <si>
    <t>PEDRO DE BARROS CAVALCANTE</t>
  </si>
  <si>
    <t>PAULO CARDOSO DA SILVA</t>
  </si>
  <si>
    <t>PAULO ROBERTO MARQUES</t>
  </si>
  <si>
    <t>PAULO SCHWARZER</t>
  </si>
  <si>
    <t>PARANAPUAM</t>
  </si>
  <si>
    <t>PALMIRO PIMENTA</t>
  </si>
  <si>
    <t>PAPOULA</t>
  </si>
  <si>
    <t>OSCAR SCHNEIDER</t>
  </si>
  <si>
    <t>ORLANDO DE SOUZA FERNANDES</t>
  </si>
  <si>
    <t>ORLANDO NOGUEIRA</t>
  </si>
  <si>
    <t>ORSELIO PEREIRA</t>
  </si>
  <si>
    <t>OLINTO DE MELO</t>
  </si>
  <si>
    <t>OO</t>
  </si>
  <si>
    <t>RAUL BRUNINI</t>
  </si>
  <si>
    <t>RAYMUNDO FERNANDES</t>
  </si>
  <si>
    <t>RDOS CAJAZEIROS</t>
  </si>
  <si>
    <t>REGO BARROS</t>
  </si>
  <si>
    <t>REJENTE DE FEIJO</t>
  </si>
  <si>
    <t>REMO OSCAR BESEGGIO</t>
  </si>
  <si>
    <t>RENATO FERREIRA E COSTA JUNIOR</t>
  </si>
  <si>
    <t>RESENDE</t>
  </si>
  <si>
    <t>RINTO ANDRADE</t>
  </si>
  <si>
    <t>RIO PARANAPANEMA</t>
  </si>
  <si>
    <t>RIO STOS</t>
  </si>
  <si>
    <t>RIO TURVO</t>
  </si>
  <si>
    <t>RIO VENTURA</t>
  </si>
  <si>
    <t>RITA MARCELINA</t>
  </si>
  <si>
    <t>ROSA ROMANI LEDA</t>
  </si>
  <si>
    <t>ROVENIL RODRIGUES MORAES</t>
  </si>
  <si>
    <t>ROZENDE</t>
  </si>
  <si>
    <t>RPORFIRIO MARCELINO ARAUJO</t>
  </si>
  <si>
    <t>RSAGRADO CORACAO DE JESUS</t>
  </si>
  <si>
    <t>ROCK</t>
  </si>
  <si>
    <t>RODOVALHO</t>
  </si>
  <si>
    <t>ROMALINO FEIJO FRAGO</t>
  </si>
  <si>
    <t>ROMENIA</t>
  </si>
  <si>
    <t>ROMEU D DE OLIVEIRA</t>
  </si>
  <si>
    <t>ROMEU MORSCH</t>
  </si>
  <si>
    <t>QR 506 CJ 13</t>
  </si>
  <si>
    <t>QS 306 CJ 7</t>
  </si>
  <si>
    <t>QS 6</t>
  </si>
  <si>
    <t>QSF 13</t>
  </si>
  <si>
    <t>QUATRO CACHOEIRAS</t>
  </si>
  <si>
    <t>QUEIROZ</t>
  </si>
  <si>
    <t>QUERENCIA DO NORTE</t>
  </si>
  <si>
    <t>QUIRI</t>
  </si>
  <si>
    <t>SILVANO FERREIRA SANTOS</t>
  </si>
  <si>
    <t>SILVANY</t>
  </si>
  <si>
    <t>SILVIA MARIA PEROBA</t>
  </si>
  <si>
    <t>SELENITA</t>
  </si>
  <si>
    <t>SHA CJ 5 CHACARA 133</t>
  </si>
  <si>
    <t>SI AREIA BRANCA</t>
  </si>
  <si>
    <t>SALTO DE PIRAPORA</t>
  </si>
  <si>
    <t>SALVADOR JOSE DA SILVA</t>
  </si>
  <si>
    <t>SATURNINO JOAO DA SILVA</t>
  </si>
  <si>
    <t>SEBASTIAO ANTONIO BANDEIRA</t>
  </si>
  <si>
    <t>SEBASTIAO CORREIA</t>
  </si>
  <si>
    <t>RURAL</t>
  </si>
  <si>
    <t>RUY BAHLS</t>
  </si>
  <si>
    <t>QR 315 CJ K</t>
  </si>
  <si>
    <t>RUFINO OLEGARIO</t>
  </si>
  <si>
    <t>RUI JOSE DA COSTA</t>
  </si>
  <si>
    <t>RUI MONTE</t>
  </si>
  <si>
    <t>SANTOS ESTANISLAU</t>
  </si>
  <si>
    <t>SANTOS REIS MAGOS</t>
  </si>
  <si>
    <t>SAO GREGORIO</t>
  </si>
  <si>
    <t>SAINT CLAIR ORNELAS</t>
  </si>
  <si>
    <t>ANTONIO FAUSTINO</t>
  </si>
  <si>
    <t>ANTONIO CRISTINO CORTES</t>
  </si>
  <si>
    <t>ANGELO DELLA BETTA</t>
  </si>
  <si>
    <t>ANICETO ZACCHI</t>
  </si>
  <si>
    <t>ANISIO MARQUES</t>
  </si>
  <si>
    <t>ANIZIO FRANCISCO DE FREITAS</t>
  </si>
  <si>
    <t>ANTONIO HEIL</t>
  </si>
  <si>
    <t>ANTONIO IVO</t>
  </si>
  <si>
    <t>ANTONIO JOSE DO COUTO</t>
  </si>
  <si>
    <t>ANTONIO GAZZOLA</t>
  </si>
  <si>
    <t>ANTONIO LOPES DE BARROS</t>
  </si>
  <si>
    <t>ANTONIO QUINTINO</t>
  </si>
  <si>
    <t>ANTONIO QUIRINO DE ARAUJO</t>
  </si>
  <si>
    <t>ANTONIO VARANDA</t>
  </si>
  <si>
    <t>AO SANTIAGO BRANDAO</t>
  </si>
  <si>
    <t>ALVARES BRASIL</t>
  </si>
  <si>
    <t>ALIPIO MANOEL DOS SANTOS</t>
  </si>
  <si>
    <t>ALFREDO CABRAL DE OLIVEIRA</t>
  </si>
  <si>
    <t>ALFREDO DE MELO</t>
  </si>
  <si>
    <t>ALFREDO JULIO</t>
  </si>
  <si>
    <t>AMARAL</t>
  </si>
  <si>
    <t>AMELIA MARIMON</t>
  </si>
  <si>
    <t>ANA LUIZA DE SOUZA</t>
  </si>
  <si>
    <t>ANA MARIA FROLINI AIELLO</t>
  </si>
  <si>
    <t>ANANIAS JOSE DA SILVA</t>
  </si>
  <si>
    <t>ANDRE NADOLNY</t>
  </si>
  <si>
    <t>ANDRE PIERONI</t>
  </si>
  <si>
    <t>ANGELINA FIGUEIRA</t>
  </si>
  <si>
    <t>AGUA FRIA DE GOIAS</t>
  </si>
  <si>
    <t>AIKEL MANSOUR</t>
  </si>
  <si>
    <t>ALCIR DA MOTTA</t>
  </si>
  <si>
    <t>AGOSTINHO BEZERRA</t>
  </si>
  <si>
    <t>AGRICOLA CORREGO DO CRISPIM CHACARA 58</t>
  </si>
  <si>
    <t>AGRONOMICA</t>
  </si>
  <si>
    <t>110B</t>
  </si>
  <si>
    <t>AFONSO MULLER</t>
  </si>
  <si>
    <t>29 A</t>
  </si>
  <si>
    <t>305 NORTE R 16</t>
  </si>
  <si>
    <t>606 SUL AV LUCIO COSTA</t>
  </si>
  <si>
    <t>AARAO STEIMBRUCK</t>
  </si>
  <si>
    <t>ACLIMACAO</t>
  </si>
  <si>
    <t>AUREO DE AZEVEDO</t>
  </si>
  <si>
    <t>AURILANDIA</t>
  </si>
  <si>
    <t>BAIXINHA DE FORA</t>
  </si>
  <si>
    <t>BALDUINO DE AGUIAR</t>
  </si>
  <si>
    <t>BANVARTH BEZERRA</t>
  </si>
  <si>
    <t>BAPTISTA CAVALLIN</t>
  </si>
  <si>
    <t>BARBARA CID</t>
  </si>
  <si>
    <t>BARDANA</t>
  </si>
  <si>
    <t>BARROS</t>
  </si>
  <si>
    <t>BATISTA FERGUSIO</t>
  </si>
  <si>
    <t>BENJAMIM DE MAGALHAES</t>
  </si>
  <si>
    <t>BENVINDA DE ARAUJO DA SILVA</t>
  </si>
  <si>
    <t>BERNARDO CATARINO</t>
  </si>
  <si>
    <t>BERNARDO GAMA</t>
  </si>
  <si>
    <t>BIBIO FROTA</t>
  </si>
  <si>
    <t>ARMANDO LOMBARDI</t>
  </si>
  <si>
    <t>ATANAGILDO O BRANDOLT</t>
  </si>
  <si>
    <t>ATANAZIO SOARES</t>
  </si>
  <si>
    <t>AUGUSTO BARRETO</t>
  </si>
  <si>
    <t>AUGUSTO GONCALVES</t>
  </si>
  <si>
    <t>AUGUSTO LACERDA</t>
  </si>
  <si>
    <t>ARMANDO CAJUBA</t>
  </si>
  <si>
    <t>ARI CHAGAS</t>
  </si>
  <si>
    <t>CAPANANZINHO</t>
  </si>
  <si>
    <t>CANAFE</t>
  </si>
  <si>
    <t>CARIRIS</t>
  </si>
  <si>
    <t>CARLOS ALBERTO DE MORAIS</t>
  </si>
  <si>
    <t>CARLOS ALBERTO RAPOSO</t>
  </si>
  <si>
    <t>CAETANO DE FARIA CASTRO</t>
  </si>
  <si>
    <t>CAISSARA</t>
  </si>
  <si>
    <t>CAITITU</t>
  </si>
  <si>
    <t>CAJAIBA</t>
  </si>
  <si>
    <t>CANDIDO BERTINO</t>
  </si>
  <si>
    <t>CANDIDO SOUZA MONTEIRO</t>
  </si>
  <si>
    <t>CANDIDO VIANNA DE LIMA</t>
  </si>
  <si>
    <t>BEIRA MAR I</t>
  </si>
  <si>
    <t>BOLIVAR DARCY DE MORAES</t>
  </si>
  <si>
    <t>BR 10</t>
  </si>
  <si>
    <t>BR CENTO E DEZESSEIS</t>
  </si>
  <si>
    <t>BRITO FREIRE</t>
  </si>
  <si>
    <t>BRONZE</t>
  </si>
  <si>
    <t>BRUNA GALLEA</t>
  </si>
  <si>
    <t>BRUNO DE ALMEIDA</t>
  </si>
  <si>
    <t>BURITI DOS LOPES</t>
  </si>
  <si>
    <t>C 130</t>
  </si>
  <si>
    <t>C 212</t>
  </si>
  <si>
    <t>DA VILA OPERARIA</t>
  </si>
  <si>
    <t>DA VOVOZINHA</t>
  </si>
  <si>
    <t>DA CEVADA</t>
  </si>
  <si>
    <t>DA CAMBOTA</t>
  </si>
  <si>
    <t>DAS IMBIRAS</t>
  </si>
  <si>
    <t>DA CONSERVA</t>
  </si>
  <si>
    <t>DAMAZIO MATIAS DE OLIVEIRA</t>
  </si>
  <si>
    <t>DARCY CASTELO MENDONCA</t>
  </si>
  <si>
    <t>DARI BARCELOS</t>
  </si>
  <si>
    <t>DAS ALMAS</t>
  </si>
  <si>
    <t>DAS COLEIRAS</t>
  </si>
  <si>
    <t>DAS COPAIBAS</t>
  </si>
  <si>
    <t>DO CONVENTO</t>
  </si>
  <si>
    <t>DO DIQUE</t>
  </si>
  <si>
    <t>DO O</t>
  </si>
  <si>
    <t>DO SANTISSIMO SACRAMENTO</t>
  </si>
  <si>
    <t>DO ITAPERI</t>
  </si>
  <si>
    <t>DO LAJEDO</t>
  </si>
  <si>
    <t>DO CARAVAGIO</t>
  </si>
  <si>
    <t>DECIO SILVEIRA</t>
  </si>
  <si>
    <t>DESIDERIO ANTONIO COELHO</t>
  </si>
  <si>
    <t>DEZESSEIS DE AGOSTO</t>
  </si>
  <si>
    <t>DEZESSEIS DE SETEMBRO</t>
  </si>
  <si>
    <t>DIAS DA SILVA</t>
  </si>
  <si>
    <t>D QUINZE</t>
  </si>
  <si>
    <t>DA AERONAUTICA PLINIO F GONCALVES</t>
  </si>
  <si>
    <t>CRESCENCIO MENDES DO NASCIMENTO</t>
  </si>
  <si>
    <t>CLAUDIONOR NASCIMENTO</t>
  </si>
  <si>
    <t>CLEMENTINO FRAGA</t>
  </si>
  <si>
    <t>CONSTANCIA ALVES</t>
  </si>
  <si>
    <t>CONSTANTE RAMOS</t>
  </si>
  <si>
    <t>CICERO MOURA</t>
  </si>
  <si>
    <t>CIRAULO</t>
  </si>
  <si>
    <t>CIRO GOMES</t>
  </si>
  <si>
    <t>CJ A</t>
  </si>
  <si>
    <t>CLARINDO</t>
  </si>
  <si>
    <t>CLAUDINEI PIRES DE MORAES</t>
  </si>
  <si>
    <t>CEZAR CHOCAIR</t>
  </si>
  <si>
    <t>CEZARIO LOPES DA SILVA</t>
  </si>
  <si>
    <t>CASSEMIRO RODAMINSKI</t>
  </si>
  <si>
    <t>CASSIANO GABUS MENDES</t>
  </si>
  <si>
    <t>CASTANHEIRO</t>
  </si>
  <si>
    <t>CAXAUBAS</t>
  </si>
  <si>
    <t>CAZARO XAVIER</t>
  </si>
  <si>
    <t>CENTO E OITENTA E SEIS</t>
  </si>
  <si>
    <t>CARLOS SOUZA GUIMARAES</t>
  </si>
  <si>
    <t>ETTORE GIOVINE</t>
  </si>
  <si>
    <t>EUCLIDES CUNHA</t>
  </si>
  <si>
    <t>EUFORBIA</t>
  </si>
  <si>
    <t>ERNESTO VIEIRA</t>
  </si>
  <si>
    <t>ESTANISLAU WOJCIK</t>
  </si>
  <si>
    <t>FELIPE ALVES DA ROCHA</t>
  </si>
  <si>
    <t>FELIPE BATISTA C</t>
  </si>
  <si>
    <t>FELISMINO FEITAL</t>
  </si>
  <si>
    <t>FERANDO FERRARI</t>
  </si>
  <si>
    <t>FERMINIANO CARDOSO DE FRAGA</t>
  </si>
  <si>
    <t>FERNANDES JAQUES</t>
  </si>
  <si>
    <t>FERNANDES SAMPAIO</t>
  </si>
  <si>
    <t>EROTHYDES LUZ</t>
  </si>
  <si>
    <t>ERVA CIDREIRA</t>
  </si>
  <si>
    <t>ERVA DOCE</t>
  </si>
  <si>
    <t>ES GERAL MINA NOVA</t>
  </si>
  <si>
    <t>ESBERARD</t>
  </si>
  <si>
    <t>ESCOLASTICA PINTO</t>
  </si>
  <si>
    <t>ESTACIO HOLOVATY</t>
  </si>
  <si>
    <t>ERNESTO DORNELES</t>
  </si>
  <si>
    <t>ERCILIO MIRO</t>
  </si>
  <si>
    <t>ERIE</t>
  </si>
  <si>
    <t>EMILIA FALCHETTO</t>
  </si>
  <si>
    <t>ENI ANTONIA GROSSI</t>
  </si>
  <si>
    <t>ENOCK IGNACIO DE OLIVEIRA</t>
  </si>
  <si>
    <t>DOS BEIJOS</t>
  </si>
  <si>
    <t>DOS DESENHISTAS</t>
  </si>
  <si>
    <t>DOS ECONOMISTAS</t>
  </si>
  <si>
    <t>DOS TAPUIAS</t>
  </si>
  <si>
    <t>DOMINGOS TEOTONIO</t>
  </si>
  <si>
    <t>DOIS PIABETINHA</t>
  </si>
  <si>
    <t>DOM GERALDO FERNANDES</t>
  </si>
  <si>
    <t>DOS FUNCIONARIOS</t>
  </si>
  <si>
    <t>DOS GUAPURUVUS</t>
  </si>
  <si>
    <t>EDGARD DO AMARAL</t>
  </si>
  <si>
    <t>EDGARD ROMERO</t>
  </si>
  <si>
    <t>EDUARDO WALTER WANNAGAT</t>
  </si>
  <si>
    <t>EDSON ARANTES</t>
  </si>
  <si>
    <t>EDSON DE TOLEDO</t>
  </si>
  <si>
    <t>ELISA DE OLIVEIRA</t>
  </si>
  <si>
    <t>ELISEU GUEDES</t>
  </si>
  <si>
    <t>ELIZA MULLER</t>
  </si>
  <si>
    <t>ELIZABETH AUREA DE SOUZA</t>
  </si>
  <si>
    <t>ELO 35</t>
  </si>
  <si>
    <t>ELVIRA BIANCARDI</t>
  </si>
  <si>
    <t>EMANUEL LISBOA DE LUCENA</t>
  </si>
  <si>
    <t>JOSE LINO AVALLONE</t>
  </si>
  <si>
    <t>JOSE MANOEL VIEIRA</t>
  </si>
  <si>
    <t>JOSE FRANCO TEIXEIRA</t>
  </si>
  <si>
    <t>JOSE GARCIA RODRIGUES</t>
  </si>
  <si>
    <t>JOSE GOMES AGUIAR</t>
  </si>
  <si>
    <t>JOSE GOMES PEREIRA</t>
  </si>
  <si>
    <t>JOSE ASSUMPCAO</t>
  </si>
  <si>
    <t>JOSE ASSUNCAO</t>
  </si>
  <si>
    <t>JOSE BARBOSA GOULART</t>
  </si>
  <si>
    <t>JOSE CAJU</t>
  </si>
  <si>
    <t>JOSE CANDIDO PORTO</t>
  </si>
  <si>
    <t>JOSE CARLOS MATIAS DOS SANTOS</t>
  </si>
  <si>
    <t>JOSE COSTA SEPULVEDA</t>
  </si>
  <si>
    <t>JOSE MARRA DA SILVA</t>
  </si>
  <si>
    <t>JOSE PEDRO GIL</t>
  </si>
  <si>
    <t>JOSE RAIMUNDO NOGUEIRA</t>
  </si>
  <si>
    <t>JOSEPHINA ZAMBRIN BRUNETTO</t>
  </si>
  <si>
    <t>JUAREZ FAGUNDES</t>
  </si>
  <si>
    <t>JOSE RODRIGUES FIGUEREDO</t>
  </si>
  <si>
    <t>JOSE SEVERINO MASSA SPINELLI</t>
  </si>
  <si>
    <t>JOSE VERTUOSO DA SILVA</t>
  </si>
  <si>
    <t>LEONITA GOMES LINS</t>
  </si>
  <si>
    <t>LEOPOLDO MIGUEL</t>
  </si>
  <si>
    <t>LEOPOLDO RITTER</t>
  </si>
  <si>
    <t>LEVINDO ROCHA</t>
  </si>
  <si>
    <t>LIDOVINO FANTON</t>
  </si>
  <si>
    <t>LIMA FIGUEIREDO</t>
  </si>
  <si>
    <t>LAGEADO</t>
  </si>
  <si>
    <t>LAURINDO COSTA E SILVA</t>
  </si>
  <si>
    <t>LA PLATA</t>
  </si>
  <si>
    <t>KATISUTOSHI NAITO</t>
  </si>
  <si>
    <t>JULIAO OLIVEIRA</t>
  </si>
  <si>
    <t>JULIO KLOTH</t>
  </si>
  <si>
    <t>JURACY MAGALHAES DE ITAPAJIPE</t>
  </si>
  <si>
    <t>JUVELINO FERNANDES DA SILVA</t>
  </si>
  <si>
    <t>KASUO OGURA</t>
  </si>
  <si>
    <t>LAURO RAUPP</t>
  </si>
  <si>
    <t>LEANDRO RIBEIRO</t>
  </si>
  <si>
    <t>LIVINDO BROCHADO</t>
  </si>
  <si>
    <t>LUCIDIO FERREIRA NEVES</t>
  </si>
  <si>
    <t>LOURENCO VICTORINO</t>
  </si>
  <si>
    <t>LUIS MENA</t>
  </si>
  <si>
    <t>LUIS PIOTTO</t>
  </si>
  <si>
    <t>LUIS SALADIN</t>
  </si>
  <si>
    <t>LUIZ FERRAZ</t>
  </si>
  <si>
    <t>LUIS BARROSO</t>
  </si>
  <si>
    <t>LUIS GUEDES</t>
  </si>
  <si>
    <t>MARIA FERREIRA DE JESUS</t>
  </si>
  <si>
    <t>MARIA MEDEIROS DAMAS</t>
  </si>
  <si>
    <t>MARIA ODETE</t>
  </si>
  <si>
    <t>MARIA PAULA</t>
  </si>
  <si>
    <t>MARIA PEREIRA DE JESUS</t>
  </si>
  <si>
    <t>MARIA RAMOS</t>
  </si>
  <si>
    <t>MARAJOARA UM</t>
  </si>
  <si>
    <t>MARCOS BATISTA</t>
  </si>
  <si>
    <t>MARECHAL DEODORO</t>
  </si>
  <si>
    <t>MARGON</t>
  </si>
  <si>
    <t>MARIA DA GLORIA RIQUELME CONTE</t>
  </si>
  <si>
    <t>MARISCOS</t>
  </si>
  <si>
    <t>MARIZA ANDRADE RIBEIRO</t>
  </si>
  <si>
    <t>MARLI DO ROCIO</t>
  </si>
  <si>
    <t>MANOEL OLIVEIRA CASTRO</t>
  </si>
  <si>
    <t>MANOEL PEREIRA PINTO</t>
  </si>
  <si>
    <t>MANOEL ASSINO</t>
  </si>
  <si>
    <t>MANOEL C MENDONCA</t>
  </si>
  <si>
    <t>MANOEL CAVALCANTE NOGUEIRA</t>
  </si>
  <si>
    <t>MADALENA DE CASTRO BARROS</t>
  </si>
  <si>
    <t>LUIZ WINTER</t>
  </si>
  <si>
    <t>LUIZA DE OLIVEIRA</t>
  </si>
  <si>
    <t>LUIZ NARDO</t>
  </si>
  <si>
    <t>LUIZ PALMIER</t>
  </si>
  <si>
    <t>LUIZ QUEVEDO</t>
  </si>
  <si>
    <t>MOGOARI</t>
  </si>
  <si>
    <t>MONGOIOS</t>
  </si>
  <si>
    <t>MAURO FARIAS</t>
  </si>
  <si>
    <t>MISSIONARIA</t>
  </si>
  <si>
    <t>MENDES GONCALVES</t>
  </si>
  <si>
    <t>MERITI</t>
  </si>
  <si>
    <t>MESSIAS MATOS</t>
  </si>
  <si>
    <t>MANOEL RANGEL</t>
  </si>
  <si>
    <t>MANOEL VALERIO</t>
  </si>
  <si>
    <t>NIVALDO GOMES DA SILVA</t>
  </si>
  <si>
    <t>NJAMIN CONSTANT</t>
  </si>
  <si>
    <t>NOVA DO MUTUM</t>
  </si>
  <si>
    <t>NABUCODONOZOR BUENO DE TOLEDO</t>
  </si>
  <si>
    <t>NAIR PENTAGNA GUIMARAES</t>
  </si>
  <si>
    <t>NALINE</t>
  </si>
  <si>
    <t>NANCY DE VASCONCELOS GOMES</t>
  </si>
  <si>
    <t>NAZARENO</t>
  </si>
  <si>
    <t>NESTOR GALHARDO</t>
  </si>
  <si>
    <t>NICO MARIA</t>
  </si>
  <si>
    <t>NICOLAU MADER</t>
  </si>
  <si>
    <t>IPERO</t>
  </si>
  <si>
    <t>IRACEMA SOMMER</t>
  </si>
  <si>
    <t>IRERE</t>
  </si>
  <si>
    <t>ISAIAS BETT</t>
  </si>
  <si>
    <t>IN</t>
  </si>
  <si>
    <t>IARIM</t>
  </si>
  <si>
    <t>HORACIO ANACLETO DA SILVA</t>
  </si>
  <si>
    <t>HORACIO KLABIN</t>
  </si>
  <si>
    <t>HORTENCIO JOAQUIM ARAUJO</t>
  </si>
  <si>
    <t>HILTON NUNES</t>
  </si>
  <si>
    <t>HERMANN TRIBESS</t>
  </si>
  <si>
    <t>GIL FERREIRA</t>
  </si>
  <si>
    <t>HENRIQUE FURLAN MTO</t>
  </si>
  <si>
    <t>HENRIQUE SERAFIM</t>
  </si>
  <si>
    <t>GRANDE VITORIA</t>
  </si>
  <si>
    <t>GREGORIO DOS REIS MELLO</t>
  </si>
  <si>
    <t>GUILHERME BRITO</t>
  </si>
  <si>
    <t>GUILHERME PESSOA</t>
  </si>
  <si>
    <t>GUSTAVO ADOLFO</t>
  </si>
  <si>
    <t>HELIO DE OLIVEIRA</t>
  </si>
  <si>
    <t>FRANCO JOB</t>
  </si>
  <si>
    <t>FRANCISCO PEDRO DE LIMA</t>
  </si>
  <si>
    <t>FRANCISCO PEDRO ROCHA</t>
  </si>
  <si>
    <t>FRANCISCO PEREIRA DA SILVA</t>
  </si>
  <si>
    <t>FRANCISCO TAKASHI YASUDA</t>
  </si>
  <si>
    <t>FRANCISCO TEIXEIRA</t>
  </si>
  <si>
    <t>GERALDO DA SILVEIRA BARROSO</t>
  </si>
  <si>
    <t>GERCINA B TEIXEIRA</t>
  </si>
  <si>
    <t>GELO</t>
  </si>
  <si>
    <t>FRANZ SCHUBERT</t>
  </si>
  <si>
    <t>FREDERICO BEBA</t>
  </si>
  <si>
    <t>FREDERICO DE P CUNHA</t>
  </si>
  <si>
    <t>FREDERICO FILGUEIRAS</t>
  </si>
  <si>
    <t>FW</t>
  </si>
  <si>
    <t>FONSECA TELES</t>
  </si>
  <si>
    <t>FORTE DE SAO CAETANO</t>
  </si>
  <si>
    <t>FRANCISCA MATHIAS DA COSTA</t>
  </si>
  <si>
    <t>FLEMIDARK</t>
  </si>
  <si>
    <t>FRANCISCO DE ASSIS DE OLIVEIRA</t>
  </si>
  <si>
    <t>FERREIRA DA SILVA</t>
  </si>
  <si>
    <t>FESTA CHINESA</t>
  </si>
  <si>
    <t>FIGUEIREDO CAMARGO</t>
  </si>
  <si>
    <t>ESTRELA DO SUL</t>
  </si>
  <si>
    <t>EYER NOGUEIRA</t>
  </si>
  <si>
    <t>JOAO JACO SOUZA</t>
  </si>
  <si>
    <t>JOAO JULIANO DA MAIA</t>
  </si>
  <si>
    <t>JOAO KRAVITZ</t>
  </si>
  <si>
    <t>JOAO MATIAS GUEDES</t>
  </si>
  <si>
    <t>JOAO CASTURINO SMOLIAK</t>
  </si>
  <si>
    <t>JOAO DA COSTA JUNIOR</t>
  </si>
  <si>
    <t>JOAO DE SOUZA</t>
  </si>
  <si>
    <t>JOAO PEDRO MOREIRA DE CARVALHO</t>
  </si>
  <si>
    <t>JOAO FERREIRA PINTO</t>
  </si>
  <si>
    <t>JOAQUIM ALVES TAVEIRA</t>
  </si>
  <si>
    <t>JOAQUIM RAMALHO</t>
  </si>
  <si>
    <t>JOAQUIM SILVA</t>
  </si>
  <si>
    <t>JOAQUIM DA SILVA BARBOSA</t>
  </si>
  <si>
    <t>JOAQUIM FRANKLIN</t>
  </si>
  <si>
    <t>JOAQUIM MARIANO</t>
  </si>
  <si>
    <t>JOCKEY CLUBE</t>
  </si>
  <si>
    <t>JORDELINA C ARANTES</t>
  </si>
  <si>
    <t>JORGE DOS SANTOS</t>
  </si>
  <si>
    <t>JORGE PEDRO BEDOGLIM</t>
  </si>
  <si>
    <t>JOSE ALTEMIR PEREIRA</t>
  </si>
  <si>
    <t>JOSE ALVES DAS NEVES</t>
  </si>
  <si>
    <t>JOAO BAPTISTA AVELINE</t>
  </si>
  <si>
    <t>JOAO BENTO BATISTA</t>
  </si>
  <si>
    <t>JOAO ALVES TEIXEIRA</t>
  </si>
  <si>
    <t>JARDIM DOS COQUEIROS</t>
  </si>
  <si>
    <t>JARY MERCANTE</t>
  </si>
  <si>
    <t>JAVEL FAGUNDES DOS SANTOS</t>
  </si>
  <si>
    <t>JENNY ALONSO DIENER</t>
  </si>
  <si>
    <t>JEPHETE MAIA</t>
  </si>
  <si>
    <t>JESUINO ALVES CORREIA</t>
  </si>
  <si>
    <t>JESUS DE NAZARE</t>
  </si>
  <si>
    <t>JIRO MARUYAMA</t>
  </si>
  <si>
    <t>JAGUARUNA</t>
  </si>
  <si>
    <t>JAIME CARLOS AFONSO TEIXEIRA</t>
  </si>
  <si>
    <t>JAIR ETIENNE DESSAUNE</t>
  </si>
  <si>
    <t>IZABEL ALEXANDRE BERNADINO</t>
  </si>
  <si>
    <t>IZABEL BUENO</t>
  </si>
  <si>
    <t>IZABEL DE BRITO LIMA</t>
  </si>
  <si>
    <t>IZAURINA BRAGA</t>
  </si>
  <si>
    <t>J UM</t>
  </si>
  <si>
    <t>JACARAIPE</t>
  </si>
  <si>
    <t>JACATIRAO ACU</t>
  </si>
  <si>
    <t>ITAGIBA LUIZ MARTINS</t>
  </si>
  <si>
    <t>ITAIPU SEBASTIAO</t>
  </si>
  <si>
    <t>INES DO ALTO</t>
  </si>
  <si>
    <t>IVALCIO DE LACERDA LIMA</t>
  </si>
  <si>
    <t>TRES MIL E SETECENTOS</t>
  </si>
  <si>
    <t>TOMAZ LANDIM</t>
  </si>
  <si>
    <t>TR</t>
  </si>
  <si>
    <t>TITAN</t>
  </si>
  <si>
    <t>SOCORRO</t>
  </si>
  <si>
    <t>SOL DA LIBERDADE</t>
  </si>
  <si>
    <t>SETE DE NOVEMBRO</t>
  </si>
  <si>
    <t>SINHA</t>
  </si>
  <si>
    <t>TRIANGULO</t>
  </si>
  <si>
    <t>TRU CASTELO BRANCO</t>
  </si>
  <si>
    <t>TUNGSTENIO</t>
  </si>
  <si>
    <t>UNIVERSO</t>
  </si>
  <si>
    <t>VALFREDO TEPE</t>
  </si>
  <si>
    <t>VALFRIDES SANTANA SILVA</t>
  </si>
  <si>
    <t>VERIDIANA</t>
  </si>
  <si>
    <t>VIACAO</t>
  </si>
  <si>
    <t>VENANCIO LEONARDO EVANGELISTA</t>
  </si>
  <si>
    <t>VENANCIO MELO</t>
  </si>
  <si>
    <t>VC 79</t>
  </si>
  <si>
    <t>VITALINO LUZ</t>
  </si>
  <si>
    <t>VICENTE LOPES DA ROCHA</t>
  </si>
  <si>
    <t>VIENTE SALAZAR</t>
  </si>
  <si>
    <t>VILLAGRAN CABRITA</t>
  </si>
  <si>
    <t>VINTE E DOIS DE NOVEMBRO</t>
  </si>
  <si>
    <t>XIMBORE</t>
  </si>
  <si>
    <t>YPIRANGA</t>
  </si>
  <si>
    <t>ZE DO PIA</t>
  </si>
  <si>
    <t>WE VINTE E OITO</t>
  </si>
  <si>
    <t>WILSON KLEINUMBIG</t>
  </si>
  <si>
    <t>WILSON SODRE</t>
  </si>
  <si>
    <t>ZORAIDES TODESCHINI</t>
  </si>
  <si>
    <t>WALDEMAR RIBEIRO</t>
  </si>
  <si>
    <t>WALDOMIRO SOUZA</t>
  </si>
  <si>
    <t>PRAIA RIACHO DOCE</t>
  </si>
  <si>
    <t>PRETESTATO FERREIRA MACHADO</t>
  </si>
  <si>
    <t>PRIMO CAVALIERI</t>
  </si>
  <si>
    <t>PODER DA BOA VONTADE</t>
  </si>
  <si>
    <t>PONTE DE PEDRA</t>
  </si>
  <si>
    <t>POR VELHO</t>
  </si>
  <si>
    <t>PEDROLINA AMANCIO</t>
  </si>
  <si>
    <t>PILAR</t>
  </si>
  <si>
    <t>OTAVIO NOVAES JUNIOR</t>
  </si>
  <si>
    <t>P GUIMARAES TRI</t>
  </si>
  <si>
    <t>PAES DE BARROS</t>
  </si>
  <si>
    <t>PAULA GOMES</t>
  </si>
  <si>
    <t>PAULINO VITAL DE MORAIS</t>
  </si>
  <si>
    <t>PEDRO FELICIO CAVALCANTE</t>
  </si>
  <si>
    <t>PEDRO T ROSA</t>
  </si>
  <si>
    <t>PEDRO PAULO CUNHA</t>
  </si>
  <si>
    <t>RENATO COSTA</t>
  </si>
  <si>
    <t>REPUBLICA DO LIBANO</t>
  </si>
  <si>
    <t>RICARDINA VIEIRA COELHO</t>
  </si>
  <si>
    <t>RICARDO SEVERO</t>
  </si>
  <si>
    <t>RIO PIABIRABA</t>
  </si>
  <si>
    <t>RISOS DO PRADO</t>
  </si>
  <si>
    <t>RITA GINA BARBOSA</t>
  </si>
  <si>
    <t>QUATORZE DE NOVEMBRO</t>
  </si>
  <si>
    <t>QUINTINO BACAIUVA</t>
  </si>
  <si>
    <t>RAFAEL BURATTO</t>
  </si>
  <si>
    <t>RAIMUNDO FERNANDES DIAS</t>
  </si>
  <si>
    <t>RAIMUNDO OLIVEIRA</t>
  </si>
  <si>
    <t>RAIUMUNDO DO PRADO</t>
  </si>
  <si>
    <t>QD 406 CJ S</t>
  </si>
  <si>
    <t>PROJRTO IPIRANGA</t>
  </si>
  <si>
    <t>QD 1 CJ J</t>
  </si>
  <si>
    <t>QD 12 CJ 1</t>
  </si>
  <si>
    <t>QD 300</t>
  </si>
  <si>
    <t>QD 304 CJ 5</t>
  </si>
  <si>
    <t>QD 5 CJ 5F</t>
  </si>
  <si>
    <t>QD 7 CJ H</t>
  </si>
  <si>
    <t>QE 17 CJ G</t>
  </si>
  <si>
    <t>QE 38 CJ N</t>
  </si>
  <si>
    <t>QI 14 CJ B</t>
  </si>
  <si>
    <t>QR 106 CJ 12</t>
  </si>
  <si>
    <t>QR 416 CJ I</t>
  </si>
  <si>
    <t>RUBENS GARCIA DIAS</t>
  </si>
  <si>
    <t>RUBENS PINHO ANGELO</t>
  </si>
  <si>
    <t>RUDOLFO WALTER</t>
  </si>
  <si>
    <t>ROSARIO CONGRO</t>
  </si>
  <si>
    <t>ROZINEIDE GUADALUPE</t>
  </si>
  <si>
    <t>RP 1</t>
  </si>
  <si>
    <t>RUA 12 CHACARA 317</t>
  </si>
  <si>
    <t>SANTOS DUMON</t>
  </si>
  <si>
    <t>SARA MESQUITA</t>
  </si>
  <si>
    <t>SATURINO DAS NEVES</t>
  </si>
  <si>
    <t>SATURNINO BELO</t>
  </si>
  <si>
    <t>SC 7</t>
  </si>
  <si>
    <t>SEBASTIANA CANDIDA DA SILVA</t>
  </si>
  <si>
    <t>SEBASTIAO ANTUNES DA VEIGA</t>
  </si>
  <si>
    <t>SEBASTIAO C SOUZA</t>
  </si>
  <si>
    <t>SEBASTIAO DAVI DA FONSECA</t>
  </si>
  <si>
    <t>SEBASTIAO ISIDRO ROSA</t>
  </si>
  <si>
    <t>SEIS DE AGOSTO</t>
  </si>
  <si>
    <t>SENECA</t>
  </si>
  <si>
    <t>RMARINGA</t>
  </si>
  <si>
    <t>ROBERT KOCH</t>
  </si>
  <si>
    <t>RANULFO CORREA</t>
  </si>
  <si>
    <t>RAUL CARVALHO</t>
  </si>
  <si>
    <t>RBR DE LADARIO</t>
  </si>
  <si>
    <t>RECANTO DE ABRANTES RUA I C</t>
  </si>
  <si>
    <t>RECANTO DO SOL</t>
  </si>
  <si>
    <t>REGINA ALVES DAS DORES</t>
  </si>
  <si>
    <t>ROMUALDO AUGUSTO D DE CASTRO</t>
  </si>
  <si>
    <t>RONALDO SIGUEIRA</t>
  </si>
  <si>
    <t>RONAN ANDRADE DE OLIVEIRA</t>
  </si>
  <si>
    <t>ROBERTO ROSA</t>
  </si>
  <si>
    <t>RODNEY RICCI</t>
  </si>
  <si>
    <t>ROSA STABILE</t>
  </si>
  <si>
    <t>TARSO DUTRA</t>
  </si>
  <si>
    <t>TEOFILO ROCHA</t>
  </si>
  <si>
    <t>THOMAZ ALVA EDSON</t>
  </si>
  <si>
    <t>TIJUCAS</t>
  </si>
  <si>
    <t>TIMBAUVA</t>
  </si>
  <si>
    <t>SQS 309 BLOCO J</t>
  </si>
  <si>
    <t>SQS 411 BLOCO C</t>
  </si>
  <si>
    <t>SQS 413 BLOCO J</t>
  </si>
  <si>
    <t>SUELI TINOCO</t>
  </si>
  <si>
    <t>SUL AMERICA</t>
  </si>
  <si>
    <t>SUZANA PASSOS</t>
  </si>
  <si>
    <t>SYLVIO DA ROCHA POLLIS</t>
  </si>
  <si>
    <t>SERRA TAPUIA</t>
  </si>
  <si>
    <t>SALVADOR GONCALVES PADILHA</t>
  </si>
  <si>
    <t>SALVADOR MASTROPIETRO</t>
  </si>
  <si>
    <t>SANS SOUCY</t>
  </si>
  <si>
    <t>SANTA MARIA</t>
  </si>
  <si>
    <t>SETENTA E OITO</t>
  </si>
  <si>
    <t>SEVERINO ARBOLEYA IMBERNON</t>
  </si>
  <si>
    <t>SGAS 905</t>
  </si>
  <si>
    <t>SHIGS 711 BLOCO B</t>
  </si>
  <si>
    <t>SHIN QI 4 CJ 1</t>
  </si>
  <si>
    <t>SHIS QI 19 CJ 3</t>
  </si>
  <si>
    <t>SILVA PONTES</t>
  </si>
  <si>
    <t>SILVIO RIBEIRO</t>
  </si>
  <si>
    <t>MARTINS FRAGA</t>
  </si>
  <si>
    <t>MARZAGAO</t>
  </si>
  <si>
    <t>MATA SETE</t>
  </si>
  <si>
    <t>MATHEUS RIBEIRO</t>
  </si>
  <si>
    <t>MARIO COVAS JUNIOR</t>
  </si>
  <si>
    <t>MARIO GONCALVES</t>
  </si>
  <si>
    <t>MARTINHO CAMPOS</t>
  </si>
  <si>
    <t>MAURICIO GRABOIS</t>
  </si>
  <si>
    <t>MAXIMINIANO</t>
  </si>
  <si>
    <t>MELO MAGALHAES</t>
  </si>
  <si>
    <t>MG 10</t>
  </si>
  <si>
    <t>MATTEO RAVERTI</t>
  </si>
  <si>
    <t>MARCIO BAPTISTA</t>
  </si>
  <si>
    <t>MARGARIDA DA CONCEICAO SANTOS</t>
  </si>
  <si>
    <t>MARGARIDA MACIEL</t>
  </si>
  <si>
    <t>MARIA CHAVES DA SILVA</t>
  </si>
  <si>
    <t>MANOEL SILVEIRA DE AZEVEDO</t>
  </si>
  <si>
    <t>MANUEL FERREIRA</t>
  </si>
  <si>
    <t>MANUEL NUNES SIQUEIRA</t>
  </si>
  <si>
    <t>MANUEL PAIXAO RIBEIRO</t>
  </si>
  <si>
    <t>MARIA HELENA</t>
  </si>
  <si>
    <t>MARIA JULIA CORREA DA SILVA</t>
  </si>
  <si>
    <t>MARIA JULIA DA SILVA</t>
  </si>
  <si>
    <t>MARIA LUISA REIS</t>
  </si>
  <si>
    <t>MARIETA ALVES</t>
  </si>
  <si>
    <t>MARIADEY</t>
  </si>
  <si>
    <t>MONIZ DE ARAGAO</t>
  </si>
  <si>
    <t>MIGUEL DE CERVANTE</t>
  </si>
  <si>
    <t>MIGUEL ROSA</t>
  </si>
  <si>
    <t>MIL CENTO E UM</t>
  </si>
  <si>
    <t>MILTON CABRAL</t>
  </si>
  <si>
    <t>MOACIR PALETA</t>
  </si>
  <si>
    <t>MORRO BONITO</t>
  </si>
  <si>
    <t>MOXUARA</t>
  </si>
  <si>
    <t>NABUCO</t>
  </si>
  <si>
    <t>NACOES</t>
  </si>
  <si>
    <t>NAN SOUSA</t>
  </si>
  <si>
    <t>NANCY COTIA</t>
  </si>
  <si>
    <t>NELY OLIVEIRA SOUSA</t>
  </si>
  <si>
    <t>NENE</t>
  </si>
  <si>
    <t>NICO DUARTE</t>
  </si>
  <si>
    <t>ORLANDO CALIMAN</t>
  </si>
  <si>
    <t>NARIZINHO</t>
  </si>
  <si>
    <t>OSVALDO GONCALVES PEREIRA</t>
  </si>
  <si>
    <t>OSVALDO LINO</t>
  </si>
  <si>
    <t>ORVALINO PEIXOTO</t>
  </si>
  <si>
    <t>ODAIR SANTANELLI</t>
  </si>
  <si>
    <t>ODILON ALVES DOS SANTOS</t>
  </si>
  <si>
    <t>OITOCENTOS E VINTE E QUATRO</t>
  </si>
  <si>
    <t>OLGA BRITO DOS SANTOS</t>
  </si>
  <si>
    <t>OLHOS DO CORACAO</t>
  </si>
  <si>
    <t>ONOFRE PIRES DE SOUZA</t>
  </si>
  <si>
    <t>MANOEL DA HORA</t>
  </si>
  <si>
    <t>MANOEL DE SOUZA LEAL</t>
  </si>
  <si>
    <t>MANOEL MIRANDA</t>
  </si>
  <si>
    <t>MALI</t>
  </si>
  <si>
    <t>MANACAS DA SERRA</t>
  </si>
  <si>
    <t>MANOEL ALVES DE ABREU C</t>
  </si>
  <si>
    <t>LUIS HORNEAUX DE MOURA</t>
  </si>
  <si>
    <t>LUIZ MAGGI</t>
  </si>
  <si>
    <t>LUIZ SODRE SWENSSON</t>
  </si>
  <si>
    <t>LUIZA CONTAT</t>
  </si>
  <si>
    <t>LUZIANO BORGES MUNIZ</t>
  </si>
  <si>
    <t>M JESUS</t>
  </si>
  <si>
    <t>M SUSSEGO</t>
  </si>
  <si>
    <t>MABEL GRANIER</t>
  </si>
  <si>
    <t>LEOVIGILDO RIBEIRO</t>
  </si>
  <si>
    <t>LGO</t>
  </si>
  <si>
    <t>LI OSORIO</t>
  </si>
  <si>
    <t>LOUISIANA</t>
  </si>
  <si>
    <t>LOURENCO GARZARO</t>
  </si>
  <si>
    <t>LUCIA HELENA DO NASCIMENTO</t>
  </si>
  <si>
    <t>LUCILO AFONSO</t>
  </si>
  <si>
    <t>LUIS BENTES</t>
  </si>
  <si>
    <t>LAURA ARRUDA</t>
  </si>
  <si>
    <t>LAZZARINI</t>
  </si>
  <si>
    <t>LEDIO JOAO MARTINS</t>
  </si>
  <si>
    <t>LEOCADIA KRAUSE MARTINS</t>
  </si>
  <si>
    <t>LEON LARA</t>
  </si>
  <si>
    <t>LEONARDO</t>
  </si>
  <si>
    <t>LEONEL FLEURY LT1D C</t>
  </si>
  <si>
    <t>LEOPARDO</t>
  </si>
  <si>
    <t>JOSE SALVADOR</t>
  </si>
  <si>
    <t>JOSE VENANCIO DA SILVA</t>
  </si>
  <si>
    <t>JOVITA DA COSTA RAMOS</t>
  </si>
  <si>
    <t>JOSE PINTO GUIRRA</t>
  </si>
  <si>
    <t>JOSE PRAXEDES</t>
  </si>
  <si>
    <t>JOSE RAFAEL DE LIMA</t>
  </si>
  <si>
    <t>JOSE RIBEIRO ALVES</t>
  </si>
  <si>
    <t>JOSE MUNIS DA SILVA</t>
  </si>
  <si>
    <t>LAFAIETE DE FREITAS</t>
  </si>
  <si>
    <t>JOAQUIM JOAO DE OLIVEIRA</t>
  </si>
  <si>
    <t>JOAQUIM LOBO</t>
  </si>
  <si>
    <t>JOAQUIM RABELO</t>
  </si>
  <si>
    <t>JOAQUIM RIBAS DE ANDRADE</t>
  </si>
  <si>
    <t>JOEL FERREIRA DA SILVA</t>
  </si>
  <si>
    <t>JORGE HOFFMAN</t>
  </si>
  <si>
    <t>JOSE ALCISIO DE OLIVEIRA</t>
  </si>
  <si>
    <t>JOSE ALFREDO GUIMARAES</t>
  </si>
  <si>
    <t>JOSE GONCALVES REBOLLAS</t>
  </si>
  <si>
    <t>JOSE INACIO DA SILVA</t>
  </si>
  <si>
    <t>JOSE ARTHUR DE CARVALHO</t>
  </si>
  <si>
    <t>JOSE BARBOSA DE CASTRO</t>
  </si>
  <si>
    <t>JOSE DA PAZ</t>
  </si>
  <si>
    <t>JOSE DE ALMEIDA NETO</t>
  </si>
  <si>
    <t>JOSE DO CALCADO</t>
  </si>
  <si>
    <t>JOSE EMMANUEL TEIXEIRA DE CAMARGO</t>
  </si>
  <si>
    <t>JOSE FRAGOSO DA COSTA</t>
  </si>
  <si>
    <t>JOAO LEOPOLDO JACOMEL</t>
  </si>
  <si>
    <t>JOAO LOURENCO SCHAEFFER</t>
  </si>
  <si>
    <t>JOAO MACHADO DINIZ</t>
  </si>
  <si>
    <t>JOAO DENIZAR</t>
  </si>
  <si>
    <t>JOAO DUTRA</t>
  </si>
  <si>
    <t>JOAO FERREIRA JARDIM</t>
  </si>
  <si>
    <t>JOAO FRANCISCO DA SILVA</t>
  </si>
  <si>
    <t>JOAO GOMES ROCHA</t>
  </si>
  <si>
    <t>JOAO MANOEL ALVES</t>
  </si>
  <si>
    <t>JOAO NOGUEIRA PENIDO</t>
  </si>
  <si>
    <t>JOAO ROSA GONZALES</t>
  </si>
  <si>
    <t>JOAO SIMAO</t>
  </si>
  <si>
    <t>JOAO VEIGA</t>
  </si>
  <si>
    <t>JOAO ZARPELON</t>
  </si>
  <si>
    <t>JOAQUIM ANTONIO MARQUES</t>
  </si>
  <si>
    <t>JACOMO PAVANELLI</t>
  </si>
  <si>
    <t>JACOPO BELLINI</t>
  </si>
  <si>
    <t>JAIME ANDRADE</t>
  </si>
  <si>
    <t>JANDIRA P DO AMARAL</t>
  </si>
  <si>
    <t>JANUARIO SIQUEIRA</t>
  </si>
  <si>
    <t>IVONETE</t>
  </si>
  <si>
    <t>JACINTO ALCIDES</t>
  </si>
  <si>
    <t>JACKSON DE FIGUEIREDO</t>
  </si>
  <si>
    <t>JOAO ANDRE GUILLAUMON</t>
  </si>
  <si>
    <t>JEQUITA</t>
  </si>
  <si>
    <t>JOANA MARIA FIGUEREDO</t>
  </si>
  <si>
    <t>IGNACIO CAMPOS</t>
  </si>
  <si>
    <t>IGNACIO PELCHIBESKI</t>
  </si>
  <si>
    <t>IGUAIBA</t>
  </si>
  <si>
    <t>INDIA</t>
  </si>
  <si>
    <t>INGELHEIM</t>
  </si>
  <si>
    <t>INGRACIA</t>
  </si>
  <si>
    <t>INGUITA</t>
  </si>
  <si>
    <t>HENRIQUE LEMLE</t>
  </si>
  <si>
    <t>HENRIQUE PANCADA</t>
  </si>
  <si>
    <t>HOLMERINDO VIEIRA AGUIAR</t>
  </si>
  <si>
    <t>HONORATO DE NOGUEIRA</t>
  </si>
  <si>
    <t>HOTELEIRO 6</t>
  </si>
  <si>
    <t>HUGO VITOR</t>
  </si>
  <si>
    <t>IAIA PAIVA</t>
  </si>
  <si>
    <t>IVO AUGUSTO</t>
  </si>
  <si>
    <t>IRLANDO REGIS</t>
  </si>
  <si>
    <t>ISABEL CRISTINA</t>
  </si>
  <si>
    <t>ITAQUERA GUAIANAZES</t>
  </si>
  <si>
    <t>ITARANA</t>
  </si>
  <si>
    <t>IDINOR M SIQUEIRA</t>
  </si>
  <si>
    <t>ISRAEL BEZERRA</t>
  </si>
  <si>
    <t>ITAI</t>
  </si>
  <si>
    <t>FERNANDO MENEZES DE GOES</t>
  </si>
  <si>
    <t>FISCAL JOSE COSTA DUARTE</t>
  </si>
  <si>
    <t>FLAVIO MIRANDA GONCALVES</t>
  </si>
  <si>
    <t>ERNESTO ACYOLI</t>
  </si>
  <si>
    <t>ESMERALDO</t>
  </si>
  <si>
    <t>ESPERANTO</t>
  </si>
  <si>
    <t>FORTUNATO SIMPLICIO COSTA</t>
  </si>
  <si>
    <t>FRANCISCA MADALENA</t>
  </si>
  <si>
    <t>FRANCISCO ALFEU DE OLIVEIRA</t>
  </si>
  <si>
    <t>FRANCISCO ALVES CORREA</t>
  </si>
  <si>
    <t>FRANCISCO MUNIZ</t>
  </si>
  <si>
    <t>FRANCISCO REAL</t>
  </si>
  <si>
    <t>FRANCISCO REGO</t>
  </si>
  <si>
    <t>FRANCISCO SARDINHA</t>
  </si>
  <si>
    <t>FRANCISCO SOARES DA SILVA</t>
  </si>
  <si>
    <t>FRANCISCO GUEDES</t>
  </si>
  <si>
    <t>FRANCISCO MAGGIO</t>
  </si>
  <si>
    <t>GERALDO ALVES</t>
  </si>
  <si>
    <t>GILBERTO PORTO</t>
  </si>
  <si>
    <t>GLICERIO CICERO</t>
  </si>
  <si>
    <t>GLICERIO DA CUNHA</t>
  </si>
  <si>
    <t>GO 154 S N</t>
  </si>
  <si>
    <t>HENRIQUE DA PAZ</t>
  </si>
  <si>
    <t>HEITOR SANTOS JUNIOR</t>
  </si>
  <si>
    <t>GRONCHI</t>
  </si>
  <si>
    <t>FRANCISCO APRIGIO</t>
  </si>
  <si>
    <t>FULGENCIO</t>
  </si>
  <si>
    <t>FREDERICO ETZBERGER</t>
  </si>
  <si>
    <t>GERALDO FERREIRA ARRIEL</t>
  </si>
  <si>
    <t>GERALDO GOMES RIBEIRO</t>
  </si>
  <si>
    <t>GERALDO REZENDE</t>
  </si>
  <si>
    <t>GERALDO SOARES</t>
  </si>
  <si>
    <t>GERANIOS</t>
  </si>
  <si>
    <t>GASTAO CHAVES</t>
  </si>
  <si>
    <t>GENTIOS</t>
  </si>
  <si>
    <t>ANTONIO A FIGUEIRA</t>
  </si>
  <si>
    <t>ANTONIO AGUIAR</t>
  </si>
  <si>
    <t>ANTONIO ALVES AFFONSO</t>
  </si>
  <si>
    <t>ANTONIO ALVES DOS SANTOS</t>
  </si>
  <si>
    <t>ANTONIO BENVINDO</t>
  </si>
  <si>
    <t>ANTONIO BRIGIDO DE SOUZA</t>
  </si>
  <si>
    <t>ANTONIO CANDIDO DA ROCHA</t>
  </si>
  <si>
    <t>ANTONIO ESTEVAO DOS SANTOS</t>
  </si>
  <si>
    <t>ANTONIO FALCHI</t>
  </si>
  <si>
    <t>ANTENOR FRANCISCO DE SOUZA</t>
  </si>
  <si>
    <t>ANTENOR NAVARRO</t>
  </si>
  <si>
    <t>AMANTINO DE FREITAS</t>
  </si>
  <si>
    <t>ANA MORETZ MIRANDA</t>
  </si>
  <si>
    <t>ANADIA</t>
  </si>
  <si>
    <t>ANAROLINA SILVEIRA SANTOS</t>
  </si>
  <si>
    <t>ANDRADE FURTADO</t>
  </si>
  <si>
    <t>ANDRE FISCHER</t>
  </si>
  <si>
    <t>ANDRE MASSENA</t>
  </si>
  <si>
    <t>ANGELO ANNUNCIATO</t>
  </si>
  <si>
    <t>ANGELO ARMACOLO</t>
  </si>
  <si>
    <t>ANGELO BOFF</t>
  </si>
  <si>
    <t>ANGELO CAMARGO SAMPAIO</t>
  </si>
  <si>
    <t>ANGELO VIEIRA MARTINS</t>
  </si>
  <si>
    <t>ANIBAL FELICIANO DOS SANTOS</t>
  </si>
  <si>
    <t>ANNA FERREIRA DE CAMARGO</t>
  </si>
  <si>
    <t>ALZIRA MACEDO</t>
  </si>
  <si>
    <t>ALTO SOLEDADE</t>
  </si>
  <si>
    <t>ALVARO HENRIQUE CORREIA</t>
  </si>
  <si>
    <t>ALWIN PASOLD</t>
  </si>
  <si>
    <t>A ALVES</t>
  </si>
  <si>
    <t>ABATA</t>
  </si>
  <si>
    <t>ABILIO HENRIQUE QUINTAL</t>
  </si>
  <si>
    <t>1 B</t>
  </si>
  <si>
    <t>1006 SUL AL 22</t>
  </si>
  <si>
    <t>205 SUL AL 12</t>
  </si>
  <si>
    <t>405 NORTE AL 15</t>
  </si>
  <si>
    <t>ADEL</t>
  </si>
  <si>
    <t>ADHEMAR PINHEIRO LEMOS</t>
  </si>
  <si>
    <t>ADOLFO PAULINO DE MATOS</t>
  </si>
  <si>
    <t>AEROPORTO BRIGADEIRO EDUARDO GOMES</t>
  </si>
  <si>
    <t>AFFONSO GUIMARAES</t>
  </si>
  <si>
    <t>AGENOR MATOS</t>
  </si>
  <si>
    <t>AGUAS DE MARCO</t>
  </si>
  <si>
    <t>AGUAS DO JAGUARIBE</t>
  </si>
  <si>
    <t>ALFREDO MAURICIO BRUM</t>
  </si>
  <si>
    <t>ALMEIDA TORRES</t>
  </si>
  <si>
    <t>ALBERTO HINOTO BENTO</t>
  </si>
  <si>
    <t>ALBERTO PIMENTEL</t>
  </si>
  <si>
    <t>ALCEBIADES PEREIRA VASCONCELOS</t>
  </si>
  <si>
    <t>ALDO RODRIGUES DA SILVA</t>
  </si>
  <si>
    <t>ALEXANDRE AMARAL</t>
  </si>
  <si>
    <t>ALEXANDRE DE OLIVEIRA LIMA</t>
  </si>
  <si>
    <t>ANTONIO MANOEL DA SILVA</t>
  </si>
  <si>
    <t>ANTONIO MONTEIRO LARA</t>
  </si>
  <si>
    <t>ARAUJO MARTINS</t>
  </si>
  <si>
    <t>ARAUTO</t>
  </si>
  <si>
    <t>ARDUINO BOLIVAR</t>
  </si>
  <si>
    <t>ARISTEDES OMARO</t>
  </si>
  <si>
    <t>ARISTIDES MARTINS</t>
  </si>
  <si>
    <t>AUTA DE LUNA FREIRE</t>
  </si>
  <si>
    <t>AVELINA PAES ANANIAS</t>
  </si>
  <si>
    <t>AVQUINZE DE NOVEMBRO</t>
  </si>
  <si>
    <t>B ARAUJO CUNHA</t>
  </si>
  <si>
    <t>ARTUR OSORIO DE ARAUJO</t>
  </si>
  <si>
    <t>ASCANIO MEO</t>
  </si>
  <si>
    <t>ASCINDINO ZERO DE CARVALHO</t>
  </si>
  <si>
    <t>ASTERIO RUFINO ALVES</t>
  </si>
  <si>
    <t>ATAHYDE</t>
  </si>
  <si>
    <t>ANTONIO RAFAEL</t>
  </si>
  <si>
    <t>ANTONIO REGINALDO PONTES LIMA</t>
  </si>
  <si>
    <t>ANTONIO RODRIGUES MATA</t>
  </si>
  <si>
    <t>ANTONIO RUSCH</t>
  </si>
  <si>
    <t>ANTONIO SIMAO MENEZES</t>
  </si>
  <si>
    <t>ANTONIO XAVIER ALMEIDA</t>
  </si>
  <si>
    <t>APARICIO CALDEIRA</t>
  </si>
  <si>
    <t>APOLONIA MELO</t>
  </si>
  <si>
    <t>ARANCUAN</t>
  </si>
  <si>
    <t>ANTONIO GERALDO SILVA</t>
  </si>
  <si>
    <t>ANTONIO JOSE BRAGANCA</t>
  </si>
  <si>
    <t>B TREZE</t>
  </si>
  <si>
    <t>BABILONIA</t>
  </si>
  <si>
    <t>AUREA ERTHAL SORACE</t>
  </si>
  <si>
    <t>AURELIO CORDEIRO</t>
  </si>
  <si>
    <t>BATALHA DE CATALAO</t>
  </si>
  <si>
    <t>BATISTA MACIEL</t>
  </si>
  <si>
    <t>BEIRA DO DIQUE</t>
  </si>
  <si>
    <t>BELARMINA</t>
  </si>
  <si>
    <t>BARTOLOMEU LINS FILHO</t>
  </si>
  <si>
    <t>BENTO PICKEL</t>
  </si>
  <si>
    <t>BENTO BARBOSA</t>
  </si>
  <si>
    <t>BENTO DEZESSEIS</t>
  </si>
  <si>
    <t>BENEDITO JUSTINO</t>
  </si>
  <si>
    <t>BENEDITA PACHECO DE RESENDE</t>
  </si>
  <si>
    <t>BERTOLDO DREWS</t>
  </si>
  <si>
    <t>BILLIE HOLIDAY</t>
  </si>
  <si>
    <t>BOAVENTURA RODRIGUES</t>
  </si>
  <si>
    <t>BERNARDO BOCHNNIA</t>
  </si>
  <si>
    <t>BERNARDO FRANCISCO</t>
  </si>
  <si>
    <t>ESTELITA LINS</t>
  </si>
  <si>
    <t>ESTIVA</t>
  </si>
  <si>
    <t>EUCLYDES FERREIRA</t>
  </si>
  <si>
    <t>EUGENIO DE SOUZA NUNES</t>
  </si>
  <si>
    <t>EUGENIO VOLPINI</t>
  </si>
  <si>
    <t>EULER DE PEREIRA CARDOSO</t>
  </si>
  <si>
    <t>EURICO DE MELLO</t>
  </si>
  <si>
    <t>EUZEBIO DA SILVA BRANCO</t>
  </si>
  <si>
    <t>EWERTON XAVIER</t>
  </si>
  <si>
    <t>FABIO TRINDADE</t>
  </si>
  <si>
    <t>FARTURA</t>
  </si>
  <si>
    <t>FAZENDA MORRO DO CIPO</t>
  </si>
  <si>
    <t>FC</t>
  </si>
  <si>
    <t>ERNANI OLIVEIRA ROCHA</t>
  </si>
  <si>
    <t>EMIDIO MAIA SANTOS</t>
  </si>
  <si>
    <t>ENGENHEIROS LUIS AGUSTO LEAO FONCESCA</t>
  </si>
  <si>
    <t>ENGENHO DE DENTRO</t>
  </si>
  <si>
    <t>ENGENHO DO MATO</t>
  </si>
  <si>
    <t>EDMUNDO SCHWUCHOW</t>
  </si>
  <si>
    <t>EDSON MARTINS</t>
  </si>
  <si>
    <t>ELESBAO PINTO DA LUZ</t>
  </si>
  <si>
    <t>ELVIRA MATOS DE OLIVEIRA</t>
  </si>
  <si>
    <t>ELY DE OLIVEIRA CHAVES</t>
  </si>
  <si>
    <t>DOS FLAMINGOS</t>
  </si>
  <si>
    <t>DOS GUARAMOMIS</t>
  </si>
  <si>
    <t>DO MILHO</t>
  </si>
  <si>
    <t>DOS PASSAROS</t>
  </si>
  <si>
    <t>DOS PLASTICOS</t>
  </si>
  <si>
    <t>DOS TABELIOES</t>
  </si>
  <si>
    <t>DOS XAVANTES</t>
  </si>
  <si>
    <t>DO ITAPECURUZINHO</t>
  </si>
  <si>
    <t>DO GALPAO</t>
  </si>
  <si>
    <t>DO BENJOIM</t>
  </si>
  <si>
    <t>DO CRATO</t>
  </si>
  <si>
    <t>DO ECO</t>
  </si>
  <si>
    <t>DO TERCO</t>
  </si>
  <si>
    <t>DOMINGOS ANTONIO TEIXEIRA</t>
  </si>
  <si>
    <t>DOMINGOS POTRICH</t>
  </si>
  <si>
    <t>DOS CAMARGO</t>
  </si>
  <si>
    <t>DOS ELETRICISTA</t>
  </si>
  <si>
    <t>DELIO PEREIRA SAMPAIO</t>
  </si>
  <si>
    <t>DE SETEMBRO</t>
  </si>
  <si>
    <t>DE MARACAJU</t>
  </si>
  <si>
    <t>DE RAMALHO</t>
  </si>
  <si>
    <t>DF 1</t>
  </si>
  <si>
    <t>DIVINEIA</t>
  </si>
  <si>
    <t>DEZESSEIS DE JULHO</t>
  </si>
  <si>
    <t>CARLOS VICENTE ZAPXON</t>
  </si>
  <si>
    <t>CASEMIRO MITCZUK</t>
  </si>
  <si>
    <t>CASTELO BRANCO DE BAIXO</t>
  </si>
  <si>
    <t>CATARINA BANDIEIRA</t>
  </si>
  <si>
    <t>CASSIANO ROSA SANTOS</t>
  </si>
  <si>
    <t>CHAGAS FREITAS</t>
  </si>
  <si>
    <t>CARLOS LIRA FILHO</t>
  </si>
  <si>
    <t>CARLOS ALVARES DA COSTA</t>
  </si>
  <si>
    <t>CARDOSO FONTES</t>
  </si>
  <si>
    <t>CARAIBUNA</t>
  </si>
  <si>
    <t>BOM TEMPO</t>
  </si>
  <si>
    <t>BOUGANVILLE</t>
  </si>
  <si>
    <t>BR 277</t>
  </si>
  <si>
    <t>BUENO DE PAIVA</t>
  </si>
  <si>
    <t>C 250</t>
  </si>
  <si>
    <t>CACAUEIRO</t>
  </si>
  <si>
    <t>CAJUBI</t>
  </si>
  <si>
    <t>CIDADE DE LIMA</t>
  </si>
  <si>
    <t>CIDADE DE SANTA LUZIA</t>
  </si>
  <si>
    <t>CIDADE PRAIA</t>
  </si>
  <si>
    <t>CIRO BORSA</t>
  </si>
  <si>
    <t>CITARE</t>
  </si>
  <si>
    <t>CLAUDIO ARENAL</t>
  </si>
  <si>
    <t>CLAUDOMIRO QUADROS</t>
  </si>
  <si>
    <t>CLOVIS GARCIA GARCIA</t>
  </si>
  <si>
    <t>CORDEIRO E SILVA</t>
  </si>
  <si>
    <t>COSME</t>
  </si>
  <si>
    <t>COSME DELGADO</t>
  </si>
  <si>
    <t>COSTA LOBO</t>
  </si>
  <si>
    <t>COTEGIPE</t>
  </si>
  <si>
    <t>CRAMENTO</t>
  </si>
  <si>
    <t>CRISTIANO FISCHER</t>
  </si>
  <si>
    <t>CYRO DE SIQUEIRA LIMA</t>
  </si>
  <si>
    <t>DANILO PEDRO SCHREINER</t>
  </si>
  <si>
    <t>DARIO ARAGAO</t>
  </si>
  <si>
    <t>DAS CHANANAS</t>
  </si>
  <si>
    <t>DAS SERINGUEIRAS</t>
  </si>
  <si>
    <t>DE ARAXA</t>
  </si>
  <si>
    <t>DE INHOMERIM</t>
  </si>
  <si>
    <t>DA GUABIROBEIRA</t>
  </si>
  <si>
    <t>DA INFANTARIA</t>
  </si>
  <si>
    <t>DA CHEGADA</t>
  </si>
  <si>
    <t>JOSE D DE OLIVEIRA</t>
  </si>
  <si>
    <t>JOSE DE PAULA DA SILVA</t>
  </si>
  <si>
    <t>JOSE DIRCEU</t>
  </si>
  <si>
    <t>JOSE FREIRE DA SILVA</t>
  </si>
  <si>
    <t>JOSE FURTADO DE MENDONCA</t>
  </si>
  <si>
    <t>JOAQUIM ALFREDO</t>
  </si>
  <si>
    <t>JOAQUIM CANDIDO</t>
  </si>
  <si>
    <t>JOAQUIM FRANCISCO DE ANDRADE</t>
  </si>
  <si>
    <t>JOAQUIM GODOY</t>
  </si>
  <si>
    <t>JOAQUIM GONCALVES ROCHA</t>
  </si>
  <si>
    <t>JOAQUIM JORGE PERALTA</t>
  </si>
  <si>
    <t>JORGE ELIAS SEBA</t>
  </si>
  <si>
    <t>JORGE KALIL</t>
  </si>
  <si>
    <t>JOSE GOMES DA COSTA JUNIOR</t>
  </si>
  <si>
    <t>JOAQUIM PAULO DOS SANTOS</t>
  </si>
  <si>
    <t>JOAQUIM SILVEIRA</t>
  </si>
  <si>
    <t>JOSE ANTONIO DE ALBUQUERQUE</t>
  </si>
  <si>
    <t>JOSE AUGUSTO MARCOS</t>
  </si>
  <si>
    <t>JOSE MENDES MAGNO</t>
  </si>
  <si>
    <t>JOSE MIELLE</t>
  </si>
  <si>
    <t>JOSE LANZIOTTI</t>
  </si>
  <si>
    <t>JOSE LIANZA</t>
  </si>
  <si>
    <t>JOSE LOPES FILHO</t>
  </si>
  <si>
    <t>JOSE LUIS DE SANTANA FILHO</t>
  </si>
  <si>
    <t>JOSE MARIA LISBOA</t>
  </si>
  <si>
    <t>IRANGA ZERO</t>
  </si>
  <si>
    <t>IS DOMINGUES</t>
  </si>
  <si>
    <t>ISAIAS FIGUEIREDO</t>
  </si>
  <si>
    <t>ISIDORA</t>
  </si>
  <si>
    <t>ITAPORANGA 3</t>
  </si>
  <si>
    <t>ITAQUE</t>
  </si>
  <si>
    <t>ITUXE</t>
  </si>
  <si>
    <t>IZIDORO KSIAZKIEWICZ</t>
  </si>
  <si>
    <t>J 49</t>
  </si>
  <si>
    <t>JAYME AMERICANO</t>
  </si>
  <si>
    <t>JACARE</t>
  </si>
  <si>
    <t>JACI</t>
  </si>
  <si>
    <t>JACO</t>
  </si>
  <si>
    <t>JACOB PIATTO</t>
  </si>
  <si>
    <t>JAMELEIRO</t>
  </si>
  <si>
    <t>JOAO CARLOS DO SACRAMENTO</t>
  </si>
  <si>
    <t>JOAO GALLO</t>
  </si>
  <si>
    <t>JOAO GUILHERME DA ROCHA BARROS</t>
  </si>
  <si>
    <t>JOAO HONORATO FRAGA</t>
  </si>
  <si>
    <t>JESUS RETIRANTE</t>
  </si>
  <si>
    <t>JEFFERSON LUIZ MACIEL</t>
  </si>
  <si>
    <t>JESUS DE OLIVEIRA</t>
  </si>
  <si>
    <t>JOAO NERY</t>
  </si>
  <si>
    <t>JOAO NEVES DA FONTOURA</t>
  </si>
  <si>
    <t>JOAO PACHECO DE FREITAS</t>
  </si>
  <si>
    <t>JOAO PRAXEDES</t>
  </si>
  <si>
    <t>JOAO ROSA</t>
  </si>
  <si>
    <t>JOAO LESQUEVES</t>
  </si>
  <si>
    <t>JOAO LUIZ DE ABREU</t>
  </si>
  <si>
    <t>FLAVIO SARAIVA</t>
  </si>
  <si>
    <t>FLOR DE PAPOULA</t>
  </si>
  <si>
    <t>FLORENTINO IRIZAGA</t>
  </si>
  <si>
    <t>FRANCISCO DIAS DA SILVA</t>
  </si>
  <si>
    <t>FIRMINO</t>
  </si>
  <si>
    <t>FRANCISCO ALVES BEZERRA</t>
  </si>
  <si>
    <t>FRANCISCO ALVES DE ASSIS</t>
  </si>
  <si>
    <t>FRANCISCO BUENO DE CAMARGO</t>
  </si>
  <si>
    <t>FRANCISCO GLORIA</t>
  </si>
  <si>
    <t>FRANCISCO GONCALVES</t>
  </si>
  <si>
    <t>FRANCISCO LACERDA DE AGUIAR</t>
  </si>
  <si>
    <t>GENTIL TEODORO</t>
  </si>
  <si>
    <t>GERALDA VIEIRA MARTINS</t>
  </si>
  <si>
    <t>GERALDO BARROS OLIVEIRA</t>
  </si>
  <si>
    <t>GERALDO PEREIRA DOS SANTOS</t>
  </si>
  <si>
    <t>GERALDO VERISSIMO</t>
  </si>
  <si>
    <t>INACIO DE BULHOES</t>
  </si>
  <si>
    <t>INDIOS DO BRASIL</t>
  </si>
  <si>
    <t>INVASAO DA NOVA SANTO AM</t>
  </si>
  <si>
    <t>IEPE</t>
  </si>
  <si>
    <t>IGNACIO WACHESKI</t>
  </si>
  <si>
    <t>IGNES MANTOVANI GIACHETTO</t>
  </si>
  <si>
    <t>HONORINO COUTINHO</t>
  </si>
  <si>
    <t>HORACIO MESQUITA DE CAMARGO</t>
  </si>
  <si>
    <t>HUGO BREVILHIERI</t>
  </si>
  <si>
    <t>GUALTAR</t>
  </si>
  <si>
    <t>GUARULHOS NAZARE</t>
  </si>
  <si>
    <t>GERCINO MARQUETO</t>
  </si>
  <si>
    <t>GERONIMO OMETTO</t>
  </si>
  <si>
    <t>GERTRUDE HECK FRITZEN</t>
  </si>
  <si>
    <t>GESI COELHO</t>
  </si>
  <si>
    <t>GILBERTO FREIRE</t>
  </si>
  <si>
    <t>GLORIA DO GOITA</t>
  </si>
  <si>
    <t>GOMES PEREIRA</t>
  </si>
  <si>
    <t>GUIMARANIA</t>
  </si>
  <si>
    <t>HAROLDO BATAGLIA</t>
  </si>
  <si>
    <t>HEMETERIO MARTINS</t>
  </si>
  <si>
    <t>HENRIQUE VOGELER</t>
  </si>
  <si>
    <t>HERBERT DE SOUZA</t>
  </si>
  <si>
    <t>GONCALVES DA SILVEIRA</t>
  </si>
  <si>
    <t>JOSE RODRIGUES SALGADO</t>
  </si>
  <si>
    <t>JOSE TOMAZ DE MENEZES</t>
  </si>
  <si>
    <t>JOSE HEITOR DE CAMARGO</t>
  </si>
  <si>
    <t>JUCA CANDIDO</t>
  </si>
  <si>
    <t>JULIA GONSALVES COSTA</t>
  </si>
  <si>
    <t>JULIO JACOBOSKI</t>
  </si>
  <si>
    <t>LEVINO FANZERES</t>
  </si>
  <si>
    <t>LIBANIA</t>
  </si>
  <si>
    <t>LINDALVA DE MENEZES</t>
  </si>
  <si>
    <t>LINDINALVA VIEIRA DA SILVA</t>
  </si>
  <si>
    <t>LAUDELINO</t>
  </si>
  <si>
    <t>LAURINDO REGIS</t>
  </si>
  <si>
    <t>LAURO GONCALVES PACHECO</t>
  </si>
  <si>
    <t>LAZARO GONCALVES</t>
  </si>
  <si>
    <t>LEA POMPEU</t>
  </si>
  <si>
    <t>JUVENAL LUIZ FERREIRA</t>
  </si>
  <si>
    <t>KARL BUSCH</t>
  </si>
  <si>
    <t>KORAK</t>
  </si>
  <si>
    <t>LAMENHA LINS</t>
  </si>
  <si>
    <t>MARATONA</t>
  </si>
  <si>
    <t>MANOEL COELHO</t>
  </si>
  <si>
    <t>MANOEL DOS ANJOS</t>
  </si>
  <si>
    <t>MANOEL NUNES</t>
  </si>
  <si>
    <t>MANOEL PEREIRA DIAS</t>
  </si>
  <si>
    <t>MANOEL PEREIRA SANTOS</t>
  </si>
  <si>
    <t>MACEDO JUNIOR</t>
  </si>
  <si>
    <t>LUIZ CREOZOL</t>
  </si>
  <si>
    <t>MAE DINA</t>
  </si>
  <si>
    <t>MAGALHAES GANDAVO</t>
  </si>
  <si>
    <t>MANDIORE</t>
  </si>
  <si>
    <t>MANNESMAN</t>
  </si>
  <si>
    <t>LUIZ CLAUDIO SOBREIRA CORREIA</t>
  </si>
  <si>
    <t>LUIS RODRIGUES DE ALBUQUERQUE</t>
  </si>
  <si>
    <t>LUIS SABINO</t>
  </si>
  <si>
    <t>LUIZ PEDRO IRIGOIEN</t>
  </si>
  <si>
    <t>LUZIANIA</t>
  </si>
  <si>
    <t>MACAUBAL</t>
  </si>
  <si>
    <t>LUIS CABRAL</t>
  </si>
  <si>
    <t>LUCIO LOPES DA SILVA</t>
  </si>
  <si>
    <t>LUCI FLORES</t>
  </si>
  <si>
    <t>LUCIDIO FREITAS</t>
  </si>
  <si>
    <t>NERI DOS SANTOS</t>
  </si>
  <si>
    <t>NESTOR ROMUALDO TENORIO</t>
  </si>
  <si>
    <t>NEWTON BARBOSA</t>
  </si>
  <si>
    <t>NICOLA BORALLI</t>
  </si>
  <si>
    <t>NICOLINO MIRANDA</t>
  </si>
  <si>
    <t>NILO BUFAICAL</t>
  </si>
  <si>
    <t>NILO VIEIRA</t>
  </si>
  <si>
    <t>NILSON EDSON DOS SANTOS</t>
  </si>
  <si>
    <t>NW SEIS</t>
  </si>
  <si>
    <t>O PEDRO</t>
  </si>
  <si>
    <t>ODETE GOMES DE ARAUJO</t>
  </si>
  <si>
    <t>MONTREAL</t>
  </si>
  <si>
    <t>MORADA DOS ORIXAS</t>
  </si>
  <si>
    <t>MORGADO DE MATEUS</t>
  </si>
  <si>
    <t>MOURA LIMA</t>
  </si>
  <si>
    <t>NATALE CORRI</t>
  </si>
  <si>
    <t>NATALINO PIOVEZAN</t>
  </si>
  <si>
    <t>NELSON ALVES</t>
  </si>
  <si>
    <t>NELSON PEREIRA NEVES</t>
  </si>
  <si>
    <t>MUNDICA</t>
  </si>
  <si>
    <t>MURA</t>
  </si>
  <si>
    <t>MURILO COSTA</t>
  </si>
  <si>
    <t>MUSA TUMA</t>
  </si>
  <si>
    <t>MUSSA TUMA</t>
  </si>
  <si>
    <t>NADIA CRISTINA VASCONCELOS</t>
  </si>
  <si>
    <t>NARCISO DELBONIS</t>
  </si>
  <si>
    <t>MAURINA CAVALCANTI DE LIMA</t>
  </si>
  <si>
    <t>MAURO CECILIO DA SILVA</t>
  </si>
  <si>
    <t>MEDIO IGUACU</t>
  </si>
  <si>
    <t>MEIRA BARRETO</t>
  </si>
  <si>
    <t>MEIRA ISA</t>
  </si>
  <si>
    <t>MIGUEL LEITE</t>
  </si>
  <si>
    <t>MIL E OITENTA E OITO</t>
  </si>
  <si>
    <t>MILTON FREIRE</t>
  </si>
  <si>
    <t>MIRINZAL</t>
  </si>
  <si>
    <t>MOCAMBINHO SETOR A</t>
  </si>
  <si>
    <t>MOCANGUE</t>
  </si>
  <si>
    <t>MARIANO FELIX</t>
  </si>
  <si>
    <t>MARIO VELOSO CAMELO</t>
  </si>
  <si>
    <t>MARIZA ANTUNES NOGUEIRA</t>
  </si>
  <si>
    <t>MARTINS A DE SOUZA</t>
  </si>
  <si>
    <t>MARIA FRANCELINA BARROSO</t>
  </si>
  <si>
    <t>MARIA J CONCEIC</t>
  </si>
  <si>
    <t>MAREAPOLIS</t>
  </si>
  <si>
    <t>MARGHERITA FONTANAROSA</t>
  </si>
  <si>
    <t>MARIA RAYMUNDA GONZALES CRESPO</t>
  </si>
  <si>
    <t>MARIA LUIZA DE CAMPOS</t>
  </si>
  <si>
    <t>MARIA NAZARE CHANTAL</t>
  </si>
  <si>
    <t>CNB 9</t>
  </si>
  <si>
    <t>CEM ONZE</t>
  </si>
  <si>
    <t>CIRILO VIEIRA RAMOS</t>
  </si>
  <si>
    <t>CLARICE TOLEDO CARVALHO</t>
  </si>
  <si>
    <t>CLAUDIO FUZARO</t>
  </si>
  <si>
    <t>CLAUDIONOR REGIS</t>
  </si>
  <si>
    <t>CLOVIS</t>
  </si>
  <si>
    <t>CAMPINA NOVA</t>
  </si>
  <si>
    <t>CASTRO FARIA</t>
  </si>
  <si>
    <t>CAVIUNA</t>
  </si>
  <si>
    <t>CERESER</t>
  </si>
  <si>
    <t>CETRO A E URBANO</t>
  </si>
  <si>
    <t>CHAMPAGNAT</t>
  </si>
  <si>
    <t>CHAPINHA</t>
  </si>
  <si>
    <t>CHATEAUBRIAND</t>
  </si>
  <si>
    <t>CINQUENTA E CINCO</t>
  </si>
  <si>
    <t>CARLOS SOARES SILVA</t>
  </si>
  <si>
    <t>CARMO DA MATA</t>
  </si>
  <si>
    <t>CAROLINA SANTOS</t>
  </si>
  <si>
    <t>CARLOS LIVIERO</t>
  </si>
  <si>
    <t>CARLOS MARIGUELA</t>
  </si>
  <si>
    <t>CAPIBERIBE</t>
  </si>
  <si>
    <t>CARABUCU</t>
  </si>
  <si>
    <t>CARDOSO DE SA</t>
  </si>
  <si>
    <t>CARIOVALDO FERREIRA</t>
  </si>
  <si>
    <t>CAMPOS DA PAZ</t>
  </si>
  <si>
    <t>CANAL RIO CACAMBE</t>
  </si>
  <si>
    <t>CANDIDO MARIANO RONDON MAL</t>
  </si>
  <si>
    <t>DA MAQUINE</t>
  </si>
  <si>
    <t>DA MISTA</t>
  </si>
  <si>
    <t>DA PAZ DE CIMA</t>
  </si>
  <si>
    <t>DA VILA PAULISTA</t>
  </si>
  <si>
    <t>DAMAS RIBEIRO</t>
  </si>
  <si>
    <t>CROCOIO</t>
  </si>
  <si>
    <t>CRUZ DE MALTA</t>
  </si>
  <si>
    <t>CUNHA VASCONCELOS</t>
  </si>
  <si>
    <t>D 28</t>
  </si>
  <si>
    <t>COMUNITARIA</t>
  </si>
  <si>
    <t>CONFUCIO</t>
  </si>
  <si>
    <t>CONSTANTINO FERREIRA DE MELLO</t>
  </si>
  <si>
    <t>CONTORNO SUL</t>
  </si>
  <si>
    <t>CORREIA RAMOS</t>
  </si>
  <si>
    <t>COSME LIRA</t>
  </si>
  <si>
    <t>DE SAO JORGE</t>
  </si>
  <si>
    <t>DE STEPLE</t>
  </si>
  <si>
    <t>DECIMA PRIMEIRA AVENIDA</t>
  </si>
  <si>
    <t>DE JAGUARIPE</t>
  </si>
  <si>
    <t>DAS FLAUTAS TRANSVERSAIS</t>
  </si>
  <si>
    <t>DAS MECEZ</t>
  </si>
  <si>
    <t>DE BOM RETIRO</t>
  </si>
  <si>
    <t>DAVID DE SOUSA</t>
  </si>
  <si>
    <t>DO GRAMADO</t>
  </si>
  <si>
    <t>DO JARDIM</t>
  </si>
  <si>
    <t>DO EUCALIPTO</t>
  </si>
  <si>
    <t>DO BONSUCESSO</t>
  </si>
  <si>
    <t>DO CAULE</t>
  </si>
  <si>
    <t>DIONISIO GARCIA</t>
  </si>
  <si>
    <t>DIRETA PRAIA GRILO</t>
  </si>
  <si>
    <t>DEZ A RUA MAURICIO CARDOS</t>
  </si>
  <si>
    <t>DIMAS TEIXEIRA</t>
  </si>
  <si>
    <t>DOZE LTM SAO BRAZ</t>
  </si>
  <si>
    <t>DURVAL SECHI</t>
  </si>
  <si>
    <t>EDGAR MARTINS ROCHA</t>
  </si>
  <si>
    <t>EDGAR RUZZANT</t>
  </si>
  <si>
    <t>DO TAMARINDO</t>
  </si>
  <si>
    <t>DOMINGOS MORBIDELLI</t>
  </si>
  <si>
    <t>DOMINGOS SERTAO</t>
  </si>
  <si>
    <t>DOS CRAVOS PARQUE DAS ORQUIDEAS</t>
  </si>
  <si>
    <t>EUGENIO CUNHA</t>
  </si>
  <si>
    <t>EUGENIO GUDIN</t>
  </si>
  <si>
    <t>ES DE FIGUEIRA</t>
  </si>
  <si>
    <t>ESMERINDO PEREIRA</t>
  </si>
  <si>
    <t>FAZENDA SANTA ROSA</t>
  </si>
  <si>
    <t>FCO C MARTI</t>
  </si>
  <si>
    <t>FERNANDES MENDONCA</t>
  </si>
  <si>
    <t>EVANGELINO VIEIRA</t>
  </si>
  <si>
    <t>EVARISTO BATISTA DE SOUZA</t>
  </si>
  <si>
    <t>EVARISTO DELFINO PINTO</t>
  </si>
  <si>
    <t>EXPEDICIONARIO OLAVO DO AMARAL</t>
  </si>
  <si>
    <t>EXPEDITO DE OLIVEIRA SANTOS</t>
  </si>
  <si>
    <t>ENEIAS JOAQUIM COSTA</t>
  </si>
  <si>
    <t>EMILIO PELISSON</t>
  </si>
  <si>
    <t>ERASMO</t>
  </si>
  <si>
    <t>ERNESTO SABOIA</t>
  </si>
  <si>
    <t>ELZA RIBEIRO LAURINDO</t>
  </si>
  <si>
    <t>EMERSON CONDE SOARES GIACOMINI</t>
  </si>
  <si>
    <t>EMILIANO FRANKLIN</t>
  </si>
  <si>
    <t>EDUARDO RIBEIRO</t>
  </si>
  <si>
    <t>EDUARDO RODRIGUES GUTIEQUES</t>
  </si>
  <si>
    <t>EDVALDO GOMES</t>
  </si>
  <si>
    <t>EGIDIA PELUSA FRANCHINI</t>
  </si>
  <si>
    <t>ELIANE ALVIN DIAS</t>
  </si>
  <si>
    <t>CABECEIRAS</t>
  </si>
  <si>
    <t>BRICIO FILHO</t>
  </si>
  <si>
    <t>BRUNO MARTINHO</t>
  </si>
  <si>
    <t>CAMBOIM</t>
  </si>
  <si>
    <t>CAETANO GOTUZZO</t>
  </si>
  <si>
    <t>BOARIA</t>
  </si>
  <si>
    <t>BONIFACIO PERES RODOLFO</t>
  </si>
  <si>
    <t>BIBIANO DE ALMEIDA</t>
  </si>
  <si>
    <t>BALUARTE</t>
  </si>
  <si>
    <t>BABACUS</t>
  </si>
  <si>
    <t>ASTROGILDO DO AMARAL</t>
  </si>
  <si>
    <t>BENEDITO AUGUSTO DE GODOY FONSECA</t>
  </si>
  <si>
    <t>BENEDITO DA COSTA COELHO</t>
  </si>
  <si>
    <t>BENEDITO P DE OLIVEIRA</t>
  </si>
  <si>
    <t>BENEDITO ROCHA</t>
  </si>
  <si>
    <t>BENICIO DE MORAES BORGES</t>
  </si>
  <si>
    <t>BENTO LEITE DA SILVA</t>
  </si>
  <si>
    <t>ANTONIO PINTO DE GOIS</t>
  </si>
  <si>
    <t>ANTONIO REGINALDO</t>
  </si>
  <si>
    <t>ANTONIO SECATI</t>
  </si>
  <si>
    <t>ANTONIO FURTADO DAMACENO</t>
  </si>
  <si>
    <t>ANTONIO GONCALVES SOARES</t>
  </si>
  <si>
    <t>ANTONIO GONCALVES VALIM</t>
  </si>
  <si>
    <t>ANTONIO HONOSTORIO DE RESEN</t>
  </si>
  <si>
    <t>ANTONIO IGNACIO FREIRE</t>
  </si>
  <si>
    <t>ANTONIO MACHADO FLORENCE</t>
  </si>
  <si>
    <t>ANTONIO ALVES REZENDE</t>
  </si>
  <si>
    <t>ANTONIO CARLOS PINHO SANT ANNA</t>
  </si>
  <si>
    <t>ANTONIO VIEIRA MARCONDES</t>
  </si>
  <si>
    <t>AO DE SOUZA</t>
  </si>
  <si>
    <t>APARECIDA JULIA DOS SANTOS RIBEIRO</t>
  </si>
  <si>
    <t>APOLINARIO CORREIO</t>
  </si>
  <si>
    <t>APOLONIA</t>
  </si>
  <si>
    <t>APOREMA</t>
  </si>
  <si>
    <t>ARMANDO DE CARVALHO</t>
  </si>
  <si>
    <t>ARMANDO PINELLI</t>
  </si>
  <si>
    <t>AUGUSTO CORREA DA COSTA</t>
  </si>
  <si>
    <t>AUGUSTO JAIME BENEVIDES</t>
  </si>
  <si>
    <t>AUGUSTO VIEIRA TORRES</t>
  </si>
  <si>
    <t>AURELINO LEAL</t>
  </si>
  <si>
    <t>ARACY GUIMARAES ROSA</t>
  </si>
  <si>
    <t>ARAPUA</t>
  </si>
  <si>
    <t>ARAQUEM BATISTA</t>
  </si>
  <si>
    <t>ARGEMIRO MOREIRA</t>
  </si>
  <si>
    <t>ARISTOTELINA BITTENCOURT</t>
  </si>
  <si>
    <t>ARLETE DE ALCANTARA</t>
  </si>
  <si>
    <t>ALCIDES LUIZ GONZAGA</t>
  </si>
  <si>
    <t>ALEIJADINHO</t>
  </si>
  <si>
    <t>ALFREDO GARCIA</t>
  </si>
  <si>
    <t>ALVARO RAMOS</t>
  </si>
  <si>
    <t>ALVARO SEIXAS</t>
  </si>
  <si>
    <t>ALZIRA ORNELAS</t>
  </si>
  <si>
    <t>AMADEU JORNADA</t>
  </si>
  <si>
    <t>AMARAL FRANCO</t>
  </si>
  <si>
    <t>AMOR DO CAMPO</t>
  </si>
  <si>
    <t>AMELIA RODRIGUES AMERICO</t>
  </si>
  <si>
    <t>ANTONIO CORUJA</t>
  </si>
  <si>
    <t>ANTONIO DE ALCANTARA MACHADO</t>
  </si>
  <si>
    <t>ANTONIO DE PAULA SANTOS</t>
  </si>
  <si>
    <t>ANTONIO DEMETRIO</t>
  </si>
  <si>
    <t>ANTONINA ROSA DE JESUS</t>
  </si>
  <si>
    <t>ANGELO SILVA</t>
  </si>
  <si>
    <t>AMSTERDAM</t>
  </si>
  <si>
    <t>ANDRE VIDAL DE NEGREIROS</t>
  </si>
  <si>
    <t>ANGELIM WALESKO</t>
  </si>
  <si>
    <t>ANTENOR PINHEIRO RODRIGUES</t>
  </si>
  <si>
    <t>ANTENOR PRUDENCIO DA SILVA</t>
  </si>
  <si>
    <t>ANTERO IZABEL SILVA</t>
  </si>
  <si>
    <t>ANTONIA BOSCHETTI</t>
  </si>
  <si>
    <t>3A</t>
  </si>
  <si>
    <t>8 MR 4</t>
  </si>
  <si>
    <t>A CABULA VI</t>
  </si>
  <si>
    <t>ADALBERTO GUERRA DUVAL</t>
  </si>
  <si>
    <t>ABEL JACO DOS SANTOS</t>
  </si>
  <si>
    <t>ACAPULCO</t>
  </si>
  <si>
    <t>ACELINO DE LEAO</t>
  </si>
  <si>
    <t>ACELIO DAUDT</t>
  </si>
  <si>
    <t>ADRIAO FROES</t>
  </si>
  <si>
    <t>AFONSO DE OLIVEIRA SANTOS</t>
  </si>
  <si>
    <t>AGUAIA</t>
  </si>
  <si>
    <t>ALEXANDRE GUIMARAES</t>
  </si>
  <si>
    <t>ALEXANDRITA</t>
  </si>
  <si>
    <t>ALFREDO BRENNER</t>
  </si>
  <si>
    <t>ALBERTO LEOBLEM</t>
  </si>
  <si>
    <t>ALBERTO ALVAREZ</t>
  </si>
  <si>
    <t>PIERRE LEGROS</t>
  </si>
  <si>
    <t>PINHAL ALTO</t>
  </si>
  <si>
    <t>PERA MIRIM</t>
  </si>
  <si>
    <t>POET LEVINO NETO</t>
  </si>
  <si>
    <t>PONCIANO DA SILVA MALTA</t>
  </si>
  <si>
    <t>PLINIO BASTOS</t>
  </si>
  <si>
    <t>QD 201 CJ 16</t>
  </si>
  <si>
    <t>QD 23</t>
  </si>
  <si>
    <t>POVOAS</t>
  </si>
  <si>
    <t>PP QUINZE</t>
  </si>
  <si>
    <t>PQ AUGUSTO SILVEIRA D</t>
  </si>
  <si>
    <t>QUADRA 32</t>
  </si>
  <si>
    <t>QUADRA QUINHENTOS E SESSENTA E CINCO</t>
  </si>
  <si>
    <t>QUADRA SETE</t>
  </si>
  <si>
    <t>QR 425</t>
  </si>
  <si>
    <t>QR 433 CJ 2</t>
  </si>
  <si>
    <t>QR 608</t>
  </si>
  <si>
    <t>QNL 19</t>
  </si>
  <si>
    <t>QNM 40</t>
  </si>
  <si>
    <t>QNM 42 CJ C</t>
  </si>
  <si>
    <t>QNO 13 CJ P</t>
  </si>
  <si>
    <t>QNO 18 CJ 1</t>
  </si>
  <si>
    <t>QD 57</t>
  </si>
  <si>
    <t>QE 32 CJ S</t>
  </si>
  <si>
    <t>QD 10 CJ C</t>
  </si>
  <si>
    <t>QD 10 CJ D</t>
  </si>
  <si>
    <t>PEDRO MAURICIO TAVARES</t>
  </si>
  <si>
    <t>PEDRO RODRIGUES DA SILVA</t>
  </si>
  <si>
    <t>PEDRO ULISSES</t>
  </si>
  <si>
    <t>PAULO RAMOS DE RESENDE</t>
  </si>
  <si>
    <t>PEDRA LAVRADA</t>
  </si>
  <si>
    <t>PEDRO GENTIL ROCHA</t>
  </si>
  <si>
    <t>PARTICULAR B</t>
  </si>
  <si>
    <t>PASCHOAL ALVINE</t>
  </si>
  <si>
    <t>PATROCINIA CINTRA MORAES</t>
  </si>
  <si>
    <t>PAULO COUTO</t>
  </si>
  <si>
    <t>PALIERI</t>
  </si>
  <si>
    <t>PALMIRO PAES DE BARROS</t>
  </si>
  <si>
    <t>ONOFRE GONCALVES FERRAO</t>
  </si>
  <si>
    <t>ORION RIGEL VIGNE</t>
  </si>
  <si>
    <t>ORISSANGA</t>
  </si>
  <si>
    <t>ORLANDO TEIXEIRA</t>
  </si>
  <si>
    <t>OLHO D AGUA DO BORGES</t>
  </si>
  <si>
    <t>OLIMPIO GUERNIERI NETO</t>
  </si>
  <si>
    <t>P ARISTOFANES FERNANDE</t>
  </si>
  <si>
    <t>OTAVIO MORAES LOPES</t>
  </si>
  <si>
    <t>OTTO BERNER</t>
  </si>
  <si>
    <t>OURIZONA</t>
  </si>
  <si>
    <t>RIO BAGAGEM</t>
  </si>
  <si>
    <t>RITA DE CASSIA TASSAR</t>
  </si>
  <si>
    <t>ROBERTO FERREIRA DA SILVA</t>
  </si>
  <si>
    <t>ROBSON BENEDITO MAIA</t>
  </si>
  <si>
    <t>REINHOLD OTTO</t>
  </si>
  <si>
    <t>REPRESA</t>
  </si>
  <si>
    <t>RAIMUNDO SIMPLICIO DE CARVALHO</t>
  </si>
  <si>
    <t>RANIERI MAZZILI</t>
  </si>
  <si>
    <t>RCAMPO GRANDE</t>
  </si>
  <si>
    <t>RONAN REZENDE SILVA</t>
  </si>
  <si>
    <t>ROSA MENINA</t>
  </si>
  <si>
    <t>ROSO DANIN</t>
  </si>
  <si>
    <t>SANTUARIO</t>
  </si>
  <si>
    <t>SANTINO DOMINGOS DA SILVA</t>
  </si>
  <si>
    <t>RUFINA ARANTES</t>
  </si>
  <si>
    <t>SA DAS PEDRAS</t>
  </si>
  <si>
    <t>SABARE</t>
  </si>
  <si>
    <t>SILVIA PITA LIMA</t>
  </si>
  <si>
    <t>SIMIAO ARRAYA</t>
  </si>
  <si>
    <t>SINOP</t>
  </si>
  <si>
    <t>T 60</t>
  </si>
  <si>
    <t>T CIRO FRANCO</t>
  </si>
  <si>
    <t>SQN 105</t>
  </si>
  <si>
    <t>SQS 307 BLOCO H</t>
  </si>
  <si>
    <t>STRC TRECHO 2</t>
  </si>
  <si>
    <t>SEBASTIANA PEREIRA DA SILVA</t>
  </si>
  <si>
    <t>SEBASTIANA SELITE AGRELA</t>
  </si>
  <si>
    <t>SEBASTIAO MARINO DE OLIVEIRA</t>
  </si>
  <si>
    <t>SEBASTIAO VITAL DE OLIVEIRA</t>
  </si>
  <si>
    <t>SERVULA ASSUMCAO</t>
  </si>
  <si>
    <t>SEGUNDA RADIAL</t>
  </si>
  <si>
    <t>SEGURO</t>
  </si>
  <si>
    <t>SHA CJ 5 CHACARA 43</t>
  </si>
  <si>
    <t>SEVERINO PESSOA</t>
  </si>
  <si>
    <t>SILVEIRA LOBO</t>
  </si>
  <si>
    <t>SILVA CASTRO</t>
  </si>
  <si>
    <t>VITOR BATISTA</t>
  </si>
  <si>
    <t>W LUNA</t>
  </si>
  <si>
    <t>WALDEMAR LUIZ DO NASCIMENTO</t>
  </si>
  <si>
    <t>WALDEMAR NERY CARNEIRO MONTEIRO</t>
  </si>
  <si>
    <t>WALTER ANANIAS</t>
  </si>
  <si>
    <t>VINTE E SETE DE JULHO</t>
  </si>
  <si>
    <t>XOMBRE</t>
  </si>
  <si>
    <t>ZEZITA CRUZ DE SALES</t>
  </si>
  <si>
    <t>ZIZI</t>
  </si>
  <si>
    <t>ZEFERINO AGRA</t>
  </si>
  <si>
    <t>ZEFERINO DA COSTA</t>
  </si>
  <si>
    <t>ZENTIL</t>
  </si>
  <si>
    <t>VERA LUCIA DE CASTRO</t>
  </si>
  <si>
    <t>VERISSIMO</t>
  </si>
  <si>
    <t>VERMELHOS</t>
  </si>
  <si>
    <t>VICENTE AUGUSTO</t>
  </si>
  <si>
    <t>VICENTE FONTOURA</t>
  </si>
  <si>
    <t>VICENTE MIRANDA</t>
  </si>
  <si>
    <t>VICENTE VILELLA VIANNA</t>
  </si>
  <si>
    <t>VICTOR PURRI DA SILVA</t>
  </si>
  <si>
    <t>URUPA</t>
  </si>
  <si>
    <t>VALDOMIRO BATISTA</t>
  </si>
  <si>
    <t>VALERIO VIANA</t>
  </si>
  <si>
    <t>TUFI NOE MARCOS</t>
  </si>
  <si>
    <t>TUIBAE</t>
  </si>
  <si>
    <t>TREZE B</t>
  </si>
  <si>
    <t>THOMAZ CARVALHO DE CAMARGO</t>
  </si>
  <si>
    <t>THOMPSON GONCALVES</t>
  </si>
  <si>
    <t>TOMAS MEIRELES</t>
  </si>
  <si>
    <t>TONIO DE O JUNIOR</t>
  </si>
  <si>
    <t>TORQUATO DA SILVA LEITAO</t>
  </si>
  <si>
    <t>TRANSCOQUEIRO</t>
  </si>
  <si>
    <t>TANTALO</t>
  </si>
  <si>
    <t>TEODOMIRO</t>
  </si>
  <si>
    <t>TEODORO DE CASTRO</t>
  </si>
  <si>
    <t>TEQUE TEQUE</t>
  </si>
  <si>
    <t>SOUZA NAVES SUL</t>
  </si>
  <si>
    <t>SIQUEIRA</t>
  </si>
  <si>
    <t>SOCRATES ALVIM</t>
  </si>
  <si>
    <t>SILVANO DE ALMEIDA</t>
  </si>
  <si>
    <t>SEIA AMIGOS</t>
  </si>
  <si>
    <t>SERRA DO PURUNA</t>
  </si>
  <si>
    <t>SILVIA POZZANO</t>
  </si>
  <si>
    <t>SILVINO CHAVES</t>
  </si>
  <si>
    <t>SILVIO BASTOS</t>
  </si>
  <si>
    <t>TEREZA CAETANO DE LIMA</t>
  </si>
  <si>
    <t>TGT TERRA DURA</t>
  </si>
  <si>
    <t>THOMAZ TEIXEIRA DOS SANTOS</t>
  </si>
  <si>
    <t>TIRA DENTES</t>
  </si>
  <si>
    <t>TONIO IGNACIO FREIRE</t>
  </si>
  <si>
    <t>TREZENTOS E CINCO</t>
  </si>
  <si>
    <t>TARAUACA</t>
  </si>
  <si>
    <t>TAVARES DE MELO</t>
  </si>
  <si>
    <t>TECELAGEM</t>
  </si>
  <si>
    <t>TEIXEIRA DE MACEDO</t>
  </si>
  <si>
    <t>TEODOMIRO R DE SOUZA</t>
  </si>
  <si>
    <t>TEODORICO DA SILVA GUEDES</t>
  </si>
  <si>
    <t>T 37</t>
  </si>
  <si>
    <t>T SEIS</t>
  </si>
  <si>
    <t>TABOAO DA SERRA</t>
  </si>
  <si>
    <t>TAMBAIBA</t>
  </si>
  <si>
    <t>TAMBURI</t>
  </si>
  <si>
    <t>ZARZUR</t>
  </si>
  <si>
    <t>ZE GODINHO</t>
  </si>
  <si>
    <t>VM A 5</t>
  </si>
  <si>
    <t>WAHIA DE ABREU</t>
  </si>
  <si>
    <t>WALTER BRITTO BELLETTI</t>
  </si>
  <si>
    <t>VINTE E CINCO DE SETEMBRO</t>
  </si>
  <si>
    <t>VELHA DO FRIGORIFICO</t>
  </si>
  <si>
    <t>VINTE E TRES AGOSTO</t>
  </si>
  <si>
    <t>VIRGINIA MODESTO</t>
  </si>
  <si>
    <t>VERDAO</t>
  </si>
  <si>
    <t>VEREADOR BENEDITO ADELINO</t>
  </si>
  <si>
    <t>VICENTE FERREIRA GOES</t>
  </si>
  <si>
    <t>VILA ADELAIDE</t>
  </si>
  <si>
    <t>VALENTIM COUTO</t>
  </si>
  <si>
    <t>VAMBERG ALVES ROCHA</t>
  </si>
  <si>
    <t>VALDIMIR R CASAGRANDE</t>
  </si>
  <si>
    <t>VALDIR MAZZUCO</t>
  </si>
  <si>
    <t>TURVO</t>
  </si>
  <si>
    <t>UBAIRA</t>
  </si>
  <si>
    <t>UMBELINA RODRIGUES DA SILVA</t>
  </si>
  <si>
    <t>UNA ILHEUS</t>
  </si>
  <si>
    <t>UNIAO CENTENARIO</t>
  </si>
  <si>
    <t>QE 4 CJ N</t>
  </si>
  <si>
    <t>QN 8F CJ 7</t>
  </si>
  <si>
    <t>PRINCIPAL TRES</t>
  </si>
  <si>
    <t>PV IGARAPE SECO</t>
  </si>
  <si>
    <t>QD 12A CHACARA 317</t>
  </si>
  <si>
    <t>PEDRO DIAS BATISTA</t>
  </si>
  <si>
    <t>PEDRO HONORIO FREIRE</t>
  </si>
  <si>
    <t>PIRIZAL</t>
  </si>
  <si>
    <t>POMPEU CARVALHO DE MOURA</t>
  </si>
  <si>
    <t>PRAIA DA GAVEA</t>
  </si>
  <si>
    <t>QR 423 CJ 18</t>
  </si>
  <si>
    <t>QUADRA DUZENTOS E SETENTA E DOIS</t>
  </si>
  <si>
    <t>QUATRO DE DEZEMBRO</t>
  </si>
  <si>
    <t>QUEDINHO</t>
  </si>
  <si>
    <t>QUENIA</t>
  </si>
  <si>
    <t>QNO 15 CJ E</t>
  </si>
  <si>
    <t>QNO 4</t>
  </si>
  <si>
    <t>QNP 13</t>
  </si>
  <si>
    <t>QND 43</t>
  </si>
  <si>
    <t>QNE 2</t>
  </si>
  <si>
    <t>QNL 8 BLOCO D</t>
  </si>
  <si>
    <t>QNM 11</t>
  </si>
  <si>
    <t>QNM 3 CJ G</t>
  </si>
  <si>
    <t>RPLINIO TOURINHO</t>
  </si>
  <si>
    <t>RTAO TROMBUDO</t>
  </si>
  <si>
    <t>RUA 9</t>
  </si>
  <si>
    <t>RUI MESQUITA</t>
  </si>
  <si>
    <t>QR 216</t>
  </si>
  <si>
    <t>SALGADO DOS SANTOS</t>
  </si>
  <si>
    <t>SGAS 906</t>
  </si>
  <si>
    <t>SHCGN 704 BLOCO I</t>
  </si>
  <si>
    <t>SANTOS DUMONO</t>
  </si>
  <si>
    <t>SE BENIGNO</t>
  </si>
  <si>
    <t>RIO PRADO</t>
  </si>
  <si>
    <t>RJ 145 26440</t>
  </si>
  <si>
    <t>ROD MG</t>
  </si>
  <si>
    <t>RODRIGUES DE FREITAS</t>
  </si>
  <si>
    <t>ROSALINA COELHO LISBOA</t>
  </si>
  <si>
    <t>ROTARY CLUBE</t>
  </si>
  <si>
    <t>RETOR MOTA</t>
  </si>
  <si>
    <t>RF</t>
  </si>
  <si>
    <t>RIBEIRAO GRANDE</t>
  </si>
  <si>
    <t>RIDEL</t>
  </si>
  <si>
    <t>RA FLORES</t>
  </si>
  <si>
    <t>RAIMUNDO BENICIO</t>
  </si>
  <si>
    <t>RAIMUNDO JOSE DIAS</t>
  </si>
  <si>
    <t>RECANTO DAS MANGUEIRAS</t>
  </si>
  <si>
    <t>REGINALDO NILSON DA SILVA</t>
  </si>
  <si>
    <t>ZENO RESSTEL</t>
  </si>
  <si>
    <t>X DEZESSEIS</t>
  </si>
  <si>
    <t>MONTE DA FE</t>
  </si>
  <si>
    <t>NARDELLI BEMFICA</t>
  </si>
  <si>
    <t>NAVARRO DE ANDRADE</t>
  </si>
  <si>
    <t>NEIDE AZEVEDO VITRAL</t>
  </si>
  <si>
    <t>NHA CHICA</t>
  </si>
  <si>
    <t>NICACIO DE OLIVEIRA</t>
  </si>
  <si>
    <t>NICACIO PORTELA DINIZ</t>
  </si>
  <si>
    <t>NIVALDO DA CONCEICAO GUTIERREZ</t>
  </si>
  <si>
    <t>NOEL NUTELS</t>
  </si>
  <si>
    <t>NOEMIA GODINHO BITTENCOURT</t>
  </si>
  <si>
    <t>NORTON CHAVES</t>
  </si>
  <si>
    <t>ODILON RESENDE DE ANDRADE</t>
  </si>
  <si>
    <t>OITENTA E NOVE LTM SRA FATIMA</t>
  </si>
  <si>
    <t>OITENTA E SETE</t>
  </si>
  <si>
    <t>MARIA BEZERRA</t>
  </si>
  <si>
    <t>MECANIZADA NOVE MIL NOVECENTOS E NOVENTA</t>
  </si>
  <si>
    <t>MEDICINA</t>
  </si>
  <si>
    <t>MIL E SETENTA E SEIS</t>
  </si>
  <si>
    <t>MIRASELVA</t>
  </si>
  <si>
    <t>MERCEDES MARIA LUIZA</t>
  </si>
  <si>
    <t>MERCER</t>
  </si>
  <si>
    <t>MARIA TEREZA</t>
  </si>
  <si>
    <t>MARIA TRINDADE</t>
  </si>
  <si>
    <t>MARIO BORGES</t>
  </si>
  <si>
    <t>MARIO CARRATO</t>
  </si>
  <si>
    <t>MARTA LANG</t>
  </si>
  <si>
    <t>MARTA RODRIGUES</t>
  </si>
  <si>
    <t>MASSAMU INCHUE</t>
  </si>
  <si>
    <t>PEDRO AJALA</t>
  </si>
  <si>
    <t>PEDRO ALVES</t>
  </si>
  <si>
    <t>PEDRO ALVES DA SILVA</t>
  </si>
  <si>
    <t>PAULINO MODERNELL</t>
  </si>
  <si>
    <t>PASCOAL ZULLINO</t>
  </si>
  <si>
    <t>PEDRO LEITAO</t>
  </si>
  <si>
    <t>PEDRO LOMBARDI</t>
  </si>
  <si>
    <t>PEDRO RODRIGUES DOS SANTOS</t>
  </si>
  <si>
    <t>PIERRE PLANCHER</t>
  </si>
  <si>
    <t>OSWALDO DE SOUZA CAMPOS</t>
  </si>
  <si>
    <t>OSWALDO MARTINS DAMASCENO</t>
  </si>
  <si>
    <t>OSWALDO STUDART</t>
  </si>
  <si>
    <t>OTAVIANO GOMES</t>
  </si>
  <si>
    <t>OTAVIANO ROSA</t>
  </si>
  <si>
    <t>OTTO NIEMEYER</t>
  </si>
  <si>
    <t>ORESTE BORLONI</t>
  </si>
  <si>
    <t>ORESTES PRATA TIBERY</t>
  </si>
  <si>
    <t>ORMANDO DE AGUIAR</t>
  </si>
  <si>
    <t>ORQUIDIA</t>
  </si>
  <si>
    <t>OSCAR BITENCOURT</t>
  </si>
  <si>
    <t>OSCAR FERREIRA MENDES</t>
  </si>
  <si>
    <t>NICOLAS ADAM</t>
  </si>
  <si>
    <t>MANOEL ROCK ALVARENGA</t>
  </si>
  <si>
    <t>MANOELA STIER REISS</t>
  </si>
  <si>
    <t>MANTENOPOLIS</t>
  </si>
  <si>
    <t>MANUEL CHAGAS</t>
  </si>
  <si>
    <t>MANUEL DE ARAUJO</t>
  </si>
  <si>
    <t>MANUEL GAMA</t>
  </si>
  <si>
    <t>MANUEL LUIZ DE ANDRADE</t>
  </si>
  <si>
    <t>MARGARIDA BRANTES</t>
  </si>
  <si>
    <t>MANOEL EUFRASIO CORREIA</t>
  </si>
  <si>
    <t>MANOEL INACIO NUNES</t>
  </si>
  <si>
    <t>MANOEL J PEDREIRA</t>
  </si>
  <si>
    <t>MANOEL JACINTHO BASTOS</t>
  </si>
  <si>
    <t>MARIA DE LOURDES SOUZA CORDEIRO</t>
  </si>
  <si>
    <t>MARIA FRANCISCA DE JESUS</t>
  </si>
  <si>
    <t>MARIA GERTRUDES SANTOS</t>
  </si>
  <si>
    <t>MARIA JOSE DE FREITAS</t>
  </si>
  <si>
    <t>MARIA LEOPOLDINA</t>
  </si>
  <si>
    <t>LUIZINHA WIEDMANN BORGES FORTES</t>
  </si>
  <si>
    <t>MACARIO SILVA</t>
  </si>
  <si>
    <t>MACKENZIE</t>
  </si>
  <si>
    <t>MAGDALENA TABORDA RIBAS</t>
  </si>
  <si>
    <t>MAGRINI</t>
  </si>
  <si>
    <t>MAJOPR DA GLORIA</t>
  </si>
  <si>
    <t>MANOEL ALBINO DO NASCIMENTO</t>
  </si>
  <si>
    <t>MANOEL CESARIO</t>
  </si>
  <si>
    <t>LUIZ AMARO FARAL</t>
  </si>
  <si>
    <t>LUIZ CAMPANER</t>
  </si>
  <si>
    <t>LUIZ PEDRO DE LIMA</t>
  </si>
  <si>
    <t>LOBOS</t>
  </si>
  <si>
    <t>LOCALIDADE VELHO</t>
  </si>
  <si>
    <t>LOTO</t>
  </si>
  <si>
    <t>LOURENCO RAMOS</t>
  </si>
  <si>
    <t>LUIS JULIANI</t>
  </si>
  <si>
    <t>LEMOS TORRES</t>
  </si>
  <si>
    <t>LAGOA DO ABAETE</t>
  </si>
  <si>
    <t>LIBELULAS</t>
  </si>
  <si>
    <t>LHA POCOS</t>
  </si>
  <si>
    <t>JOSE NICODEMOS</t>
  </si>
  <si>
    <t>JOSE NOGY</t>
  </si>
  <si>
    <t>JOSE PATROCINIO CARDOSO</t>
  </si>
  <si>
    <t>JOSE PEREIRA DA CUNHA</t>
  </si>
  <si>
    <t>JOSE PEREIRA REZENDE</t>
  </si>
  <si>
    <t>JOSE PRADO ALVES</t>
  </si>
  <si>
    <t>JOSE ROMAO GUEDES</t>
  </si>
  <si>
    <t>JOSE THOMAS NOVE NETO</t>
  </si>
  <si>
    <t>JOSE VICINAL</t>
  </si>
  <si>
    <t>JOSE Z FILHO</t>
  </si>
  <si>
    <t>JOSE ZOUAIN</t>
  </si>
  <si>
    <t>JOVENTINO MACHADO DA SILVA</t>
  </si>
  <si>
    <t>JUAREZ MARTINS LUSTOSA</t>
  </si>
  <si>
    <t>JULIA TEIXEIRA</t>
  </si>
  <si>
    <t>JULIO CORDEIRO</t>
  </si>
  <si>
    <t>L CINCO</t>
  </si>
  <si>
    <t>KAIAPO</t>
  </si>
  <si>
    <t>IBERICO G FONTES</t>
  </si>
  <si>
    <t>IDA DA SILVA</t>
  </si>
  <si>
    <t>HILDA LIMA</t>
  </si>
  <si>
    <t>HIPOLITO SARDINHA</t>
  </si>
  <si>
    <t>HOMERO CARLOS SIMON</t>
  </si>
  <si>
    <t>ILHA BELA</t>
  </si>
  <si>
    <t>INGAZEIRA</t>
  </si>
  <si>
    <t>INHAMBUGUACU</t>
  </si>
  <si>
    <t>IRENE JACINTO</t>
  </si>
  <si>
    <t>ISAAC SALAZAR</t>
  </si>
  <si>
    <t>ISAURA RESENDE</t>
  </si>
  <si>
    <t>JANAINA</t>
  </si>
  <si>
    <t>IVAN BAPTISTA DE OLIVEIRA</t>
  </si>
  <si>
    <t>IZOLETA ROSA DA CUNHA</t>
  </si>
  <si>
    <t>J SELTS</t>
  </si>
  <si>
    <t>JABURU</t>
  </si>
  <si>
    <t>JACINTO GERONIMO</t>
  </si>
  <si>
    <t>JOAO CLEMENTINO FILHO</t>
  </si>
  <si>
    <t>JOAO DA COSTA SILVA</t>
  </si>
  <si>
    <t>JESUINO ANTONIO DE OLIVEIRA</t>
  </si>
  <si>
    <t>ITAPIRA</t>
  </si>
  <si>
    <t>JOAO SOPPA</t>
  </si>
  <si>
    <t>JOAO VELOSO</t>
  </si>
  <si>
    <t>JOAO VIEIRA RIBAS</t>
  </si>
  <si>
    <t>JOAQUIM CARNEIRO DE MESQUITA</t>
  </si>
  <si>
    <t>JOAQUIM DE ALMEIDA ROSA</t>
  </si>
  <si>
    <t>JOAQUIM DO ARCO VERDE</t>
  </si>
  <si>
    <t>JOAQUIM FILGUEIRA GALVAO</t>
  </si>
  <si>
    <t>JOAQUIM GUARA</t>
  </si>
  <si>
    <t>JOAO PAULO DA SILVA</t>
  </si>
  <si>
    <t>JOAO PIO DE SOUZA</t>
  </si>
  <si>
    <t>JOAQUIM RODRIGUES</t>
  </si>
  <si>
    <t>JOAQUIM VIEIRA DE SOUZA</t>
  </si>
  <si>
    <t>JOAO DE SOUZA BACELAR</t>
  </si>
  <si>
    <t>JOAO DURCO</t>
  </si>
  <si>
    <t>JOAN BROSSA</t>
  </si>
  <si>
    <t>JOANA GOMES DA SILVEIRA</t>
  </si>
  <si>
    <t>JOEL JOSE DE CARVALHO</t>
  </si>
  <si>
    <t>JORGE BAUERMANN</t>
  </si>
  <si>
    <t>JORGE BORGES</t>
  </si>
  <si>
    <t>JOSE MARIA COSTA</t>
  </si>
  <si>
    <t>JOSE ADILAISON</t>
  </si>
  <si>
    <t>JOSE AURINO</t>
  </si>
  <si>
    <t>JOSE CANDIDO MURTA</t>
  </si>
  <si>
    <t>JOSE DA ROCHA SALES</t>
  </si>
  <si>
    <t>JOSE DIAS VALENTE</t>
  </si>
  <si>
    <t>JOSE EVANDRO DE VASCONCELOS</t>
  </si>
  <si>
    <t>JOSE FRANCISCO MENDES</t>
  </si>
  <si>
    <t>JOSE GOIANIA</t>
  </si>
  <si>
    <t>JOSE GOUVEIA</t>
  </si>
  <si>
    <t>JOSE GURGAZ</t>
  </si>
  <si>
    <t>JOSE JOAQUIM DE MELO</t>
  </si>
  <si>
    <t>JOSE LISTER</t>
  </si>
  <si>
    <t>JOSE LOURENCO DA FONSECA</t>
  </si>
  <si>
    <t>ERNESTO P NERY</t>
  </si>
  <si>
    <t>ERWIN FUHRMANN</t>
  </si>
  <si>
    <t>ESF</t>
  </si>
  <si>
    <t>ESPIRITO STO</t>
  </si>
  <si>
    <t>ELO 6</t>
  </si>
  <si>
    <t>EMBOABAS</t>
  </si>
  <si>
    <t>EMILIO MACEDO</t>
  </si>
  <si>
    <t>EMILIO ZAINAR</t>
  </si>
  <si>
    <t>EPAMINONDAS PEREIRA NUNES</t>
  </si>
  <si>
    <t>EXPEDITO LOPES</t>
  </si>
  <si>
    <t>ESTEFANIA DO NASCIMENTO</t>
  </si>
  <si>
    <t>ESTRELA BRANCA</t>
  </si>
  <si>
    <t>FERNANDO FALCAO</t>
  </si>
  <si>
    <t>FERNANDO MATTOS</t>
  </si>
  <si>
    <t>FILINTO COSTA</t>
  </si>
  <si>
    <t>FLOR DO ANTURIO</t>
  </si>
  <si>
    <t>FN 40</t>
  </si>
  <si>
    <t>FRANCESCO MANCINI</t>
  </si>
  <si>
    <t>FRANCISCO DO SUL</t>
  </si>
  <si>
    <t>FRANCISCO FELIX</t>
  </si>
  <si>
    <t>FRANCISCO LUIZ TAVARES</t>
  </si>
  <si>
    <t>FRANCISCO MARTINS BARATA</t>
  </si>
  <si>
    <t>FRANCISCO ANDRADE</t>
  </si>
  <si>
    <t>FAUSTINO JOAO</t>
  </si>
  <si>
    <t>HENRIQUE SCHWAB</t>
  </si>
  <si>
    <t>HERMINIA BAHIA DINIZ</t>
  </si>
  <si>
    <t>GUY DE MAUPASSANT</t>
  </si>
  <si>
    <t>HEMULT KANSELER</t>
  </si>
  <si>
    <t>HENRIQUE ANTONIO CUSTODIO</t>
  </si>
  <si>
    <t>HENRIQUE AZEVEDO</t>
  </si>
  <si>
    <t>HENRIQUE COELHO</t>
  </si>
  <si>
    <t>GUILHERME CRISTOFEL</t>
  </si>
  <si>
    <t>GONCALO BRANDAO</t>
  </si>
  <si>
    <t>GRINALDO MEDEIROS</t>
  </si>
  <si>
    <t>GUARAMA</t>
  </si>
  <si>
    <t>GOIABEIRA</t>
  </si>
  <si>
    <t>GOITA</t>
  </si>
  <si>
    <t>GERMANO BASLER</t>
  </si>
  <si>
    <t>GERMANO GONCALVES</t>
  </si>
  <si>
    <t>GERMANO KESSLER</t>
  </si>
  <si>
    <t>GERMANO MONARETO</t>
  </si>
  <si>
    <t>GILBERTO MALTEZ</t>
  </si>
  <si>
    <t>FRANKLIN FERNANDES</t>
  </si>
  <si>
    <t>FURNAS</t>
  </si>
  <si>
    <t>GALMENDIO SILVEIRA QUADROS</t>
  </si>
  <si>
    <t>GENTIL MOREIRA</t>
  </si>
  <si>
    <t>DEGAS</t>
  </si>
  <si>
    <t>DELE ANDRADE</t>
  </si>
  <si>
    <t>DEMERGINA MARIA DE JESUS</t>
  </si>
  <si>
    <t>DO DENDE</t>
  </si>
  <si>
    <t>DO CHINA</t>
  </si>
  <si>
    <t>DO COLIBRI</t>
  </si>
  <si>
    <t>DO FUNILEIRO</t>
  </si>
  <si>
    <t>DARCY CESAR IMPROTA</t>
  </si>
  <si>
    <t>DARCY VARGAS</t>
  </si>
  <si>
    <t>DAS AGUAS MARINHAS</t>
  </si>
  <si>
    <t>DAS ANTAS</t>
  </si>
  <si>
    <t>DAS BENEDITAS</t>
  </si>
  <si>
    <t>DAS FILIPINAS</t>
  </si>
  <si>
    <t>DAS TABOAS</t>
  </si>
  <si>
    <t>DAVI SERAFIM</t>
  </si>
  <si>
    <t>DE AQUIRAZ</t>
  </si>
  <si>
    <t>DE ARAL</t>
  </si>
  <si>
    <t>DE GRAJAU</t>
  </si>
  <si>
    <t>DE GRIZELDA</t>
  </si>
  <si>
    <t>DE ITAMBI</t>
  </si>
  <si>
    <t>DE MACEIO</t>
  </si>
  <si>
    <t>DOLORES DE FARIA</t>
  </si>
  <si>
    <t>DOMINGOS ALVES DA SILVA</t>
  </si>
  <si>
    <t>DOMINGOS FREIRE</t>
  </si>
  <si>
    <t>DOMINGOS PEDRO HERMES</t>
  </si>
  <si>
    <t>DOS IPES BRANCOS</t>
  </si>
  <si>
    <t>DOS GUAJAJARAS</t>
  </si>
  <si>
    <t>DOS GUSMOES</t>
  </si>
  <si>
    <t>DO MANGUEIRAO</t>
  </si>
  <si>
    <t>DOIS MIL E OITOCENTOS</t>
  </si>
  <si>
    <t>DO SOCESGO</t>
  </si>
  <si>
    <t>ELISEU VISCONTI</t>
  </si>
  <si>
    <t>EDUARDA GIMENES BARRA</t>
  </si>
  <si>
    <t>EDUARDO CUSTODIO</t>
  </si>
  <si>
    <t>EE</t>
  </si>
  <si>
    <t>EFIGENIA MOREIRA QUIRINO</t>
  </si>
  <si>
    <t>ELIAR SILVERIO RIBEIRO</t>
  </si>
  <si>
    <t>EDGARD MONTEIRO</t>
  </si>
  <si>
    <t>EDMUNDO DA LUZ PINTO</t>
  </si>
  <si>
    <t>DREIRA MENON</t>
  </si>
  <si>
    <t>DOS PINHAIS</t>
  </si>
  <si>
    <t>DOS SAPATEIROS</t>
  </si>
  <si>
    <t>CANDIDO MENDES</t>
  </si>
  <si>
    <t>CANDELABRO</t>
  </si>
  <si>
    <t>CAMILO FARESINI</t>
  </si>
  <si>
    <t>CAMPINA DA VILA</t>
  </si>
  <si>
    <t>CAMPO BOM</t>
  </si>
  <si>
    <t>CAMPO DO TENENTE</t>
  </si>
  <si>
    <t>CARDIM</t>
  </si>
  <si>
    <t>CARLOS DA SILVA ROCHA</t>
  </si>
  <si>
    <t>CARLOS DRUMOND</t>
  </si>
  <si>
    <t>CARLOS EDUARDO LOTT</t>
  </si>
  <si>
    <t>CAPIVARA</t>
  </si>
  <si>
    <t>CARMO GIFONI</t>
  </si>
  <si>
    <t>CASSIANO RAIMUNDO OJEDA</t>
  </si>
  <si>
    <t>CLARITA LADEIRA</t>
  </si>
  <si>
    <t>CLAUDIVINO PEREIRA</t>
  </si>
  <si>
    <t>CLEA MERCES</t>
  </si>
  <si>
    <t>CLEMENTE SIMONE</t>
  </si>
  <si>
    <t>CLOVIS PAIM GRIVOT</t>
  </si>
  <si>
    <t>CEGONHAS</t>
  </si>
  <si>
    <t>CELESTE</t>
  </si>
  <si>
    <t>CELIA RIBEIRO DA SILVA MENDES</t>
  </si>
  <si>
    <t>CENTO E NOVENTA E UM</t>
  </si>
  <si>
    <t>CENTO E OITENTA E NOVE</t>
  </si>
  <si>
    <t>CENTO E TRINTA</t>
  </si>
  <si>
    <t>CENTRAL OESTE</t>
  </si>
  <si>
    <t>CORINTHIANS</t>
  </si>
  <si>
    <t>CORIOLANO FERRAZ</t>
  </si>
  <si>
    <t>CRISTIANO FIGUEIRAS</t>
  </si>
  <si>
    <t>CRISTOVAO FERREIRA</t>
  </si>
  <si>
    <t>CUPERTINO DE LACERDA</t>
  </si>
  <si>
    <t>CIRILO DE CASTRO</t>
  </si>
  <si>
    <t>CONFRATERNIZACAO</t>
  </si>
  <si>
    <t>CONTORNO BLOCO 1045</t>
  </si>
  <si>
    <t>DA HUMILDADE</t>
  </si>
  <si>
    <t>DA ILHA</t>
  </si>
  <si>
    <t>DANIEL JOAQUIM ESTEVES</t>
  </si>
  <si>
    <t>DA SERPENTE</t>
  </si>
  <si>
    <t>CYRO ALMEIDA</t>
  </si>
  <si>
    <t>CRATO</t>
  </si>
  <si>
    <t>CRIOULO</t>
  </si>
  <si>
    <t>DA ALEGRIA ZERO</t>
  </si>
  <si>
    <t>DA CAPELA</t>
  </si>
  <si>
    <t>DA ESTRELA</t>
  </si>
  <si>
    <t>DA FABRICA DE VELAS</t>
  </si>
  <si>
    <t>DA GAMA</t>
  </si>
  <si>
    <t>ABELE MARTINHO BENEDET</t>
  </si>
  <si>
    <t>ACIOLI</t>
  </si>
  <si>
    <t>ADAEL GOMES DE OLIVEIRA</t>
  </si>
  <si>
    <t>ADECIO ELOI DE ALMEIDA</t>
  </si>
  <si>
    <t>AGENOR GODINHO CX POSTAL</t>
  </si>
  <si>
    <t>AGOSTINHO CARDOSO DE ARAUJO</t>
  </si>
  <si>
    <t>ADEMAR CANDIDO COSTA</t>
  </si>
  <si>
    <t>ADIR PEDROSO</t>
  </si>
  <si>
    <t>ALBERTO KOSOP</t>
  </si>
  <si>
    <t>ALBERTO MAGNO PAIVA</t>
  </si>
  <si>
    <t>ALBERTO PINTO DE CARVALHO</t>
  </si>
  <si>
    <t>ALCEU LEAL DE SOUZA</t>
  </si>
  <si>
    <t>ALVARO SANTOS</t>
  </si>
  <si>
    <t>ALZIRA FIGUEIREDO</t>
  </si>
  <si>
    <t>AGUA VIVA DO SOSSEGO</t>
  </si>
  <si>
    <t>AGUINELO MENDES</t>
  </si>
  <si>
    <t>ALTAIR</t>
  </si>
  <si>
    <t>ALTINO DA COSTA</t>
  </si>
  <si>
    <t>ALTO DAS PEDRINHAS</t>
  </si>
  <si>
    <t>ALVARO ARANHA ARANTES</t>
  </si>
  <si>
    <t>ALDEBARA</t>
  </si>
  <si>
    <t>ALDERICO CANDIAN</t>
  </si>
  <si>
    <t>ALEIXO</t>
  </si>
  <si>
    <t>ALEXANDRE PINTO COELHO</t>
  </si>
  <si>
    <t>ALFREDO DUARTE</t>
  </si>
  <si>
    <t>ALFREDO TORRES IOY</t>
  </si>
  <si>
    <t>ALFREDO UNA</t>
  </si>
  <si>
    <t>ALICE FIGUEIREDO</t>
  </si>
  <si>
    <t>ALICE RODRIGUES</t>
  </si>
  <si>
    <t>AMANDO DE BARROS</t>
  </si>
  <si>
    <t>ANTENOR BUE</t>
  </si>
  <si>
    <t>ANGELO FILIPINE</t>
  </si>
  <si>
    <t>AMARANTES</t>
  </si>
  <si>
    <t>AMARO CAVALCANTI</t>
  </si>
  <si>
    <t>AMARO FERREIRA</t>
  </si>
  <si>
    <t>ANA AURORA DO AMARAL LISBOA</t>
  </si>
  <si>
    <t>ANA DE BARROS</t>
  </si>
  <si>
    <t>ANA MOREIRA DE MATOS</t>
  </si>
  <si>
    <t>ANGELA APARECIDA ANDRADE</t>
  </si>
  <si>
    <t>ANTONIO HERMONT</t>
  </si>
  <si>
    <t>ANTONIO JOSE BRAGA MONTEIRO</t>
  </si>
  <si>
    <t>ANTONIO LEITE DE CAMPOS</t>
  </si>
  <si>
    <t>ANTONIO LUCAS MAGALHAES</t>
  </si>
  <si>
    <t>ANTONIO PEIXOTO FILHO</t>
  </si>
  <si>
    <t>ANTONIO CARLOS TORRES</t>
  </si>
  <si>
    <t>ANTONIO ANGELINO ROSSI</t>
  </si>
  <si>
    <t>ANTONIO AUGUSTO DE SIQUEIRA</t>
  </si>
  <si>
    <t>ANTONIO F NASCIMENTO</t>
  </si>
  <si>
    <t>1203 SUL AL 18</t>
  </si>
  <si>
    <t>BENICIO PEREIRA DOS SANTOS</t>
  </si>
  <si>
    <t>BENJAMIM DE OLIVEIRA</t>
  </si>
  <si>
    <t>BENTO BICUDO</t>
  </si>
  <si>
    <t>BICAS</t>
  </si>
  <si>
    <t>BR 354 751</t>
  </si>
  <si>
    <t>BR 429</t>
  </si>
  <si>
    <t>BOX D</t>
  </si>
  <si>
    <t>BOTANICA</t>
  </si>
  <si>
    <t>BR 6</t>
  </si>
  <si>
    <t>BR 70</t>
  </si>
  <si>
    <t>BRAS DA ROCHA CARDOSO</t>
  </si>
  <si>
    <t>BRAS DA SILVEIRA</t>
  </si>
  <si>
    <t>BRASILIANO</t>
  </si>
  <si>
    <t>BRAZ CLEMENTINO DE MENDONCA</t>
  </si>
  <si>
    <t>BRIGIDA DE MELO</t>
  </si>
  <si>
    <t>BUGYJA BRITO</t>
  </si>
  <si>
    <t>BULHOES MARCIAL</t>
  </si>
  <si>
    <t>C 162</t>
  </si>
  <si>
    <t>C 38</t>
  </si>
  <si>
    <t>CACHOEIRA DO CAMPO GRANDE</t>
  </si>
  <si>
    <t>CACU</t>
  </si>
  <si>
    <t>CALA DOS PANTANOS</t>
  </si>
  <si>
    <t>CALDRE FIAO</t>
  </si>
  <si>
    <t>CALIMERIO GUIMARAES</t>
  </si>
  <si>
    <t>BENEDITO DIOGO</t>
  </si>
  <si>
    <t>BENEDITO LEITE DE BRITO</t>
  </si>
  <si>
    <t>BENEDITO SILVA</t>
  </si>
  <si>
    <t>BARRETO FONTES</t>
  </si>
  <si>
    <t>BASIL CAMERON</t>
  </si>
  <si>
    <t>ATAIDE QUERINO</t>
  </si>
  <si>
    <t>BARACUHY</t>
  </si>
  <si>
    <t>BACARE</t>
  </si>
  <si>
    <t>ARISTIDES GAMA</t>
  </si>
  <si>
    <t>ARLINDA REZENDE DE AZEVEDO</t>
  </si>
  <si>
    <t>ARQUIMEDES</t>
  </si>
  <si>
    <t>AOS 4 BLOCO B</t>
  </si>
  <si>
    <t>ARACI RIBEIRO</t>
  </si>
  <si>
    <t>ANTONIO VAZ SOB</t>
  </si>
  <si>
    <t>AVELINO</t>
  </si>
  <si>
    <t>AVELINO LOPES</t>
  </si>
  <si>
    <t>AZEREDO NETO</t>
  </si>
  <si>
    <t>ARI</t>
  </si>
  <si>
    <t>ARTHUR JORGE</t>
  </si>
  <si>
    <t>ARTHUR RIGO</t>
  </si>
  <si>
    <t>JOAQUIM AUGUSTO DE CAMARGO</t>
  </si>
  <si>
    <t>JOAQUIM BARCELOS RANGEL</t>
  </si>
  <si>
    <t>JOAQUIM CANDIDO BARBOSA</t>
  </si>
  <si>
    <t>JOAQUIM JOSE DE FREITAS</t>
  </si>
  <si>
    <t>JOAQUIM MEIER</t>
  </si>
  <si>
    <t>JOAQUIM OLIVEIRA FREITAS</t>
  </si>
  <si>
    <t>JOAO SALDANHA</t>
  </si>
  <si>
    <t>JORDALINO PIETRO BOM</t>
  </si>
  <si>
    <t>JORGE DE AQUINO OLIVEIRA</t>
  </si>
  <si>
    <t>JOSE FERREIRA DA COSTA</t>
  </si>
  <si>
    <t>JOSE FONTES MOREIRA</t>
  </si>
  <si>
    <t>JOSE GERALDO DE MOURA</t>
  </si>
  <si>
    <t>JOSE DOMINGOS AURICCHIO</t>
  </si>
  <si>
    <t>JOSE DOS SANTOS LAGE</t>
  </si>
  <si>
    <t>JOSE EDUARDO VASQUES</t>
  </si>
  <si>
    <t>JOSE A SILVA</t>
  </si>
  <si>
    <t>JOSE ALENCAR CARVALH</t>
  </si>
  <si>
    <t>JOSE ALMEIDA GUIMARAES</t>
  </si>
  <si>
    <t>JOSE ALVES DA SILVA</t>
  </si>
  <si>
    <t>JOSE ANTONIO TOMAZ</t>
  </si>
  <si>
    <t>JOSE BRAZ DA SILVA</t>
  </si>
  <si>
    <t>JOSE CABRAL BEZERRA</t>
  </si>
  <si>
    <t>JOSE CARDOSO</t>
  </si>
  <si>
    <t>JOSE CHAVES LAMEIRAO</t>
  </si>
  <si>
    <t>JOSE CORREIA DA SILVA JUNIOR</t>
  </si>
  <si>
    <t>JOAO DE MATOS</t>
  </si>
  <si>
    <t>JOAO FRANCISCO DE ARAUJO</t>
  </si>
  <si>
    <t>JOAO GUALBERTO DE ALMEIDA PIRES</t>
  </si>
  <si>
    <t>JOAO BATISTA FERNANDES</t>
  </si>
  <si>
    <t>JOAO CAPISTRANO DO COUTO</t>
  </si>
  <si>
    <t>JOAO CHAMMAS</t>
  </si>
  <si>
    <t>JOAO LIPINSKI</t>
  </si>
  <si>
    <t>JOAO LOUREIRO</t>
  </si>
  <si>
    <t>JOAO LUIS DUTRA</t>
  </si>
  <si>
    <t>JOAO POSSIDONIO MADRUGA</t>
  </si>
  <si>
    <t>JOAO RECHOCOSKI</t>
  </si>
  <si>
    <t>JOAO RENATO PEREIRA GUEDES</t>
  </si>
  <si>
    <t>JOAO ANTONINHO</t>
  </si>
  <si>
    <t>JOAO ANTONIO DE FARIA</t>
  </si>
  <si>
    <t>JARBAS DE LERY SANTOS</t>
  </si>
  <si>
    <t>JEASI VALE DA SILVA</t>
  </si>
  <si>
    <t>JERONIMO VILELA</t>
  </si>
  <si>
    <t>JAIME PINTO</t>
  </si>
  <si>
    <t>JAIME POGGI</t>
  </si>
  <si>
    <t>JAMIR DE FATIMA SANTOS</t>
  </si>
  <si>
    <t>IRINEU SACRAMENTO</t>
  </si>
  <si>
    <t>JACINTO MARIA DE GODOY</t>
  </si>
  <si>
    <t>EVERALDO TEIXEIRA DE FARIA</t>
  </si>
  <si>
    <t>GABRIEL CARDOSO RAMALHO</t>
  </si>
  <si>
    <t>FRANCISCO VENANCIO FILHO</t>
  </si>
  <si>
    <t>FRANKLIN ARAUJO</t>
  </si>
  <si>
    <t>FRANSCICO</t>
  </si>
  <si>
    <t>FREDERICO SILVEIRA DE CARVALHO</t>
  </si>
  <si>
    <t>GIOCOMO ADOLFO</t>
  </si>
  <si>
    <t>GUANDU</t>
  </si>
  <si>
    <t>GARDENIAS</t>
  </si>
  <si>
    <t>GENECI VITORINO DOS SANTOS</t>
  </si>
  <si>
    <t>GERALDA DE FATIMA PAIVA MAIA</t>
  </si>
  <si>
    <t>GERALDINO ROCHA</t>
  </si>
  <si>
    <t>GERALDO VILLELA</t>
  </si>
  <si>
    <t>FRANCISCO LAURIA CASSELLI</t>
  </si>
  <si>
    <t>FRANCISCO MAIA</t>
  </si>
  <si>
    <t>FRANCISCO OURIQUES DA SILVEIRA</t>
  </si>
  <si>
    <t>FRANCISCO PACHECO</t>
  </si>
  <si>
    <t>FRANCISCO PEREIRA VIANA</t>
  </si>
  <si>
    <t>FRANCISCO PILAC PINTO</t>
  </si>
  <si>
    <t>FRANCISCO F BEZERRILL</t>
  </si>
  <si>
    <t>EUCLIDES BONIFACIO LONDRES</t>
  </si>
  <si>
    <t>EUCLIDES JOAO ALVES</t>
  </si>
  <si>
    <t>EUGENIO GRIECO</t>
  </si>
  <si>
    <t>EURICO BARROS</t>
  </si>
  <si>
    <t>FIOTA</t>
  </si>
  <si>
    <t>FLORES DO JAMBEIRO</t>
  </si>
  <si>
    <t>FONTOINO XAVIER DOMINGOS DE MAGALHAES</t>
  </si>
  <si>
    <t>FORTE DO ARRAIAL NOVO DO BOM JESUS</t>
  </si>
  <si>
    <t>FRANCISCA GRABOWSKI</t>
  </si>
  <si>
    <t>ITACAIUNAS</t>
  </si>
  <si>
    <t>ITAIPAVA</t>
  </si>
  <si>
    <t>ITAMAR SOARES DE OLIVEIRA</t>
  </si>
  <si>
    <t>IEDA SOLANGE RIBEIRO</t>
  </si>
  <si>
    <t>IGINO BONFIOLI</t>
  </si>
  <si>
    <t>ILDEFONSO MUNHOZ DA ROCHA</t>
  </si>
  <si>
    <t>ILHA DE TUPINAMBARANAS</t>
  </si>
  <si>
    <t>ILHA DOS AYRES</t>
  </si>
  <si>
    <t>INACIO MAGALHAES TV</t>
  </si>
  <si>
    <t>ITAQUERA</t>
  </si>
  <si>
    <t>ITAUNAS</t>
  </si>
  <si>
    <t>ITIQUIRA</t>
  </si>
  <si>
    <t>ITU</t>
  </si>
  <si>
    <t>ITURIEL</t>
  </si>
  <si>
    <t>IUMIRIM</t>
  </si>
  <si>
    <t>IVONE MORARE PEREIRA</t>
  </si>
  <si>
    <t>IZIDIO JOSE DOS SANTOS</t>
  </si>
  <si>
    <t>GUARAUNA</t>
  </si>
  <si>
    <t>GUIOMAR GUIMARAES RESENDE</t>
  </si>
  <si>
    <t>GUSTAVO DA SILVEIRA</t>
  </si>
  <si>
    <t>HATSUJIRO KUDO</t>
  </si>
  <si>
    <t>HELIO SANTANA</t>
  </si>
  <si>
    <t>HERCULINO F DE ALMEIDA</t>
  </si>
  <si>
    <t>HILARIO GOUVEIA</t>
  </si>
  <si>
    <t>HILDO KASULKE</t>
  </si>
  <si>
    <t>HILTON RODRIGUES</t>
  </si>
  <si>
    <t>HORACIO SANTANA</t>
  </si>
  <si>
    <t>HUMBERTO DE TOGNI</t>
  </si>
  <si>
    <t>HUMBERTO DEL CISTIA</t>
  </si>
  <si>
    <t>IAPU</t>
  </si>
  <si>
    <t>IBIRAMA</t>
  </si>
  <si>
    <t>MANOEL DE OLIVEIRA RAMOS</t>
  </si>
  <si>
    <t>MANOEL EMIDIO DOS SANTOS</t>
  </si>
  <si>
    <t>MANOEL GONCALVES DE SOUSA</t>
  </si>
  <si>
    <t>MAGALHAES ALMEIDA</t>
  </si>
  <si>
    <t>MANGUEIRAO</t>
  </si>
  <si>
    <t>MARCELINO FERNANDEZ</t>
  </si>
  <si>
    <t>MANOEL SERAFIM</t>
  </si>
  <si>
    <t>MANOEL TEIXEIRA DE LARA</t>
  </si>
  <si>
    <t>MANOEL VICTOR SARAIVA</t>
  </si>
  <si>
    <t>MARIITA COLLARES GARCIA</t>
  </si>
  <si>
    <t>MARIO COELHO PIRES</t>
  </si>
  <si>
    <t>MARIO CORREIA DE OLIVEIRA</t>
  </si>
  <si>
    <t>MARIO MARQUES GUIMARAES</t>
  </si>
  <si>
    <t>MARIO ROSA</t>
  </si>
  <si>
    <t>MARIO SIMAO MARTINS NOGUEIRA</t>
  </si>
  <si>
    <t>MARIO TAVARES DE SOUZA</t>
  </si>
  <si>
    <t>MARGARIDA COSTA RODRIGUES</t>
  </si>
  <si>
    <t>MARIA BERNARDES GAMA</t>
  </si>
  <si>
    <t>MARIA DO CARMO DE OLIVEIRA</t>
  </si>
  <si>
    <t>MARIA EMILIA DE PAULA</t>
  </si>
  <si>
    <t>MARIA EUNICE GUIMARAES FERNANDES</t>
  </si>
  <si>
    <t>MARIA FRANCISCA DUARTE</t>
  </si>
  <si>
    <t>MARIA JOSE AFONSO FERNANDES</t>
  </si>
  <si>
    <t>MARIA RITA DE SOUZA</t>
  </si>
  <si>
    <t>MARIA TEREZA DAS DORES</t>
  </si>
  <si>
    <t>MINERAL</t>
  </si>
  <si>
    <t>MINHA DEUSA</t>
  </si>
  <si>
    <t>MONTE SOTARA</t>
  </si>
  <si>
    <t>MONTANHAS</t>
  </si>
  <si>
    <t>MIGUEL ATTA</t>
  </si>
  <si>
    <t>MIGUEL BUFFARA</t>
  </si>
  <si>
    <t>MIGUEL RUBIO</t>
  </si>
  <si>
    <t>MIGUEL TOSTES</t>
  </si>
  <si>
    <t>MILTON SANTOS</t>
  </si>
  <si>
    <t>MATHIAS SINFRONIO DE OLIVEIRA</t>
  </si>
  <si>
    <t>MAUES</t>
  </si>
  <si>
    <t>MAURICIO VAITSMAN</t>
  </si>
  <si>
    <t>MAXIMIANO FIGUEIREDO</t>
  </si>
  <si>
    <t>NICOLAU MAYEVSKY</t>
  </si>
  <si>
    <t>NESTOR FONSECA</t>
  </si>
  <si>
    <t>NEVES DA ROCHA</t>
  </si>
  <si>
    <t>NEWTON MENDONCA</t>
  </si>
  <si>
    <t>NDIDO FAGUNDES DOS SAN</t>
  </si>
  <si>
    <t>NEBRASKA</t>
  </si>
  <si>
    <t>NEIDE DE ARAUJO DA SILVA</t>
  </si>
  <si>
    <t>NALVA REAL</t>
  </si>
  <si>
    <t>NATAL TASSI</t>
  </si>
  <si>
    <t>NAVARRO</t>
  </si>
  <si>
    <t>LUIZ BELTRAO</t>
  </si>
  <si>
    <t>LUIZ COLOMBO</t>
  </si>
  <si>
    <t>LUIS MATEUS</t>
  </si>
  <si>
    <t>LUIZ FERNANDO PINHEIRO</t>
  </si>
  <si>
    <t>LUIZ VIANA FO</t>
  </si>
  <si>
    <t>LUPIONOPOLIS</t>
  </si>
  <si>
    <t>LUTECIA</t>
  </si>
  <si>
    <t>MA 7</t>
  </si>
  <si>
    <t>LEOPOLDO VIEIRA</t>
  </si>
  <si>
    <t>LUCIO ROBERTO</t>
  </si>
  <si>
    <t>LUIS ALVARES DE ESPINHA</t>
  </si>
  <si>
    <t>LUIS BROTO</t>
  </si>
  <si>
    <t>LEONIDA PEREIRA BARROS</t>
  </si>
  <si>
    <t>LEONIDAS MARQUES</t>
  </si>
  <si>
    <t>LEONIDIO VALEMTIM FERREIRA</t>
  </si>
  <si>
    <t>LEOPODINA MAIA</t>
  </si>
  <si>
    <t>LEOPOLDINO CANUTO DE MELO</t>
  </si>
  <si>
    <t>LINDO SARDAGNA</t>
  </si>
  <si>
    <t>LINS BAHIA</t>
  </si>
  <si>
    <t>LEITE</t>
  </si>
  <si>
    <t>LAURO FREITAS</t>
  </si>
  <si>
    <t>LAURO TAVEIRA</t>
  </si>
  <si>
    <t>LEIRIA</t>
  </si>
  <si>
    <t>JUPATI</t>
  </si>
  <si>
    <t>JURUPARI</t>
  </si>
  <si>
    <t>JUSCELINO KUBSTCHECK</t>
  </si>
  <si>
    <t>JULIO STREGUE</t>
  </si>
  <si>
    <t>JULIA PEDROSA DE MORAIS</t>
  </si>
  <si>
    <t>JULIA SCHROEDER</t>
  </si>
  <si>
    <t>JULIAO</t>
  </si>
  <si>
    <t>JOSE SILVA ALCANTARA FILHO</t>
  </si>
  <si>
    <t>JOSE VELASQUES VARGAS</t>
  </si>
  <si>
    <t>JOSE VICTOR DA ROSA</t>
  </si>
  <si>
    <t>JOSE VIERIRA SAMPA</t>
  </si>
  <si>
    <t>JOSEFA FERREIRA DE CARVALHO</t>
  </si>
  <si>
    <t>JOSELANDIA</t>
  </si>
  <si>
    <t>JOSE JOAQUIM SOBREIRA</t>
  </si>
  <si>
    <t>JOSE MANNA JUNIOR</t>
  </si>
  <si>
    <t>JOSE MARIA PEIXOTO</t>
  </si>
  <si>
    <t>JOSE MARIA REBELO</t>
  </si>
  <si>
    <t>JOSE MERLO</t>
  </si>
  <si>
    <t>JOSE MIGUEL ACKEL</t>
  </si>
  <si>
    <t>JOSE MUNARI</t>
  </si>
  <si>
    <t>JOSE PINTO DE ARRUDA</t>
  </si>
  <si>
    <t>JOSE SANTANA TRIGUEIRO</t>
  </si>
  <si>
    <t>JOSE SANTOS ARAQUAN</t>
  </si>
  <si>
    <t>JOSE SANTOS DE OLIVEIRA</t>
  </si>
  <si>
    <t>JOSE SCHEUER</t>
  </si>
  <si>
    <t>ANTONIO SCHIAVO</t>
  </si>
  <si>
    <t>ANTONIO TEIXEIRA</t>
  </si>
  <si>
    <t>AQUIM CAMARA FILHO</t>
  </si>
  <si>
    <t>AR 1</t>
  </si>
  <si>
    <t>AR 14</t>
  </si>
  <si>
    <t>ARGEMIRO RIBEIRO DE MOTA</t>
  </si>
  <si>
    <t>ARISOLY VARGAS</t>
  </si>
  <si>
    <t>ARISTIDES FIGUEIREDO</t>
  </si>
  <si>
    <t>ARLINDO PORTO</t>
  </si>
  <si>
    <t>BARIRI</t>
  </si>
  <si>
    <t>AVCUIABA</t>
  </si>
  <si>
    <t>B5</t>
  </si>
  <si>
    <t>ARTUR DE MENEZES</t>
  </si>
  <si>
    <t>ARTUR SEBASTIAO TOLEDO RIBAS</t>
  </si>
  <si>
    <t>ARTHUR DUARTE</t>
  </si>
  <si>
    <t>ARTHUR LANGE</t>
  </si>
  <si>
    <t>ATILIO CORREIA LIMA</t>
  </si>
  <si>
    <t>AUGUSTO CASSIMIRO DA SILVA</t>
  </si>
  <si>
    <t>AUGUSTO CHAGAS</t>
  </si>
  <si>
    <t>AUGUSTO DE CARVALHO</t>
  </si>
  <si>
    <t>BASTINHO LEONARDO</t>
  </si>
  <si>
    <t>BOLIVAR COSTA</t>
  </si>
  <si>
    <t>BONANCA</t>
  </si>
  <si>
    <t>BR 482</t>
  </si>
  <si>
    <t>BR 50</t>
  </si>
  <si>
    <t>BRAILLE</t>
  </si>
  <si>
    <t>BRUNO SCHREIBER</t>
  </si>
  <si>
    <t>BUSTAMANTE</t>
  </si>
  <si>
    <t>C 148</t>
  </si>
  <si>
    <t>BENEDITO ALVES</t>
  </si>
  <si>
    <t>BENEDITO RODRIGUES DE SOUZA</t>
  </si>
  <si>
    <t>BENIGNO JORDAO VASCONCELOS</t>
  </si>
  <si>
    <t>BENIGNO ROCHA</t>
  </si>
  <si>
    <t>BERRETA</t>
  </si>
  <si>
    <t>BIGUATINGA</t>
  </si>
  <si>
    <t>BIRIGUI</t>
  </si>
  <si>
    <t>CARLOS FETT</t>
  </si>
  <si>
    <t>CAMARAIPE</t>
  </si>
  <si>
    <t>CABUCU MADUREIRA</t>
  </si>
  <si>
    <t>CACHOEIRA FORMOSA</t>
  </si>
  <si>
    <t>CACILDA DE TOLEDO</t>
  </si>
  <si>
    <t>CAETANO DE AZEREDO</t>
  </si>
  <si>
    <t>CAITITE</t>
  </si>
  <si>
    <t>CAMPEADORES</t>
  </si>
  <si>
    <t>CAMPO DAS PITANGUEIRAS</t>
  </si>
  <si>
    <t>CAMPO DO UNIAO</t>
  </si>
  <si>
    <t>CAMPOS SAO FIDELIS</t>
  </si>
  <si>
    <t>CANAL DOIS</t>
  </si>
  <si>
    <t>CANARINHO</t>
  </si>
  <si>
    <t>CAPISTABOS</t>
  </si>
  <si>
    <t>CAPITANIAS HEREDITARIAS</t>
  </si>
  <si>
    <t>ABELINO NICOLAU DE ALMEIDA</t>
  </si>
  <si>
    <t>ABGAIL GOMES MACEDO</t>
  </si>
  <si>
    <t>ABRAMO LUCHESI</t>
  </si>
  <si>
    <t>ADELIA DA SILVA MENDES</t>
  </si>
  <si>
    <t>ADELIA LELIS</t>
  </si>
  <si>
    <t>ADEMARIO COSTA</t>
  </si>
  <si>
    <t>ADILIO NEVES DUTRA</t>
  </si>
  <si>
    <t>ADOLFO DE PAULA ANDRA</t>
  </si>
  <si>
    <t>ADOLFO SERRA</t>
  </si>
  <si>
    <t>604 SUL AL 10</t>
  </si>
  <si>
    <t>A II</t>
  </si>
  <si>
    <t>A UM</t>
  </si>
  <si>
    <t>AITINGA</t>
  </si>
  <si>
    <t>ALAMBARI</t>
  </si>
  <si>
    <t>ALBERTO PULLIG</t>
  </si>
  <si>
    <t>ALCANTARA SILVEIRA</t>
  </si>
  <si>
    <t>ALDA MECIAS HORA</t>
  </si>
  <si>
    <t>ALDO PORTO</t>
  </si>
  <si>
    <t>ALEXANDRE SCHLEMM</t>
  </si>
  <si>
    <t>AFONSO DIAS</t>
  </si>
  <si>
    <t>ALFREDO FREITAS</t>
  </si>
  <si>
    <t>ALTO DA CAPELINHA</t>
  </si>
  <si>
    <t>ALIPIO CARVALHO</t>
  </si>
  <si>
    <t>ALTO TREZE DE MAIO</t>
  </si>
  <si>
    <t>ALZIR FURTADO MACHADO</t>
  </si>
  <si>
    <t>ALZIRA MACHADO</t>
  </si>
  <si>
    <t>AMARILES</t>
  </si>
  <si>
    <t>AMERICO FINAZZI</t>
  </si>
  <si>
    <t>AMERICO MACHADO DA LUZ</t>
  </si>
  <si>
    <t>ANACLETO CARDOSO DO AMARAL</t>
  </si>
  <si>
    <t>ANACLETO FELICIO DO CARMO</t>
  </si>
  <si>
    <t>ANGELINA MUNIZ</t>
  </si>
  <si>
    <t>ANERON CORREA DE OLIVEIRA</t>
  </si>
  <si>
    <t>ANTONIO DE CAXIAS</t>
  </si>
  <si>
    <t>ANTONIO FERNANDES DE SALES</t>
  </si>
  <si>
    <t>ANTONIO GOMES DE FREITAS</t>
  </si>
  <si>
    <t>ANTONIO L PESSOA</t>
  </si>
  <si>
    <t>ANTONIO MARIA MOURA</t>
  </si>
  <si>
    <t>ANTONIO DE ALMEIDA SOARES</t>
  </si>
  <si>
    <t>ANTONIO CARLOS BERTA</t>
  </si>
  <si>
    <t>ANTONIO DA COSTA SANTOS</t>
  </si>
  <si>
    <t>ANTHERO BRAIDO</t>
  </si>
  <si>
    <t>ANTONIO ALVES DA SILVA</t>
  </si>
  <si>
    <t>ANTONIO ANDRIGUETTO</t>
  </si>
  <si>
    <t>DO CACIMBAO</t>
  </si>
  <si>
    <t>DO CAMPO GRANDE</t>
  </si>
  <si>
    <t>DO CASTELO</t>
  </si>
  <si>
    <t>DO EMBAUVAL</t>
  </si>
  <si>
    <t>DO GUARA</t>
  </si>
  <si>
    <t>DILMA TAIPINA PEDRO</t>
  </si>
  <si>
    <t>DIRCEU DUARTE BRAGA</t>
  </si>
  <si>
    <t>DIVINO</t>
  </si>
  <si>
    <t>DIVINO PAI ETERNO</t>
  </si>
  <si>
    <t>DIVINO TAQUARI</t>
  </si>
  <si>
    <t>DELIO DE MELO</t>
  </si>
  <si>
    <t>DEZOITO DE DEZEMBRO</t>
  </si>
  <si>
    <t>DO LAZER</t>
  </si>
  <si>
    <t>DO MONUMENTO</t>
  </si>
  <si>
    <t>DO ITAIM</t>
  </si>
  <si>
    <t>DO ARRAIAL</t>
  </si>
  <si>
    <t>DONARIO BRAGA</t>
  </si>
  <si>
    <t>DOS ALEMAES</t>
  </si>
  <si>
    <t>DOS ATLETICANOS</t>
  </si>
  <si>
    <t>DOMINGOS JAVARONI</t>
  </si>
  <si>
    <t>FARID ABDALA RACHED</t>
  </si>
  <si>
    <t>FAZENDA GRANDE QUATRO</t>
  </si>
  <si>
    <t>FELIX NASCENTES PINTO</t>
  </si>
  <si>
    <t>FERDINANDO BORIN</t>
  </si>
  <si>
    <t>FERNANDES PORTUGAL</t>
  </si>
  <si>
    <t>FERNANDO DE SAO PAULO</t>
  </si>
  <si>
    <t>FERSON MESQUITA LEMOS</t>
  </si>
  <si>
    <t>FILOMENA CIRILO</t>
  </si>
  <si>
    <t>ERVA PREA</t>
  </si>
  <si>
    <t>ESTEVAM FREIRE FONS</t>
  </si>
  <si>
    <t>ESTEVES</t>
  </si>
  <si>
    <t>ELIANA</t>
  </si>
  <si>
    <t>ERNESTO BIANCHINI</t>
  </si>
  <si>
    <t>DUZENTOS E VINTE</t>
  </si>
  <si>
    <t>DOS MUNICIPIOS</t>
  </si>
  <si>
    <t>DOS SALGUEIROS</t>
  </si>
  <si>
    <t>DOS SALMOS</t>
  </si>
  <si>
    <t>DOS TREVOS</t>
  </si>
  <si>
    <t>DRE FERREIRA DA ROCHA</t>
  </si>
  <si>
    <t>EDMAR FRANCISCO FELICIANO</t>
  </si>
  <si>
    <t>EDMUNDO ABREU</t>
  </si>
  <si>
    <t>EDUARDO CARLOS PEREIRA</t>
  </si>
  <si>
    <t>ELOA DO VALLE QUADROS</t>
  </si>
  <si>
    <t>EMIDIO LIMA</t>
  </si>
  <si>
    <t>EMILIA LAVASSEUR ROCHA</t>
  </si>
  <si>
    <t>EMILIO BAUMGART</t>
  </si>
  <si>
    <t>COSTA GAMA</t>
  </si>
  <si>
    <t>CONEFOR</t>
  </si>
  <si>
    <t>COROMANDEL</t>
  </si>
  <si>
    <t>CORUJA DO CAMPO</t>
  </si>
  <si>
    <t>DA CAPITAL</t>
  </si>
  <si>
    <t>DA CONSOLATA</t>
  </si>
  <si>
    <t>CRISTIANO BURGER SOBRINHO</t>
  </si>
  <si>
    <t>CRISTIANO OTONI</t>
  </si>
  <si>
    <t>CRISTIANO REZENDE</t>
  </si>
  <si>
    <t>DAVID LOPES DE LIMA</t>
  </si>
  <si>
    <t>DARIO VIEIRA MACHADO</t>
  </si>
  <si>
    <t>DARCI NORONHA FILHO</t>
  </si>
  <si>
    <t>DA BELEZA</t>
  </si>
  <si>
    <t>DA GAVEA PEQUENA</t>
  </si>
  <si>
    <t>DA PLENITUDE</t>
  </si>
  <si>
    <t>DA RIBEIRA</t>
  </si>
  <si>
    <t>DA VARGE</t>
  </si>
  <si>
    <t>CARLOS MUEHLBAUER</t>
  </si>
  <si>
    <t>CARLOS MUTTONI</t>
  </si>
  <si>
    <t>CARMEM DE PILAR</t>
  </si>
  <si>
    <t>CENTRAL BLOCOS 1420 1550</t>
  </si>
  <si>
    <t>CESAR BORGES</t>
  </si>
  <si>
    <t>CATULO DA PAIXAO CEARENSE</t>
  </si>
  <si>
    <t>CATURRA</t>
  </si>
  <si>
    <t>CAZUZA FERREIRA</t>
  </si>
  <si>
    <t>CE</t>
  </si>
  <si>
    <t>COMISSAO</t>
  </si>
  <si>
    <t>CONCEICAO APARECIDA CARDOSO</t>
  </si>
  <si>
    <t>CLEBER DE CARVALHO</t>
  </si>
  <si>
    <t>CLEOFAS</t>
  </si>
  <si>
    <t>CLODOALDO DE GOIS</t>
  </si>
  <si>
    <t>CLOVIS CUNHA PAZ CASTRO</t>
  </si>
  <si>
    <t>CINCO C</t>
  </si>
  <si>
    <t>CLARET</t>
  </si>
  <si>
    <t>CLARINDO XAVIER</t>
  </si>
  <si>
    <t>CESIO</t>
  </si>
  <si>
    <t>CHAPADA DOS PARECIS</t>
  </si>
  <si>
    <t>CHAPADINHA</t>
  </si>
  <si>
    <t>CHAVES BATISTA</t>
  </si>
  <si>
    <t>QNL 26</t>
  </si>
  <si>
    <t>QNM 3 CJ C</t>
  </si>
  <si>
    <t>QNM 40 CJ M</t>
  </si>
  <si>
    <t>QD 401 CJ 1</t>
  </si>
  <si>
    <t>QD 509 CJ 18</t>
  </si>
  <si>
    <t>QD 12</t>
  </si>
  <si>
    <t>PRIMO ZANELLA</t>
  </si>
  <si>
    <t>PRS ARTUR COSTA E SILVA</t>
  </si>
  <si>
    <t>PUREZA</t>
  </si>
  <si>
    <t>PEDRO II C</t>
  </si>
  <si>
    <t>PEDRO LEONARDI</t>
  </si>
  <si>
    <t>PRAIA TUBARAO</t>
  </si>
  <si>
    <t>PERICLES GOMIDE</t>
  </si>
  <si>
    <t>PEROLA BYINGTON</t>
  </si>
  <si>
    <t>PINEL</t>
  </si>
  <si>
    <t>PIO COSTA</t>
  </si>
  <si>
    <t>POMPEU CAVALCANTE</t>
  </si>
  <si>
    <t>PONTE GRANDE</t>
  </si>
  <si>
    <t>PEDRO OLIVEIRA MACHADO</t>
  </si>
  <si>
    <t>PEDRO RIQUET</t>
  </si>
  <si>
    <t>PEDRO TAUIL</t>
  </si>
  <si>
    <t>PEDROSA FILHO</t>
  </si>
  <si>
    <t>PEDRO DE ALMEIDA</t>
  </si>
  <si>
    <t>PEDRA PRETA</t>
  </si>
  <si>
    <t>PEDRALVA</t>
  </si>
  <si>
    <t>ORACY BUCO</t>
  </si>
  <si>
    <t>ORESTES SUSTER</t>
  </si>
  <si>
    <t>ORLANDINO SILVA</t>
  </si>
  <si>
    <t>OSCAR CAMPOS</t>
  </si>
  <si>
    <t>OSCAR DE OLIVEIRA RAMOS</t>
  </si>
  <si>
    <t>OSVALDO DA SILVA CORREA</t>
  </si>
  <si>
    <t>OSWALDO DE SOUZA</t>
  </si>
  <si>
    <t>OTAVIO DIAS MOREIRA</t>
  </si>
  <si>
    <t>OTAVIO DO AMARAL</t>
  </si>
  <si>
    <t>NOVA SERRANA</t>
  </si>
  <si>
    <t>NUTA JAMES</t>
  </si>
  <si>
    <t>OCAPULIO</t>
  </si>
  <si>
    <t>PATROCINIO DO SAPUCAI</t>
  </si>
  <si>
    <t>PATOS DE MINAS</t>
  </si>
  <si>
    <t>PAULO BECO SAO LEOPOLDO</t>
  </si>
  <si>
    <t>PAULO DINIZ CARNEIRO</t>
  </si>
  <si>
    <t>PAULO FABIANO MESQUITA</t>
  </si>
  <si>
    <t>PAULO R ZERO FREIRE</t>
  </si>
  <si>
    <t>OLAVO BILAQUE</t>
  </si>
  <si>
    <t>OLEGARIO A DIAS</t>
  </si>
  <si>
    <t>PANTENO</t>
  </si>
  <si>
    <t>P ASCENSO</t>
  </si>
  <si>
    <t>PAINHOS</t>
  </si>
  <si>
    <t>RAPHAEL DOS SANTOS TAVARES</t>
  </si>
  <si>
    <t>QUEIMADAS</t>
  </si>
  <si>
    <t>REPUBLICA DA BOLIVIA</t>
  </si>
  <si>
    <t>RICA FLORA</t>
  </si>
  <si>
    <t>RICARDO MARQUES FILHO</t>
  </si>
  <si>
    <t>RIO BENI</t>
  </si>
  <si>
    <t>RDR EM ATEND A VARIAS CHAC PE DP P</t>
  </si>
  <si>
    <t>REGINALDO P PAIVA</t>
  </si>
  <si>
    <t>RIO DAS FLORES</t>
  </si>
  <si>
    <t>RIO BRANQUINHO</t>
  </si>
  <si>
    <t>QR 204</t>
  </si>
  <si>
    <t>QR 303</t>
  </si>
  <si>
    <t>QR 303 CJ B</t>
  </si>
  <si>
    <t>QR 314</t>
  </si>
  <si>
    <t>QR 4 CJ E</t>
  </si>
  <si>
    <t>QNN 20 CJ A</t>
  </si>
  <si>
    <t>QNN 25 CJ A</t>
  </si>
  <si>
    <t>QSE 22</t>
  </si>
  <si>
    <t>QUADRA 1</t>
  </si>
  <si>
    <t>RAIMUNDO GAMA</t>
  </si>
  <si>
    <t>SEBASTIAO ALVES FERREIRA</t>
  </si>
  <si>
    <t>SEBASTIAO CARLOS REGINA</t>
  </si>
  <si>
    <t>SEISCENTOS E DEZOITO</t>
  </si>
  <si>
    <t>ROSA MARGONARI BORALI</t>
  </si>
  <si>
    <t>ROSALVO BARBOSA ROMEU</t>
  </si>
  <si>
    <t>RST QUINHENTOS E NOVE</t>
  </si>
  <si>
    <t>SETE DE SETEMRBO</t>
  </si>
  <si>
    <t>SETIMIO RUSSIOLELE</t>
  </si>
  <si>
    <t>SHCES QD 1105 BLOCO C</t>
  </si>
  <si>
    <t>SILA RIBEIRO</t>
  </si>
  <si>
    <t>SILVA FREITAS</t>
  </si>
  <si>
    <t>SILVA MAGALHAES</t>
  </si>
  <si>
    <t>SILVANIA</t>
  </si>
  <si>
    <t>RUBEM BERTA</t>
  </si>
  <si>
    <t>SA</t>
  </si>
  <si>
    <t>SAIAO</t>
  </si>
  <si>
    <t>SALGADO DE BAIXO</t>
  </si>
  <si>
    <t>SALIM CHIMELLI</t>
  </si>
  <si>
    <t>SALUSTIANO</t>
  </si>
  <si>
    <t>SALVADOR PIRES DE MEDEIROS</t>
  </si>
  <si>
    <t>RIO GRANDE NORTE</t>
  </si>
  <si>
    <t>RIO JUCU</t>
  </si>
  <si>
    <t>RIO TIBAGI</t>
  </si>
  <si>
    <t>RODRIGO TRIANA</t>
  </si>
  <si>
    <t>WALTER ECKERT</t>
  </si>
  <si>
    <t>WILSON DE SOUZA</t>
  </si>
  <si>
    <t>WITAMAR RANGEL BARCELOS</t>
  </si>
  <si>
    <t>ZODIACAL</t>
  </si>
  <si>
    <t>ZULMIRA DE MORAIS TAVARES</t>
  </si>
  <si>
    <t>ZUZINHA</t>
  </si>
  <si>
    <t>SILVIO TERRA</t>
  </si>
  <si>
    <t>SILVINO PINTO</t>
  </si>
  <si>
    <t>SINVAL MORAES</t>
  </si>
  <si>
    <t>SOARES BRANDAO</t>
  </si>
  <si>
    <t>SOBRADINHO I</t>
  </si>
  <si>
    <t>SQN 403 BLOCO I</t>
  </si>
  <si>
    <t>SQNW 309</t>
  </si>
  <si>
    <t>SOUSA FRANCO</t>
  </si>
  <si>
    <t>TOMAS PUGLIESI</t>
  </si>
  <si>
    <t>TRA ALIPIO MIRANDA RIBEIRO</t>
  </si>
  <si>
    <t>SRES QD 4 BLOCO F</t>
  </si>
  <si>
    <t>SRM 12</t>
  </si>
  <si>
    <t>SUPERAGUI</t>
  </si>
  <si>
    <t>TABOAO</t>
  </si>
  <si>
    <t>TANQUE D ARCA</t>
  </si>
  <si>
    <t>TEMISTOCLER DE ALMEIDA</t>
  </si>
  <si>
    <t>TEODORICO SILVA GUEDES</t>
  </si>
  <si>
    <t>TEODORO COELHO</t>
  </si>
  <si>
    <t>TRAVESA PECHECO FILHO</t>
  </si>
  <si>
    <t>TREM DE FERRO</t>
  </si>
  <si>
    <t>TICO DE CAMPOS</t>
  </si>
  <si>
    <t>TUBALCAIM FARACO</t>
  </si>
  <si>
    <t>VALTER PETERS</t>
  </si>
  <si>
    <t>VC 11</t>
  </si>
  <si>
    <t>ULINO PINTO PINHEIRO</t>
  </si>
  <si>
    <t>UM CONSTANCIA</t>
  </si>
  <si>
    <t>VERISSIMO MARQUES</t>
  </si>
  <si>
    <t>VICENCIA FERNANDES HORAS</t>
  </si>
  <si>
    <t>VICENTE MELILLO</t>
  </si>
  <si>
    <t>VILA AGUACU AO LADO DA UC</t>
  </si>
  <si>
    <t>VITOR KONDER</t>
  </si>
  <si>
    <t>VITORINO JOSE ALVES</t>
  </si>
  <si>
    <t>VINICIOS DE MOARAIS</t>
  </si>
  <si>
    <t>VINTE TRES AGOSTO</t>
  </si>
  <si>
    <t>VIRGILINA</t>
  </si>
  <si>
    <t>VIRGILIO CESAR</t>
  </si>
  <si>
    <t>VIRGINIO DA GAMA E MELO</t>
  </si>
  <si>
    <t>CAUEIRA</t>
  </si>
  <si>
    <t>CAVALCANTE JUNIOR</t>
  </si>
  <si>
    <t>CECILIA ALBUQUERQUE</t>
  </si>
  <si>
    <t>CEICINHA VIEIRA</t>
  </si>
  <si>
    <t>CARLOS DE ANDRADE</t>
  </si>
  <si>
    <t>CARLOS K RENNER</t>
  </si>
  <si>
    <t>CARUSO BOARINI</t>
  </si>
  <si>
    <t>CJR ILHA DE SAO JOAO</t>
  </si>
  <si>
    <t>CLAMIR</t>
  </si>
  <si>
    <t>CLAUDIO ANTONIO</t>
  </si>
  <si>
    <t>CERCADA</t>
  </si>
  <si>
    <t>CHARIM</t>
  </si>
  <si>
    <t>CIDADE DE TOLEDO</t>
  </si>
  <si>
    <t>CLEMENTINA DE JESUS</t>
  </si>
  <si>
    <t>CM 14</t>
  </si>
  <si>
    <t>COBE</t>
  </si>
  <si>
    <t>COBRA</t>
  </si>
  <si>
    <t>CORREGO DO ABDIAS</t>
  </si>
  <si>
    <t>CORREIA VASQUES</t>
  </si>
  <si>
    <t>CRATEUS</t>
  </si>
  <si>
    <t>CUNHA JUNIOR</t>
  </si>
  <si>
    <t>CRISTOVAO LINS</t>
  </si>
  <si>
    <t>DERCILIO GRANEMANN</t>
  </si>
  <si>
    <t>DEZ A R VINTE E TRES</t>
  </si>
  <si>
    <t>DE QUEIMADOS</t>
  </si>
  <si>
    <t>DE TRAMANDAHY</t>
  </si>
  <si>
    <t>DIAMANTINO</t>
  </si>
  <si>
    <t>DO LABIRINTO</t>
  </si>
  <si>
    <t>DO MANTIMENTO DE BAIXO</t>
  </si>
  <si>
    <t>DO MELGADO</t>
  </si>
  <si>
    <t>DO ORATORIO</t>
  </si>
  <si>
    <t>DO CATETE</t>
  </si>
  <si>
    <t>DO DERGO</t>
  </si>
  <si>
    <t>DO GANSO</t>
  </si>
  <si>
    <t>CYRILLO NEVES</t>
  </si>
  <si>
    <t>CYRO ESTEVAO DE BRITO</t>
  </si>
  <si>
    <t>DA GRECIA</t>
  </si>
  <si>
    <t>DA LAGOINHA</t>
  </si>
  <si>
    <t>DAS AMAZONAS</t>
  </si>
  <si>
    <t>DAS SALVIAS</t>
  </si>
  <si>
    <t>DE AGUIAR TOLEDO</t>
  </si>
  <si>
    <t>DE IGARAPE MIRIM</t>
  </si>
  <si>
    <t>DOSA JACARE</t>
  </si>
  <si>
    <t>DOZE HC RUA OITO</t>
  </si>
  <si>
    <t>DULCE VIANA DE ASSIS MOREIRA</t>
  </si>
  <si>
    <t>E SANTO</t>
  </si>
  <si>
    <t>ECILDON DE SOUZA PINTO</t>
  </si>
  <si>
    <t>EDGARD ESPIRITO SANTO DE SOUZA</t>
  </si>
  <si>
    <t>EDU LAS CASAS</t>
  </si>
  <si>
    <t>EDUARDO FERREIRA FRANCA</t>
  </si>
  <si>
    <t>EF ADOLFO NICOLATO</t>
  </si>
  <si>
    <t>EFRAIN GOULART DE BARROS</t>
  </si>
  <si>
    <t>EGIDIO PICCOLI</t>
  </si>
  <si>
    <t>EL SALVADOR</t>
  </si>
  <si>
    <t>ELADIO RAMOS</t>
  </si>
  <si>
    <t>ELIA RAMOS</t>
  </si>
  <si>
    <t>ELIEZER LOPES FERNANDES</t>
  </si>
  <si>
    <t>ELIZA BRANCO PEREIRA DOS SANTOS</t>
  </si>
  <si>
    <t>ELIZEU JORGE CAMPOS</t>
  </si>
  <si>
    <t>DOS FUNCIONARIOS PUBLICOS</t>
  </si>
  <si>
    <t>DOS JACAMINS</t>
  </si>
  <si>
    <t>DOMINGOS CRESCENCIO</t>
  </si>
  <si>
    <t>DOMINIQUE DANESI</t>
  </si>
  <si>
    <t>DOMINGOS CARUSO</t>
  </si>
  <si>
    <t>DIOGUINHO</t>
  </si>
  <si>
    <t>DIOMICIO FREITAS</t>
  </si>
  <si>
    <t>DO RIO BELO</t>
  </si>
  <si>
    <t>DO SAPOTI</t>
  </si>
  <si>
    <t>ESTELITA</t>
  </si>
  <si>
    <t>EUCHARIO</t>
  </si>
  <si>
    <t>ENGENHO</t>
  </si>
  <si>
    <t>EURIDES CUNHA</t>
  </si>
  <si>
    <t>EUROCLIDES SIMOES</t>
  </si>
  <si>
    <t>EUTROPIO</t>
  </si>
  <si>
    <t>FABIO VAZ DE MELO</t>
  </si>
  <si>
    <t>FALKEMBACH</t>
  </si>
  <si>
    <t>FAZENDA CUMBUCA</t>
  </si>
  <si>
    <t>FAZENDA NOVA</t>
  </si>
  <si>
    <t>FDE</t>
  </si>
  <si>
    <t>FILOMENO OLIVEIRA</t>
  </si>
  <si>
    <t>FISCAL</t>
  </si>
  <si>
    <t>FLAMARION WANDERLEY</t>
  </si>
  <si>
    <t>FLAVIO GUERRA</t>
  </si>
  <si>
    <t>FLEURY</t>
  </si>
  <si>
    <t>FLOR DE VIDRO</t>
  </si>
  <si>
    <t>FLOR DO CAMPO</t>
  </si>
  <si>
    <t>FONTE DA BICA DE BAIXO</t>
  </si>
  <si>
    <t>FORNOVO DI TARO</t>
  </si>
  <si>
    <t>FRANCISCA MOREIRA DA SILVA</t>
  </si>
  <si>
    <t>BALTAZAR SANTANA</t>
  </si>
  <si>
    <t>BANCOS</t>
  </si>
  <si>
    <t>BARURUA</t>
  </si>
  <si>
    <t>BELISARIO PENA</t>
  </si>
  <si>
    <t>BENEDITO BENTES</t>
  </si>
  <si>
    <t>AURELIO BRACIALLI</t>
  </si>
  <si>
    <t>AURELIO FIGUEIREDO</t>
  </si>
  <si>
    <t>ATLAS</t>
  </si>
  <si>
    <t>AYER CAMPOS</t>
  </si>
  <si>
    <t>AZEVEDO PORTUGAL</t>
  </si>
  <si>
    <t>ARI CANROBERT</t>
  </si>
  <si>
    <t>ARISTOTELES DE ABREU PATRONY</t>
  </si>
  <si>
    <t>ARMANDO RIBEIRO</t>
  </si>
  <si>
    <t>ARMANDO UNRUH</t>
  </si>
  <si>
    <t>ARNALDO DA SILVA FERREIRA</t>
  </si>
  <si>
    <t>ARNALDO GUSI</t>
  </si>
  <si>
    <t>ARNOLDO WAGNER</t>
  </si>
  <si>
    <t>ARTUR PORTELA</t>
  </si>
  <si>
    <t>ARUERA</t>
  </si>
  <si>
    <t>ASSIS SAUEIA</t>
  </si>
  <si>
    <t>AREOLINO CARVALHO</t>
  </si>
  <si>
    <t>ASTER</t>
  </si>
  <si>
    <t>ARAUJO COELHO</t>
  </si>
  <si>
    <t>AREA IND</t>
  </si>
  <si>
    <t>CAMINHO DAS ORQUIDEAS</t>
  </si>
  <si>
    <t>BRUNO MORDHORST</t>
  </si>
  <si>
    <t>CAMBE</t>
  </si>
  <si>
    <t>CAMUCURSO</t>
  </si>
  <si>
    <t>CARDOSO DE ABREU</t>
  </si>
  <si>
    <t>CARLOS BIEHL</t>
  </si>
  <si>
    <t>CANAFISTOLA</t>
  </si>
  <si>
    <t>CANARIOS</t>
  </si>
  <si>
    <t>CANDIDA TAVARES DA SILVEIRA</t>
  </si>
  <si>
    <t>CABREUVA</t>
  </si>
  <si>
    <t>CACHOEIRA DO ARREPENDIDO</t>
  </si>
  <si>
    <t>CACILDA GENRO</t>
  </si>
  <si>
    <t>CACUIA</t>
  </si>
  <si>
    <t>CAIAFA</t>
  </si>
  <si>
    <t>BR 408</t>
  </si>
  <si>
    <t>BERNARDINO RIBEIRO</t>
  </si>
  <si>
    <t>BIANOR CARVALHO</t>
  </si>
  <si>
    <t>BICO DE LACRE</t>
  </si>
  <si>
    <t>BIONOR REBOUCAS BRANDAO</t>
  </si>
  <si>
    <t>BOGOTA</t>
  </si>
  <si>
    <t>BORBOLETA</t>
  </si>
  <si>
    <t>BORGES MACHADO</t>
  </si>
  <si>
    <t>BORRAZOPOLIS</t>
  </si>
  <si>
    <t>ALBERTO BRIGADAO</t>
  </si>
  <si>
    <t>ALBERTO DE OLIVEIRA FILHO</t>
  </si>
  <si>
    <t>ALBERTO MACEDO LEAL</t>
  </si>
  <si>
    <t>ALBERTO MULLER</t>
  </si>
  <si>
    <t>ALBERTO PARENTE DA COSTA</t>
  </si>
  <si>
    <t>ALBERTO PESSANO</t>
  </si>
  <si>
    <t>ALBERTO SOARES SAMPAIO</t>
  </si>
  <si>
    <t>ALDO BELLENTANI</t>
  </si>
  <si>
    <t>ALEXANDRE BERNARDES PRIM</t>
  </si>
  <si>
    <t>ALEXON CORREA DA SILVA</t>
  </si>
  <si>
    <t>ALFELD</t>
  </si>
  <si>
    <t>ALICE DUARTE DE BARROS</t>
  </si>
  <si>
    <t>AIRTON RODRIGUES LEITE</t>
  </si>
  <si>
    <t>AGNELO BITENCOURT</t>
  </si>
  <si>
    <t>ALKIMIM</t>
  </si>
  <si>
    <t>ALAN NETO</t>
  </si>
  <si>
    <t>ABELARDO PEREIRA DOS SANTOS</t>
  </si>
  <si>
    <t>A SOARES SANTOS</t>
  </si>
  <si>
    <t>1206 SUL AL 8</t>
  </si>
  <si>
    <t>2 CJ L</t>
  </si>
  <si>
    <t>ADOLFO DAVID</t>
  </si>
  <si>
    <t>ADOLFO GORDO</t>
  </si>
  <si>
    <t>ADONIRAM BARBOSA</t>
  </si>
  <si>
    <t>AFONSO LINDNER</t>
  </si>
  <si>
    <t>AFONSO MAGALHAES</t>
  </si>
  <si>
    <t>ACHYLLES BROGIOLLI</t>
  </si>
  <si>
    <t>ADALGISA LEMOS</t>
  </si>
  <si>
    <t>ADELE HARDT MARQUARDT</t>
  </si>
  <si>
    <t>ALVARO CELSO</t>
  </si>
  <si>
    <t>ALVARO MORAES</t>
  </si>
  <si>
    <t>ALVARO RANGEL</t>
  </si>
  <si>
    <t>ALVES BASTOS</t>
  </si>
  <si>
    <t>ALZIRA LOPES DE SOUZA</t>
  </si>
  <si>
    <t>ALZIRA RIBEIRO</t>
  </si>
  <si>
    <t>AMAURI MIRANDA</t>
  </si>
  <si>
    <t>ANTERO LUCENA RUAS</t>
  </si>
  <si>
    <t>ANTIGA DO MAR</t>
  </si>
  <si>
    <t>ANTONIO BASTOS</t>
  </si>
  <si>
    <t>ANTONIO BATISTA DE BASTOS</t>
  </si>
  <si>
    <t>ANTONIO BENJAMIM CAMARGOS</t>
  </si>
  <si>
    <t>ANDRE LUIS</t>
  </si>
  <si>
    <t>ANDRE WILSON FLEURI</t>
  </si>
  <si>
    <t>ANGELO BIRAGHI</t>
  </si>
  <si>
    <t>ANTONIO CONSELHEIRO</t>
  </si>
  <si>
    <t>ANTONIO DA ROCHA VIANA</t>
  </si>
  <si>
    <t>ANTONIO FAUSTINO DA ROCHA</t>
  </si>
  <si>
    <t>ANTONIO FELICIANO DE ALMEIDA</t>
  </si>
  <si>
    <t>ANTONIO JANUARIO</t>
  </si>
  <si>
    <t>ANTONIO LUCIANO</t>
  </si>
  <si>
    <t>ANTONIO LUIZ CAMANDAROBA</t>
  </si>
  <si>
    <t>ANTONIO MACHADO SOARES</t>
  </si>
  <si>
    <t>ANTONIO MIGUEL DE MENDONCA</t>
  </si>
  <si>
    <t>ANTONIO RAHE</t>
  </si>
  <si>
    <t>ANTONIO RAULINO</t>
  </si>
  <si>
    <t>APOLONIO NOBREGA</t>
  </si>
  <si>
    <t>ANTONIO CARLOS LOPES</t>
  </si>
  <si>
    <t>ANIBAL JOSE D ANGELO</t>
  </si>
  <si>
    <t>GALEZZO PAGANELLI</t>
  </si>
  <si>
    <t>GANCHOS</t>
  </si>
  <si>
    <t>FRANCISCO AZEVEDO TEIXEIRA ALVES</t>
  </si>
  <si>
    <t>GASPAR MAIA</t>
  </si>
  <si>
    <t>GB 43</t>
  </si>
  <si>
    <t>FRANCISCO FERREIRA PAES</t>
  </si>
  <si>
    <t>FRANCISCO MEDEIROS</t>
  </si>
  <si>
    <t>FRANCISCO SILVA PADRAO</t>
  </si>
  <si>
    <t>FERNANDO BADOTI</t>
  </si>
  <si>
    <t>FRANCISCO ANTONIO MORENO</t>
  </si>
  <si>
    <t>GERALDO BATISTA</t>
  </si>
  <si>
    <t>GERALDO MACEDO</t>
  </si>
  <si>
    <t>GERMINIANO MACIEL</t>
  </si>
  <si>
    <t>GERVASIO SAMPAIO</t>
  </si>
  <si>
    <t>GETULINO OLIVEIRA SOUZA</t>
  </si>
  <si>
    <t>GURUPA</t>
  </si>
  <si>
    <t>GILBERTO BASTOS</t>
  </si>
  <si>
    <t>GILBERTO CONSIGLIO</t>
  </si>
  <si>
    <t>GIPARANA</t>
  </si>
  <si>
    <t>GOES CALMON</t>
  </si>
  <si>
    <t>GOIS CAVALCANTE</t>
  </si>
  <si>
    <t>GRAVATAL</t>
  </si>
  <si>
    <t>GUAXUMA</t>
  </si>
  <si>
    <t>ILHERME MANTESE</t>
  </si>
  <si>
    <t>HONORIO IGNACIO COSTA</t>
  </si>
  <si>
    <t>HONORIO LEMOS</t>
  </si>
  <si>
    <t>HORTINHA</t>
  </si>
  <si>
    <t>IBICARAI</t>
  </si>
  <si>
    <t>ICARO FERREIRA DA COSTA</t>
  </si>
  <si>
    <t>IDALIA</t>
  </si>
  <si>
    <t>IGNACIO THIELE</t>
  </si>
  <si>
    <t>HENRIQUE SERGIO LEMOS DA CUNHA</t>
  </si>
  <si>
    <t>HERMENEGILDO DONATI</t>
  </si>
  <si>
    <t>HERMES LIMA</t>
  </si>
  <si>
    <t>HAYTON DA SILVA PEREIRA</t>
  </si>
  <si>
    <t>HENRIQUE DE LUCENA</t>
  </si>
  <si>
    <t>ISABEL MARIA GARCIA PARRA</t>
  </si>
  <si>
    <t>ISMAEL MANOEL DA SILVA</t>
  </si>
  <si>
    <t>ITAUNINHA</t>
  </si>
  <si>
    <t>IVO ETELOR KRIGUER</t>
  </si>
  <si>
    <t>IZALTINO ALMEIDA</t>
  </si>
  <si>
    <t>JABUTICABA</t>
  </si>
  <si>
    <t>IMERI</t>
  </si>
  <si>
    <t>IMPREATRIZ</t>
  </si>
  <si>
    <t>IPEUNA</t>
  </si>
  <si>
    <t>IPUERA</t>
  </si>
  <si>
    <t>IRACEMA SOUZA PINTO</t>
  </si>
  <si>
    <t>JOAO REBELO</t>
  </si>
  <si>
    <t>JOAO ROSA GOES</t>
  </si>
  <si>
    <t>JOAO SAPARIPO</t>
  </si>
  <si>
    <t>JOAO SEGRETTI</t>
  </si>
  <si>
    <t>JOAO LUCIO PEREIRA</t>
  </si>
  <si>
    <t>JOAO MACHADO A ROSA</t>
  </si>
  <si>
    <t>JOAO MARIA B NANTES</t>
  </si>
  <si>
    <t>JOAO LEAO</t>
  </si>
  <si>
    <t>JOAO MOREIRA</t>
  </si>
  <si>
    <t>JOAO GAPSKI</t>
  </si>
  <si>
    <t>JANDEVIR ROBERTO CECATO</t>
  </si>
  <si>
    <t>JACARE ACU</t>
  </si>
  <si>
    <t>JAIR DE ALMEIDA SILVA</t>
  </si>
  <si>
    <t>JAMIL ABRAO</t>
  </si>
  <si>
    <t>JAMUNDA</t>
  </si>
  <si>
    <t>JOANA BATISTA</t>
  </si>
  <si>
    <t>JOAO ALENCAR</t>
  </si>
  <si>
    <t>JOAO ANTONIO SOBRINHO</t>
  </si>
  <si>
    <t>JOAO DA BOA VISTA</t>
  </si>
  <si>
    <t>JOAO DALTO</t>
  </si>
  <si>
    <t>JOAO FIRMINO LUZIA</t>
  </si>
  <si>
    <t>JOAQUIM CARLOS FONSECA</t>
  </si>
  <si>
    <t>JOAQUIM DE ALMEIDA MONTEIRO</t>
  </si>
  <si>
    <t>JOIA DA PRINCESA</t>
  </si>
  <si>
    <t>JORDELINO ALVES</t>
  </si>
  <si>
    <t>JORGE RODRIGUES DA SILVA</t>
  </si>
  <si>
    <t>JOSE ADHEMAR CESAR RIBEIRO</t>
  </si>
  <si>
    <t>JOSE ALVES NOGUEIRA</t>
  </si>
  <si>
    <t>JOSE ANTONIO DO PRADO</t>
  </si>
  <si>
    <t>JOSE ANTONIO NORA</t>
  </si>
  <si>
    <t>JOSE AURINO DE MATOS</t>
  </si>
  <si>
    <t>JOSE BENTO MONTEIRO LOBATO</t>
  </si>
  <si>
    <t>JOSE CAP</t>
  </si>
  <si>
    <t>JOSE ESTEVAO TORQUATRO DA SILVA</t>
  </si>
  <si>
    <t>JOSE EUGENIO DE OLIVEIRA</t>
  </si>
  <si>
    <t>JOSE FRANCISCO DE SOUSA PORTO</t>
  </si>
  <si>
    <t>JOSE GOMES DE MORAIS</t>
  </si>
  <si>
    <t>JOSE II</t>
  </si>
  <si>
    <t>JOSE DE QUEIROZ BATISTA</t>
  </si>
  <si>
    <t>JOSE DETONI</t>
  </si>
  <si>
    <t>JOSE DO O</t>
  </si>
  <si>
    <t>JOSE LIBERATO</t>
  </si>
  <si>
    <t>JOSE LOUREIRO</t>
  </si>
  <si>
    <t>JOSE M CAMPOS</t>
  </si>
  <si>
    <t>JOSE MANOEL DA SILVA</t>
  </si>
  <si>
    <t>JOSE MARCIO PASCHOALINO</t>
  </si>
  <si>
    <t>JOSE MARIA DA SILVA PARANHOS</t>
  </si>
  <si>
    <t>JOSE MELARE</t>
  </si>
  <si>
    <t>JOSE MOURA DA SILVA</t>
  </si>
  <si>
    <t>JOVELINO DE SOUZA</t>
  </si>
  <si>
    <t>JOVIANO CAMARGOS</t>
  </si>
  <si>
    <t>JP 9</t>
  </si>
  <si>
    <t>JOSE OLNEM MARCELINI</t>
  </si>
  <si>
    <t>JOSE NICODEMUS</t>
  </si>
  <si>
    <t>JUCELINO GOMES DIAS</t>
  </si>
  <si>
    <t>JOSE SODER</t>
  </si>
  <si>
    <t>JOSE VICENTE DE PAULA NA</t>
  </si>
  <si>
    <t>JULIO FERREIRA DE MELO</t>
  </si>
  <si>
    <t>JULIO LOUZADA</t>
  </si>
  <si>
    <t>JULIO MESQUITA</t>
  </si>
  <si>
    <t>JULIO VARGAS</t>
  </si>
  <si>
    <t>JUNO</t>
  </si>
  <si>
    <t>LAGOA REDONDA</t>
  </si>
  <si>
    <t>LEA CABRAL DA CUNHA</t>
  </si>
  <si>
    <t>KLEBER PINTO DE OLIVEIRA</t>
  </si>
  <si>
    <t>LEOPOLDINO DOS PASSOS</t>
  </si>
  <si>
    <t>LINO AGOSTINHO</t>
  </si>
  <si>
    <t>LIBORIO VIANA</t>
  </si>
  <si>
    <t>LICA MUGLIA</t>
  </si>
  <si>
    <t>LICINIO PEREIRA CORTES</t>
  </si>
  <si>
    <t>MANOEL TORRES</t>
  </si>
  <si>
    <t>MARCONI RODRIGUES FREIRE</t>
  </si>
  <si>
    <t>MARCOS DONATO DE LIMA</t>
  </si>
  <si>
    <t>MARCOS FERREIRA DE JESUS</t>
  </si>
  <si>
    <t>MARCUS TARCISIO</t>
  </si>
  <si>
    <t>LUIZ VASCO ALVICO ALVES</t>
  </si>
  <si>
    <t>LUMBERTO PETERS</t>
  </si>
  <si>
    <t>LUZIA ENCARNACAO VIDAL</t>
  </si>
  <si>
    <t>MAGALHAES AZEVEDO</t>
  </si>
  <si>
    <t>MAHIBA BARCHA</t>
  </si>
  <si>
    <t>MANOEL MENDES DE CAMARGO</t>
  </si>
  <si>
    <t>MALVINA</t>
  </si>
  <si>
    <t>MANDUCA</t>
  </si>
  <si>
    <t>MANOEL AVELINO SOBRINHO</t>
  </si>
  <si>
    <t>MANOEL DO AMARAL</t>
  </si>
  <si>
    <t>MANOEL FILHO</t>
  </si>
  <si>
    <t>MANOEL ISIDORO DA SILVEIRA</t>
  </si>
  <si>
    <t>MANOEL LADEIRA</t>
  </si>
  <si>
    <t>LUIS SOARES</t>
  </si>
  <si>
    <t>LUIS TAVARES DA CUNHA</t>
  </si>
  <si>
    <t>LUIZ CARLOS M NUNES</t>
  </si>
  <si>
    <t>LUCIO TOME FETEIRA</t>
  </si>
  <si>
    <t>LOURIVAL INACIO</t>
  </si>
  <si>
    <t>O PAULO</t>
  </si>
  <si>
    <t>OCTALLES MARCONDES FERREIRA</t>
  </si>
  <si>
    <t>MS</t>
  </si>
  <si>
    <t>NABOR DO REGO</t>
  </si>
  <si>
    <t>NICO</t>
  </si>
  <si>
    <t>NICOLAU CAMPANELLA</t>
  </si>
  <si>
    <t>NATAL IDALINO FADANELLI</t>
  </si>
  <si>
    <t>NAZEAZENO FERREIRA</t>
  </si>
  <si>
    <t>NEFE PAEL</t>
  </si>
  <si>
    <t>NEOCLASSICA</t>
  </si>
  <si>
    <t>ORCIDA D DA CONCEICAO</t>
  </si>
  <si>
    <t>ORENOCO</t>
  </si>
  <si>
    <t>ODITH MALLMANN SANTOS</t>
  </si>
  <si>
    <t>OITO DE JULHO</t>
  </si>
  <si>
    <t>OLIMPIO DA FONSECA</t>
  </si>
  <si>
    <t>OLINTO ANACLETO CASSIMIRO</t>
  </si>
  <si>
    <t>ONOFRE TEIXEIRA</t>
  </si>
  <si>
    <t>OSCAR PAULO DE ALMEIDA</t>
  </si>
  <si>
    <t>OSCAR SANTA MARIA</t>
  </si>
  <si>
    <t>OTAVIANO ALVES NOVAIS</t>
  </si>
  <si>
    <t>MORAIS</t>
  </si>
  <si>
    <t>MORAIS E CASTRO</t>
  </si>
  <si>
    <t>MIGUEL GOMES DA SILVA</t>
  </si>
  <si>
    <t>MELLO AYRES</t>
  </si>
  <si>
    <t>MENDES DA ROCHA</t>
  </si>
  <si>
    <t>MENEZES CORTES</t>
  </si>
  <si>
    <t>METROPOLE</t>
  </si>
  <si>
    <t>MIGUAL ALEXANDRE</t>
  </si>
  <si>
    <t>MARMELO</t>
  </si>
  <si>
    <t>MARTINSAFONSO DE SOUZA</t>
  </si>
  <si>
    <t>MATOSO FILHO</t>
  </si>
  <si>
    <t>MARIONTINA MORAIS CAVALCANTI</t>
  </si>
  <si>
    <t>MARINHO</t>
  </si>
  <si>
    <t>MARIO AUGUSTO MUNIZ DE ARAGAO</t>
  </si>
  <si>
    <t>MARIA DOLOROSA GOMES</t>
  </si>
  <si>
    <t>MARIA FRANCISCA</t>
  </si>
  <si>
    <t>MARIA PEIXOTO</t>
  </si>
  <si>
    <t>MARIA REIS</t>
  </si>
  <si>
    <t>MARIA ROSA MAGALHAES</t>
  </si>
  <si>
    <t>MARIA STIGAR RYBINSKI</t>
  </si>
  <si>
    <t>MARIA TEREZA DE JESUS</t>
  </si>
  <si>
    <t>VICENTE PALOTTI</t>
  </si>
  <si>
    <t>VILA ITAPAGIPE</t>
  </si>
  <si>
    <t>VERDE TETO</t>
  </si>
  <si>
    <t>VERIANO RODRIGUES CHAGAS</t>
  </si>
  <si>
    <t>VALE DAS ARVORES</t>
  </si>
  <si>
    <t>VALENTIM AMARAL</t>
  </si>
  <si>
    <t>WALTER JOBIM</t>
  </si>
  <si>
    <t>WE TRINTA E NOVE</t>
  </si>
  <si>
    <t>WE UM</t>
  </si>
  <si>
    <t>WILLY BECKERT</t>
  </si>
  <si>
    <t>WILMAN CAMARGO</t>
  </si>
  <si>
    <t>VITOR ROQUE</t>
  </si>
  <si>
    <t>VINTE E CINCO DE MAR</t>
  </si>
  <si>
    <t>VINTE E NOVE DE DEZEMBRO</t>
  </si>
  <si>
    <t>ZENAIDE SANTOS DE SOUZA</t>
  </si>
  <si>
    <t>PEDRAS ALTAS</t>
  </si>
  <si>
    <t>PEDRO MOREIRA LOBATO</t>
  </si>
  <si>
    <t>PEDRO DA ESPERANCA</t>
  </si>
  <si>
    <t>PEDRO DE OLIVEIRA</t>
  </si>
  <si>
    <t>PEDRO SOARES</t>
  </si>
  <si>
    <t>PEREGRINA</t>
  </si>
  <si>
    <t>PEREZ LIMA</t>
  </si>
  <si>
    <t>PERGENTINO FERREIRA</t>
  </si>
  <si>
    <t>PETRONIO BARBOSA</t>
  </si>
  <si>
    <t>PIAPARA</t>
  </si>
  <si>
    <t>PIQUI</t>
  </si>
  <si>
    <t>PITIGUARI</t>
  </si>
  <si>
    <t>PO CLARA</t>
  </si>
  <si>
    <t>PASCAL</t>
  </si>
  <si>
    <t>PASCHOAL DE ABREU</t>
  </si>
  <si>
    <t>PATRIARCA</t>
  </si>
  <si>
    <t>PAES LEMES</t>
  </si>
  <si>
    <t>PALAVRAS DO MAR</t>
  </si>
  <si>
    <t>P MOISES NOGUEIRA</t>
  </si>
  <si>
    <t>PAULINO GOMES DA COSTA</t>
  </si>
  <si>
    <t>PAULO ANTONIO DE BORBA</t>
  </si>
  <si>
    <t>PAULO DA CRUZ PIMENT</t>
  </si>
  <si>
    <t>PAULO DAMASIO</t>
  </si>
  <si>
    <t>QN 14F CJ 3</t>
  </si>
  <si>
    <t>QE 40 CJ M</t>
  </si>
  <si>
    <t>QL 5 CJ H</t>
  </si>
  <si>
    <t>QNM 25 CJ D</t>
  </si>
  <si>
    <t>QNP 10 CJ X</t>
  </si>
  <si>
    <t>QNQ 1 CJ 7</t>
  </si>
  <si>
    <t>QR 203 CJ E</t>
  </si>
  <si>
    <t>QR 5 CJ D</t>
  </si>
  <si>
    <t>QR 609</t>
  </si>
  <si>
    <t>QR 611</t>
  </si>
  <si>
    <t>QUADRA DUZENTOS E VINTE E SETE</t>
  </si>
  <si>
    <t>POCO REDONDO</t>
  </si>
  <si>
    <t>PEDRO NOVAES</t>
  </si>
  <si>
    <t>PRAIA DO SOL</t>
  </si>
  <si>
    <t>QD 4 CJ 4H</t>
  </si>
  <si>
    <t>QD 9</t>
  </si>
  <si>
    <t>QD 114 CJ 9</t>
  </si>
  <si>
    <t>QD 2 CJ D</t>
  </si>
  <si>
    <t>PROJETA</t>
  </si>
  <si>
    <t>PROMENADE</t>
  </si>
  <si>
    <t>SH</t>
  </si>
  <si>
    <t>SANTA RITA</t>
  </si>
  <si>
    <t>SEARA MERI</t>
  </si>
  <si>
    <t>SEMPRE VIVA</t>
  </si>
  <si>
    <t>SERRA DA CANTAREIRA</t>
  </si>
  <si>
    <t>SERRA DA COTIA</t>
  </si>
  <si>
    <t>SERRA DO TOMBADOR</t>
  </si>
  <si>
    <t>SESSENTA E CINCO</t>
  </si>
  <si>
    <t>SIKA</t>
  </si>
  <si>
    <t>SILAS MUNGUBA</t>
  </si>
  <si>
    <t>SIMPLICIO MIGUEL</t>
  </si>
  <si>
    <t>SINFRONIO</t>
  </si>
  <si>
    <t>SINVAL ALVES DA CUNHA</t>
  </si>
  <si>
    <t>SOLEMAR</t>
  </si>
  <si>
    <t>TADEU KOSCIUSKO</t>
  </si>
  <si>
    <t>TANGUANHANHA</t>
  </si>
  <si>
    <t>TAPIRAPUAN</t>
  </si>
  <si>
    <t>SUCENA</t>
  </si>
  <si>
    <t>TEREZINHA DE NADAI</t>
  </si>
  <si>
    <t>THEODORO RODRIGUES</t>
  </si>
  <si>
    <t>TREZENTOS E DOIS</t>
  </si>
  <si>
    <t>TUCUMA</t>
  </si>
  <si>
    <t>UARIRA</t>
  </si>
  <si>
    <t>TIRADENTES INDUSTRIAL</t>
  </si>
  <si>
    <t>RLOS RAIMUNDI</t>
  </si>
  <si>
    <t>ROBERTO BRAYN</t>
  </si>
  <si>
    <t>ROBSON RICARDO R BARBOSA</t>
  </si>
  <si>
    <t>RODOLFO FRITSCH</t>
  </si>
  <si>
    <t>SALAMANCA</t>
  </si>
  <si>
    <t>ROSA BORALI TOSI</t>
  </si>
  <si>
    <t>ROSA GUIMARAES</t>
  </si>
  <si>
    <t>ROSA HELENA</t>
  </si>
  <si>
    <t>RURAL SANTA MARIA DOS FURTADOS</t>
  </si>
  <si>
    <t>RUS INDEPENDENCIA</t>
  </si>
  <si>
    <t>SAG COR DE JESUS</t>
  </si>
  <si>
    <t>RICARDO KIRCH</t>
  </si>
  <si>
    <t>RILHA DO MEL</t>
  </si>
  <si>
    <t>RIO DO OURO</t>
  </si>
  <si>
    <t>RIO PONTA D AGUA</t>
  </si>
  <si>
    <t>RDR TRAJANO LOPES</t>
  </si>
  <si>
    <t>RECANTO DAS ROSAS</t>
  </si>
  <si>
    <t>REDUCINIO VALIM MARTINS</t>
  </si>
  <si>
    <t>REGENERACAO</t>
  </si>
  <si>
    <t>REINALDO SOUZA</t>
  </si>
  <si>
    <t>RAMIRO BARCELOS</t>
  </si>
  <si>
    <t>RAUL BARLEM</t>
  </si>
  <si>
    <t>RAUL RIFF</t>
  </si>
  <si>
    <t>QUARUBAS</t>
  </si>
  <si>
    <t>MEIRELLES</t>
  </si>
  <si>
    <t>MEXICANA</t>
  </si>
  <si>
    <t>MIGUEL AMADO</t>
  </si>
  <si>
    <t>MIGUEL ARCOVERDE</t>
  </si>
  <si>
    <t>MIGUEL INACIO</t>
  </si>
  <si>
    <t>MDV 6</t>
  </si>
  <si>
    <t>MATOS AREOSA</t>
  </si>
  <si>
    <t>MILAGRE</t>
  </si>
  <si>
    <t>MILTON TEIXEIRA DE SA</t>
  </si>
  <si>
    <t>MIRANDA REIS</t>
  </si>
  <si>
    <t>MIRANGA</t>
  </si>
  <si>
    <t>MONTEIRO DA CRUZ</t>
  </si>
  <si>
    <t>MOREIRA DE SOUSA</t>
  </si>
  <si>
    <t>MANOEL TEIXEIRA CAMARGOS</t>
  </si>
  <si>
    <t>MARIA LUCIA DE SOUZA RANGEL RICCI</t>
  </si>
  <si>
    <t>MARIA REGINA</t>
  </si>
  <si>
    <t>MARIO ANDRADE</t>
  </si>
  <si>
    <t>MARIO CORREA</t>
  </si>
  <si>
    <t>MARIO GOMES</t>
  </si>
  <si>
    <t>MANUEL RABELO</t>
  </si>
  <si>
    <t>MARCELINO JOSE DE FREITAS</t>
  </si>
  <si>
    <t>MARCELINO MANOEL DE AZEVEDO</t>
  </si>
  <si>
    <t>MARCELINO RODRIGUES DE MEIRA</t>
  </si>
  <si>
    <t>MARCIONILA D MOREIRA</t>
  </si>
  <si>
    <t>MARFINS</t>
  </si>
  <si>
    <t>MARIA AUGUSTA MAIA</t>
  </si>
  <si>
    <t>MARIA DA GRACA ANDRADE</t>
  </si>
  <si>
    <t>MARIA DA MATTA CASTRO</t>
  </si>
  <si>
    <t>MARIA DE LOURDES DE LIMA MORAIS</t>
  </si>
  <si>
    <t>MARIA EMILIA CAVALCANTI</t>
  </si>
  <si>
    <t>OLIVIER</t>
  </si>
  <si>
    <t>ORIDES DELFES FURTADO</t>
  </si>
  <si>
    <t>ORLANDO GOMES</t>
  </si>
  <si>
    <t>ORTOCLASIO</t>
  </si>
  <si>
    <t>NESTOR VAREJAO</t>
  </si>
  <si>
    <t>NOVO HTE</t>
  </si>
  <si>
    <t>ODAIR CANATELE</t>
  </si>
  <si>
    <t>OLAVO FERNANDEZ</t>
  </si>
  <si>
    <t>OSCAR MARTINS</t>
  </si>
  <si>
    <t>OSEAS SAMPAIO</t>
  </si>
  <si>
    <t>P ADELINO SIQUEIRA LOPES</t>
  </si>
  <si>
    <t>PACO DO LUMIAR</t>
  </si>
  <si>
    <t>OTAVIO PALHANO</t>
  </si>
  <si>
    <t>OTTONI DE CAMPOS ALVIM</t>
  </si>
  <si>
    <t>MUCUGEO</t>
  </si>
  <si>
    <t>MUQUICABA</t>
  </si>
  <si>
    <t>MUSSA NADER</t>
  </si>
  <si>
    <t>NAPOLEAO BONAPARTE VIANA</t>
  </si>
  <si>
    <t>MONET</t>
  </si>
  <si>
    <t>NEDITO MONTEIRO</t>
  </si>
  <si>
    <t>NEI PEDROSO</t>
  </si>
  <si>
    <t>NELSON DE AZEVEDO SOUZA</t>
  </si>
  <si>
    <t>NELSON NORONHA GUSTAVO FILHO</t>
  </si>
  <si>
    <t>NEREU BITTENCOURT</t>
  </si>
  <si>
    <t>NOBEL</t>
  </si>
  <si>
    <t>NOLY AMORIM</t>
  </si>
  <si>
    <t>NOVE A</t>
  </si>
  <si>
    <t>LOULOU</t>
  </si>
  <si>
    <t>LOURENCO VIEIRA DE SOUZA</t>
  </si>
  <si>
    <t>LOCAL 09E</t>
  </si>
  <si>
    <t>LIN OSVALDO CRUZ</t>
  </si>
  <si>
    <t>LINEU MACHADO</t>
  </si>
  <si>
    <t>LEOPOLDO KLEIN</t>
  </si>
  <si>
    <t>LICEU</t>
  </si>
  <si>
    <t>LUCIO FRUTUOSO</t>
  </si>
  <si>
    <t>LUDERCIO G COSTA</t>
  </si>
  <si>
    <t>LUIS ALMEIDA</t>
  </si>
  <si>
    <t>LOURIVAL MOREIRA DOS SANTOS</t>
  </si>
  <si>
    <t>LOURIVAL SOARES GOUVEA</t>
  </si>
  <si>
    <t>LOUSANO</t>
  </si>
  <si>
    <t>MANOEL DIAS DA SILVA</t>
  </si>
  <si>
    <t>MANOEL FERNANDES TOLENTINO</t>
  </si>
  <si>
    <t>MANOEL FIGUEIREDO</t>
  </si>
  <si>
    <t>MANIRA JACOB BISCARO</t>
  </si>
  <si>
    <t>MANOEL ALBERTI</t>
  </si>
  <si>
    <t>MANOEL AREAL</t>
  </si>
  <si>
    <t>MANOEL BONFIM</t>
  </si>
  <si>
    <t>LVINO SILVA</t>
  </si>
  <si>
    <t>LYDIA MOSCHETTI</t>
  </si>
  <si>
    <t>LUIZ GOMES COELHO</t>
  </si>
  <si>
    <t>LUIZ GONZAGA AZEVEDO</t>
  </si>
  <si>
    <t>LUIZ JARDIM</t>
  </si>
  <si>
    <t>JUVENCIO VASCONCELOS</t>
  </si>
  <si>
    <t>JUSTINO COUTO</t>
  </si>
  <si>
    <t>JUSTO DE URGEL</t>
  </si>
  <si>
    <t>KOLAMBO</t>
  </si>
  <si>
    <t>LAGES BRANDAO</t>
  </si>
  <si>
    <t>KENT</t>
  </si>
  <si>
    <t>LAZAR SEGAL</t>
  </si>
  <si>
    <t>LEANDRO DACHEUX DO NASCIMENTO JUNIOR</t>
  </si>
  <si>
    <t>LAURINDO ANTUNES</t>
  </si>
  <si>
    <t>LAURO CORDEIRO</t>
  </si>
  <si>
    <t>JOSE MAURO GONCALVES</t>
  </si>
  <si>
    <t>JOSE MONTEIRO VIANA</t>
  </si>
  <si>
    <t>JOSE MORBECK</t>
  </si>
  <si>
    <t>JOSE NUNES</t>
  </si>
  <si>
    <t>JOSE OLIVIO DO NASCIMENTO</t>
  </si>
  <si>
    <t>JOSE RICARDO NUNES</t>
  </si>
  <si>
    <t>JOSE T DE SOUZA</t>
  </si>
  <si>
    <t>JOSE TADROS</t>
  </si>
  <si>
    <t>JOSE TORRES SANCHES</t>
  </si>
  <si>
    <t>JULIO FERNANDES</t>
  </si>
  <si>
    <t>JULIO GOMES</t>
  </si>
  <si>
    <t>JULIO JOSE DE CAMPOS</t>
  </si>
  <si>
    <t>JOSE PECANHA</t>
  </si>
  <si>
    <t>JOSE PEREIRA DE LIMA</t>
  </si>
  <si>
    <t>JOSE VILMAR NICHELE</t>
  </si>
  <si>
    <t>JOSE D OLIVEIRA</t>
  </si>
  <si>
    <t>JOSE DARIO</t>
  </si>
  <si>
    <t>JOSE DE ABREU</t>
  </si>
  <si>
    <t>JOSE DE MENDES FILHO</t>
  </si>
  <si>
    <t>JOSE DO JARDIM NOVA ESPERANCA</t>
  </si>
  <si>
    <t>JOSE CARLOS DE OLIVEIRA FILHO</t>
  </si>
  <si>
    <t>JOSE FARIA</t>
  </si>
  <si>
    <t>JOSE MARIO DONIZETTI BARONI</t>
  </si>
  <si>
    <t>JOSE GUEDES</t>
  </si>
  <si>
    <t>JOSE JOSE GONCALVES</t>
  </si>
  <si>
    <t>JOSE KOERING</t>
  </si>
  <si>
    <t>JOAQUIM J SANTANA</t>
  </si>
  <si>
    <t>JOAQUIM PIAULINO</t>
  </si>
  <si>
    <t>JOAQUIM BRAGA</t>
  </si>
  <si>
    <t>JOAO EVANGELISTA FRANCA</t>
  </si>
  <si>
    <t>JOAO JACOB MANFRON</t>
  </si>
  <si>
    <t>JOAO LOPES DE LIMA</t>
  </si>
  <si>
    <t>JOHN FITZGERALD KENNEDY</t>
  </si>
  <si>
    <t>JORGE BRUNO</t>
  </si>
  <si>
    <t>JORGE DE CIMA</t>
  </si>
  <si>
    <t>JOSE ALENCAR</t>
  </si>
  <si>
    <t>JOSE APOLINARIO SOBRINHO</t>
  </si>
  <si>
    <t>JOSE ARNALDO TEIXEIRA</t>
  </si>
  <si>
    <t>JOSE ASSIS DA FONSECA</t>
  </si>
  <si>
    <t>JOSE BRESSANI</t>
  </si>
  <si>
    <t>JOAO MARIA GOES</t>
  </si>
  <si>
    <t>JOAO MARINHO DE OLIVEIRA</t>
  </si>
  <si>
    <t>JOAO PEDRO BORTOTI</t>
  </si>
  <si>
    <t>JOAO POECK</t>
  </si>
  <si>
    <t>JOAO PUGGINA</t>
  </si>
  <si>
    <t>JOAO QUINTINO DOS SANTOS</t>
  </si>
  <si>
    <t>JOAO TAVARES LABAO</t>
  </si>
  <si>
    <t>JOAO B CRUZ</t>
  </si>
  <si>
    <t>JOAO BATISTA RIBEIRO</t>
  </si>
  <si>
    <t>JOAO BERNARDINO SANTOS</t>
  </si>
  <si>
    <t>JOAO CARREIRO EVANGELISTA</t>
  </si>
  <si>
    <t>JOAO DA SILVA REIS</t>
  </si>
  <si>
    <t>ITALIA D INCAU</t>
  </si>
  <si>
    <t>IZABEL REDENTORA</t>
  </si>
  <si>
    <t>IGNACIO GUILHON</t>
  </si>
  <si>
    <t>JAIME DE SEIXAS</t>
  </si>
  <si>
    <t>JAIME MONTEIRO</t>
  </si>
  <si>
    <t>JACKSON DO PANDEIRO</t>
  </si>
  <si>
    <t>JACURUTA</t>
  </si>
  <si>
    <t>JAIRO SANTOS DE ARAUJO</t>
  </si>
  <si>
    <t>JANES DE MENDONCA CLARK</t>
  </si>
  <si>
    <t>JARARAHU</t>
  </si>
  <si>
    <t>JARDIM PAROARA</t>
  </si>
  <si>
    <t>JATINHO</t>
  </si>
  <si>
    <t>JAYME BITTENCOURT</t>
  </si>
  <si>
    <t>JEAN VALENTTEAU MOULLIAC</t>
  </si>
  <si>
    <t>JECA TATU</t>
  </si>
  <si>
    <t>JERONIMO FARIAS MARTINS</t>
  </si>
  <si>
    <t>GUERRA PASSOS</t>
  </si>
  <si>
    <t>GLORIA ROUSSIM GUEDES</t>
  </si>
  <si>
    <t>GODIM</t>
  </si>
  <si>
    <t>GONCALO CARVALHO</t>
  </si>
  <si>
    <t>GERMANO MAYER</t>
  </si>
  <si>
    <t>GERTRUDES SILVA RAMOS</t>
  </si>
  <si>
    <t>GILBERTO CAMARA</t>
  </si>
  <si>
    <t>GENESIO SALES</t>
  </si>
  <si>
    <t>FRANCISCA CABRINE</t>
  </si>
  <si>
    <t>FREI ORLANDO</t>
  </si>
  <si>
    <t>GABRIEL FELIPE DOS SANTOS</t>
  </si>
  <si>
    <t>GALIANO DE LUCAS</t>
  </si>
  <si>
    <t>GAPUICIPO</t>
  </si>
  <si>
    <t>GAROTA DE IPANEMA</t>
  </si>
  <si>
    <t>FRANCISCO CARLOS REVERBEL</t>
  </si>
  <si>
    <t>FRANCISCO MARIO</t>
  </si>
  <si>
    <t>FRANCISCO MATTOS TERRES</t>
  </si>
  <si>
    <t>FRANCISCO MOREIRA</t>
  </si>
  <si>
    <t>FRANCISCO NAVARRA</t>
  </si>
  <si>
    <t>FRANCISCO RODRIGUES GOMES</t>
  </si>
  <si>
    <t>FRANCISVAL DE BRITO</t>
  </si>
  <si>
    <t>HELVIA BRAGANCA</t>
  </si>
  <si>
    <t>HENRIQUE DA SILVA</t>
  </si>
  <si>
    <t>HENRIQUE OTTO SCHERER</t>
  </si>
  <si>
    <t>HERACLITO DE ALMEIDA</t>
  </si>
  <si>
    <t>HERACLITO LOBATO</t>
  </si>
  <si>
    <t>HERCILIO WANDERLEY DE ALEN</t>
  </si>
  <si>
    <t>HIMERIO MOACIR BATISTA</t>
  </si>
  <si>
    <t>HEROIS DA FELE</t>
  </si>
  <si>
    <t>GUMERCINDO BRUNO BORGES</t>
  </si>
  <si>
    <t>HEITOR PEREIRA DA SILVA</t>
  </si>
  <si>
    <t>GUIDO FURTADO PINTO</t>
  </si>
  <si>
    <t>GRAVILEA</t>
  </si>
  <si>
    <t>HORACIO VERGUEIRO RUDGE</t>
  </si>
  <si>
    <t>HORTENCIO OSTERNE CARNEIRO</t>
  </si>
  <si>
    <t>HUGO DA CUNHA MACHADO</t>
  </si>
  <si>
    <t>HUMBERTO ERMINIO BELINATO</t>
  </si>
  <si>
    <t>IBIRAPITANGA</t>
  </si>
  <si>
    <t>INACIO REIS</t>
  </si>
  <si>
    <t>INACIO SCROK</t>
  </si>
  <si>
    <t>IRACI SANTANA</t>
  </si>
  <si>
    <t>IRMAO GERALDINO</t>
  </si>
  <si>
    <t>ISAURO EPIFANIO PEREIRA</t>
  </si>
  <si>
    <t>ISRAEL PINHEIRO SILVA</t>
  </si>
  <si>
    <t>ANTONIO VITOR VIEIRA</t>
  </si>
  <si>
    <t>ANUM DOURADO</t>
  </si>
  <si>
    <t>APARICIO SARAIVA</t>
  </si>
  <si>
    <t>ANTONIO SOFIATI</t>
  </si>
  <si>
    <t>ANTONIO TOLEDO</t>
  </si>
  <si>
    <t>ANTONIO ANTAO BRAGA</t>
  </si>
  <si>
    <t>ANTONIO CARLOS DALLA DEA</t>
  </si>
  <si>
    <t>ARNALDO JANSEN</t>
  </si>
  <si>
    <t>ARI DE ALMEIDA</t>
  </si>
  <si>
    <t>AQUINO CORREIA</t>
  </si>
  <si>
    <t>ANTONIO CORREA CALDAS</t>
  </si>
  <si>
    <t>ANTONIO DA COSTA RANGEL</t>
  </si>
  <si>
    <t>ANTONIO DE GOES BARBOSA</t>
  </si>
  <si>
    <t>ANTONIO DE SA ARAUJO</t>
  </si>
  <si>
    <t>ANTONIO DEZEMBRO</t>
  </si>
  <si>
    <t>ANTONIO FREDERICO OZANAM</t>
  </si>
  <si>
    <t>ANTONIO JOSE BITTENCOURT</t>
  </si>
  <si>
    <t>ANTONIO MACIEL EPAMINONDAS</t>
  </si>
  <si>
    <t>ANTONIO MACUCO ALVES</t>
  </si>
  <si>
    <t>ANTONIO MARI</t>
  </si>
  <si>
    <t>ANTONIO NAVARRO</t>
  </si>
  <si>
    <t>ANTONIO NOGUEIRA</t>
  </si>
  <si>
    <t>ANTONIO ONOFRE DA SILVEIRA</t>
  </si>
  <si>
    <t>ANTONIO RAMIRO DA SILVA</t>
  </si>
  <si>
    <t>ANTONIO RIEDLINGER JUNIOR</t>
  </si>
  <si>
    <t>AURELIA</t>
  </si>
  <si>
    <t>ATOS RIBEIRO</t>
  </si>
  <si>
    <t>AVTANCREDO NEVES</t>
  </si>
  <si>
    <t>AZARIAS JORGE</t>
  </si>
  <si>
    <t>ARTUR DE SALES</t>
  </si>
  <si>
    <t>ASSENTAMENTO CLARA QI</t>
  </si>
  <si>
    <t>ASSIS FIGUEIREDO</t>
  </si>
  <si>
    <t>AROUCA</t>
  </si>
  <si>
    <t>ARNULFO RAMOS SILVA</t>
  </si>
  <si>
    <t>BENJAMIN CONSTANTE</t>
  </si>
  <si>
    <t>BENTES</t>
  </si>
  <si>
    <t>BENEVIDES MONTE</t>
  </si>
  <si>
    <t>BENJAMIN BATISTA</t>
  </si>
  <si>
    <t>BERNARDINO BASTOS</t>
  </si>
  <si>
    <t>BLAU NUNES</t>
  </si>
  <si>
    <t>BARBARA HELEODORA</t>
  </si>
  <si>
    <t>BARBEDO</t>
  </si>
  <si>
    <t>BELARMINO MIRANDA</t>
  </si>
  <si>
    <t>BELILA</t>
  </si>
  <si>
    <t>BELIZARIO MURTA</t>
  </si>
  <si>
    <t>ADECARD AGUIAR</t>
  </si>
  <si>
    <t>ALCIO SOUTO</t>
  </si>
  <si>
    <t>ALENCAR JACOB</t>
  </si>
  <si>
    <t>ALFREDO POLETI</t>
  </si>
  <si>
    <t>ALFREDO SCHILICK</t>
  </si>
  <si>
    <t>ALFREDO VASCONCELOS</t>
  </si>
  <si>
    <t>ALMERINDO DOS SANTOS</t>
  </si>
  <si>
    <t>ALPINO DE ASSIS</t>
  </si>
  <si>
    <t>AGOSTINO TOGNERI</t>
  </si>
  <si>
    <t>AGUA MARINHA</t>
  </si>
  <si>
    <t>AILTON LUIZ NODARI</t>
  </si>
  <si>
    <t>AIQUARA</t>
  </si>
  <si>
    <t>ALBINO CAJHAYBA</t>
  </si>
  <si>
    <t>ALBINO GOLDK</t>
  </si>
  <si>
    <t>ALBUQUERQUE</t>
  </si>
  <si>
    <t>ALCEBIADES A DE LIZ</t>
  </si>
  <si>
    <t>A JOAQUIM GOMES BERNAR</t>
  </si>
  <si>
    <t>ABEL JOSE DE SOUZA</t>
  </si>
  <si>
    <t>ABELARDO</t>
  </si>
  <si>
    <t>ABILIO FERNANDES</t>
  </si>
  <si>
    <t>ABRAO ABDALA</t>
  </si>
  <si>
    <t>ACEMA</t>
  </si>
  <si>
    <t>ADALCINA FRANCISCA DA SILVA</t>
  </si>
  <si>
    <t>ADRIANO FARINA</t>
  </si>
  <si>
    <t>AFEGANISTAO</t>
  </si>
  <si>
    <t>AFONSO KOEHLER</t>
  </si>
  <si>
    <t>AFONSO LOPES VIEIRA</t>
  </si>
  <si>
    <t>AGENOR CALDAS</t>
  </si>
  <si>
    <t>ADELIA LUISA DO COUTO</t>
  </si>
  <si>
    <t>ADERBAL RODRIGUES VAZ</t>
  </si>
  <si>
    <t>ADMINISTRADOR MANOEL ANGELO DE OLIVEIRA</t>
  </si>
  <si>
    <t>ALVARO CARRILHO</t>
  </si>
  <si>
    <t>AMELIO FRANZINI</t>
  </si>
  <si>
    <t>AMOS BONINI</t>
  </si>
  <si>
    <t>ANA DE CASTRO</t>
  </si>
  <si>
    <t>ANTERO</t>
  </si>
  <si>
    <t>ANTONIA VALADAO</t>
  </si>
  <si>
    <t>ANTONIETA</t>
  </si>
  <si>
    <t>ANISIO NEVES</t>
  </si>
  <si>
    <t>ANNIBAL BALAROTTI</t>
  </si>
  <si>
    <t>ANTARTICA</t>
  </si>
  <si>
    <t>ANACLETO DE SOUSA</t>
  </si>
  <si>
    <t>ANDRE ARAUJO</t>
  </si>
  <si>
    <t>ANGELA BUDEL</t>
  </si>
  <si>
    <t>ANGICOS</t>
  </si>
  <si>
    <t>ANICETO DA COSTA RONDON</t>
  </si>
  <si>
    <t>ALTEMAR DUTRA</t>
  </si>
  <si>
    <t>ALTO ITAUNA</t>
  </si>
  <si>
    <t>104D</t>
  </si>
  <si>
    <t>ALVES DE ALMEIDA</t>
  </si>
  <si>
    <t>ALVINO M DO NASCIMENTO</t>
  </si>
  <si>
    <t>AMADEU BORDIN</t>
  </si>
  <si>
    <t>AMARINA CAVALCANTE TORRES</t>
  </si>
  <si>
    <t>AMBACURI</t>
  </si>
  <si>
    <t>CATOCHE</t>
  </si>
  <si>
    <t>CE NOVENTA</t>
  </si>
  <si>
    <t>CELESTE IMPERIO</t>
  </si>
  <si>
    <t>CICERO BUCHA</t>
  </si>
  <si>
    <t>CENY FERNANDES</t>
  </si>
  <si>
    <t>CARLOS BEZERRA</t>
  </si>
  <si>
    <t>CARLOS BRUNO</t>
  </si>
  <si>
    <t>CARLOS COELHO SOUZA</t>
  </si>
  <si>
    <t>CARLOS DE OLIVEIRA</t>
  </si>
  <si>
    <t>CARLOS HUGNEY</t>
  </si>
  <si>
    <t>CARLOS STELLA NETO</t>
  </si>
  <si>
    <t>CARMELITA INDIA DO BRASIL</t>
  </si>
  <si>
    <t>CARNAUBAL</t>
  </si>
  <si>
    <t>CAROLINA ZANFORLIN DIAS</t>
  </si>
  <si>
    <t>CASA DO ISAC</t>
  </si>
  <si>
    <t>BULHOES DE CARVALHO</t>
  </si>
  <si>
    <t>CAMILO FILHO</t>
  </si>
  <si>
    <t>BRIOSA</t>
  </si>
  <si>
    <t>BRITES PIMENTEL</t>
  </si>
  <si>
    <t>CANTO DA PEROLA</t>
  </si>
  <si>
    <t>CANDIDO HOLANDA</t>
  </si>
  <si>
    <t>BOAVENTURA DIAS</t>
  </si>
  <si>
    <t>BOLINHA</t>
  </si>
  <si>
    <t>BOM JARDIM DO CAI</t>
  </si>
  <si>
    <t>BORTOLO BAGGIO</t>
  </si>
  <si>
    <t>BRAGA TORRES</t>
  </si>
  <si>
    <t>DANTE VELHO DIAS</t>
  </si>
  <si>
    <t>DAS CARMELITAS</t>
  </si>
  <si>
    <t>DA POEIRA</t>
  </si>
  <si>
    <t>DA SABEDORIA</t>
  </si>
  <si>
    <t>DA FATEIXA</t>
  </si>
  <si>
    <t>DA MARRECA</t>
  </si>
  <si>
    <t>DA OLHA</t>
  </si>
  <si>
    <t>DA PAROQUIA</t>
  </si>
  <si>
    <t>CORISCO</t>
  </si>
  <si>
    <t>COSME DEODATO TADEU</t>
  </si>
  <si>
    <t>CINTA LARGA</t>
  </si>
  <si>
    <t>CLAUDIO GONZAGA DE SOUZA</t>
  </si>
  <si>
    <t>CLAUDIONOR PAEZ CAMARGO</t>
  </si>
  <si>
    <t>CLAUSS SAENGER</t>
  </si>
  <si>
    <t>CLEMENTE DA MATA AMORIM</t>
  </si>
  <si>
    <t>CRISTOVAM COSTA BARBOSA</t>
  </si>
  <si>
    <t>CURRAL VELHO DE CIMA</t>
  </si>
  <si>
    <t>ENEAS MARQUES DOS SANTOS</t>
  </si>
  <si>
    <t>ELIAS KALILE</t>
  </si>
  <si>
    <t>ELIEZER LEVY</t>
  </si>
  <si>
    <t>ELIZEU PEREIRA</t>
  </si>
  <si>
    <t>ELPIDIO</t>
  </si>
  <si>
    <t>ELPIDIO CAMARA</t>
  </si>
  <si>
    <t>EDUARDO AFONSO NADOLNY</t>
  </si>
  <si>
    <t>DUZENTOS E TRES</t>
  </si>
  <si>
    <t>DORMENIO</t>
  </si>
  <si>
    <t>DOS JACARANDAS</t>
  </si>
  <si>
    <t>DOS MENACHOS</t>
  </si>
  <si>
    <t>DOS METALURGICOS</t>
  </si>
  <si>
    <t>DOS PERDOES</t>
  </si>
  <si>
    <t>DOS TOPASIO</t>
  </si>
  <si>
    <t>FERREIRA DE CARVALHO</t>
  </si>
  <si>
    <t>FLEURY SILVEIRA</t>
  </si>
  <si>
    <t>FLOR DA SAUDADE</t>
  </si>
  <si>
    <t>FLOR DA SERRA</t>
  </si>
  <si>
    <t>FLORIZETE SERRA</t>
  </si>
  <si>
    <t>FRANCELINO CURSINO DOS SANTOS</t>
  </si>
  <si>
    <t>FELIX MARINHO</t>
  </si>
  <si>
    <t>FERNANDES BASTOS</t>
  </si>
  <si>
    <t>FECHADO</t>
  </si>
  <si>
    <t>ERNANI COTRIN</t>
  </si>
  <si>
    <t>ERNESTO PACHECO BELLO</t>
  </si>
  <si>
    <t>ESCRVAO CASTRO</t>
  </si>
  <si>
    <t>ESPARTA</t>
  </si>
  <si>
    <t>EUCLIDES NINHO</t>
  </si>
  <si>
    <t>EULINA</t>
  </si>
  <si>
    <t>EUZEBIO SCHMIDT</t>
  </si>
  <si>
    <t>EVANDISA SANTOS</t>
  </si>
  <si>
    <t>FAUSTO MONTEIRO</t>
  </si>
  <si>
    <t>DIVINAS BORGES DE CARVALHO</t>
  </si>
  <si>
    <t>DAVID ALVES DOS SANTOS</t>
  </si>
  <si>
    <t>DO COCO AV SANTOS DUMONT</t>
  </si>
  <si>
    <t>DO COQUEIRAL</t>
  </si>
  <si>
    <t>DEODATO SARAIVA DA SILVA</t>
  </si>
  <si>
    <t>DEODORO AZEVEDO</t>
  </si>
  <si>
    <t>DERLY MACHADO BRASIL</t>
  </si>
  <si>
    <t>DEZ A R R</t>
  </si>
  <si>
    <t>DIEGO LEAL</t>
  </si>
  <si>
    <t>DIOGENES PADILHA</t>
  </si>
  <si>
    <t>DOMINGOS GUEDES CABRAL</t>
  </si>
  <si>
    <t>DOMINGOS VITAL</t>
  </si>
  <si>
    <t>DO NAUFRAGO</t>
  </si>
  <si>
    <t>DO PALHETA</t>
  </si>
  <si>
    <t>DO PARQUE</t>
  </si>
  <si>
    <t>PEDRO GOMES DE BARROS</t>
  </si>
  <si>
    <t>PEDRO KLASS</t>
  </si>
  <si>
    <t>PEDRO PEREIRA PRIMO</t>
  </si>
  <si>
    <t>PEDRO ROSCHEL GOTTSFRITZ</t>
  </si>
  <si>
    <t>PEDRO BLANCO</t>
  </si>
  <si>
    <t>PEDRO CAPELLETO</t>
  </si>
  <si>
    <t>PAQUIDERME</t>
  </si>
  <si>
    <t>PARAMARIBO</t>
  </si>
  <si>
    <t>PARQUE SANTA RITA</t>
  </si>
  <si>
    <t>PASSO DO CARVALHO</t>
  </si>
  <si>
    <t>PATROCINIO C CHAVES</t>
  </si>
  <si>
    <t>PAULO AFFONSO TRISTAO</t>
  </si>
  <si>
    <t>PAULO ANDRIGHETTI</t>
  </si>
  <si>
    <t>PAULO ASSUNCAO</t>
  </si>
  <si>
    <t>POUSO REDONDO</t>
  </si>
  <si>
    <t>PEQUENO PRINCIPE</t>
  </si>
  <si>
    <t>PERCIVAL RABELO</t>
  </si>
  <si>
    <t>PLACIDO DE OLIVEIRA LIMA</t>
  </si>
  <si>
    <t>PORTO DA MADAME</t>
  </si>
  <si>
    <t>PENTEADO</t>
  </si>
  <si>
    <t>PETROMAR</t>
  </si>
  <si>
    <t>PIAM</t>
  </si>
  <si>
    <t>PICASSO</t>
  </si>
  <si>
    <t>PIMENTA DA VEIGA</t>
  </si>
  <si>
    <t>QUATRO DE JANEIRO</t>
  </si>
  <si>
    <t>QUINTINO CUNHA</t>
  </si>
  <si>
    <t>QUADRA VINTE</t>
  </si>
  <si>
    <t>RAIMUNDO CEZARIO</t>
  </si>
  <si>
    <t>RAIMUNDO DOROTEIA</t>
  </si>
  <si>
    <t>REU RAMOS</t>
  </si>
  <si>
    <t>RAPOSOS</t>
  </si>
  <si>
    <t>QR 427 CJ 10</t>
  </si>
  <si>
    <t>PROVIDENDENCIA</t>
  </si>
  <si>
    <t>PRIMULA</t>
  </si>
  <si>
    <t>PRINCIPAL UMERO</t>
  </si>
  <si>
    <t>QC 11 BLOCO 2</t>
  </si>
  <si>
    <t>QD 115</t>
  </si>
  <si>
    <t>QD 16</t>
  </si>
  <si>
    <t>QE 38 CJ K</t>
  </si>
  <si>
    <t>QI 5 CJ D</t>
  </si>
  <si>
    <t>QNL 24 CJ F</t>
  </si>
  <si>
    <t>QNN 19 CJ L</t>
  </si>
  <si>
    <t>QNN 23 CJ K</t>
  </si>
  <si>
    <t>QR 117 CJ K</t>
  </si>
  <si>
    <t>QR 121 CJ E</t>
  </si>
  <si>
    <t>QR 122 CJ F</t>
  </si>
  <si>
    <t>SOBRAL</t>
  </si>
  <si>
    <t>SOUZA ALVES</t>
  </si>
  <si>
    <t>SQS 215 BLOCO G</t>
  </si>
  <si>
    <t>STELLA MAZZUCA</t>
  </si>
  <si>
    <t>TALINO J BRESCANSIN</t>
  </si>
  <si>
    <t>TANAJURA</t>
  </si>
  <si>
    <t>TAQUARITINGA</t>
  </si>
  <si>
    <t>TASSABURO YAMAGUSHI CAP</t>
  </si>
  <si>
    <t>TELMO MAIA</t>
  </si>
  <si>
    <t>TEOFILO CASTILHO</t>
  </si>
  <si>
    <t>TERESINHA</t>
  </si>
  <si>
    <t>TROMPOWSKI</t>
  </si>
  <si>
    <t>UBIRAJARA GUARANI</t>
  </si>
  <si>
    <t>SHCES QD 105 BLOCO B</t>
  </si>
  <si>
    <t>THOME DE SOUZA</t>
  </si>
  <si>
    <t>URIAS LUGOM</t>
  </si>
  <si>
    <t>URUTU</t>
  </si>
  <si>
    <t>VALDEMIR TEIXEIRA</t>
  </si>
  <si>
    <t>VHAIL PEREIRA</t>
  </si>
  <si>
    <t>VICENTE DE PAULA VIEIRA</t>
  </si>
  <si>
    <t>VICENTE FEOLA</t>
  </si>
  <si>
    <t>VICENTE GUEDES</t>
  </si>
  <si>
    <t>VARINI</t>
  </si>
  <si>
    <t>SEBASTIAO GRANDE</t>
  </si>
  <si>
    <t>SEBASTIANA DE SOUZA ROZA</t>
  </si>
  <si>
    <t>SEBASTIAO JOSE PEREIRA</t>
  </si>
  <si>
    <t>SEBASTIAO LOURENCO</t>
  </si>
  <si>
    <t>SEISCENTOS E NOVENTA E OITO</t>
  </si>
  <si>
    <t>SESSENTA TUPI</t>
  </si>
  <si>
    <t>SANTANA TORRES</t>
  </si>
  <si>
    <t>SANTINO LIRA PEDROSA</t>
  </si>
  <si>
    <t>S 3</t>
  </si>
  <si>
    <t>SA OLIVEIRA</t>
  </si>
  <si>
    <t>SARAIVA DE CARVALHO</t>
  </si>
  <si>
    <t>SAULO DE TARSO</t>
  </si>
  <si>
    <t>RODOLFO ANECHINO</t>
  </si>
  <si>
    <t>RODOLFO BERNARDELI</t>
  </si>
  <si>
    <t>RODRIGO ULYSSES DE CARVALHO</t>
  </si>
  <si>
    <t>RIPANEMA</t>
  </si>
  <si>
    <t>RIBEIRO DE ABREU</t>
  </si>
  <si>
    <t>RICARDO NEVES</t>
  </si>
  <si>
    <t>RUA 3 NORTE</t>
  </si>
  <si>
    <t>ROMULO QUINHOES PEREIRA</t>
  </si>
  <si>
    <t>RM 1</t>
  </si>
  <si>
    <t>WILTON PINHEIRO DE LIMA</t>
  </si>
  <si>
    <t>XAMBRE</t>
  </si>
  <si>
    <t>XANGO</t>
  </si>
  <si>
    <t>XISTO BAIA</t>
  </si>
  <si>
    <t>YASMIM</t>
  </si>
  <si>
    <t>YRLAN CAVET</t>
  </si>
  <si>
    <t>WENCESLAU</t>
  </si>
  <si>
    <t>WESTPHALEN</t>
  </si>
  <si>
    <t>WALDEVINO GUIMARAES</t>
  </si>
  <si>
    <t>WALDIR SOBREIRA PIRES</t>
  </si>
  <si>
    <t>VIOLETA V SOUZA CARMO</t>
  </si>
  <si>
    <t>VIRIATO CORREIA</t>
  </si>
  <si>
    <t>VITALINA AMORIM</t>
  </si>
  <si>
    <t>WALMIR MARQUES DA SILVA</t>
  </si>
  <si>
    <t>ZAIDEN DE MENEZES</t>
  </si>
  <si>
    <t>ZE BIRI</t>
  </si>
  <si>
    <t>ZUINARA</t>
  </si>
  <si>
    <t>JOAO LUIZ DAFLON</t>
  </si>
  <si>
    <t>JOAO MANOEL DOS SANTOS</t>
  </si>
  <si>
    <t>JOAO MENEGHETTE</t>
  </si>
  <si>
    <t>JEAN MERMOZ</t>
  </si>
  <si>
    <t>JOANA PAYER</t>
  </si>
  <si>
    <t>JOAO AMANDIO</t>
  </si>
  <si>
    <t>JOAO BEZERRA PAZ</t>
  </si>
  <si>
    <t>JOAO CASTELO</t>
  </si>
  <si>
    <t>JOAO DE LACERDA</t>
  </si>
  <si>
    <t>JOAO DE SOUZA RIBEIRO</t>
  </si>
  <si>
    <t>JOAO IZIDIO DE SOUZA</t>
  </si>
  <si>
    <t>ITAPURAS</t>
  </si>
  <si>
    <t>ITU DUZENTOS E SESSENTA E CINCO</t>
  </si>
  <si>
    <t>IVALINO RAMOS</t>
  </si>
  <si>
    <t>JACARTA</t>
  </si>
  <si>
    <t>JACK AYRES</t>
  </si>
  <si>
    <t>JACOB LAWAL</t>
  </si>
  <si>
    <t>JACOB SCHMIDT</t>
  </si>
  <si>
    <t>JACOB SUSIN</t>
  </si>
  <si>
    <t>JACUMA</t>
  </si>
  <si>
    <t>JAGUARE</t>
  </si>
  <si>
    <t>JAIME RATIS</t>
  </si>
  <si>
    <t>JOAQUIM LUCIO</t>
  </si>
  <si>
    <t>JOAQUIM PEDRO PASSOS</t>
  </si>
  <si>
    <t>JOAQUIM PIRES</t>
  </si>
  <si>
    <t>JOAQUIM SALOMAO</t>
  </si>
  <si>
    <t>JOAQUIM SAMPAIO CASTELO</t>
  </si>
  <si>
    <t>JOAO TEIXEIRA DE NOVAES</t>
  </si>
  <si>
    <t>JOAO SILVARES</t>
  </si>
  <si>
    <t>JORGE RUDGE</t>
  </si>
  <si>
    <t>JORGE VELHO</t>
  </si>
  <si>
    <t>JOSE ALVES FERREIRA</t>
  </si>
  <si>
    <t>JOAQUIM ADJUTO BOTELHO</t>
  </si>
  <si>
    <t>JORGE BATISTA CROCETTI</t>
  </si>
  <si>
    <t>JORGE DA MATA ESCURA</t>
  </si>
  <si>
    <t>JOSE LUCIO RIBEIRO</t>
  </si>
  <si>
    <t>JOSE MACHADO DE SOUZA</t>
  </si>
  <si>
    <t>JOSE HENRIQUE SETTE</t>
  </si>
  <si>
    <t>JOSE JARED DE CARVALHO</t>
  </si>
  <si>
    <t>JOSE MARIA LANZA</t>
  </si>
  <si>
    <t>JOSE DO MONTE</t>
  </si>
  <si>
    <t>JOSE DUQUE DE FREITAS</t>
  </si>
  <si>
    <t>JOSE FERREIRA DE LIMA</t>
  </si>
  <si>
    <t>JOSE GALVAO CESAR</t>
  </si>
  <si>
    <t>JOSE GASPAR</t>
  </si>
  <si>
    <t>JOSE BERNARDINO DE SENA</t>
  </si>
  <si>
    <t>JOSE AUGUSTO PI</t>
  </si>
  <si>
    <t>ISAIAS DE SOUZA</t>
  </si>
  <si>
    <t>ISTAMBUL</t>
  </si>
  <si>
    <t>ITAGIBA THOMAS DA SILVA</t>
  </si>
  <si>
    <t>HOFFMAN</t>
  </si>
  <si>
    <t>HUGO ROCHA PIRES</t>
  </si>
  <si>
    <t>HYLDEU SANTOS FIGUEIREDO</t>
  </si>
  <si>
    <t>IBITURUNA</t>
  </si>
  <si>
    <t>GUILHERME GIRO</t>
  </si>
  <si>
    <t>HELIO HIFRAN PIRES</t>
  </si>
  <si>
    <t>HELVECIO MONTEIRO DE SOUSA</t>
  </si>
  <si>
    <t>HENRIQUE BOITEAUX</t>
  </si>
  <si>
    <t>HENRIQUE DO COUTO ESCHER</t>
  </si>
  <si>
    <t>GALAXIE</t>
  </si>
  <si>
    <t>GALBA SOUZA</t>
  </si>
  <si>
    <t>GALVANI</t>
  </si>
  <si>
    <t>GUARANYS</t>
  </si>
  <si>
    <t>GUIDO MONDIN</t>
  </si>
  <si>
    <t>FRANCO FERREIRA</t>
  </si>
  <si>
    <t>FREDERICO GRULKE</t>
  </si>
  <si>
    <t>FRUTUOSO GOMES</t>
  </si>
  <si>
    <t>FUED BOUERI</t>
  </si>
  <si>
    <t>FRANCISCO M TAQUES</t>
  </si>
  <si>
    <t>FRANCISCO MACHADO DA SILVA</t>
  </si>
  <si>
    <t>FRANCISCO MOREIRA PADUA</t>
  </si>
  <si>
    <t>FRANCISCO NUNES DE SOUSA</t>
  </si>
  <si>
    <t>GERALDO SCALDINE MACHADO</t>
  </si>
  <si>
    <t>GERSON MACHADO</t>
  </si>
  <si>
    <t>GERVASIO LEITE REBELO</t>
  </si>
  <si>
    <t>GIMENES</t>
  </si>
  <si>
    <t>GODOFREDO CANDIDO DE ALMEIDA</t>
  </si>
  <si>
    <t>GODUINO</t>
  </si>
  <si>
    <t>GREGORIO ALEGRE</t>
  </si>
  <si>
    <t>GRP</t>
  </si>
  <si>
    <t>FELITO MILLER</t>
  </si>
  <si>
    <t>FELIZARDO RIBEIRO</t>
  </si>
  <si>
    <t>FERNANDO COELHO</t>
  </si>
  <si>
    <t>FIDELIS GASPAROTTO</t>
  </si>
  <si>
    <t>FIDELIS ORLANDO MEDEIROS</t>
  </si>
  <si>
    <t>FILEMON PINTO</t>
  </si>
  <si>
    <t>FIRMINO WHITAKER</t>
  </si>
  <si>
    <t>FLAVIO DAL BO</t>
  </si>
  <si>
    <t>FLOR DA CACHOEIRA</t>
  </si>
  <si>
    <t>FORCA PUBLICA</t>
  </si>
  <si>
    <t>FOZ DO JORDAO</t>
  </si>
  <si>
    <t>FRANCISCA DE OLIVEIRA VIEIRA</t>
  </si>
  <si>
    <t>FERRUCIO</t>
  </si>
  <si>
    <t>MARIO DA SILVA PINA</t>
  </si>
  <si>
    <t>MANOEL RODRIGUES GOMES</t>
  </si>
  <si>
    <t>MANOEL PEREIRA DE JESUS</t>
  </si>
  <si>
    <t>MARCIANO DOMINGUES</t>
  </si>
  <si>
    <t>MARIA AMELIA DE CASTRO PRESTES</t>
  </si>
  <si>
    <t>MARIA DA ENCARNACAO</t>
  </si>
  <si>
    <t>MARIA EULINA</t>
  </si>
  <si>
    <t>MARIA JOSE RIBEIRO</t>
  </si>
  <si>
    <t>MARIA LICODIEDOFF</t>
  </si>
  <si>
    <t>MARIA LUCIA DA SILVA MILLER</t>
  </si>
  <si>
    <t>MARIA LUIZA FLORES SILVA</t>
  </si>
  <si>
    <t>MARINO NUNES VIEIRA</t>
  </si>
  <si>
    <t>MARIO ARNAUD SAMPAIO</t>
  </si>
  <si>
    <t>MARIO NAPPI</t>
  </si>
  <si>
    <t>MARLI</t>
  </si>
  <si>
    <t>MATEUS CORREA</t>
  </si>
  <si>
    <t>MAXARANGUAPE</t>
  </si>
  <si>
    <t>MENALDO C DA SILVA RODRIGUES</t>
  </si>
  <si>
    <t>MENDES RIBEIRO</t>
  </si>
  <si>
    <t>MEINARDO CABRAL DE VASCONCELOS JUNIOR</t>
  </si>
  <si>
    <t>MIGUEL MOTA</t>
  </si>
  <si>
    <t>MIGUEL SOCCOL</t>
  </si>
  <si>
    <t>MIGUELOTE VIANA</t>
  </si>
  <si>
    <t>ONZE DE SETEMBRO</t>
  </si>
  <si>
    <t>ORIANO PEIXOTO</t>
  </si>
  <si>
    <t>ORLANDO CALDELLAS</t>
  </si>
  <si>
    <t>OSCAR ANDRE DE ALBUQUERQUE</t>
  </si>
  <si>
    <t>OSMAN CORREA DA SILVA</t>
  </si>
  <si>
    <t>NICOLAS ARISTA</t>
  </si>
  <si>
    <t>NICOLAU CHUPIL</t>
  </si>
  <si>
    <t>OSMAR NUNES</t>
  </si>
  <si>
    <t>OSNI CERQUEIRA LIMA</t>
  </si>
  <si>
    <t>OSVALDO DE PAULA FRANCA</t>
  </si>
  <si>
    <t>OSVALDO POHLMANN</t>
  </si>
  <si>
    <t>OTAVIO ALVES BEZERRA</t>
  </si>
  <si>
    <t>OTILDES LUIZ</t>
  </si>
  <si>
    <t>OTRANTO</t>
  </si>
  <si>
    <t>MURICY</t>
  </si>
  <si>
    <t>NADIR TEREZA ESTEVES</t>
  </si>
  <si>
    <t>NATALINO JOAO BRESCANSIN</t>
  </si>
  <si>
    <t>NATALINO JOSE DE PAULA</t>
  </si>
  <si>
    <t>NATANAEL SILVA</t>
  </si>
  <si>
    <t>NEONIO</t>
  </si>
  <si>
    <t>MITRE</t>
  </si>
  <si>
    <t>MOACIR DA SILVA MOTA</t>
  </si>
  <si>
    <t>MILITAR PAULO ELCY DE FREITAS</t>
  </si>
  <si>
    <t>NOGUEIRA MARTINS</t>
  </si>
  <si>
    <t>NORMA ZEMELLA MOURA</t>
  </si>
  <si>
    <t>NOVA EUROPA</t>
  </si>
  <si>
    <t>NTANA</t>
  </si>
  <si>
    <t>ODETE</t>
  </si>
  <si>
    <t>NESTOR RIBEIRO</t>
  </si>
  <si>
    <t>MOGNOS</t>
  </si>
  <si>
    <t>MONGOLIA</t>
  </si>
  <si>
    <t>JOSE RODRIGUES SILVA</t>
  </si>
  <si>
    <t>JOSE TORALES DE GISMENES</t>
  </si>
  <si>
    <t>JOSE VARELA</t>
  </si>
  <si>
    <t>JOSE PAIVA CAVALCANTE</t>
  </si>
  <si>
    <t>JOSE NEUMAIER</t>
  </si>
  <si>
    <t>JOSIAS CASIMIRO</t>
  </si>
  <si>
    <t>JOSIVALDO GOMES</t>
  </si>
  <si>
    <t>JOVELINO DE OLIVEIRA VIANA</t>
  </si>
  <si>
    <t>JUAN VICENTE</t>
  </si>
  <si>
    <t>JUCINEU BENVINDO</t>
  </si>
  <si>
    <t>JULIO GOUVEIA</t>
  </si>
  <si>
    <t>JULIO PEDRO PONTES</t>
  </si>
  <si>
    <t>JULIO PRESTES</t>
  </si>
  <si>
    <t>JUVENCIO FILHO</t>
  </si>
  <si>
    <t>KARINY DE SOUZA</t>
  </si>
  <si>
    <t>L VINTE</t>
  </si>
  <si>
    <t>LAGOA BONITA</t>
  </si>
  <si>
    <t>LAURENTINO JOSE DA COSTA</t>
  </si>
  <si>
    <t>LAURO BEZERRA</t>
  </si>
  <si>
    <t>LAURO FRANCISCO DOS SANTOS</t>
  </si>
  <si>
    <t>LAVRAS DO SUL</t>
  </si>
  <si>
    <t>LDIR L COSTA</t>
  </si>
  <si>
    <t>JURUPANA</t>
  </si>
  <si>
    <t>LEONARDO ALVES</t>
  </si>
  <si>
    <t>LEOPOLDO MALHEIRO</t>
  </si>
  <si>
    <t>LEOPOLDO ROSSI</t>
  </si>
  <si>
    <t>LUIS RIBEIRO</t>
  </si>
  <si>
    <t>LUIS TOLEDO</t>
  </si>
  <si>
    <t>LUIZ AUGUSTO DIAS</t>
  </si>
  <si>
    <t>LUIZ CARLOS G BERNARDES</t>
  </si>
  <si>
    <t>LUIZ CHINABLIA</t>
  </si>
  <si>
    <t>LUIZ DA SILVA</t>
  </si>
  <si>
    <t>LUIZ FAVERO</t>
  </si>
  <si>
    <t>LUIZ FERREIRA DE LIMA</t>
  </si>
  <si>
    <t>LUIZ LOZANO DOMINGUEZ</t>
  </si>
  <si>
    <t>LOURENCO SOARES</t>
  </si>
  <si>
    <t>LUDEGERO PEREIRA DE SA</t>
  </si>
  <si>
    <t>LINDORO MACHADO SANT ANNA</t>
  </si>
  <si>
    <t>LINS DO REGO</t>
  </si>
  <si>
    <t>LOPES DA CRUZ</t>
  </si>
  <si>
    <t>MANDARIN</t>
  </si>
  <si>
    <t>MAMBUCABA</t>
  </si>
  <si>
    <t>LEITE RIBEIRO</t>
  </si>
  <si>
    <t>MANIPUCA</t>
  </si>
  <si>
    <t>MANOEL ADOLFO COSTA</t>
  </si>
  <si>
    <t>MANOEL HYGINO DOS SANTOS</t>
  </si>
  <si>
    <t>FAUSTO MERCON</t>
  </si>
  <si>
    <t>EVALDO REISER</t>
  </si>
  <si>
    <t>FATIMA BARK</t>
  </si>
  <si>
    <t>EUNICE BARBOZA DOS SANTOS</t>
  </si>
  <si>
    <t>EURICO ROMARIZ</t>
  </si>
  <si>
    <t>ENTROCAMENTO NILO CAIRU</t>
  </si>
  <si>
    <t>EQRSW 7 8</t>
  </si>
  <si>
    <t>ERASMO BRAGA</t>
  </si>
  <si>
    <t>ERLAKSSON LEITAO BRITO</t>
  </si>
  <si>
    <t>ESPINILHO</t>
  </si>
  <si>
    <t>ELIZETE CARDOSO</t>
  </si>
  <si>
    <t>ELMIR VISEU</t>
  </si>
  <si>
    <t>ENALDO DOS SANTOS ARAUJO</t>
  </si>
  <si>
    <t>ENCANTA MOCA</t>
  </si>
  <si>
    <t>ENIO AMORETTY GOMES</t>
  </si>
  <si>
    <t>EDUARDO VIANA DE MENEZES</t>
  </si>
  <si>
    <t>EDUARDO XAVIER</t>
  </si>
  <si>
    <t>EDWIGES</t>
  </si>
  <si>
    <t>DOTOR FILO</t>
  </si>
  <si>
    <t>DO BRINCO DA PRINCESA</t>
  </si>
  <si>
    <t>DAS CANFOREIRAS</t>
  </si>
  <si>
    <t>DO M BOI MIRIM</t>
  </si>
  <si>
    <t>DO PRADO</t>
  </si>
  <si>
    <t>DO RAPOSO</t>
  </si>
  <si>
    <t>DOMINGOS TEODORO DA FONSECA</t>
  </si>
  <si>
    <t>DOS AMORES</t>
  </si>
  <si>
    <t>DOS BAMBUZAIS</t>
  </si>
  <si>
    <t>DIRETA DE TANCREDO NEVES</t>
  </si>
  <si>
    <t>DISLAU PIRES</t>
  </si>
  <si>
    <t>DEVANIR JOSE DE CASTRO</t>
  </si>
  <si>
    <t>DEZESSEIS DE MAIO</t>
  </si>
  <si>
    <t>DEZIDERIO DOMINGOS LOPES</t>
  </si>
  <si>
    <t>DIAMANTE VERDE</t>
  </si>
  <si>
    <t>DIMAS</t>
  </si>
  <si>
    <t>DIMPINA PEREIRA SCHUWARTZ</t>
  </si>
  <si>
    <t>DE SANTA ISABEL</t>
  </si>
  <si>
    <t>DE SERGY</t>
  </si>
  <si>
    <t>CAMILO DE MOURA</t>
  </si>
  <si>
    <t>CARLOS ANSELMO</t>
  </si>
  <si>
    <t>CARLOS DA SILVIA</t>
  </si>
  <si>
    <t>CARMELIA DUTRA</t>
  </si>
  <si>
    <t>CARMITA</t>
  </si>
  <si>
    <t>CASEMIRO GIANGIULIO</t>
  </si>
  <si>
    <t>CARLOS MONTEIRO</t>
  </si>
  <si>
    <t>CARLOS PORTO</t>
  </si>
  <si>
    <t>COLEIRINHA</t>
  </si>
  <si>
    <t>CONJUNTO SITIO CONCEICAO</t>
  </si>
  <si>
    <t>CONSTANCIO</t>
  </si>
  <si>
    <t>CORONOEL NOLASCO</t>
  </si>
  <si>
    <t>CORREGO DO LIMOEIRO</t>
  </si>
  <si>
    <t>CORUPA</t>
  </si>
  <si>
    <t>CICIL CAVALCANTI</t>
  </si>
  <si>
    <t>CIDALIA MENEZES</t>
  </si>
  <si>
    <t>CIRILO DA SILVEIRA</t>
  </si>
  <si>
    <t>CLASSE A</t>
  </si>
  <si>
    <t>CLAUDIO LUIS</t>
  </si>
  <si>
    <t>CLOVIS DE ALMEIDA MAIA</t>
  </si>
  <si>
    <t>CENTO E OITENTA E SETE</t>
  </si>
  <si>
    <t>CENTRAL CJ 10</t>
  </si>
  <si>
    <t>CENTRAL VERTICAL</t>
  </si>
  <si>
    <t>CESENA</t>
  </si>
  <si>
    <t>CEZAR PERNETTA</t>
  </si>
  <si>
    <t>CECILDES MOREIRA DE FARIA</t>
  </si>
  <si>
    <t>CEDRO ROSA</t>
  </si>
  <si>
    <t>CELIA BARCELOS VALLE</t>
  </si>
  <si>
    <t>DARIO VELOSO</t>
  </si>
  <si>
    <t>DAS BALSAS</t>
  </si>
  <si>
    <t>DAS PALMEIRAS FAESPA</t>
  </si>
  <si>
    <t>DE ENTRE RIOS</t>
  </si>
  <si>
    <t>DE ITAIM</t>
  </si>
  <si>
    <t>DA INFANCIA</t>
  </si>
  <si>
    <t>DA LEGALIDADE</t>
  </si>
  <si>
    <t>DA PASSARELA</t>
  </si>
  <si>
    <t>DA PISTA RODOVIA AL</t>
  </si>
  <si>
    <t>DA SEDE</t>
  </si>
  <si>
    <t>DA ZABUMBA</t>
  </si>
  <si>
    <t>CRAVOS</t>
  </si>
  <si>
    <t>CRICIUMAL</t>
  </si>
  <si>
    <t>CRISPIM GOMES</t>
  </si>
  <si>
    <t>CRISTIANO ALVES</t>
  </si>
  <si>
    <t>CRISTOVAO JOSE DOS SANTOS</t>
  </si>
  <si>
    <t>CRISTOVAO SCAPULATEMPO</t>
  </si>
  <si>
    <t>CRS 514</t>
  </si>
  <si>
    <t>CUMARI</t>
  </si>
  <si>
    <t>CUNHA MOTA</t>
  </si>
  <si>
    <t>CUPECE</t>
  </si>
  <si>
    <t>DA ARDOSIA</t>
  </si>
  <si>
    <t>DA AUSTRALIA</t>
  </si>
  <si>
    <t>DA CABANAGEM</t>
  </si>
  <si>
    <t>CATARINA MAUAD</t>
  </si>
  <si>
    <t>CAUB I</t>
  </si>
  <si>
    <t>BERGAMOTA</t>
  </si>
  <si>
    <t>BENTO QUINZE</t>
  </si>
  <si>
    <t>BENTO RODRIGUES NOIA</t>
  </si>
  <si>
    <t>BENIGNO VASCONCELOS</t>
  </si>
  <si>
    <t>BENJAMIM DA FONSECA</t>
  </si>
  <si>
    <t>BENJAMIM MOURA</t>
  </si>
  <si>
    <t>BACANGA</t>
  </si>
  <si>
    <t>BANDEIRAS</t>
  </si>
  <si>
    <t>BARBARA HELIODORA</t>
  </si>
  <si>
    <t>BARRETO</t>
  </si>
  <si>
    <t>BELIRO DOURADO</t>
  </si>
  <si>
    <t>BENEDITO ERNESTO GUIMARAES</t>
  </si>
  <si>
    <t>CAMINHO DA BOIADA</t>
  </si>
  <si>
    <t>CAMINHO NOVO</t>
  </si>
  <si>
    <t>CAMPONESA</t>
  </si>
  <si>
    <t>BITENCOURT DA SILVA</t>
  </si>
  <si>
    <t>BOM FIM</t>
  </si>
  <si>
    <t>BORJA REIS</t>
  </si>
  <si>
    <t>BRICIO DE ABREU</t>
  </si>
  <si>
    <t>C 3</t>
  </si>
  <si>
    <t>ATOS DAMASCENO</t>
  </si>
  <si>
    <t>ARRAIAL DE SANTA BARBARA</t>
  </si>
  <si>
    <t>ARTHUR SALVIOLO LIMA</t>
  </si>
  <si>
    <t>ARTUR ORLANDO</t>
  </si>
  <si>
    <t>ASIL PARAGUAI</t>
  </si>
  <si>
    <t>AUGUSTO NOGUEIRA</t>
  </si>
  <si>
    <t>AURELIO CAVALCANTI</t>
  </si>
  <si>
    <t>AURELIO DE ARAUJO</t>
  </si>
  <si>
    <t>AURILIA RIBEIRO DA SILVA</t>
  </si>
  <si>
    <t>AVANDIR OLIVEIRA DA SILVA</t>
  </si>
  <si>
    <t>AVJOSE MANOEL DO REIS</t>
  </si>
  <si>
    <t>AZELIA MAMORE DE MELO</t>
  </si>
  <si>
    <t>ANTONIO GIL VELOSO</t>
  </si>
  <si>
    <t>ANTONIO FERREIRA</t>
  </si>
  <si>
    <t>ANTONIO FULANEIDE</t>
  </si>
  <si>
    <t>ANTONIO TOLENTINO DO NASCIMENTO</t>
  </si>
  <si>
    <t>ANTONIO JACOME DE LIRA</t>
  </si>
  <si>
    <t>APEIBA</t>
  </si>
  <si>
    <t>APOLINARIO MENDES</t>
  </si>
  <si>
    <t>ARACARI</t>
  </si>
  <si>
    <t>ARACY</t>
  </si>
  <si>
    <t>ARLINDO PIRES</t>
  </si>
  <si>
    <t>AREA ESPECIAL PARA INDUSTRIA 9</t>
  </si>
  <si>
    <t>ANTONIO REGIO DOS SANTOS</t>
  </si>
  <si>
    <t>ANTONIO RODRIGUES DIAS</t>
  </si>
  <si>
    <t>ANTONIO ROSA</t>
  </si>
  <si>
    <t>ANTONIO RUSSO</t>
  </si>
  <si>
    <t>ANTONIO SORIANO DIAS</t>
  </si>
  <si>
    <t>ANTONIO DE OLIVEIRA MARTINS</t>
  </si>
  <si>
    <t>ANTONIO BLEME FILHO</t>
  </si>
  <si>
    <t>ANTONIA MARIA DE BRITO</t>
  </si>
  <si>
    <t>ANTONINA DO NORTE</t>
  </si>
  <si>
    <t>ANDREA GALAFASSI</t>
  </si>
  <si>
    <t>ANGELINA TURESSO CAVALIM</t>
  </si>
  <si>
    <t>ALVINO RODRIGUES DOS SANTOS</t>
  </si>
  <si>
    <t>ALVINO VITORINO COELHO</t>
  </si>
  <si>
    <t>ALZIRA BRANDAO</t>
  </si>
  <si>
    <t>AMADEO PELOSO</t>
  </si>
  <si>
    <t>AMADEU ONOFRE</t>
  </si>
  <si>
    <t>AMALIA BITENCOURT</t>
  </si>
  <si>
    <t>ALVARO ADORNO</t>
  </si>
  <si>
    <t>AMAROS</t>
  </si>
  <si>
    <t>AMERICO MARCELINO FONSECA</t>
  </si>
  <si>
    <t>AMERICO WERNECK JUNIOR</t>
  </si>
  <si>
    <t>AMINTAS JACQUES DE MORAES</t>
  </si>
  <si>
    <t>ANA TUMENAS TOLLE</t>
  </si>
  <si>
    <t>ANARIO BRAGA</t>
  </si>
  <si>
    <t>ANDRE CAVALCANTI</t>
  </si>
  <si>
    <t>ADALBERTO CANDIDO DE MELO</t>
  </si>
  <si>
    <t>ALBERTINA MARIA QUADROS</t>
  </si>
  <si>
    <t>ALBERTO ABADE</t>
  </si>
  <si>
    <t>ALICE CATARINA FITTIPALDI</t>
  </si>
  <si>
    <t>ALICE CRUZ</t>
  </si>
  <si>
    <t>ALMEIDA BARBOSA</t>
  </si>
  <si>
    <t>ALMEIDA FRANCO</t>
  </si>
  <si>
    <t>ALTEVIR LOUBACK</t>
  </si>
  <si>
    <t>ALTINO DE ALMEIDA SANTIAGO</t>
  </si>
  <si>
    <t>ALBERTO TEIXEIRA DA CUNHA</t>
  </si>
  <si>
    <t>ALCIR LUCIO CRUZ LARA</t>
  </si>
  <si>
    <t>ALECRIN</t>
  </si>
  <si>
    <t>ALFREDO DE ABREU</t>
  </si>
  <si>
    <t>ALFREDO DE CASTRO ARAUJO</t>
  </si>
  <si>
    <t>A 7</t>
  </si>
  <si>
    <t>ABEL CABRAL</t>
  </si>
  <si>
    <t>ABELARDO MARTINS OLIVEIRA</t>
  </si>
  <si>
    <t>611 SUL AV LO 13</t>
  </si>
  <si>
    <t>8 UNIDADE 101</t>
  </si>
  <si>
    <t>206 A</t>
  </si>
  <si>
    <t>AIAMOPO LOBO</t>
  </si>
  <si>
    <t>AILTON ORLANDO</t>
  </si>
  <si>
    <t>AIRAN</t>
  </si>
  <si>
    <t>AGOSTINHO BARBALHO</t>
  </si>
  <si>
    <t>AGOSTINHO FERREIRA ARAUJO</t>
  </si>
  <si>
    <t>POVOACAO DE POCAO</t>
  </si>
  <si>
    <t>PLANALTINA</t>
  </si>
  <si>
    <t>POCHOREU</t>
  </si>
  <si>
    <t>POCO</t>
  </si>
  <si>
    <t>PONTES VIEIRA</t>
  </si>
  <si>
    <t>PORANGATUQD</t>
  </si>
  <si>
    <t>PEQUENO SALDANHA</t>
  </si>
  <si>
    <t>PEREIRA DA SILVA</t>
  </si>
  <si>
    <t>PETRA KELLY</t>
  </si>
  <si>
    <t>PILOES</t>
  </si>
  <si>
    <t>PAPI JUNIOR</t>
  </si>
  <si>
    <t>PINDARO</t>
  </si>
  <si>
    <t>PALADIO</t>
  </si>
  <si>
    <t>P 1</t>
  </si>
  <si>
    <t>PEDRO FIRMINO</t>
  </si>
  <si>
    <t>PEDRO LEITE DE OLIVEIRA</t>
  </si>
  <si>
    <t>PEDRO MANOEL MENDES</t>
  </si>
  <si>
    <t>PEIXOTO JUNIOR</t>
  </si>
  <si>
    <t>PAULO CARVALHO CORREIA</t>
  </si>
  <si>
    <t>PAULO DA GINA</t>
  </si>
  <si>
    <t>PAULO GONCALVES</t>
  </si>
  <si>
    <t>PAULO MELONI</t>
  </si>
  <si>
    <t>PAULO PRADO</t>
  </si>
  <si>
    <t>PRIVE LUCENA RORIZ</t>
  </si>
  <si>
    <t>QUEIROS VELOSO</t>
  </si>
  <si>
    <t>QUIRINO JOSE PINTO</t>
  </si>
  <si>
    <t>RAIMUNDO DE PAULA BATISTA</t>
  </si>
  <si>
    <t>QD 4 CJ 4C</t>
  </si>
  <si>
    <t>QNL 23 BLOCO G</t>
  </si>
  <si>
    <t>QNM 22 CJ H</t>
  </si>
  <si>
    <t>QNM 36 CJ R</t>
  </si>
  <si>
    <t>QNM 6 CJ P</t>
  </si>
  <si>
    <t>QNM 8 CJ P</t>
  </si>
  <si>
    <t>QNR 1 CJ C</t>
  </si>
  <si>
    <t>QSE 5</t>
  </si>
  <si>
    <t>QUADRA J</t>
  </si>
  <si>
    <t>RAIOL</t>
  </si>
  <si>
    <t>RANCHARIA</t>
  </si>
  <si>
    <t>RAQUEL MARTINS</t>
  </si>
  <si>
    <t>RAUL LEITE</t>
  </si>
  <si>
    <t>RAUL SEIXAS</t>
  </si>
  <si>
    <t>REGIANE MELLO CORTES GOMES</t>
  </si>
  <si>
    <t>REI DAVID</t>
  </si>
  <si>
    <t>REINALDO TAVARES DE MELO</t>
  </si>
  <si>
    <t>RENATO</t>
  </si>
  <si>
    <t>RENATO DE LACERDA RODRIGUES</t>
  </si>
  <si>
    <t>QUATORZE DE ABRIL</t>
  </si>
  <si>
    <t>RIO BAHIA</t>
  </si>
  <si>
    <t>TIMBAUVA C</t>
  </si>
  <si>
    <t>TIRADENTE</t>
  </si>
  <si>
    <t>TOCARIBA</t>
  </si>
  <si>
    <t>TONICO SAAD</t>
  </si>
  <si>
    <t>TRAVESSA BOM JESUS</t>
  </si>
  <si>
    <t>TEOFILO</t>
  </si>
  <si>
    <t>THEODOMIRO BAPTISTA</t>
  </si>
  <si>
    <t>THEODORO PASOLD</t>
  </si>
  <si>
    <t>SQS 215 BLOCO B</t>
  </si>
  <si>
    <t>SQS 409 BLOCO R</t>
  </si>
  <si>
    <t>SR 66</t>
  </si>
  <si>
    <t>TE BENTO JOSE MARTINS</t>
  </si>
  <si>
    <t>SOCORRO AZEVEDO</t>
  </si>
  <si>
    <t>SEVERINA LIRA DE GUSMAO</t>
  </si>
  <si>
    <t>SHIGS 713 BLOCO C</t>
  </si>
  <si>
    <t>SILVA JARDINS</t>
  </si>
  <si>
    <t>SILVERIO GOMES PIMENTA</t>
  </si>
  <si>
    <t>SILVIO LEAL DE DOM LUCAS</t>
  </si>
  <si>
    <t>SIMAO FERNANDES</t>
  </si>
  <si>
    <t>SERAFIM</t>
  </si>
  <si>
    <t>SETE A</t>
  </si>
  <si>
    <t>SIMPLICIO SILVA</t>
  </si>
  <si>
    <t>SEMPRE VERDE</t>
  </si>
  <si>
    <t>SANTOS FIGUEIRA</t>
  </si>
  <si>
    <t>SEBASTIAO DRUMOND</t>
  </si>
  <si>
    <t>RUTILO</t>
  </si>
  <si>
    <t>SADY PEREIRA</t>
  </si>
  <si>
    <t>SAMPAIO FERRAZ</t>
  </si>
  <si>
    <t>RUANOVE</t>
  </si>
  <si>
    <t>ROMERO LOFEGO BOTELHO</t>
  </si>
  <si>
    <t>ROMEU NATAL</t>
  </si>
  <si>
    <t>ROSA AMELIA DA PAZ</t>
  </si>
  <si>
    <t>RIO JAVARI</t>
  </si>
  <si>
    <t>RIO SAO PAULO VARIANTE</t>
  </si>
  <si>
    <t>RODIN</t>
  </si>
  <si>
    <t>RODOLPHO MEHL</t>
  </si>
  <si>
    <t>TUERE</t>
  </si>
  <si>
    <t>UM DO CANAL</t>
  </si>
  <si>
    <t>UPAMAROTI</t>
  </si>
  <si>
    <t>VALDEMAR RUFINO DA SILVA</t>
  </si>
  <si>
    <t>VALFRIDE VIEIRA MARTINS</t>
  </si>
  <si>
    <t>VALTEVIR MENDONCA</t>
  </si>
  <si>
    <t>VC 88</t>
  </si>
  <si>
    <t>VERTENTES</t>
  </si>
  <si>
    <t>VITO FRAZZI</t>
  </si>
  <si>
    <t>VIRGOLINO D LEITE</t>
  </si>
  <si>
    <t>VINTE E SEIS DE MARCO</t>
  </si>
  <si>
    <t>VINTE E QUATRO DE FEVEREIRO</t>
  </si>
  <si>
    <t>VICENTE FERRER</t>
  </si>
  <si>
    <t>TV PADRE JOSINO</t>
  </si>
  <si>
    <t>UBERLANDIA</t>
  </si>
  <si>
    <t>VILA SANTISSIMA TRINDADE</t>
  </si>
  <si>
    <t>VINTE DE NOVEMBRO</t>
  </si>
  <si>
    <t>ZUMKELLER</t>
  </si>
  <si>
    <t>VM 3 A</t>
  </si>
  <si>
    <t>WALDEMAR GUIMARAES FERREIRA</t>
  </si>
  <si>
    <t>WALTER BINI</t>
  </si>
  <si>
    <t>WENCESLAU MACHADO</t>
  </si>
  <si>
    <t>ZECA PONCIANO</t>
  </si>
  <si>
    <t>NERY</t>
  </si>
  <si>
    <t>NAZIAZENO BARRETO</t>
  </si>
  <si>
    <t>NARA LEAO</t>
  </si>
  <si>
    <t>MORRO GRANDE</t>
  </si>
  <si>
    <t>MOZART PINTO</t>
  </si>
  <si>
    <t>MOZOLANDIA</t>
  </si>
  <si>
    <t>MPLAND</t>
  </si>
  <si>
    <t>MUNDO DA LUA</t>
  </si>
  <si>
    <t>MIRA SCHENDEL</t>
  </si>
  <si>
    <t>MONTEIRO CASTRO</t>
  </si>
  <si>
    <t>MONTEIRO LOBATO DOS MARES</t>
  </si>
  <si>
    <t>OSCAR FREITAS</t>
  </si>
  <si>
    <t>OSCAR SOARES</t>
  </si>
  <si>
    <t>OSVALDO CORREIA</t>
  </si>
  <si>
    <t>ONZE DE MARCO</t>
  </si>
  <si>
    <t>ORION AUGUSTO PLATT</t>
  </si>
  <si>
    <t>O CAETANO</t>
  </si>
  <si>
    <t>OCTAVIO GIRARD</t>
  </si>
  <si>
    <t>ODORICO ALBUQUERQUE</t>
  </si>
  <si>
    <t>NEVETON FREITAS DE SOUZA</t>
  </si>
  <si>
    <t>NOVENTA E TRES</t>
  </si>
  <si>
    <t>MARIA MARGARIDA</t>
  </si>
  <si>
    <t>MARIA PUREZA</t>
  </si>
  <si>
    <t>MANOEL UCHOA</t>
  </si>
  <si>
    <t>MANOEL VELOSO BORGES</t>
  </si>
  <si>
    <t>MARARI</t>
  </si>
  <si>
    <t>MARCELINO</t>
  </si>
  <si>
    <t>MARCELINO GOMES</t>
  </si>
  <si>
    <t>MARCIO BECK MACHADO</t>
  </si>
  <si>
    <t>MARCIONILIO DE ABREU CAMPOS</t>
  </si>
  <si>
    <t>MARIO LISBOA DE CARVALHO</t>
  </si>
  <si>
    <t>MARIZ VILELA</t>
  </si>
  <si>
    <t>MARIANO ARAUJO LIMA</t>
  </si>
  <si>
    <t>MARIO CAMARA</t>
  </si>
  <si>
    <t>MARIO D AVILA</t>
  </si>
  <si>
    <t>MARIO FERNANDES DA SILVA</t>
  </si>
  <si>
    <t>MARTIN WENDRYCHOWSKI</t>
  </si>
  <si>
    <t>MARTINHO BURNIER</t>
  </si>
  <si>
    <t>MAXIMO LINHARES</t>
  </si>
  <si>
    <t>MENEZES VIEIRA</t>
  </si>
  <si>
    <t>METON DE ALENCAR</t>
  </si>
  <si>
    <t>MIGUEL AICAR DE SUSS</t>
  </si>
  <si>
    <t>MIGUEL ASSIS</t>
  </si>
  <si>
    <t>MIGUEL REALE</t>
  </si>
  <si>
    <t>MILZA DE OLIVEIRA NOGUEIRA</t>
  </si>
  <si>
    <t>MOACIR DE ALMEIDA</t>
  </si>
  <si>
    <t>MOISES BARJUD</t>
  </si>
  <si>
    <t>MONTE CARACOL</t>
  </si>
  <si>
    <t>JUAZEIRO</t>
  </si>
  <si>
    <t>JUDITH LUZIA DE CARVALHO</t>
  </si>
  <si>
    <t>JULIA MARTINS DOMINGUES</t>
  </si>
  <si>
    <t>JULIETA AZEVEDO BONAVIDES</t>
  </si>
  <si>
    <t>JULIO BELO</t>
  </si>
  <si>
    <t>JURUPARY</t>
  </si>
  <si>
    <t>JUSTINIANO REGO</t>
  </si>
  <si>
    <t>JUVENTINO NUNES</t>
  </si>
  <si>
    <t>KARL WILHELM SCHINKE</t>
  </si>
  <si>
    <t>LACERDOPOLIS</t>
  </si>
  <si>
    <t>LAVANDERIA</t>
  </si>
  <si>
    <t>LEO</t>
  </si>
  <si>
    <t>LAGOA MANGUEIRA</t>
  </si>
  <si>
    <t>JOSE MARIA MONTEIRO</t>
  </si>
  <si>
    <t>JOSE MODESTO</t>
  </si>
  <si>
    <t>JOSE MOREIRA BARBOSA</t>
  </si>
  <si>
    <t>JOSE MULLER</t>
  </si>
  <si>
    <t>JOSE ORTIZ DA ROCHA</t>
  </si>
  <si>
    <t>JOSE SOARES DA SILVA</t>
  </si>
  <si>
    <t>JOSE T DE LIRA</t>
  </si>
  <si>
    <t>JOSE TOMAS</t>
  </si>
  <si>
    <t>JOSE VAIN</t>
  </si>
  <si>
    <t>JOSEFA MENEZES</t>
  </si>
  <si>
    <t>JOSE FERNANDO DA SILVA</t>
  </si>
  <si>
    <t>JOSE GAVILIKI</t>
  </si>
  <si>
    <t>JOSE DE MORAIS TORRES</t>
  </si>
  <si>
    <t>JOSE MAGALHAES</t>
  </si>
  <si>
    <t>JOSE JOAQUIM DE LIMA</t>
  </si>
  <si>
    <t>MARCOS FREIRE C</t>
  </si>
  <si>
    <t>MARCOS PARENTE</t>
  </si>
  <si>
    <t>MARGEM DIREITA</t>
  </si>
  <si>
    <t>MARIA DA GLORIA</t>
  </si>
  <si>
    <t>MARIA DA GLORIA ENSA</t>
  </si>
  <si>
    <t>MARIA DO CARMO DE SOUZA</t>
  </si>
  <si>
    <t>MARIA FAVERO</t>
  </si>
  <si>
    <t>MARIA GORETTI</t>
  </si>
  <si>
    <t>LOC POSTA RESTANTE</t>
  </si>
  <si>
    <t>MANOEL ORTIZ</t>
  </si>
  <si>
    <t>MANOEL PAIVA</t>
  </si>
  <si>
    <t>LUDOLF</t>
  </si>
  <si>
    <t>LUIS QUEIROZ DE NOGUEIRA</t>
  </si>
  <si>
    <t>LUIZ DO AMARAL MOUSINHO</t>
  </si>
  <si>
    <t>LUIZ LAMBERT</t>
  </si>
  <si>
    <t>LUIZ LOPES AGRA</t>
  </si>
  <si>
    <t>LUIZ PEREIRA LEITE</t>
  </si>
  <si>
    <t>LUIZA DE RICIO AVILEZ</t>
  </si>
  <si>
    <t>MACAUBA</t>
  </si>
  <si>
    <t>MAGISTERIO</t>
  </si>
  <si>
    <t>MALVINAS</t>
  </si>
  <si>
    <t>MANOEL FERREIRA GOMES</t>
  </si>
  <si>
    <t>MANOEL JOAQUIM DE QUADROS</t>
  </si>
  <si>
    <t>LIVRO</t>
  </si>
  <si>
    <t>LHMC</t>
  </si>
  <si>
    <t>LIDIO DE FREITAS RAMOS</t>
  </si>
  <si>
    <t>LEONORA SILVA NEIVA</t>
  </si>
  <si>
    <t>LEOPOLDO DINIZ JUNIOR</t>
  </si>
  <si>
    <t>JARAGUARI</t>
  </si>
  <si>
    <t>JARDIM P NEGRA</t>
  </si>
  <si>
    <t>JARDIM SILVEIRA</t>
  </si>
  <si>
    <t>JC 34</t>
  </si>
  <si>
    <t>JERONIMO PIO GUIMARAES</t>
  </si>
  <si>
    <t>JOAO A GONZALES</t>
  </si>
  <si>
    <t>JOAO AFONSO DE LUCEINA</t>
  </si>
  <si>
    <t>JOAO AVELINO PINHO MELLAO</t>
  </si>
  <si>
    <t>JOAO AYRES DA SILVA</t>
  </si>
  <si>
    <t>JACO WEISS</t>
  </si>
  <si>
    <t>JACUPEMA</t>
  </si>
  <si>
    <t>JADER BARBALHO</t>
  </si>
  <si>
    <t>IVO RODRIGUES</t>
  </si>
  <si>
    <t>JACAREI</t>
  </si>
  <si>
    <t>ISRAEL OLIVEIRA DA SILVA</t>
  </si>
  <si>
    <t>INDEFINIDA</t>
  </si>
  <si>
    <t>ITAJARA</t>
  </si>
  <si>
    <t>IRLANDA</t>
  </si>
  <si>
    <t>IRMAOS SPINO</t>
  </si>
  <si>
    <t>ISABEL MARIA DIAS</t>
  </si>
  <si>
    <t>INACIO SARMENTO</t>
  </si>
  <si>
    <t>ILHA COQUEIRO</t>
  </si>
  <si>
    <t>JOSE DA FRANCA CABRAL</t>
  </si>
  <si>
    <t>JOSE DE CALAZANS</t>
  </si>
  <si>
    <t>JONAS GORGONO DOS SANTOS</t>
  </si>
  <si>
    <t>JONAS PEREIRA DOS ANJOS FILHO</t>
  </si>
  <si>
    <t>JOSE BARBOSA NETO</t>
  </si>
  <si>
    <t>JOSE BERNARDI</t>
  </si>
  <si>
    <t>JOSE BROCK</t>
  </si>
  <si>
    <t>JOSE CAMPOS MANHAES</t>
  </si>
  <si>
    <t>JOAO SACAVEM</t>
  </si>
  <si>
    <t>JOAO SUASSUNA</t>
  </si>
  <si>
    <t>JOAO TEIXEIRA BASTOS</t>
  </si>
  <si>
    <t>JOAO XAVIER ITABORAI</t>
  </si>
  <si>
    <t>JOAQUIM CAMARGOS</t>
  </si>
  <si>
    <t>JOAQUIM DOURADO</t>
  </si>
  <si>
    <t>JOAQUIM F DO AMARAL</t>
  </si>
  <si>
    <t>JOAQUIM FERREIRA DA ROCHA</t>
  </si>
  <si>
    <t>JOAO DO LICO</t>
  </si>
  <si>
    <t>JOAO DO PRADO</t>
  </si>
  <si>
    <t>JOAO DOMINGOS FASSARELLA</t>
  </si>
  <si>
    <t>JOAO EUGENIO</t>
  </si>
  <si>
    <t>JOAO DE VARGAS MARTINS</t>
  </si>
  <si>
    <t>JOAO JOSE ALVES</t>
  </si>
  <si>
    <t>JOAO LUCIO EVANGELISTA</t>
  </si>
  <si>
    <t>JOAO LUIZ DE CAMPOS</t>
  </si>
  <si>
    <t>JOAO MUNIZ BARRETO</t>
  </si>
  <si>
    <t>JOAO NOGUEIRA</t>
  </si>
  <si>
    <t>JOAO NORBERTO</t>
  </si>
  <si>
    <t>JOAO PAULO DE SOUZA</t>
  </si>
  <si>
    <t>JOAO PEREIRA DA CUNHA</t>
  </si>
  <si>
    <t>JOAO PUGIN</t>
  </si>
  <si>
    <t>GENESIS</t>
  </si>
  <si>
    <t>GENIVAL GUEDES</t>
  </si>
  <si>
    <t>GERAL RIO MILANES</t>
  </si>
  <si>
    <t>GERALDINA BATISTA</t>
  </si>
  <si>
    <t>GERALDO GERALDI</t>
  </si>
  <si>
    <t>GERALDO MARTINS DA SILVA</t>
  </si>
  <si>
    <t>FURTADO DE MENEZES</t>
  </si>
  <si>
    <t>GENARIO BARTOLOMEO</t>
  </si>
  <si>
    <t>GOMES RABELO</t>
  </si>
  <si>
    <t>GOMES SAMPAIO</t>
  </si>
  <si>
    <t>GS</t>
  </si>
  <si>
    <t>GUSTAVO MOREIRA</t>
  </si>
  <si>
    <t>GUARATA</t>
  </si>
  <si>
    <t>H QUINZE</t>
  </si>
  <si>
    <t>HARRY PFUTZENREUTER</t>
  </si>
  <si>
    <t>HENRIQUETA PALMEIRA</t>
  </si>
  <si>
    <t>HERACLITO TINOCO DE LIMA</t>
  </si>
  <si>
    <t>HERCILIO ANACLETO GARCIA</t>
  </si>
  <si>
    <t>HERCULANO BANDEIRA</t>
  </si>
  <si>
    <t>HERMENEGILDO DI LASCIO</t>
  </si>
  <si>
    <t>HERMES LIRA</t>
  </si>
  <si>
    <t>IBIMIRIM</t>
  </si>
  <si>
    <t>I PIRES DE MACEDO</t>
  </si>
  <si>
    <t>HESIO RODRIGUES DE ANDRADE</t>
  </si>
  <si>
    <t>FERNANDO HERMES</t>
  </si>
  <si>
    <t>FERNANDO SOARES FERNANDES</t>
  </si>
  <si>
    <t>FARIA MACHADO</t>
  </si>
  <si>
    <t>FELIPE PEDRO DE ALCANTARA</t>
  </si>
  <si>
    <t>FELIPE SANTOS</t>
  </si>
  <si>
    <t>FELIX ANTONIO</t>
  </si>
  <si>
    <t>EVARISTO GOMES GUERRA</t>
  </si>
  <si>
    <t>EVERTON COELHO</t>
  </si>
  <si>
    <t>ERNESTO ALBUQUERQU</t>
  </si>
  <si>
    <t>ESCRAVA ISAURA</t>
  </si>
  <si>
    <t>ESPERANCA UM</t>
  </si>
  <si>
    <t>ESTANISLAU SCHAETTE</t>
  </si>
  <si>
    <t>ESTELINHA</t>
  </si>
  <si>
    <t>ESTEVAO ALVES CORREA</t>
  </si>
  <si>
    <t>FLAMINGOS</t>
  </si>
  <si>
    <t>FORMIGUEIRO DA SERRA</t>
  </si>
  <si>
    <t>FORTUNATO ERNESTO VETORASSO</t>
  </si>
  <si>
    <t>FRANCISCO BORGES DE FARIA</t>
  </si>
  <si>
    <t>FRANCISCO DA ROCHA</t>
  </si>
  <si>
    <t>GABRIEL COVELLI</t>
  </si>
  <si>
    <t>GABRIEL FERREIRA DE SOUSA</t>
  </si>
  <si>
    <t>GABRIEL PANDOLF</t>
  </si>
  <si>
    <t>GABRIELA FLAUSINA DE MIRANDA</t>
  </si>
  <si>
    <t>GAGLIANO NETTO</t>
  </si>
  <si>
    <t>GANGES</t>
  </si>
  <si>
    <t>FLAVIO CAVALCANTI</t>
  </si>
  <si>
    <t>FLECHEIRA</t>
  </si>
  <si>
    <t>DOS BANCARIOS</t>
  </si>
  <si>
    <t>DOS BARCELLOS</t>
  </si>
  <si>
    <t>DOS CARVALHO</t>
  </si>
  <si>
    <t>DOMINGOS MANOEL DE MATOS</t>
  </si>
  <si>
    <t>DOMINGOS RABELO</t>
  </si>
  <si>
    <t>DOMITILA CASTRO DE ALMEIDA</t>
  </si>
  <si>
    <t>DO MANGANES</t>
  </si>
  <si>
    <t>DOS NETOS</t>
  </si>
  <si>
    <t>DOS PAJEUS</t>
  </si>
  <si>
    <t>DOS PALMITAIS</t>
  </si>
  <si>
    <t>DOS PARIQUIS</t>
  </si>
  <si>
    <t>EDGAR TITO</t>
  </si>
  <si>
    <t>DOURADO DO QD</t>
  </si>
  <si>
    <t>DOVILIO TACONI</t>
  </si>
  <si>
    <t>DRPAULO MENDES</t>
  </si>
  <si>
    <t>DURVAL GUERRA DE AZEVEDO</t>
  </si>
  <si>
    <t>ELIETE DE ALMEIDA</t>
  </si>
  <si>
    <t>EDUARDO LIMA E SILVA</t>
  </si>
  <si>
    <t>EDUARDO MOSQUEIRO</t>
  </si>
  <si>
    <t>ELVIRA BELLEI</t>
  </si>
  <si>
    <t>ELZA M BECHARA</t>
  </si>
  <si>
    <t>ERCILIO TORRES</t>
  </si>
  <si>
    <t>DELCIO FORTINI</t>
  </si>
  <si>
    <t>DELFINA CAMPOS</t>
  </si>
  <si>
    <t>DE S JOAO</t>
  </si>
  <si>
    <t>DEZENOVE DE ABRIL</t>
  </si>
  <si>
    <t>DILERMANDO DE OLIVE</t>
  </si>
  <si>
    <t>DINO BUENO</t>
  </si>
  <si>
    <t>DIOGO LOZANO</t>
  </si>
  <si>
    <t>DIRCEU PALOMEQUE DUARTE</t>
  </si>
  <si>
    <t>DIVINO DE SAO LOURENCO</t>
  </si>
  <si>
    <t>DO OLHO D AGUA</t>
  </si>
  <si>
    <t>DO PACHECO</t>
  </si>
  <si>
    <t>DO PONTAL</t>
  </si>
  <si>
    <t>DO SAMEIRO</t>
  </si>
  <si>
    <t>DO VERDE</t>
  </si>
  <si>
    <t>DOMICIO MORAES</t>
  </si>
  <si>
    <t>DOMINGOS CONDOLEU</t>
  </si>
  <si>
    <t>DO BRIZOLA</t>
  </si>
  <si>
    <t>DO CONQUINHO</t>
  </si>
  <si>
    <t>DIACUI</t>
  </si>
  <si>
    <t>DO ACAFRAO</t>
  </si>
  <si>
    <t>CATAGUA</t>
  </si>
  <si>
    <t>CENTENARIO DO PARANA</t>
  </si>
  <si>
    <t>CENTO E NOVENTA E TRES</t>
  </si>
  <si>
    <t>CENTO E SESSENTA</t>
  </si>
  <si>
    <t>CENTO E VINTE E SETE</t>
  </si>
  <si>
    <t>CENTRAL DA COLINA</t>
  </si>
  <si>
    <t>CERVANTES</t>
  </si>
  <si>
    <t>CHIQUINHA GONZAGA</t>
  </si>
  <si>
    <t>CIRO MOREIRA</t>
  </si>
  <si>
    <t>CLAUDINO BARATA</t>
  </si>
  <si>
    <t>CLAUDIO COUTINHO</t>
  </si>
  <si>
    <t>COELHO DE RESENDE</t>
  </si>
  <si>
    <t>CASEMIRO JUNIOR</t>
  </si>
  <si>
    <t>CARLITO PINTO DA SILVA</t>
  </si>
  <si>
    <t>CARLO GRAZIA</t>
  </si>
  <si>
    <t>CARLOS COSTA CARMO</t>
  </si>
  <si>
    <t>CANDEAL PEQUENO</t>
  </si>
  <si>
    <t>CAROLINO DE AQUINO</t>
  </si>
  <si>
    <t>CARLOS WHIEMNAMN</t>
  </si>
  <si>
    <t>CARMINE ROCCO</t>
  </si>
  <si>
    <t>CARLOS PACHECO AVILA</t>
  </si>
  <si>
    <t>BORMAN</t>
  </si>
  <si>
    <t>BOSNIA</t>
  </si>
  <si>
    <t>CRIXA MIRIM</t>
  </si>
  <si>
    <t>CRISTOVAO NUNES</t>
  </si>
  <si>
    <t>CONGONHAS DO CAMPO</t>
  </si>
  <si>
    <t>CONJHABIT B GLORIA</t>
  </si>
  <si>
    <t>CORBELIA</t>
  </si>
  <si>
    <t>CORREGO DO OURO</t>
  </si>
  <si>
    <t>DA ALEGRIA DE CAMPINAS</t>
  </si>
  <si>
    <t>DA CADEIA</t>
  </si>
  <si>
    <t>DA HARMONIA</t>
  </si>
  <si>
    <t>DALILA LOPES COSTA</t>
  </si>
  <si>
    <t>DE IPANEMA</t>
  </si>
  <si>
    <t>DE ITAMARACA</t>
  </si>
  <si>
    <t>DAS TULIPAS VERMELHAS</t>
  </si>
  <si>
    <t>DAVI GONCALVES DE OLIVEIRA</t>
  </si>
  <si>
    <t>DAS GARDENIAS</t>
  </si>
  <si>
    <t>DAS LAGRIMAS</t>
  </si>
  <si>
    <t>A 21 A</t>
  </si>
  <si>
    <t>A DOIS</t>
  </si>
  <si>
    <t>A OLIVEIRA SILVA</t>
  </si>
  <si>
    <t>ABATIA</t>
  </si>
  <si>
    <t>ABDON MILANEZ</t>
  </si>
  <si>
    <t>ABELARDO AZEVEDO SACRAMENTO</t>
  </si>
  <si>
    <t>1005 SUL AL 5</t>
  </si>
  <si>
    <t>403 SUL AL 14</t>
  </si>
  <si>
    <t>ADOLFO DE MATOS</t>
  </si>
  <si>
    <t>ADOLPHO ROHL</t>
  </si>
  <si>
    <t>ADRILHES ULHOA</t>
  </si>
  <si>
    <t>ABRAHAN LINCOLN</t>
  </si>
  <si>
    <t>ABURA</t>
  </si>
  <si>
    <t>AC CONCEICAO</t>
  </si>
  <si>
    <t>ADAUTO DAMASCENO</t>
  </si>
  <si>
    <t>ADERBAL GAERTNER STRESSER</t>
  </si>
  <si>
    <t>ALDA R VIANA DE SOUZA</t>
  </si>
  <si>
    <t>ALDO LOCATELLI</t>
  </si>
  <si>
    <t>ALBINO KEMPF</t>
  </si>
  <si>
    <t>AFONSO DE SOUZA</t>
  </si>
  <si>
    <t>AFRANIO DA COSTA</t>
  </si>
  <si>
    <t>AGENOR ALMEIDA DE LOYOLA</t>
  </si>
  <si>
    <t>ALTO DA BATALHA</t>
  </si>
  <si>
    <t>ALPHEU LUIZ GASPARINO</t>
  </si>
  <si>
    <t>ALSINO ZONATO</t>
  </si>
  <si>
    <t>ALFREDO ALBERTO STAHELIN</t>
  </si>
  <si>
    <t>ALFREDO BATISTA</t>
  </si>
  <si>
    <t>ALIPIO PEREIRA DA SILVA</t>
  </si>
  <si>
    <t>ANTONIO LEONENCIO</t>
  </si>
  <si>
    <t>ANTONIO FREIRE DE MENEZES</t>
  </si>
  <si>
    <t>ANTONIO CARLOS MARQUES COIMBRA</t>
  </si>
  <si>
    <t>ANTONIO COSTA MENDES</t>
  </si>
  <si>
    <t>ANTONIO CUNHA</t>
  </si>
  <si>
    <t>ANTONIO FIGUEIRA</t>
  </si>
  <si>
    <t>ANOVALDO ROCHA</t>
  </si>
  <si>
    <t>ANSELMO FILGUEIRA DE MELO</t>
  </si>
  <si>
    <t>ANTONIO ACIOLI</t>
  </si>
  <si>
    <t>ANTONIO AGU</t>
  </si>
  <si>
    <t>ANTONIO ATUALPA RODRIGUES</t>
  </si>
  <si>
    <t>ANTONIO BARACAL</t>
  </si>
  <si>
    <t>ANTONIO BELARMINO SANTANA</t>
  </si>
  <si>
    <t>ANDRE HOFFMANN DE MELLO</t>
  </si>
  <si>
    <t>ANGELO BOSS</t>
  </si>
  <si>
    <t>AMENOFIS</t>
  </si>
  <si>
    <t>AMILCAR DE CASTRO</t>
  </si>
  <si>
    <t>ANA JACINTA DE OLIVEIRA</t>
  </si>
  <si>
    <t>ALZIRA REZENDE</t>
  </si>
  <si>
    <t>ALTO PARAIBA</t>
  </si>
  <si>
    <t>ALTO DO DENDE</t>
  </si>
  <si>
    <t>ARTOLA</t>
  </si>
  <si>
    <t>ARTUR PEREIRA</t>
  </si>
  <si>
    <t>ARY CAMARGO QUEIROZ</t>
  </si>
  <si>
    <t>ARNALDO LAGE</t>
  </si>
  <si>
    <t>ARNALDO PEDROSO</t>
  </si>
  <si>
    <t>ARTHUR DE SOUZA FREIRE</t>
  </si>
  <si>
    <t>ASPASIA AYER</t>
  </si>
  <si>
    <t>AUGUSTA GUIMARAES</t>
  </si>
  <si>
    <t>AUGUSTO CLEIS</t>
  </si>
  <si>
    <t>AUGUSTO LUIZ BARBOSA</t>
  </si>
  <si>
    <t>APARICIO DA SILVA CAMARGO</t>
  </si>
  <si>
    <t>ANTONIO MOACIR LEAL</t>
  </si>
  <si>
    <t>ANTONIO PEYROUTON LOUZADA</t>
  </si>
  <si>
    <t>ANTONIO SEVERIANO</t>
  </si>
  <si>
    <t>ARISTIDES DUARTE</t>
  </si>
  <si>
    <t>ARISTIDES FIGUEIRA</t>
  </si>
  <si>
    <t>ARISTOTELES BRANDAO</t>
  </si>
  <si>
    <t>AQUIM MENDES</t>
  </si>
  <si>
    <t>ARACAN</t>
  </si>
  <si>
    <t>BOA VIAGEM B</t>
  </si>
  <si>
    <t>BREJINHO</t>
  </si>
  <si>
    <t>BRIGIDA AMARAL</t>
  </si>
  <si>
    <t>BROTINHO</t>
  </si>
  <si>
    <t>C 235</t>
  </si>
  <si>
    <t>CABEDELO</t>
  </si>
  <si>
    <t>CACILDA RODRIGUES</t>
  </si>
  <si>
    <t>CAMPINARAMA</t>
  </si>
  <si>
    <t>BERENICE MAGALHAES PINTO</t>
  </si>
  <si>
    <t>BAIXA DO AMARIO</t>
  </si>
  <si>
    <t>BERTOLDO KLINGER</t>
  </si>
  <si>
    <t>BERNARDO RIBEIRO VIANA</t>
  </si>
  <si>
    <t>BARBOSA FILHO</t>
  </si>
  <si>
    <t>BEDA</t>
  </si>
  <si>
    <t>BEJAMIM COSTANT</t>
  </si>
  <si>
    <t>BELMIRO LIMA</t>
  </si>
  <si>
    <t>BENEDITO CAMPOS</t>
  </si>
  <si>
    <t>BENIGNO BEZERRA</t>
  </si>
  <si>
    <t>AVCOSTA E SILVA</t>
  </si>
  <si>
    <t>AVELINO DE ARAUJO</t>
  </si>
  <si>
    <t>AVGAL THAUMATURGO</t>
  </si>
  <si>
    <t>B BOM FIM</t>
  </si>
  <si>
    <t>TOME DE LARA</t>
  </si>
  <si>
    <t>TERENCIO CARVALHO</t>
  </si>
  <si>
    <t>TERESA MOTA VALADARES</t>
  </si>
  <si>
    <t>TEODOMIRO DE CASTRO</t>
  </si>
  <si>
    <t>TEOSIO RODRIGUES</t>
  </si>
  <si>
    <t>TERCEIRA AVENIDA AREA ESPECIAL 7</t>
  </si>
  <si>
    <t>TAURIBIO ALEXANDRE VIEIRA</t>
  </si>
  <si>
    <t>TE BALDUINO</t>
  </si>
  <si>
    <t>TELEMANN</t>
  </si>
  <si>
    <t>SITIO ITAIM</t>
  </si>
  <si>
    <t>SM 1</t>
  </si>
  <si>
    <t>SNQ</t>
  </si>
  <si>
    <t>SOARES CARNEIRO</t>
  </si>
  <si>
    <t>SONIA MOREIRA</t>
  </si>
  <si>
    <t>UBIRATAN MENDES</t>
  </si>
  <si>
    <t>ULISSES MEDEIROS FIGUEIREDO</t>
  </si>
  <si>
    <t>ULISSES MONTARROYOS</t>
  </si>
  <si>
    <t>UM AC AV ROBERTO SILVEIRA</t>
  </si>
  <si>
    <t>UM OTRAV J B PRADO</t>
  </si>
  <si>
    <t>TRES MANGUEIRAS</t>
  </si>
  <si>
    <t>TRES RIOS</t>
  </si>
  <si>
    <t>TRIZIDELA</t>
  </si>
  <si>
    <t>TUJUTUI</t>
  </si>
  <si>
    <t>VALDIR MAY</t>
  </si>
  <si>
    <t>VALDOMIRO NORONHA</t>
  </si>
  <si>
    <t>VALERIA CARVALHO</t>
  </si>
  <si>
    <t>VICENTE DE FIGUEIREDO</t>
  </si>
  <si>
    <t>VICENTE SOARES</t>
  </si>
  <si>
    <t>VITAL DE OLIVEIRA</t>
  </si>
  <si>
    <t>WALLACE</t>
  </si>
  <si>
    <t>WALTER BOEHL</t>
  </si>
  <si>
    <t>WALTER SANTOS</t>
  </si>
  <si>
    <t>VC 58</t>
  </si>
  <si>
    <t>VANDIR JOSE COSTA</t>
  </si>
  <si>
    <t>VIDIGAL RIBEIRO</t>
  </si>
  <si>
    <t>VILA MARIA</t>
  </si>
  <si>
    <t>ZT UM</t>
  </si>
  <si>
    <t>ZULMIRA PARTENIO MURAD</t>
  </si>
  <si>
    <t>ZUMBI</t>
  </si>
  <si>
    <t>VITORIANO RODRIGUES</t>
  </si>
  <si>
    <t>WE VINTE E NOVE</t>
  </si>
  <si>
    <t>WILKE</t>
  </si>
  <si>
    <t>XAVANTES</t>
  </si>
  <si>
    <t>ZELIO DE MORAIS</t>
  </si>
  <si>
    <t>ZIRCONIO</t>
  </si>
  <si>
    <t>PAPOULA VERMELHA</t>
  </si>
  <si>
    <t>OUTONO</t>
  </si>
  <si>
    <t>PEDRO AVARES CABRAL</t>
  </si>
  <si>
    <t>PEDRO MILEK</t>
  </si>
  <si>
    <t>PASSO TAQUARA</t>
  </si>
  <si>
    <t>PAULO CESAR PADILHA</t>
  </si>
  <si>
    <t>PAULO GUILAYN</t>
  </si>
  <si>
    <t>PAULO MAURITY</t>
  </si>
  <si>
    <t>PAULO MEIRA</t>
  </si>
  <si>
    <t>PAULO TURCATTI</t>
  </si>
  <si>
    <t>PAULO VIEIRA</t>
  </si>
  <si>
    <t>PEDRO ACABRAL</t>
  </si>
  <si>
    <t>PEDRO SEBASTIAO MEDEIROS</t>
  </si>
  <si>
    <t>PEDRO SILVA</t>
  </si>
  <si>
    <t>PEDRO UM</t>
  </si>
  <si>
    <t>PEREIRA PASSOS</t>
  </si>
  <si>
    <t>PERITIBA</t>
  </si>
  <si>
    <t>PICO DO CALCADO</t>
  </si>
  <si>
    <t>PIRAQUE</t>
  </si>
  <si>
    <t>PIRES BARBOSA</t>
  </si>
  <si>
    <t>PIRES PARDINHO</t>
  </si>
  <si>
    <t>PLINIO GAYER</t>
  </si>
  <si>
    <t>POMPEU ESTEVES SALGADO</t>
  </si>
  <si>
    <t>PRAIA BOA VIAGEM</t>
  </si>
  <si>
    <t>PRECIOSA</t>
  </si>
  <si>
    <t>PS GUEDES RUA PRIMEIRO DE MAIO</t>
  </si>
  <si>
    <t>QD 2 CJ D 2</t>
  </si>
  <si>
    <t>QUADRA 2</t>
  </si>
  <si>
    <t>QUADRA QUATROCENTOS E OITENTA E CINCO</t>
  </si>
  <si>
    <t>QR 429</t>
  </si>
  <si>
    <t>QS 5 RUA 320</t>
  </si>
  <si>
    <t>QUATORZE DE JUNHO</t>
  </si>
  <si>
    <t>QUILARAIBA</t>
  </si>
  <si>
    <t>RABELO DA CRUZ</t>
  </si>
  <si>
    <t>RAFAEL ALVAREZ</t>
  </si>
  <si>
    <t>RAFAEL FERREIRA DE LIMA</t>
  </si>
  <si>
    <t>RAIMUNDO ALMEIDA COSTA</t>
  </si>
  <si>
    <t>RAIMUNDO FERREIRA GUEDES</t>
  </si>
  <si>
    <t>QNO 18 CJ 5</t>
  </si>
  <si>
    <t>QNN 15</t>
  </si>
  <si>
    <t>QNN 24 CJ D</t>
  </si>
  <si>
    <t>QNO 2 CJ E</t>
  </si>
  <si>
    <t>QR 117 CJ J</t>
  </si>
  <si>
    <t>QR 121 CJ G</t>
  </si>
  <si>
    <t>QR 122 CJ 3</t>
  </si>
  <si>
    <t>QR 210</t>
  </si>
  <si>
    <t>QE 34</t>
  </si>
  <si>
    <t>QE 44 CJ C</t>
  </si>
  <si>
    <t>QNL 11 BLOCO D</t>
  </si>
  <si>
    <t>QND 58</t>
  </si>
  <si>
    <t>SQS 302 BLOCO C</t>
  </si>
  <si>
    <t>ST ANTONIO</t>
  </si>
  <si>
    <t>STRO ALVES</t>
  </si>
  <si>
    <t>SYLVIO MOSCIATTI</t>
  </si>
  <si>
    <t>TABATINGA AV ANEL DO CONTOR</t>
  </si>
  <si>
    <t>TABOCAS</t>
  </si>
  <si>
    <t>TAGIPURU</t>
  </si>
  <si>
    <t>SGAN 913</t>
  </si>
  <si>
    <t>SHEIK REJANE</t>
  </si>
  <si>
    <t>SILVIO JOSE CASTRO MAIA</t>
  </si>
  <si>
    <t>SETENTA E CINCO</t>
  </si>
  <si>
    <t>SEIS DE SETEMBRO</t>
  </si>
  <si>
    <t>SERGIO DOS SANTOS PEREIRA</t>
  </si>
  <si>
    <t>SAGRADO CORACAO DE JESUS</t>
  </si>
  <si>
    <t>SBS QD 2</t>
  </si>
  <si>
    <t>SEBASTIAO G PEREIRA</t>
  </si>
  <si>
    <t>SANTIAGO MASCIA</t>
  </si>
  <si>
    <t>SATNO ANTONIO</t>
  </si>
  <si>
    <t>RUI FRANCO</t>
  </si>
  <si>
    <t>RUY ANDRADE</t>
  </si>
  <si>
    <t>RUI BRBOS</t>
  </si>
  <si>
    <t>RESENDE XAVIER</t>
  </si>
  <si>
    <t>RESIDENCIAL 89</t>
  </si>
  <si>
    <t>REMI HENRIQUE MULLER</t>
  </si>
  <si>
    <t>RENATO DANTAS</t>
  </si>
  <si>
    <t>RAVENA</t>
  </si>
  <si>
    <t>RICARDO LIMA</t>
  </si>
  <si>
    <t>RIO CACHOEIRA</t>
  </si>
  <si>
    <t>RIO DAS OSTRAS</t>
  </si>
  <si>
    <t>RIO GRANDE SUL</t>
  </si>
  <si>
    <t>RIO JACUIPE</t>
  </si>
  <si>
    <t>RIO MARINHO</t>
  </si>
  <si>
    <t>RIO PASSA CINCO</t>
  </si>
  <si>
    <t>ROGOSIL</t>
  </si>
  <si>
    <t>ROMEU MARTINS</t>
  </si>
  <si>
    <t>RONAN MARTINS MARQUES</t>
  </si>
  <si>
    <t>ROSA MISTICA</t>
  </si>
  <si>
    <t>RREIRAS</t>
  </si>
  <si>
    <t>RUA 20</t>
  </si>
  <si>
    <t>RUA 7 MODULO 4</t>
  </si>
  <si>
    <t>RJOSE BERNARDES DA SILVEIRA</t>
  </si>
  <si>
    <t>RLC 2</t>
  </si>
  <si>
    <t>RMIGUEL ANTUNES PEREIRA</t>
  </si>
  <si>
    <t>ROBERTA MARQUES FERREIRA QN</t>
  </si>
  <si>
    <t>RODESIA</t>
  </si>
  <si>
    <t>RODOLFO GOELSER</t>
  </si>
  <si>
    <t>REVOREDO NETO</t>
  </si>
  <si>
    <t>RIACHO DO SERTAO</t>
  </si>
  <si>
    <t>RICARDO BELISARIO DA SILVA</t>
  </si>
  <si>
    <t>OLINTO MANCINI</t>
  </si>
  <si>
    <t>OLIVIO DEMARCHI</t>
  </si>
  <si>
    <t>ORLANDO ALVES DE SOUZA</t>
  </si>
  <si>
    <t>ORLANDO BRAGANCA</t>
  </si>
  <si>
    <t>ORMINDO PIRES DE AMORIM</t>
  </si>
  <si>
    <t>OSMINDA MARIA RIBEIRO</t>
  </si>
  <si>
    <t>OSORIO LOPES DA SILVA</t>
  </si>
  <si>
    <t>OTACIANO</t>
  </si>
  <si>
    <t>MOZART CALHEIROS</t>
  </si>
  <si>
    <t>MUNIZ DE SOUSA</t>
  </si>
  <si>
    <t>ODAIR DE OLIVEIRA</t>
  </si>
  <si>
    <t>ODILIO PINTO</t>
  </si>
  <si>
    <t>ODOCAS CAMILO</t>
  </si>
  <si>
    <t>ODORICO</t>
  </si>
  <si>
    <t>PASCHOA LAZAROTTO TONIOLO</t>
  </si>
  <si>
    <t>PASCHOAL LEITE PAES</t>
  </si>
  <si>
    <t>PAULA FILHO</t>
  </si>
  <si>
    <t>PAULO SENOUILLET</t>
  </si>
  <si>
    <t>PAULO VALVERDE</t>
  </si>
  <si>
    <t>PEDRAO</t>
  </si>
  <si>
    <t>OTAVIO GAMA</t>
  </si>
  <si>
    <t>OLINDA DIONISIO PIRES</t>
  </si>
  <si>
    <t>PALACIO MONROE</t>
  </si>
  <si>
    <t>PANAQUATIRA</t>
  </si>
  <si>
    <t>PANKARARE</t>
  </si>
  <si>
    <t>PAPIRO DO EGITO</t>
  </si>
  <si>
    <t>PH 8</t>
  </si>
  <si>
    <t>PIACAVA</t>
  </si>
  <si>
    <t>PIMENTEL</t>
  </si>
  <si>
    <t>PINHAL</t>
  </si>
  <si>
    <t>PINTO AGUIAR</t>
  </si>
  <si>
    <t>PLANALTO URUGUAI</t>
  </si>
  <si>
    <t>POENTE DO SOL</t>
  </si>
  <si>
    <t>PACIFICO JOSE DINIZ</t>
  </si>
  <si>
    <t>PEDRO BERNARDINO DUARTE</t>
  </si>
  <si>
    <t>PEDRO FERNANDES DA COSTA</t>
  </si>
  <si>
    <t>PEDRO GALVAO</t>
  </si>
  <si>
    <t>PEDRO LESSINSKI</t>
  </si>
  <si>
    <t>PEDRO MONTEIRO RAMOS</t>
  </si>
  <si>
    <t>QD 210</t>
  </si>
  <si>
    <t>PTOLOMEU</t>
  </si>
  <si>
    <t>QD 7 CJ D</t>
  </si>
  <si>
    <t>QNL 24 CJ A</t>
  </si>
  <si>
    <t>QNL 3</t>
  </si>
  <si>
    <t>PRAIA DAS FONTES</t>
  </si>
  <si>
    <t>PRIMAVERAS</t>
  </si>
  <si>
    <t>PRIMO CHINAGLIA</t>
  </si>
  <si>
    <t>PRIMO MORAS</t>
  </si>
  <si>
    <t>QUARAIM</t>
  </si>
  <si>
    <t>QNP 26 CJ U</t>
  </si>
  <si>
    <t>QR 431 CJ 22</t>
  </si>
  <si>
    <t>QSD 16</t>
  </si>
  <si>
    <t>QNR 3 CJ G</t>
  </si>
  <si>
    <t>QR 411</t>
  </si>
  <si>
    <t>QR 417</t>
  </si>
  <si>
    <t>QNO 16 CJ 30</t>
  </si>
  <si>
    <t>QNM 40 CJ C</t>
  </si>
  <si>
    <t>RAQUEL WOLFF</t>
  </si>
  <si>
    <t>RAULINO COTTA PACHECO</t>
  </si>
  <si>
    <t>RAULINO COUTO</t>
  </si>
  <si>
    <t>RAFAEL SIMILLE RIBEIRO</t>
  </si>
  <si>
    <t>RAFAEL TOBIAS</t>
  </si>
  <si>
    <t>RAFARD</t>
  </si>
  <si>
    <t>RAMIRO DE MATOS</t>
  </si>
  <si>
    <t>REBELO DA SILVA</t>
  </si>
  <si>
    <t>RECANTO DO EMANUEL</t>
  </si>
  <si>
    <t>REGINA LUCIA DE OLIVEIRA</t>
  </si>
  <si>
    <t>REGINA REIS</t>
  </si>
  <si>
    <t>RUGENDAS</t>
  </si>
  <si>
    <t>RUI SOARES DA FONSECA</t>
  </si>
  <si>
    <t>ROMANO FACHIN</t>
  </si>
  <si>
    <t>ROSA LAZAROTTO STRAPASSON</t>
  </si>
  <si>
    <t>ROSALINA CALEGARIO</t>
  </si>
  <si>
    <t>ROSITA GOES MONTEIRO</t>
  </si>
  <si>
    <t>RUA 10 CHACARA 178</t>
  </si>
  <si>
    <t>SA PINTO</t>
  </si>
  <si>
    <t>SALUSTIANO PENTEADO</t>
  </si>
  <si>
    <t>SALVIA</t>
  </si>
  <si>
    <t>SAPOPEMA</t>
  </si>
  <si>
    <t>SAPUCAIA DO SUL</t>
  </si>
  <si>
    <t>SARA SARA</t>
  </si>
  <si>
    <t>RIBEIRO DE REZENDE</t>
  </si>
  <si>
    <t>RIO CONTAS</t>
  </si>
  <si>
    <t>RIO DO CAMPO</t>
  </si>
  <si>
    <t>RIO GRANDE DO SUL CENTRO</t>
  </si>
  <si>
    <t>RIO JUTAI</t>
  </si>
  <si>
    <t>RMACHADO DE ASSIS</t>
  </si>
  <si>
    <t>RNANDES BARRETO</t>
  </si>
  <si>
    <t>RODOLPHO BRUNO</t>
  </si>
  <si>
    <t>RODOVIA BA</t>
  </si>
  <si>
    <t>RIO PRIMAVERA</t>
  </si>
  <si>
    <t>RIO SAO JOAO</t>
  </si>
  <si>
    <t>SCLRN 706 BLOCO E</t>
  </si>
  <si>
    <t>SEIXAS CORREIA</t>
  </si>
  <si>
    <t>SEBASTIAO INACIO DE CAMPOS</t>
  </si>
  <si>
    <t>SEBASTIAO RODRIGUES SALES</t>
  </si>
  <si>
    <t>SEBASTIAO ROSA DE MORAES</t>
  </si>
  <si>
    <t>SERGIO XAVIER DE MATOS</t>
  </si>
  <si>
    <t>SERRA ARAPUCAIA</t>
  </si>
  <si>
    <t>SETE DE SETEMBRO QDR</t>
  </si>
  <si>
    <t>SILVA BARROS</t>
  </si>
  <si>
    <t>SG 2</t>
  </si>
  <si>
    <t>SHIS QI 15 CJ 11</t>
  </si>
  <si>
    <t>SV 41</t>
  </si>
  <si>
    <t>T 12</t>
  </si>
  <si>
    <t>SILVESTRE BORTOLATTO</t>
  </si>
  <si>
    <t>SILVIO COSTA</t>
  </si>
  <si>
    <t>SIMPLICIO BERTI</t>
  </si>
  <si>
    <t>SMPW QD 17</t>
  </si>
  <si>
    <t>SOUZA FRANCO</t>
  </si>
  <si>
    <t>SOZ DO AREIA</t>
  </si>
  <si>
    <t>THEREZA ANA CECON BREDA</t>
  </si>
  <si>
    <t>TICO TICOS</t>
  </si>
  <si>
    <t>TAPIRAIPE</t>
  </si>
  <si>
    <t>TEFE</t>
  </si>
  <si>
    <t>TENREIRO ARANHA</t>
  </si>
  <si>
    <t>TRASCONTINENTAL</t>
  </si>
  <si>
    <t>TONIO VITALINO</t>
  </si>
  <si>
    <t>TRAJANO JOSE MARTINS</t>
  </si>
  <si>
    <t>TIRADENTES II</t>
  </si>
  <si>
    <t>TITANITA</t>
  </si>
  <si>
    <t>TOBIAS DE AGUIAR</t>
  </si>
  <si>
    <t>VALA DO MAJOR FREITAS</t>
  </si>
  <si>
    <t>VALTER RODRIGUES DO AMARAL</t>
  </si>
  <si>
    <t>VARGAS NETO</t>
  </si>
  <si>
    <t>VERA CLAUDIA</t>
  </si>
  <si>
    <t>VERGINIA BETINARDI DALPRA</t>
  </si>
  <si>
    <t>VICTOR C DE OLIVEIRA</t>
  </si>
  <si>
    <t>VIEIRA DE ALMEIDA</t>
  </si>
  <si>
    <t>VILELA JUNIOR</t>
  </si>
  <si>
    <t>WILSON BATISTA PEREIRA</t>
  </si>
  <si>
    <t>ZENITH GONCALVES</t>
  </si>
  <si>
    <t>ZOROASTRO ARTIAGA</t>
  </si>
  <si>
    <t>ZULEIDE BOGEA</t>
  </si>
  <si>
    <t>ZURIQUE</t>
  </si>
  <si>
    <t>TRISTAO JOSE FERREIRA</t>
  </si>
  <si>
    <t>TUBARAO</t>
  </si>
  <si>
    <t>VITORIANO BORGES NAVES</t>
  </si>
  <si>
    <t>VIVENDA DO IGUATEMI</t>
  </si>
  <si>
    <t>BARRETO VIANA</t>
  </si>
  <si>
    <t>BEBETO</t>
  </si>
  <si>
    <t>BELISARIO BENITEZ</t>
  </si>
  <si>
    <t>BENEDICTO SIQUEIRA BRANCO</t>
  </si>
  <si>
    <t>BENEDITO MIGUEL DOS SANTOS</t>
  </si>
  <si>
    <t>BAHIA BAIRRO SETOR</t>
  </si>
  <si>
    <t>AXUA</t>
  </si>
  <si>
    <t>BALTAZAR</t>
  </si>
  <si>
    <t>BENTO SIMOES VIEIRA</t>
  </si>
  <si>
    <t>BL 10</t>
  </si>
  <si>
    <t>BENJAMIM LIRA</t>
  </si>
  <si>
    <t>BENTA PEREIRA</t>
  </si>
  <si>
    <t>BENTO GON ALVES</t>
  </si>
  <si>
    <t>BRISA DO MAR</t>
  </si>
  <si>
    <t>BUERU</t>
  </si>
  <si>
    <t>BOULEVARD AUGUSTO MONTEIRO</t>
  </si>
  <si>
    <t>BR 282</t>
  </si>
  <si>
    <t>AVELINO FOSCOLO</t>
  </si>
  <si>
    <t>ATILIO FONTANA C</t>
  </si>
  <si>
    <t>AUGUSTO BIRCHES TERRAO</t>
  </si>
  <si>
    <t>ANTONIO PASCOAL</t>
  </si>
  <si>
    <t>ANTONIO SANTOS NETO</t>
  </si>
  <si>
    <t>ARMANDO DA CUNHA</t>
  </si>
  <si>
    <t>ARNO BECKER TVA</t>
  </si>
  <si>
    <t>AROLDO PEREIRA REZENDE</t>
  </si>
  <si>
    <t>ARTHUR CELESTINO</t>
  </si>
  <si>
    <t>ARTUR DE CASTRO CUNHA</t>
  </si>
  <si>
    <t>ARTUR PEREIRA DA MOTA</t>
  </si>
  <si>
    <t>ARTUR REIS</t>
  </si>
  <si>
    <t>ANTONIO BAENA</t>
  </si>
  <si>
    <t>ANTONIO BOTELHO</t>
  </si>
  <si>
    <t>ANTONIO CRUZ BARRO</t>
  </si>
  <si>
    <t>ANTONIO FRANCISCO DOS REIS</t>
  </si>
  <si>
    <t>ANTONIO LUCIO SENNA</t>
  </si>
  <si>
    <t>ANTONIO MARIANO</t>
  </si>
  <si>
    <t>ANTONIO MARQUES FIGUEIRA</t>
  </si>
  <si>
    <t>ANTONINO BACAERI</t>
  </si>
  <si>
    <t>ANTONIO ARCIMIRO JOAQUIM</t>
  </si>
  <si>
    <t>AP 3</t>
  </si>
  <si>
    <t>APOLINARIO RODRIGUES SOARES</t>
  </si>
  <si>
    <t>AQUINO CAMPOS</t>
  </si>
  <si>
    <t>ANGELINA MARIA DAS DORES</t>
  </si>
  <si>
    <t>ANGELO DOS SANTOS</t>
  </si>
  <si>
    <t>ANGELO FALAVINHA DALPRA</t>
  </si>
  <si>
    <t>ANGELO MILANI SCREMIN</t>
  </si>
  <si>
    <t>ANIBAL BRANDAO</t>
  </si>
  <si>
    <t>ANIBAL MACHADO</t>
  </si>
  <si>
    <t>ANLIZIO BOSSONI</t>
  </si>
  <si>
    <t>ANA LEONIDIA</t>
  </si>
  <si>
    <t>ANA ROSA</t>
  </si>
  <si>
    <t>ANAIDE BENTO DA SILVA</t>
  </si>
  <si>
    <t>ANAPIO GOMES</t>
  </si>
  <si>
    <t>ANEL RODOVIARIO CELSO MELLO AZEVEDO</t>
  </si>
  <si>
    <t>ANGAI</t>
  </si>
  <si>
    <t>ANGELA NAVARINI SCOTTI</t>
  </si>
  <si>
    <t>ALFREDO BENEDITO DA ROSA</t>
  </si>
  <si>
    <t>ALFREDO DE BARROS LIMA</t>
  </si>
  <si>
    <t>ALFREDO LIMA</t>
  </si>
  <si>
    <t>ALFREDO NOBREGA</t>
  </si>
  <si>
    <t>ALTONIA</t>
  </si>
  <si>
    <t>ALUISIO BALTAR</t>
  </si>
  <si>
    <t>ALVARO JOSE MORAIS</t>
  </si>
  <si>
    <t>ALZIR BENJAMIN CHALOUB</t>
  </si>
  <si>
    <t>ALZIRA FARIA LIMA</t>
  </si>
  <si>
    <t>AMELIA AMADO</t>
  </si>
  <si>
    <t>AMELIA PINHEIRO</t>
  </si>
  <si>
    <t>307 NORTE AL 26</t>
  </si>
  <si>
    <t>6A</t>
  </si>
  <si>
    <t>ABDIAS DE CARVALHO</t>
  </si>
  <si>
    <t>110 SUL AL 3</t>
  </si>
  <si>
    <t>ACORIZAL</t>
  </si>
  <si>
    <t>ADAO DIAS</t>
  </si>
  <si>
    <t>ADAUTO BOTELHO</t>
  </si>
  <si>
    <t>ADELE DIAS</t>
  </si>
  <si>
    <t>ADELIA GOMES DE SA E SILVA</t>
  </si>
  <si>
    <t>ADEMAR BONTORIN</t>
  </si>
  <si>
    <t>ADERALDO SILVEIRA DE SOUZA</t>
  </si>
  <si>
    <t>ADOLFO HENRIQUE KLINGER</t>
  </si>
  <si>
    <t>ADONIAS LUCAS DE CARVALHO</t>
  </si>
  <si>
    <t>ADRIANA M CUNDA MACHADO</t>
  </si>
  <si>
    <t>ACEDILIO MONTEIRO DE LIMA</t>
  </si>
  <si>
    <t>ABILIO FERNANDES DOS SANTOS</t>
  </si>
  <si>
    <t>ALBINO BECKER</t>
  </si>
  <si>
    <t>ALCEU FERREIRA SIQUEIRA</t>
  </si>
  <si>
    <t>AFONSO STRACK</t>
  </si>
  <si>
    <t>AGENOR BRITO</t>
  </si>
  <si>
    <t>AGRARIO CAVALCANTE</t>
  </si>
  <si>
    <t>AGUA POTAVEL</t>
  </si>
  <si>
    <t>DA OLARIA VELHA</t>
  </si>
  <si>
    <t>DENISE CRISTINA ROCHA</t>
  </si>
  <si>
    <t>DEZIDERIO SEVERINO</t>
  </si>
  <si>
    <t>DICK FARNEY</t>
  </si>
  <si>
    <t>DIEGO LEIVA</t>
  </si>
  <si>
    <t>DILMAR CASTRO DE MATOS</t>
  </si>
  <si>
    <t>DINA RIZZI</t>
  </si>
  <si>
    <t>DIOMEDES FERREIRA DE MELO</t>
  </si>
  <si>
    <t>DIRCEU MENDONCA</t>
  </si>
  <si>
    <t>DIRCEU NEVES</t>
  </si>
  <si>
    <t>DIRCEU PEREIRA DE ALMEIDA</t>
  </si>
  <si>
    <t>DAS ESPATODEAS</t>
  </si>
  <si>
    <t>DAS MAES</t>
  </si>
  <si>
    <t>DAS SACRAMENTINAS</t>
  </si>
  <si>
    <t>DAS TAMAREIRAS</t>
  </si>
  <si>
    <t>DE GARRETT</t>
  </si>
  <si>
    <t>DE GUADALUPE</t>
  </si>
  <si>
    <t>DE JAPURA</t>
  </si>
  <si>
    <t>DE JULHO</t>
  </si>
  <si>
    <t>DE LIMEIRA</t>
  </si>
  <si>
    <t>DE OUTUBRO</t>
  </si>
  <si>
    <t>DE PETROPOLIS</t>
  </si>
  <si>
    <t>DA FARINHA</t>
  </si>
  <si>
    <t>DA PRINCESA</t>
  </si>
  <si>
    <t>DA RENOVACAO</t>
  </si>
  <si>
    <t>DA RODAGEN</t>
  </si>
  <si>
    <t>DUZENTOS E CINQUENTA E QUATRO</t>
  </si>
  <si>
    <t>E6</t>
  </si>
  <si>
    <t>EDITE</t>
  </si>
  <si>
    <t>EDMILSON RODRIGUES MARCELINO</t>
  </si>
  <si>
    <t>EDSON CARLOS KUNTZE</t>
  </si>
  <si>
    <t>EDVAL BARCELOS</t>
  </si>
  <si>
    <t>DOS GUIMARAES</t>
  </si>
  <si>
    <t>DOS MONJOLEIROS</t>
  </si>
  <si>
    <t>DOS NOVE</t>
  </si>
  <si>
    <t>DOS TANGARAS</t>
  </si>
  <si>
    <t>DORIO SILVA</t>
  </si>
  <si>
    <t>DOS CAMBUIS</t>
  </si>
  <si>
    <t>DOS CURY</t>
  </si>
  <si>
    <t>DOMINGOS PASTORELLO</t>
  </si>
  <si>
    <t>DOMINGOS ROSSO</t>
  </si>
  <si>
    <t>DOIS DE ABRIL</t>
  </si>
  <si>
    <t>DOIS SUICA</t>
  </si>
  <si>
    <t>DOLORES OLIVEIRA SILVA</t>
  </si>
  <si>
    <t>DO MONTE ALTO</t>
  </si>
  <si>
    <t>DO FALCAO</t>
  </si>
  <si>
    <t>CORONOEL JOSE CARLOS</t>
  </si>
  <si>
    <t>COSTA GOMES</t>
  </si>
  <si>
    <t>CRISPIM MIRA</t>
  </si>
  <si>
    <t>CYRO DE MELLO CAMARINHA</t>
  </si>
  <si>
    <t>DA BOA FE</t>
  </si>
  <si>
    <t>DA CAPELINHA</t>
  </si>
  <si>
    <t>DA CAPOEIRA</t>
  </si>
  <si>
    <t>DA CAVALGADA</t>
  </si>
  <si>
    <t>CRIXAS</t>
  </si>
  <si>
    <t>CRS 503 BLOCO B</t>
  </si>
  <si>
    <t>CRUZ DE LA SIERRA</t>
  </si>
  <si>
    <t>CHAVES</t>
  </si>
  <si>
    <t>CHAVES RODRIGUES</t>
  </si>
  <si>
    <t>CARLOS PITELLA</t>
  </si>
  <si>
    <t>CHICAO</t>
  </si>
  <si>
    <t>CHICO JULIO</t>
  </si>
  <si>
    <t>CIRCULAR DIREITA</t>
  </si>
  <si>
    <t>CLAUDIO CHIRELLI</t>
  </si>
  <si>
    <t>CLODOMIR CARDOSO</t>
  </si>
  <si>
    <t>CLEUSA MARIA DA SILVA</t>
  </si>
  <si>
    <t>CONCEICAO ROSA LIMA</t>
  </si>
  <si>
    <t>CONSOLACAO</t>
  </si>
  <si>
    <t>CARITAS</t>
  </si>
  <si>
    <t>CARLOS BOOS</t>
  </si>
  <si>
    <t>CARLOS DE ALMEIDA</t>
  </si>
  <si>
    <t>CARLOS DE MANTOVA</t>
  </si>
  <si>
    <t>CARLOS FERNANDO ZARUR JUNIOR</t>
  </si>
  <si>
    <t>CARLOS FERRANTE</t>
  </si>
  <si>
    <t>CANDIDO MARIANO</t>
  </si>
  <si>
    <t>CANESIN</t>
  </si>
  <si>
    <t>CARAGUATA</t>
  </si>
  <si>
    <t>CARATATIUA</t>
  </si>
  <si>
    <t>CABULA</t>
  </si>
  <si>
    <t>CAIO BRANDAO DE MELLO</t>
  </si>
  <si>
    <t>CALEFFI</t>
  </si>
  <si>
    <t>CANDIDO ALMEIDA</t>
  </si>
  <si>
    <t>CASSIA BAIANA</t>
  </si>
  <si>
    <t>CATHARINA SIGNORI VICENTIN</t>
  </si>
  <si>
    <t>CECILIA FISCHELA</t>
  </si>
  <si>
    <t>CELINA</t>
  </si>
  <si>
    <t>CELSO FONSECA</t>
  </si>
  <si>
    <t>CARLOS MARCIANO DE MEDEIROS</t>
  </si>
  <si>
    <t>CARLOS MUNIZ</t>
  </si>
  <si>
    <t>CARLOS ORLEANS GUIMARAES</t>
  </si>
  <si>
    <t>CENTO E QUARENTA</t>
  </si>
  <si>
    <t>CERUSA</t>
  </si>
  <si>
    <t>NIOAQUE</t>
  </si>
  <si>
    <t>NIRISCO</t>
  </si>
  <si>
    <t>NIZO JAIME DE GUSMAO</t>
  </si>
  <si>
    <t>NOCA DAUZAKER</t>
  </si>
  <si>
    <t>NORBERTO MOTTOLA</t>
  </si>
  <si>
    <t>MORANGA</t>
  </si>
  <si>
    <t>MOREIRA PINTO</t>
  </si>
  <si>
    <t>NAO ME TOQUE</t>
  </si>
  <si>
    <t>NAUTILUS</t>
  </si>
  <si>
    <t>NB 1</t>
  </si>
  <si>
    <t>NDIA CALOGERAS</t>
  </si>
  <si>
    <t>NELSON DE SA EARP</t>
  </si>
  <si>
    <t>NEMOTO</t>
  </si>
  <si>
    <t>NENA</t>
  </si>
  <si>
    <t>NESTOR MARIM</t>
  </si>
  <si>
    <t>NIKITA KHRUSCHEV</t>
  </si>
  <si>
    <t>NILO DE SOUZA VIANA</t>
  </si>
  <si>
    <t>NILO MEIRELES</t>
  </si>
  <si>
    <t>MOCAJUBA</t>
  </si>
  <si>
    <t>MOCAMBINHO SETOR C</t>
  </si>
  <si>
    <t>MONDEGO</t>
  </si>
  <si>
    <t>MIRINDUBA</t>
  </si>
  <si>
    <t>MIL QUATROCENTOS E VINTE DR LEOCADIO J CORRE</t>
  </si>
  <si>
    <t>MARTIM LEITAO</t>
  </si>
  <si>
    <t>MARIA JOSE POMAR</t>
  </si>
  <si>
    <t>MAXIMO SANTAROSA</t>
  </si>
  <si>
    <t>MEN DEUS</t>
  </si>
  <si>
    <t>MARIANO RODRIGUES PAIVA</t>
  </si>
  <si>
    <t>MARIETA BARREIRA</t>
  </si>
  <si>
    <t>MARIO ALVARES PEREIRA DE LIRA</t>
  </si>
  <si>
    <t>MARIO G REIS</t>
  </si>
  <si>
    <t>MARIO LINHARES</t>
  </si>
  <si>
    <t>MARIO SAMMARCO</t>
  </si>
  <si>
    <t>MARIA ANTONIETA</t>
  </si>
  <si>
    <t>MARIA BAUMANN MENDONCA</t>
  </si>
  <si>
    <t>MARIA CARVALHO DE LIMA</t>
  </si>
  <si>
    <t>MARIA COSTA DOS SANTOS</t>
  </si>
  <si>
    <t>MARIA I</t>
  </si>
  <si>
    <t>MARIA IMACULADA</t>
  </si>
  <si>
    <t>LUPICINIO RODRIGUES</t>
  </si>
  <si>
    <t>LUZIA RENNO PEREIRA</t>
  </si>
  <si>
    <t>MANDUBI</t>
  </si>
  <si>
    <t>MANGUE</t>
  </si>
  <si>
    <t>MANJERIOBA</t>
  </si>
  <si>
    <t>MANOEL CAPELO CAAMANO</t>
  </si>
  <si>
    <t>MANOEL DOS SANTOS MARTINS</t>
  </si>
  <si>
    <t>MANOEL GARRINCHA</t>
  </si>
  <si>
    <t>MANOEL LEOPOLDINO</t>
  </si>
  <si>
    <t>MANOEL RAMOS</t>
  </si>
  <si>
    <t>MANOEL RODRIGUES BRAZ</t>
  </si>
  <si>
    <t>MANOEL VIEIRA DA CRUZ</t>
  </si>
  <si>
    <t>JOSE LOESCH PEREIRA</t>
  </si>
  <si>
    <t>JOSE MONTEIRO MAGALHAES</t>
  </si>
  <si>
    <t>JOSE DUARTE FILHO</t>
  </si>
  <si>
    <t>JOSE FELICIO CASTELLANO</t>
  </si>
  <si>
    <t>JOSE ANATOLIO BARBOSA</t>
  </si>
  <si>
    <t>JOSE ANTONIO DE FARIAS</t>
  </si>
  <si>
    <t>JOSE BENEDITO DE MORAES LEME</t>
  </si>
  <si>
    <t>JORGE DO OESTE</t>
  </si>
  <si>
    <t>JORGE ASSUN</t>
  </si>
  <si>
    <t>JOCEI DA SILVA CARVALHO</t>
  </si>
  <si>
    <t>JOAO THEODORO DE BASTOS</t>
  </si>
  <si>
    <t>JOSE VIEIRA SERODIO</t>
  </si>
  <si>
    <t>JUJU</t>
  </si>
  <si>
    <t>JULIA FETAL</t>
  </si>
  <si>
    <t>JULIANO MOREIRA</t>
  </si>
  <si>
    <t>JULIAO DE LIMA MAIA</t>
  </si>
  <si>
    <t>JULIO COLACO</t>
  </si>
  <si>
    <t>JULIO LOURENCO PINTO</t>
  </si>
  <si>
    <t>JULIO MARANHAO</t>
  </si>
  <si>
    <t>JOSE RODRIGUES DOS REIS</t>
  </si>
  <si>
    <t>JOSE SALOMAO</t>
  </si>
  <si>
    <t>JOSE T DE SIQUEIRA</t>
  </si>
  <si>
    <t>JOSE PENHA LAINE</t>
  </si>
  <si>
    <t>JOSE RIBAMAR PRADO</t>
  </si>
  <si>
    <t>LEAO SOUNIS</t>
  </si>
  <si>
    <t>LEON CARVALHO</t>
  </si>
  <si>
    <t>LEONCIO LOPES DA SILVEIRA</t>
  </si>
  <si>
    <t>LEONY</t>
  </si>
  <si>
    <t>LEOPOLDO TANTU</t>
  </si>
  <si>
    <t>JULIO ROSA</t>
  </si>
  <si>
    <t>JUPURA</t>
  </si>
  <si>
    <t>JOSE NORBERTO PINTO</t>
  </si>
  <si>
    <t>LAGOA CARAJAS</t>
  </si>
  <si>
    <t>LAURA LOPES DOS SANTOS</t>
  </si>
  <si>
    <t>LUIZ CALSAVARA</t>
  </si>
  <si>
    <t>LUDOVICO VIEIRA DE CAMARGO</t>
  </si>
  <si>
    <t>LUIS DE ALBUQUERQUE</t>
  </si>
  <si>
    <t>LIMOEIRO SERRA</t>
  </si>
  <si>
    <t>LINO BERNARDES</t>
  </si>
  <si>
    <t>LO BOA VISTA</t>
  </si>
  <si>
    <t>LOURENCO PINTO</t>
  </si>
  <si>
    <t>LUCIA DIAS</t>
  </si>
  <si>
    <t>LUCIO REBELO</t>
  </si>
  <si>
    <t>FLAVIO PINTO SEVERO</t>
  </si>
  <si>
    <t>FLODOALDO PEIXOTO FILHO</t>
  </si>
  <si>
    <t>GABRIEL AGUIAR FILHO</t>
  </si>
  <si>
    <t>GENESIO MORESCHI</t>
  </si>
  <si>
    <t>GASPAR LOURENCO</t>
  </si>
  <si>
    <t>GASPAR NEGRI</t>
  </si>
  <si>
    <t>GERMANO WAGNER</t>
  </si>
  <si>
    <t>GETULIO MENEZES</t>
  </si>
  <si>
    <t>GETULIO VARGAS DE MUSSURUNGA</t>
  </si>
  <si>
    <t>GERALDO COELHO LEITE</t>
  </si>
  <si>
    <t>GERALDO SAMPAIO SOBRINHO</t>
  </si>
  <si>
    <t>GENOVEVA FORLEPA KOPKA</t>
  </si>
  <si>
    <t>GEORGETE DE GODOY</t>
  </si>
  <si>
    <t>FRANCISCO DALIGNI</t>
  </si>
  <si>
    <t>FRANCISCO FERNANDES BARRADAS</t>
  </si>
  <si>
    <t>FRANCISCO IBRAHIM</t>
  </si>
  <si>
    <t>FRANCISCO LIRA</t>
  </si>
  <si>
    <t>FRANCISCO MARIANO DE DEUS</t>
  </si>
  <si>
    <t>FRANCISCO NASCIMENTO</t>
  </si>
  <si>
    <t>FRANCISCO PEREIRA DOS SANTOS</t>
  </si>
  <si>
    <t>FRANCISCO PINTO GUTERRES</t>
  </si>
  <si>
    <t>FRANCISCO PLACIDO DE JESUS</t>
  </si>
  <si>
    <t>FRANCISCO RAULINO</t>
  </si>
  <si>
    <t>FRANCISCO RODRIGUES SILVA</t>
  </si>
  <si>
    <t>FRANK MOREIRA</t>
  </si>
  <si>
    <t>FRANKLIN DE SOUSA RIBEIRO</t>
  </si>
  <si>
    <t>FREDERICO RENE DE JAEGHER</t>
  </si>
  <si>
    <t>FLORENCIO JOSE PEREIRA</t>
  </si>
  <si>
    <t>FLORES DO PIAUI</t>
  </si>
  <si>
    <t>FOGO MORTO</t>
  </si>
  <si>
    <t>FIGUEIRA DA FOZ</t>
  </si>
  <si>
    <t>FERNANDO TEDESCO</t>
  </si>
  <si>
    <t>FERAL TAQUARACU</t>
  </si>
  <si>
    <t>FELIPE CARDOSO</t>
  </si>
  <si>
    <t>EXISTENTE</t>
  </si>
  <si>
    <t>EZEQUIEL DE SOUZA FERREIRA</t>
  </si>
  <si>
    <t>EZIO WAGNER DA SILVA</t>
  </si>
  <si>
    <t>F FREIRE</t>
  </si>
  <si>
    <t>ELIAS RODRIGUES COSTA</t>
  </si>
  <si>
    <t>ELISEU DE ALVARENGA</t>
  </si>
  <si>
    <t>ELIZA GREZZI VIOLINO</t>
  </si>
  <si>
    <t>ELIZIARIO MARQUES</t>
  </si>
  <si>
    <t>ELVIRA ALVES DA ROCHA</t>
  </si>
  <si>
    <t>ELVIRA HELENA MARTINS</t>
  </si>
  <si>
    <t>ERLI GUIMARAES FILHO</t>
  </si>
  <si>
    <t>EUGENIA JULIA DOS SANTOS</t>
  </si>
  <si>
    <t>EUGENIO ALBERTO LIRA</t>
  </si>
  <si>
    <t>EURICO RAUEN</t>
  </si>
  <si>
    <t>JOAO RIBEIRO DA SILVA</t>
  </si>
  <si>
    <t>JOAO SANTA CRUZ DE OLIVEIRA</t>
  </si>
  <si>
    <t>JOAO ZANARDI</t>
  </si>
  <si>
    <t>JOAQUIM GASPAR DE OLIVEIRA</t>
  </si>
  <si>
    <t>JOAQUIM MARQUES DE OLIVEIRA</t>
  </si>
  <si>
    <t>JOAQUIM PEREIRA DE ALMEIDA</t>
  </si>
  <si>
    <t>JOAQUIM PITTA</t>
  </si>
  <si>
    <t>JOAQUIM VIEIRA NOBRE</t>
  </si>
  <si>
    <t>JOAO FRAGOSO DE MEDEIROS</t>
  </si>
  <si>
    <t>JOAO GONZAGA DA COSTA</t>
  </si>
  <si>
    <t>JOAO JOSE GUIMARAES</t>
  </si>
  <si>
    <t>JOAO KROLMAN SOBRINHO</t>
  </si>
  <si>
    <t>JOAO LUIZ MANHAES</t>
  </si>
  <si>
    <t>JOAO MACLUFF</t>
  </si>
  <si>
    <t>JOAO MELO</t>
  </si>
  <si>
    <t>JOANA ANGELINA</t>
  </si>
  <si>
    <t>JOAO BATISTELLA</t>
  </si>
  <si>
    <t>JOAO BRANCO</t>
  </si>
  <si>
    <t>ITAGUARA</t>
  </si>
  <si>
    <t>IVAHY MARTINS</t>
  </si>
  <si>
    <t>IVO</t>
  </si>
  <si>
    <t>IRINEU BORNHAUSEN</t>
  </si>
  <si>
    <t>IRINEU CORREIA</t>
  </si>
  <si>
    <t>IS CANELA</t>
  </si>
  <si>
    <t>ICOARACI NUNES</t>
  </si>
  <si>
    <t>IGARAPE ARACA</t>
  </si>
  <si>
    <t>IGLESIAS</t>
  </si>
  <si>
    <t>ILARIO STINGHEN</t>
  </si>
  <si>
    <t>HORACIO DE CARVALHO</t>
  </si>
  <si>
    <t>HILDA ROSA DE JESUS</t>
  </si>
  <si>
    <t>HUMBERTO BANDEIRA DE MELLO</t>
  </si>
  <si>
    <t>I TRES</t>
  </si>
  <si>
    <t>IANDARA</t>
  </si>
  <si>
    <t>GUAPURUVU</t>
  </si>
  <si>
    <t>GUMERINO MARQUES DOURADO</t>
  </si>
  <si>
    <t>GURGURI</t>
  </si>
  <si>
    <t>GUSTAVO ERNESTO BAUER</t>
  </si>
  <si>
    <t>HANS HENRIQUE MARTIN PRUETER</t>
  </si>
  <si>
    <t>HAROLDO FERNANDO GEBER</t>
  </si>
  <si>
    <t>HEITOR GAROFALO</t>
  </si>
  <si>
    <t>HELLY REYS PIAZZLUNGA</t>
  </si>
  <si>
    <t>HELY DE CARVALHO</t>
  </si>
  <si>
    <t>HENRIQUE DA COSTA</t>
  </si>
  <si>
    <t>GILDA DE ABREU</t>
  </si>
  <si>
    <t>GRAJAU</t>
  </si>
  <si>
    <t>OLIVERIO PORTA</t>
  </si>
  <si>
    <t>ONZE NUCLEO C</t>
  </si>
  <si>
    <t>OSNI ADOLFO VIEIRA JUNIOR</t>
  </si>
  <si>
    <t>OSVALDO RODRIGUES PEREIRA</t>
  </si>
  <si>
    <t>OTACILIA DIAS PEREIRA</t>
  </si>
  <si>
    <t>OTACILIO ALBUQUERQUE</t>
  </si>
  <si>
    <t>NIZIO PECANHA BARCELOS</t>
  </si>
  <si>
    <t>O SERTANEJO</t>
  </si>
  <si>
    <t>OLEGARIO ALVES</t>
  </si>
  <si>
    <t>OLIMPIA BORGES FALCAO</t>
  </si>
  <si>
    <t>NOVA FATIMA</t>
  </si>
  <si>
    <t>NOVA ORLEANS</t>
  </si>
  <si>
    <t>NELSON SPADINI JUNIOR</t>
  </si>
  <si>
    <t>NESIO GALHO</t>
  </si>
  <si>
    <t>MUNICIPALISTA</t>
  </si>
  <si>
    <t>MURILLO DE ARAUJO</t>
  </si>
  <si>
    <t>NAJIB BALUT</t>
  </si>
  <si>
    <t>NANUQUE</t>
  </si>
  <si>
    <t>NATAL ALEXANDRE DA SILVA</t>
  </si>
  <si>
    <t>MONTE LIBERTADOR</t>
  </si>
  <si>
    <t>MONTEBELO</t>
  </si>
  <si>
    <t>PEDRO MAINENTE</t>
  </si>
  <si>
    <t>PEDRO BONONI</t>
  </si>
  <si>
    <t>PEDRO CAMPANHA</t>
  </si>
  <si>
    <t>PEDRO CAVALHEIRO</t>
  </si>
  <si>
    <t>PEDRO CORDEIRO DE MELO</t>
  </si>
  <si>
    <t>PERUIBE</t>
  </si>
  <si>
    <t>PETRONIO DE BARROS PEREIRA</t>
  </si>
  <si>
    <t>PHILUVIO CERQUEIRA RODRIGUES</t>
  </si>
  <si>
    <t>PICO ALTO</t>
  </si>
  <si>
    <t>PINTO GOMES</t>
  </si>
  <si>
    <t>PIRIA</t>
  </si>
  <si>
    <t>PAULO RENATO FILHO</t>
  </si>
  <si>
    <t>PAULO SOARES DO NASCIMENTO</t>
  </si>
  <si>
    <t>PAULO VICTOR</t>
  </si>
  <si>
    <t>PEDRANOPOLIS</t>
  </si>
  <si>
    <t>PAULO FERREIRA</t>
  </si>
  <si>
    <t>PEDRO ALBUQUERQUE</t>
  </si>
  <si>
    <t>OURO FINO</t>
  </si>
  <si>
    <t>PADRONAL</t>
  </si>
  <si>
    <t>PW</t>
  </si>
  <si>
    <t>QD 204 CJ 3</t>
  </si>
  <si>
    <t>PORTO PUBLICO DOIS</t>
  </si>
  <si>
    <t>QD 311 CJ 3</t>
  </si>
  <si>
    <t>PEREIRA DOS SANTOS</t>
  </si>
  <si>
    <t>PEDROSSIAN</t>
  </si>
  <si>
    <t>PEQUENO BATISTA</t>
  </si>
  <si>
    <t>PRAIA DE GUARATUBA</t>
  </si>
  <si>
    <t>QNH 11</t>
  </si>
  <si>
    <t>QNM 33</t>
  </si>
  <si>
    <t>QD 7 CJ J</t>
  </si>
  <si>
    <t>QD 805</t>
  </si>
  <si>
    <t>QNP 20 CJ I</t>
  </si>
  <si>
    <t>QR 104</t>
  </si>
  <si>
    <t>QR 116 CJ F</t>
  </si>
  <si>
    <t>QR 608 CJ 11</t>
  </si>
  <si>
    <t>QS 120</t>
  </si>
  <si>
    <t>QUATORZE BIS</t>
  </si>
  <si>
    <t>QUIRINO</t>
  </si>
  <si>
    <t>RAIMUNDO DE BRITO</t>
  </si>
  <si>
    <t>RAIMUNDO V FERREIRA</t>
  </si>
  <si>
    <t>RAUL DE BRITO</t>
  </si>
  <si>
    <t>RAUL MOURAO GUIMARAES</t>
  </si>
  <si>
    <t>RAUL RIBEIRO NUNES</t>
  </si>
  <si>
    <t>REINALDO DAMASCENO</t>
  </si>
  <si>
    <t>REINOLDO RIPLEY</t>
  </si>
  <si>
    <t>RENE GUIMARAES</t>
  </si>
  <si>
    <t>RGEM ALEGRE</t>
  </si>
  <si>
    <t>RIBADAVIA</t>
  </si>
  <si>
    <t>RIBEIRA DO AMPARO</t>
  </si>
  <si>
    <t>RICARDO F NUNES</t>
  </si>
  <si>
    <t>RIO ORINOCO</t>
  </si>
  <si>
    <t>RIO PARAGUACU</t>
  </si>
  <si>
    <t>RIO VOLGA</t>
  </si>
  <si>
    <t>RITA DE CORSIA</t>
  </si>
  <si>
    <t>RITA VIEIRA DE ANDRADE</t>
  </si>
  <si>
    <t>RNADO SAYAO</t>
  </si>
  <si>
    <t>RODAMIS CRETI</t>
  </si>
  <si>
    <t>RUA 1 CHACARA 25 6</t>
  </si>
  <si>
    <t>RUBINA</t>
  </si>
  <si>
    <t>SALMAO</t>
  </si>
  <si>
    <t>SALOA</t>
  </si>
  <si>
    <t>SATURNINO DE PADUA</t>
  </si>
  <si>
    <t>SC 5</t>
  </si>
  <si>
    <t>SCORPIUS</t>
  </si>
  <si>
    <t>SEBASTIANA SILVA ROCHA</t>
  </si>
  <si>
    <t>SEBASTIAO MORAES CAMARGO</t>
  </si>
  <si>
    <t>RODOLFO DE ABREU</t>
  </si>
  <si>
    <t>ROSA HEBERLE</t>
  </si>
  <si>
    <t>ROSACRUZ</t>
  </si>
  <si>
    <t>ROSENVAL ALVES DOS SANTOS</t>
  </si>
  <si>
    <t>VINTE E QUATRO DE AGOSTO</t>
  </si>
  <si>
    <t>VIRGILIO BESSA</t>
  </si>
  <si>
    <t>VITELIO GAZAPINA</t>
  </si>
  <si>
    <t>VITO CHIARELLA</t>
  </si>
  <si>
    <t>VITORINO FERNANDES TORRES</t>
  </si>
  <si>
    <t>ZOPIRO GOULART</t>
  </si>
  <si>
    <t>YOKOHAMA</t>
  </si>
  <si>
    <t>ZAMENHOF</t>
  </si>
  <si>
    <t>SYNESIO WYSS BARRETO</t>
  </si>
  <si>
    <t>TABORARI</t>
  </si>
  <si>
    <t>TABULEIRO DO PINTO</t>
  </si>
  <si>
    <t>TAPABERABA</t>
  </si>
  <si>
    <t>SQS 207 BLOCO K</t>
  </si>
  <si>
    <t>SQS 409</t>
  </si>
  <si>
    <t>SUCUPIRA DO NORTE</t>
  </si>
  <si>
    <t>TERENOS</t>
  </si>
  <si>
    <t>THALES BENEVIDES</t>
  </si>
  <si>
    <t>THOMAS LINLEY</t>
  </si>
  <si>
    <t>THOMAZ DE ARAUJO</t>
  </si>
  <si>
    <t>TARGINO DA SILVA</t>
  </si>
  <si>
    <t>SOUSA FREITAS</t>
  </si>
  <si>
    <t>SERAFIM POLICIANO DE MENEZES</t>
  </si>
  <si>
    <t>SERGIO JOSE PINTO</t>
  </si>
  <si>
    <t>SERRA DAS NASCENTES</t>
  </si>
  <si>
    <t>SERRA DO PALMEIRAO</t>
  </si>
  <si>
    <t>SESBATIAO JOEL LUZ</t>
  </si>
  <si>
    <t>SECULO XX</t>
  </si>
  <si>
    <t>SEGUNDA AVENIDA AREA ESPECIAL 10</t>
  </si>
  <si>
    <t>SALVADOR DE CAMPOS</t>
  </si>
  <si>
    <t>SETECENTOS E CINQUENTA E SETE</t>
  </si>
  <si>
    <t>SETENTA</t>
  </si>
  <si>
    <t>SODRELANDIA</t>
  </si>
  <si>
    <t>SIMPLICIO TAVARES</t>
  </si>
  <si>
    <t>SIRI SIRI</t>
  </si>
  <si>
    <t>URITI</t>
  </si>
  <si>
    <t>VALENCIA</t>
  </si>
  <si>
    <t>VANDA</t>
  </si>
  <si>
    <t>VANILDO RODRIGUES BRANCO</t>
  </si>
  <si>
    <t>UMBERTO BASTIGLIA</t>
  </si>
  <si>
    <t>UNIDOS</t>
  </si>
  <si>
    <t>VICTOR FERREIRA MANAHIBA</t>
  </si>
  <si>
    <t>VIEIRA DE MORAIS</t>
  </si>
  <si>
    <t>VIEIRA SOUTO</t>
  </si>
  <si>
    <t>VILA MAR I</t>
  </si>
  <si>
    <t>VINTE DOIS DE ABRIL</t>
  </si>
  <si>
    <t>VICENTE DIAS BARBOSA</t>
  </si>
  <si>
    <t>TOMAZINA</t>
  </si>
  <si>
    <t>TOME GOMES DOS SANTOS</t>
  </si>
  <si>
    <t>TRAJANO SILVA</t>
  </si>
  <si>
    <t>TRES DE AGOSTO</t>
  </si>
  <si>
    <t>TEIXEIRA DE SA</t>
  </si>
  <si>
    <t>TIMOTEO CALAZANS DOS SANTOS</t>
  </si>
  <si>
    <t>TIRADENTES I</t>
  </si>
  <si>
    <t>TREVO DO MATO</t>
  </si>
  <si>
    <t>TREZE MR NOVE</t>
  </si>
  <si>
    <t>TRINCA FERRO</t>
  </si>
  <si>
    <t>TRIZ</t>
  </si>
  <si>
    <t>TUBERNALES</t>
  </si>
  <si>
    <t>U</t>
  </si>
  <si>
    <t>MAURICIO ANGELO</t>
  </si>
  <si>
    <t>MAURILANDIA</t>
  </si>
  <si>
    <t>MAURINO VIEIRA</t>
  </si>
  <si>
    <t>MERIDA</t>
  </si>
  <si>
    <t>MARKLEN</t>
  </si>
  <si>
    <t>MARLIM</t>
  </si>
  <si>
    <t>MARIPA</t>
  </si>
  <si>
    <t>MIRIAN LOPES</t>
  </si>
  <si>
    <t>MIRRA</t>
  </si>
  <si>
    <t>MOINGO</t>
  </si>
  <si>
    <t>MONTE BRANCO</t>
  </si>
  <si>
    <t>MIGUEL DANIEL DA SILVA</t>
  </si>
  <si>
    <t>MIGUEL GUSTAVO</t>
  </si>
  <si>
    <t>MARIA R DOS SANTOS</t>
  </si>
  <si>
    <t>MARIA DE MOURA</t>
  </si>
  <si>
    <t>MARIO BORGHI</t>
  </si>
  <si>
    <t>MARIO KERTESZ</t>
  </si>
  <si>
    <t>MARIO RODRIGUES DA FONSECA</t>
  </si>
  <si>
    <t>MARIA SALES</t>
  </si>
  <si>
    <t>MARIA LIANZA</t>
  </si>
  <si>
    <t>LUIZ PERILO</t>
  </si>
  <si>
    <t>LUIZ SOUZA BRAZ</t>
  </si>
  <si>
    <t>MACABU</t>
  </si>
  <si>
    <t>LUIZ NOVAES</t>
  </si>
  <si>
    <t>MACUNAIMA</t>
  </si>
  <si>
    <t>MAITACA</t>
  </si>
  <si>
    <t>MANOEL AVELINO DE SOUZA</t>
  </si>
  <si>
    <t>MANOEL ATHAIDES</t>
  </si>
  <si>
    <t>MANOEL DOS SANTOS</t>
  </si>
  <si>
    <t>MANOEL GOMES XAVIER</t>
  </si>
  <si>
    <t>MANOEL TOURINHO</t>
  </si>
  <si>
    <t>MANUEL DE CARVALHO</t>
  </si>
  <si>
    <t>MANUEL JOSE DE ALMEIDA</t>
  </si>
  <si>
    <t>MAPUA</t>
  </si>
  <si>
    <t>MARCELO M SOARES</t>
  </si>
  <si>
    <t>MARCELO MORAIS PINHEIRO</t>
  </si>
  <si>
    <t>MARCONI ALVARENGA DA SILVA</t>
  </si>
  <si>
    <t>MARGARIDA BUENO</t>
  </si>
  <si>
    <t>MARATI</t>
  </si>
  <si>
    <t>LINO FONSECA</t>
  </si>
  <si>
    <t>LINHA BONITA</t>
  </si>
  <si>
    <t>LEOPOLDINA SALGADO</t>
  </si>
  <si>
    <t>LIBERDADE DO BAIRRO BARCELOS</t>
  </si>
  <si>
    <t>LTM ATALAIA</t>
  </si>
  <si>
    <t>LUCAS MOREIRA</t>
  </si>
  <si>
    <t>LUCIA BURATO MARTINS</t>
  </si>
  <si>
    <t>LUIS CARLOS DE OLIVEIRA</t>
  </si>
  <si>
    <t>LAGOA MIRIM</t>
  </si>
  <si>
    <t>LAIZER CUKER</t>
  </si>
  <si>
    <t>LAJES PINTADAS</t>
  </si>
  <si>
    <t>LAUDELINO JOSE DE MORAES</t>
  </si>
  <si>
    <t>LAURO BORGES</t>
  </si>
  <si>
    <t>LAURO CORONA</t>
  </si>
  <si>
    <t>LEO ZIERATZKI</t>
  </si>
  <si>
    <t>LAGOA DA CHICA</t>
  </si>
  <si>
    <t>JOSE PAULINO CORREIA</t>
  </si>
  <si>
    <t>JURANDYR PAIXAO</t>
  </si>
  <si>
    <t>JUSTINO FERNANDES VIEIRA</t>
  </si>
  <si>
    <t>JULIAO URQUIZA</t>
  </si>
  <si>
    <t>JULIO BEZERRA</t>
  </si>
  <si>
    <t>JULIO DOMINGOS DE CAMPOS</t>
  </si>
  <si>
    <t>JULIO MARIA LOMBAERD</t>
  </si>
  <si>
    <t>JULIO PEREIRA DE SOUZA</t>
  </si>
  <si>
    <t>JOSE GONCALES</t>
  </si>
  <si>
    <t>JOSE JAIME COUTINHO DIAS</t>
  </si>
  <si>
    <t>JOSE LUCIANO SIQUEIRA</t>
  </si>
  <si>
    <t>JOSE MARCELINO</t>
  </si>
  <si>
    <t>JOSE DE REZENDE COSTA FILHO</t>
  </si>
  <si>
    <t>JOSE FABIANO BARCIK</t>
  </si>
  <si>
    <t>JOSE FILISBERTO</t>
  </si>
  <si>
    <t>JOSE FRANCISCO ZECA</t>
  </si>
  <si>
    <t>JOSE GAMELEIRA</t>
  </si>
  <si>
    <t>JOSE GETULIO</t>
  </si>
  <si>
    <t>JOSE TIMOTEO DA SILVA</t>
  </si>
  <si>
    <t>JOSE TOVASI</t>
  </si>
  <si>
    <t>JOSE TRAJANO</t>
  </si>
  <si>
    <t>JOSE VITORINO DE ALMEIDA</t>
  </si>
  <si>
    <t>JOSEFA PONTES COUTINHO</t>
  </si>
  <si>
    <t>JUAREZ AVILA</t>
  </si>
  <si>
    <t>JOSE ADELMAR ALVES DE ANDRADE</t>
  </si>
  <si>
    <t>JOSE ALMEIDA CARDOSO</t>
  </si>
  <si>
    <t>JOSE ALVES BATISTA</t>
  </si>
  <si>
    <t>JOSE ANTONIO DA SILVA</t>
  </si>
  <si>
    <t>JOSE AZEVEDO ANTUNES</t>
  </si>
  <si>
    <t>JOSE BENTO</t>
  </si>
  <si>
    <t>JOSE CIRILO BERTO</t>
  </si>
  <si>
    <t>JORGE DA COSTA LIMA</t>
  </si>
  <si>
    <t>JOHN LENNON</t>
  </si>
  <si>
    <t>JOAQUIM MEDEIROS</t>
  </si>
  <si>
    <t>HELIUM</t>
  </si>
  <si>
    <t>HENRIQUE DE ARAGAO</t>
  </si>
  <si>
    <t>HENRIQUE SCHEID</t>
  </si>
  <si>
    <t>HUMBERTO</t>
  </si>
  <si>
    <t>IDELFONSO</t>
  </si>
  <si>
    <t>HERMELINO MATARAZZO</t>
  </si>
  <si>
    <t>HESIODO ANDRADE</t>
  </si>
  <si>
    <t>ITERERE</t>
  </si>
  <si>
    <t>ITUXI</t>
  </si>
  <si>
    <t>IVAN VILON</t>
  </si>
  <si>
    <t>IZIDORIO LOPES</t>
  </si>
  <si>
    <t>IGUALDADE</t>
  </si>
  <si>
    <t>ILDEU BRAULIO FILGUEIRAS</t>
  </si>
  <si>
    <t>IMIGRANTE ZANETTE</t>
  </si>
  <si>
    <t>INAJAR PEREIRA DE SOUZA</t>
  </si>
  <si>
    <t>INDOMAR</t>
  </si>
  <si>
    <t>INHAMBU LISTRADO</t>
  </si>
  <si>
    <t>INTERNA</t>
  </si>
  <si>
    <t>IPASE</t>
  </si>
  <si>
    <t>IPIXUNA</t>
  </si>
  <si>
    <t>ISAAC BENICIO</t>
  </si>
  <si>
    <t>ISAAC ZAIDMANN</t>
  </si>
  <si>
    <t>ISAIAS ALVES DE ALMEIDA</t>
  </si>
  <si>
    <t>ITAMAR CORTES</t>
  </si>
  <si>
    <t>JOANA DA SILVA DOS SANTOS</t>
  </si>
  <si>
    <t>JOANA KALIL</t>
  </si>
  <si>
    <t>JOAO ALMEIDA CARDOSO</t>
  </si>
  <si>
    <t>JOAO ARAGAO</t>
  </si>
  <si>
    <t>JOAO BATISTA DRUMOND</t>
  </si>
  <si>
    <t>JOAO BISSOTTO FILHO</t>
  </si>
  <si>
    <t>JOAO BORN</t>
  </si>
  <si>
    <t>JACINTHO ZANOL</t>
  </si>
  <si>
    <t>JACINTO SOARES SOUZA LIMA</t>
  </si>
  <si>
    <t>JACONE</t>
  </si>
  <si>
    <t>JAIR SANTOS</t>
  </si>
  <si>
    <t>JAIRO</t>
  </si>
  <si>
    <t>JALINE LOBO DE ANDRADE</t>
  </si>
  <si>
    <t>JANUARIO SALUSTIANO RABELO</t>
  </si>
  <si>
    <t>JAQUES WEBSTER</t>
  </si>
  <si>
    <t>JOAO MAURICIO</t>
  </si>
  <si>
    <t>JOAO OLIVERIOQD</t>
  </si>
  <si>
    <t>JOAO PILOTO</t>
  </si>
  <si>
    <t>JOAO SALCEDO</t>
  </si>
  <si>
    <t>JOAO SOARES BARCELOS</t>
  </si>
  <si>
    <t>JOAO VIEIRA GONCALVES</t>
  </si>
  <si>
    <t>JOAO M DOS SANTOS</t>
  </si>
  <si>
    <t>JOAO MARKOVSC</t>
  </si>
  <si>
    <t>JERONIMO DE CAMPOS FREIRE</t>
  </si>
  <si>
    <t>HONORIO SILVEIRA DIAS</t>
  </si>
  <si>
    <t>HORACIO DROPPA</t>
  </si>
  <si>
    <t>JOAO DA SILVA RIBEIRO</t>
  </si>
  <si>
    <t>JOAO DO AMARAL</t>
  </si>
  <si>
    <t>FRANCISCO SANCHES SOUTO</t>
  </si>
  <si>
    <t>FRANCISCO SAROT</t>
  </si>
  <si>
    <t>FREDERICO AUGUSTO RITTER</t>
  </si>
  <si>
    <t>GENI</t>
  </si>
  <si>
    <t>GILSON ASSIS CARVALHO</t>
  </si>
  <si>
    <t>GILSON M PORTELA</t>
  </si>
  <si>
    <t>GERALDO FERREIRA DE LIMA</t>
  </si>
  <si>
    <t>GERALDO JOSE DE ALMEIDA</t>
  </si>
  <si>
    <t>GERALDO MENEZES SOARES</t>
  </si>
  <si>
    <t>GERALDO PINTO</t>
  </si>
  <si>
    <t>GERMANO ARANHA</t>
  </si>
  <si>
    <t>GRANJA BARRETO</t>
  </si>
  <si>
    <t>GREGORIO FUNES</t>
  </si>
  <si>
    <t>GREGORIO MATTOS</t>
  </si>
  <si>
    <t>GREGOS</t>
  </si>
  <si>
    <t>GUADAJARA</t>
  </si>
  <si>
    <t>GUILHERME SOARES</t>
  </si>
  <si>
    <t>GUTEMBERG LIMA</t>
  </si>
  <si>
    <t>GONDAREM</t>
  </si>
  <si>
    <t>GLICERIO TAVARES</t>
  </si>
  <si>
    <t>GERAIS</t>
  </si>
  <si>
    <t>FRANCISCO MAGNOLIA</t>
  </si>
  <si>
    <t>FRANCISCO MALAFAIA</t>
  </si>
  <si>
    <t>FILINTO BORJA</t>
  </si>
  <si>
    <t>FIRENZE</t>
  </si>
  <si>
    <t>FLOR DA ILHA</t>
  </si>
  <si>
    <t>FLOR DE LARANJEIRA</t>
  </si>
  <si>
    <t>FLORIANO PAULA CORREA</t>
  </si>
  <si>
    <t>FLORIANO SANTANA</t>
  </si>
  <si>
    <t>FLORISBELA PALMIER</t>
  </si>
  <si>
    <t>FOLHA LARGA</t>
  </si>
  <si>
    <t>FONSECA RAMOS</t>
  </si>
  <si>
    <t>FORTE DEFENSOR</t>
  </si>
  <si>
    <t>FRANCISCO ARAUJO CORREA</t>
  </si>
  <si>
    <t>FRANCISCO BRANDAO</t>
  </si>
  <si>
    <t>FRANCISCO CARNAIBA DE OLIVEIRA</t>
  </si>
  <si>
    <t>FRANCISCO GILSON</t>
  </si>
  <si>
    <t>FRANCISCO IGNACIO DO NASCIMENTO</t>
  </si>
  <si>
    <t>ERLANDIA</t>
  </si>
  <si>
    <t>ERNESTO BUENO DE MORAES</t>
  </si>
  <si>
    <t>ESTEVAO D AVILA LINS</t>
  </si>
  <si>
    <t>EUGENILIO RAMOS</t>
  </si>
  <si>
    <t>EVARISTO FRAUZINO</t>
  </si>
  <si>
    <t>EVELINA REIS</t>
  </si>
  <si>
    <t>EWERTON DANTAS CORTEZ</t>
  </si>
  <si>
    <t>FELICIANO</t>
  </si>
  <si>
    <t>FELIX DE MORAES SALES</t>
  </si>
  <si>
    <t>ERNEZITO CHAGAS</t>
  </si>
  <si>
    <t>ERWINO MENEGOTTI</t>
  </si>
  <si>
    <t>FERROVIARIOS</t>
  </si>
  <si>
    <t>FERNANDO CORNELIO DE PAULA</t>
  </si>
  <si>
    <t>BENEDITO BERMUDES DE CASTRO</t>
  </si>
  <si>
    <t>BENEDITO FERREIRA CAMPOS</t>
  </si>
  <si>
    <t>BELICA BARBOSA LIMA</t>
  </si>
  <si>
    <t>BASIL SEFTON</t>
  </si>
  <si>
    <t>AUDAX CAMARGO CEZAR</t>
  </si>
  <si>
    <t>AUGUSTA FRANCISCO SILVA</t>
  </si>
  <si>
    <t>AUGUSTA RODRIGUES PAIVA</t>
  </si>
  <si>
    <t>AUGUSTO DARIO TONIZZA</t>
  </si>
  <si>
    <t>AURORA TORRES</t>
  </si>
  <si>
    <t>BA 93 5</t>
  </si>
  <si>
    <t>BARRA DO PIRAI</t>
  </si>
  <si>
    <t>BARRAGEM DO RETIRO</t>
  </si>
  <si>
    <t>BETA</t>
  </si>
  <si>
    <t>BETARA</t>
  </si>
  <si>
    <t>BEZERROS</t>
  </si>
  <si>
    <t>BOA LUZ</t>
  </si>
  <si>
    <t>BENEDITO GRACIANO</t>
  </si>
  <si>
    <t>BENJAMIM SANTOS</t>
  </si>
  <si>
    <t>BENTA</t>
  </si>
  <si>
    <t>BOTUPORA</t>
  </si>
  <si>
    <t>BR DUZENTOS E SETENTA E SETE PONTA GROSSA CURITIBA</t>
  </si>
  <si>
    <t>BRANCO E SILVA</t>
  </si>
  <si>
    <t>BRASILIA PEREIRA LEAL</t>
  </si>
  <si>
    <t>BRAZ TOLEDO DOS SANTOS</t>
  </si>
  <si>
    <t>BUCAR NETO</t>
  </si>
  <si>
    <t>BUENO</t>
  </si>
  <si>
    <t>C 159</t>
  </si>
  <si>
    <t>ANTONIO RIBEIRO DE ALMEIDA</t>
  </si>
  <si>
    <t>ANTONIO ROBERTO NASCIMENTO DE BRITO</t>
  </si>
  <si>
    <t>ANTONIO SCHROEDER</t>
  </si>
  <si>
    <t>ANTONIO FERREIRA LIMA</t>
  </si>
  <si>
    <t>ANTONIO MAGALHAES</t>
  </si>
  <si>
    <t>ANTONIO MAROSTICA</t>
  </si>
  <si>
    <t>ANTONIO MOURAO GUIMARAES</t>
  </si>
  <si>
    <t>ANTONIO NESI</t>
  </si>
  <si>
    <t>APIA</t>
  </si>
  <si>
    <t>APRISIO SEBASTIAO DE SOUZA</t>
  </si>
  <si>
    <t>AQUILES PARAGUASSU</t>
  </si>
  <si>
    <t>ARACI VAZ CALLADO</t>
  </si>
  <si>
    <t>ANTONIO PEREIRA SOBRINHO</t>
  </si>
  <si>
    <t>ANTONIO TOCACHELLI</t>
  </si>
  <si>
    <t>AO PESSOA GUERRA</t>
  </si>
  <si>
    <t>ARICAMBU</t>
  </si>
  <si>
    <t>ARIPIBUI</t>
  </si>
  <si>
    <t>ARIRO</t>
  </si>
  <si>
    <t>ARMANDO CZAMANSKI</t>
  </si>
  <si>
    <t>ARMANDO INACIO DA SILVEIRA</t>
  </si>
  <si>
    <t>ARNALDO COSTA</t>
  </si>
  <si>
    <t>ARTUR FERREIRA</t>
  </si>
  <si>
    <t>ARCY DA ROCHA NOBREGA</t>
  </si>
  <si>
    <t>ASSUNCAO FILHO</t>
  </si>
  <si>
    <t>ATHENAS</t>
  </si>
  <si>
    <t>ATIBAIA</t>
  </si>
  <si>
    <t>ATILIO DE ALMEIDA BARBOSA</t>
  </si>
  <si>
    <t>AMELIO BARCELOS</t>
  </si>
  <si>
    <t>ALVICIO HATZENBERGER</t>
  </si>
  <si>
    <t>ANA BANDEIRA</t>
  </si>
  <si>
    <t>ANA ESSIPOVA</t>
  </si>
  <si>
    <t>AMILTON JOAO BUSNARDO</t>
  </si>
  <si>
    <t>ALVARO SERRA CASTRO</t>
  </si>
  <si>
    <t>AMADEU SA</t>
  </si>
  <si>
    <t>AMARO TAVARES</t>
  </si>
  <si>
    <t>AMAURY ALVES DE MENEZES</t>
  </si>
  <si>
    <t>ANGELO REGIOLLI</t>
  </si>
  <si>
    <t>ANGELO ROJAS</t>
  </si>
  <si>
    <t>ANHANDEI</t>
  </si>
  <si>
    <t>ANAPOLES</t>
  </si>
  <si>
    <t>ANAURILANDIA</t>
  </si>
  <si>
    <t>ANDRE CORSINI</t>
  </si>
  <si>
    <t>ANDRE RETZ</t>
  </si>
  <si>
    <t>ANTONIO BIGARELI</t>
  </si>
  <si>
    <t>ANTONIO DA CRUZ BARROS</t>
  </si>
  <si>
    <t>ANTONIO ALCANTARA MACHADO</t>
  </si>
  <si>
    <t>ANTERO VICENTE DA SILVA</t>
  </si>
  <si>
    <t>ANA SALIBA NASSAR</t>
  </si>
  <si>
    <t>AGRIPINO GRIECO</t>
  </si>
  <si>
    <t>AGUA AZUL</t>
  </si>
  <si>
    <t>AGUINOR CHAGAS SANTOS</t>
  </si>
  <si>
    <t>ALBINO CUPERTINO DE ABREU</t>
  </si>
  <si>
    <t>ALEXANDRE SPERETA</t>
  </si>
  <si>
    <t>ALEXANDRIA</t>
  </si>
  <si>
    <t>ALFREDO GURGEL</t>
  </si>
  <si>
    <t>ALINE</t>
  </si>
  <si>
    <t>ALORINO MACHADO DE LUCENA</t>
  </si>
  <si>
    <t>ALTO VITORIA</t>
  </si>
  <si>
    <t>A 25</t>
  </si>
  <si>
    <t>10 CJ D</t>
  </si>
  <si>
    <t>103 NORTE R NO 4</t>
  </si>
  <si>
    <t>1203 SUL AL 2</t>
  </si>
  <si>
    <t>1203 SUL AL 4</t>
  </si>
  <si>
    <t>AFRANIO</t>
  </si>
  <si>
    <t>ADRIANO DOS SANTOS CAVALCANTI</t>
  </si>
  <si>
    <t>ABILIO BORGES</t>
  </si>
  <si>
    <t>ADALBERTO PAJUABA</t>
  </si>
  <si>
    <t>ADAO BRAND</t>
  </si>
  <si>
    <t>ADAO HONORATO</t>
  </si>
  <si>
    <t>ADERBAL ROCHA DE FRAGA</t>
  </si>
  <si>
    <t>CANDIDA ROSA</t>
  </si>
  <si>
    <t>CAPINOPOLIS</t>
  </si>
  <si>
    <t>CAMPOS BELOS</t>
  </si>
  <si>
    <t>CALUENE</t>
  </si>
  <si>
    <t>CAIBI</t>
  </si>
  <si>
    <t>CARLOS RUCKL</t>
  </si>
  <si>
    <t>CARLOS TUNES</t>
  </si>
  <si>
    <t>CARLOTA RODRIGUES</t>
  </si>
  <si>
    <t>CARLOTA TIETJEN</t>
  </si>
  <si>
    <t>CARLY LEVY RAMOS</t>
  </si>
  <si>
    <t>CARQUEJA</t>
  </si>
  <si>
    <t>CATAUARA</t>
  </si>
  <si>
    <t>CAUBI</t>
  </si>
  <si>
    <t>CAUBI VASCONCELOS</t>
  </si>
  <si>
    <t>CELESTE CATTO</t>
  </si>
  <si>
    <t>CELESTINO CALSAVARA</t>
  </si>
  <si>
    <t>CERENA DELLANDREA</t>
  </si>
  <si>
    <t>CESAR VERDI</t>
  </si>
  <si>
    <t>CONCEICAO MARTINS</t>
  </si>
  <si>
    <t>CONRADO JOSE DA MATA</t>
  </si>
  <si>
    <t>CONTENDAS DO SINCORA</t>
  </si>
  <si>
    <t>COREIA DO SUL</t>
  </si>
  <si>
    <t>COREMAS</t>
  </si>
  <si>
    <t>CORNELIO DE ARZAO</t>
  </si>
  <si>
    <t>CORNELIO VERNIZZI</t>
  </si>
  <si>
    <t>COARACI GENTIL NUNES</t>
  </si>
  <si>
    <t>CISNE</t>
  </si>
  <si>
    <t>DAS CANAFISTULAS</t>
  </si>
  <si>
    <t>DAS CAPOEIRAS</t>
  </si>
  <si>
    <t>DAS FURNAS</t>
  </si>
  <si>
    <t>DAS GOIABEIRAS</t>
  </si>
  <si>
    <t>DAS HORTENCIAS</t>
  </si>
  <si>
    <t>CUNHA PEDROSA</t>
  </si>
  <si>
    <t>DA CASSUARINA</t>
  </si>
  <si>
    <t>DA CASTANHEIRA</t>
  </si>
  <si>
    <t>DA PLATINA</t>
  </si>
  <si>
    <t>DA PRATINHA</t>
  </si>
  <si>
    <t>DALVA TEREZA MORAES</t>
  </si>
  <si>
    <t>ELIAS FRANCISCO</t>
  </si>
  <si>
    <t>ELO 16</t>
  </si>
  <si>
    <t>ELVIRA MARQUESINI VAZ</t>
  </si>
  <si>
    <t>EMERENCIANA</t>
  </si>
  <si>
    <t>EMILIA BATISTA CELANI</t>
  </si>
  <si>
    <t>EMILIA BRASAO</t>
  </si>
  <si>
    <t>EMILIO DE ALMEIDA TORRES</t>
  </si>
  <si>
    <t>DOS UNIDOS</t>
  </si>
  <si>
    <t>DOUTOR JOSE DE SOUZA BRAGA</t>
  </si>
  <si>
    <t>DRO DE SOUZA REGINO</t>
  </si>
  <si>
    <t>DURVAL ALBUQUERQUE</t>
  </si>
  <si>
    <t>E TRES</t>
  </si>
  <si>
    <t>EDNA NEVES</t>
  </si>
  <si>
    <t>EDOARDO MASCHERONI</t>
  </si>
  <si>
    <t>EDWIRGES</t>
  </si>
  <si>
    <t>DO MURO</t>
  </si>
  <si>
    <t>DO PORTINHO</t>
  </si>
  <si>
    <t>DO RADIO</t>
  </si>
  <si>
    <t>DORMUND MARTINS</t>
  </si>
  <si>
    <t>DOROTEIA</t>
  </si>
  <si>
    <t>DORVAL ARREGUI</t>
  </si>
  <si>
    <t>DOS ACAPUS</t>
  </si>
  <si>
    <t>DOMINGOS GONCALVES PEREIRA</t>
  </si>
  <si>
    <t>DOS GOIANASES</t>
  </si>
  <si>
    <t>DOS MACUXIS</t>
  </si>
  <si>
    <t>DOS FERREIROS</t>
  </si>
  <si>
    <t>DO ABDIAS</t>
  </si>
  <si>
    <t>DIONIZIA BARBOSA</t>
  </si>
  <si>
    <t>DO FUNIL</t>
  </si>
  <si>
    <t>DO GLICERIO</t>
  </si>
  <si>
    <t>DO CANAVIAL</t>
  </si>
  <si>
    <t>DO COBRE</t>
  </si>
  <si>
    <t>DE BOA VISTA</t>
  </si>
  <si>
    <t>DE CHACARAS</t>
  </si>
  <si>
    <t>DE IGARAPE MIRI</t>
  </si>
  <si>
    <t>DAS PALMACEAS</t>
  </si>
  <si>
    <t>DE AGUAS CLARAS</t>
  </si>
  <si>
    <t>DECIO FONSECA</t>
  </si>
  <si>
    <t>DEMOSSELE</t>
  </si>
  <si>
    <t>DEZESSEIS DE JUNHO</t>
  </si>
  <si>
    <t>DIAMANTINO CRUZ FERREIRA MOURAO</t>
  </si>
  <si>
    <t>DE MARUIM</t>
  </si>
  <si>
    <t>DIOGO</t>
  </si>
  <si>
    <t>QNE 9</t>
  </si>
  <si>
    <t>QNF 16</t>
  </si>
  <si>
    <t>QNM 9 CJ D</t>
  </si>
  <si>
    <t>QNN 18 CJ G</t>
  </si>
  <si>
    <t>QNN 7 CJ F</t>
  </si>
  <si>
    <t>POSTO IPE</t>
  </si>
  <si>
    <t>PITOMBEIRA</t>
  </si>
  <si>
    <t>PL 3</t>
  </si>
  <si>
    <t>PRAGA</t>
  </si>
  <si>
    <t>PROF</t>
  </si>
  <si>
    <t>QD 12 CJ J</t>
  </si>
  <si>
    <t>QD 2 CJ C 17</t>
  </si>
  <si>
    <t>QD 605 CJ 23</t>
  </si>
  <si>
    <t>PENNA BOTTO</t>
  </si>
  <si>
    <t>PINTO DE CAMPOS</t>
  </si>
  <si>
    <t>PIRAPITINGA</t>
  </si>
  <si>
    <t>PEDRO ROTA</t>
  </si>
  <si>
    <t>PEDRO JOSE DA COSTA</t>
  </si>
  <si>
    <t>PAULO SERGIO ROMAO</t>
  </si>
  <si>
    <t>PAULO JOSE DE SOUZA</t>
  </si>
  <si>
    <t>PEDRO CALDAS</t>
  </si>
  <si>
    <t>PEDRO CELESTE</t>
  </si>
  <si>
    <t>PEDRO DE FRANCA MACEDO</t>
  </si>
  <si>
    <t>QNQ 3 CJ 2</t>
  </si>
  <si>
    <t>QNP 5 CJ U</t>
  </si>
  <si>
    <t>QUADRA DUZENTOS E CINQUENTA E UM</t>
  </si>
  <si>
    <t>QR 409</t>
  </si>
  <si>
    <t>RACHEL DE QUEIROZ</t>
  </si>
  <si>
    <t>RACHIDS CHADER</t>
  </si>
  <si>
    <t>RAVIADORES</t>
  </si>
  <si>
    <t>RENATO PIQUET</t>
  </si>
  <si>
    <t>RENE JUSTE</t>
  </si>
  <si>
    <t>RIACHO DOCE</t>
  </si>
  <si>
    <t>RIO BRANCO DO SUL</t>
  </si>
  <si>
    <t>RICARDO BATISTA</t>
  </si>
  <si>
    <t>RIO PARA</t>
  </si>
  <si>
    <t>RIO TIETE</t>
  </si>
  <si>
    <t>RIO TROMBETAS</t>
  </si>
  <si>
    <t>RITA QUEIROZ</t>
  </si>
  <si>
    <t>RITA DE CASSIA</t>
  </si>
  <si>
    <t>SINHO MAXIMO</t>
  </si>
  <si>
    <t>SMPW QD 8</t>
  </si>
  <si>
    <t>SOF CJ B</t>
  </si>
  <si>
    <t>SONETO SIMPLES</t>
  </si>
  <si>
    <t>SQN 406 BLOCO C</t>
  </si>
  <si>
    <t>SIEGFRIED BUSS</t>
  </si>
  <si>
    <t>SIENITO</t>
  </si>
  <si>
    <t>SILVIA DE CAMARGO LIMA</t>
  </si>
  <si>
    <t>SERRA DA ESTRELA</t>
  </si>
  <si>
    <t>SERRA DA NASCENTE</t>
  </si>
  <si>
    <t>SETE COPA</t>
  </si>
  <si>
    <t>SCES TRECHO 2</t>
  </si>
  <si>
    <t>SEBASTIAO ARAUJO</t>
  </si>
  <si>
    <t>SEBASTIAO LEME</t>
  </si>
  <si>
    <t>SEBASTIAO VIEIRA MACEDO</t>
  </si>
  <si>
    <t>SAMUEL DAS NEVES</t>
  </si>
  <si>
    <t>SANTINHO</t>
  </si>
  <si>
    <t>SARA ZIRLIS</t>
  </si>
  <si>
    <t>S PIRES FERREIRA</t>
  </si>
  <si>
    <t>SABIA DO BREJO</t>
  </si>
  <si>
    <t>SAGRADOS CORACOES</t>
  </si>
  <si>
    <t>ROQUE GONZALES</t>
  </si>
  <si>
    <t>ROSA MARIA MALHEIROS</t>
  </si>
  <si>
    <t>ROSAPOLIS</t>
  </si>
  <si>
    <t>ROSARIO SCAMARDI</t>
  </si>
  <si>
    <t>ROSEO PONTES</t>
  </si>
  <si>
    <t>RRUI BARBOSA</t>
  </si>
  <si>
    <t>ROBERTO DIBAS</t>
  </si>
  <si>
    <t>RODAMANT FERREIRA</t>
  </si>
  <si>
    <t>RODRIGUES MENEZES</t>
  </si>
  <si>
    <t>ROMAO GOMES PORTAO</t>
  </si>
  <si>
    <t>SHALOM</t>
  </si>
  <si>
    <t>TACUTU</t>
  </si>
  <si>
    <t>TATAGIBA</t>
  </si>
  <si>
    <t>TEFFE</t>
  </si>
  <si>
    <t>TEL AVIV</t>
  </si>
  <si>
    <t>THIAGO PEIXOTO</t>
  </si>
  <si>
    <t>TIOZO KAI</t>
  </si>
  <si>
    <t>TONICO FERNANDES</t>
  </si>
  <si>
    <t>TOPOLANDIA</t>
  </si>
  <si>
    <t>TRAIRI</t>
  </si>
  <si>
    <t>TRANSVERSAL SUL</t>
  </si>
  <si>
    <t>TRAVESSA NOVA ESPERANCA GUAIBA</t>
  </si>
  <si>
    <t>TREZE DE OUTUBRO</t>
  </si>
  <si>
    <t>TRINTA E SETE A</t>
  </si>
  <si>
    <t>VEARNI CASTRO</t>
  </si>
  <si>
    <t>VARGEM GRANDE DO SUL</t>
  </si>
  <si>
    <t>UMBERTO BERTI</t>
  </si>
  <si>
    <t>URUANA</t>
  </si>
  <si>
    <t>TEREZA LEMES DE OLIVEIRA</t>
  </si>
  <si>
    <t>VIRGILIO ALVES</t>
  </si>
  <si>
    <t>VITORINO FERNANDES</t>
  </si>
  <si>
    <t>WALDOMIRO SERAFIM DA COSTA</t>
  </si>
  <si>
    <t>WALTER BRETZ</t>
  </si>
  <si>
    <t>WASHINGTON SOARES</t>
  </si>
  <si>
    <t>WILLY A JACOB</t>
  </si>
  <si>
    <t>XENONIO</t>
  </si>
  <si>
    <t>XXVI</t>
  </si>
  <si>
    <t>YAMAGATA</t>
  </si>
  <si>
    <t>ZECA DE CASTRO</t>
  </si>
  <si>
    <t>ZERO DEZESSETE</t>
  </si>
  <si>
    <t>ZESSEIS DE JULHO</t>
  </si>
  <si>
    <t>VENYR CONCEICAO</t>
  </si>
  <si>
    <t>VERGILIO DALPIAZ</t>
  </si>
  <si>
    <t>VIANA DO CASTELO</t>
  </si>
  <si>
    <t>VICENTE PAULO CARDOSO</t>
  </si>
  <si>
    <t>VICENZO RIVETTI</t>
  </si>
  <si>
    <t>MATHEUS GOMES VIANNA</t>
  </si>
  <si>
    <t>MAURITY</t>
  </si>
  <si>
    <t>MEDICI L PAR</t>
  </si>
  <si>
    <t>MELO BASTOS</t>
  </si>
  <si>
    <t>MELQUIADES QUIRINO</t>
  </si>
  <si>
    <t>MERCADO</t>
  </si>
  <si>
    <t>MIGUEL BARCELOS</t>
  </si>
  <si>
    <t>MIGUEL PEDRO</t>
  </si>
  <si>
    <t>MIL CENTO E QUARENTA E UM</t>
  </si>
  <si>
    <t>MARIO GONCALVES ISQUIERDO</t>
  </si>
  <si>
    <t>MARIANE DA CONCEICAO LOMBA</t>
  </si>
  <si>
    <t>MARIA ROSA</t>
  </si>
  <si>
    <t>MARIA LOROSA</t>
  </si>
  <si>
    <t>MARIA PASTORA</t>
  </si>
  <si>
    <t>NARCISO ALVES DA CUNHA</t>
  </si>
  <si>
    <t>NATALINO JARDIM</t>
  </si>
  <si>
    <t>MOACIR PINTO COELHO</t>
  </si>
  <si>
    <t>MONTE UNIVERSAL</t>
  </si>
  <si>
    <t>MORRETES</t>
  </si>
  <si>
    <t>MILITAR MARECHAL MASCARENHAS DE MORAIS</t>
  </si>
  <si>
    <t>MINEIROS</t>
  </si>
  <si>
    <t>MARIO SERQUEIRA DURAO</t>
  </si>
  <si>
    <t>NENE ARRUDA</t>
  </si>
  <si>
    <t>NENE D SASSI</t>
  </si>
  <si>
    <t>NESTOR AMARAL</t>
  </si>
  <si>
    <t>NESTOR DOMINGOS RIZZO</t>
  </si>
  <si>
    <t>NICE</t>
  </si>
  <si>
    <t>NILTON LOPES</t>
  </si>
  <si>
    <t>MUCUIBA</t>
  </si>
  <si>
    <t>ONIX</t>
  </si>
  <si>
    <t>OLAVO CARVALHO</t>
  </si>
  <si>
    <t>OMAR GOMES DE LOREDO</t>
  </si>
  <si>
    <t>O ARINOS</t>
  </si>
  <si>
    <t>O FORMOSO</t>
  </si>
  <si>
    <t>O SOL NASCE P TODOS</t>
  </si>
  <si>
    <t>PAULO ASSIS MENDES</t>
  </si>
  <si>
    <t>ORIETA</t>
  </si>
  <si>
    <t>OROZIMBO MOREIRA</t>
  </si>
  <si>
    <t>PAI ETERNO</t>
  </si>
  <si>
    <t>PANTION</t>
  </si>
  <si>
    <t>PARAIBANA</t>
  </si>
  <si>
    <t>PARANAGUAMIRIM</t>
  </si>
  <si>
    <t>PASCOAL OCIDENTE</t>
  </si>
  <si>
    <t>PAULA MATOS</t>
  </si>
  <si>
    <t>OSMARIO DE LIMA</t>
  </si>
  <si>
    <t>OSVALDINO CORREIA DE ALMEIDA</t>
  </si>
  <si>
    <t>OSVALDO DA HORA</t>
  </si>
  <si>
    <t>OSVALDO MACIEL</t>
  </si>
  <si>
    <t>OTACILIO PINTO DE OLIVEIRA</t>
  </si>
  <si>
    <t>OTECA DO REGO LUNA</t>
  </si>
  <si>
    <t>OTILIA JACOME</t>
  </si>
  <si>
    <t>LEONARDO OTREMBA</t>
  </si>
  <si>
    <t>LAZARO RODRIGUES DE SOUZA</t>
  </si>
  <si>
    <t>LEANDRO CAMELO</t>
  </si>
  <si>
    <t>LEANDRO DA SILVA SALINA</t>
  </si>
  <si>
    <t>LEDA</t>
  </si>
  <si>
    <t>KELSON</t>
  </si>
  <si>
    <t>LAGOA DA TOCHA</t>
  </si>
  <si>
    <t>LAGOA DO RANCHO</t>
  </si>
  <si>
    <t>LAURA IGNACIO PONTES</t>
  </si>
  <si>
    <t>LAURINDO ABELARDO DE BRITO</t>
  </si>
  <si>
    <t>JOSE THEODORO DOS SANTOS</t>
  </si>
  <si>
    <t>LEONEL CURVELO</t>
  </si>
  <si>
    <t>LEOPOLDO OKRASKA</t>
  </si>
  <si>
    <t>LIMA DUARTE</t>
  </si>
  <si>
    <t>LINCOLN CONTINENTINO</t>
  </si>
  <si>
    <t>LINDOMAR COSTA</t>
  </si>
  <si>
    <t>LOCAL C 2B</t>
  </si>
  <si>
    <t>LORENZO MASSA</t>
  </si>
  <si>
    <t>LPK 13</t>
  </si>
  <si>
    <t>LUIZ HAGE</t>
  </si>
  <si>
    <t>LUIZ TARQUINIO</t>
  </si>
  <si>
    <t>LUIS CANUTO CHAVES</t>
  </si>
  <si>
    <t>LUIS CORREIA DE MELO</t>
  </si>
  <si>
    <t>LUIZ CARLOS SAMARTINI</t>
  </si>
  <si>
    <t>MANOEL CARNEIRO</t>
  </si>
  <si>
    <t>MANOEL CASSIMIRO DE ABREU</t>
  </si>
  <si>
    <t>MANOEL FELIX</t>
  </si>
  <si>
    <t>MANOEL GONCALVES</t>
  </si>
  <si>
    <t>MANOEL IZIDIO</t>
  </si>
  <si>
    <t>MANOEL JOAQUIM ALVES</t>
  </si>
  <si>
    <t>MANOEL LAURENTINO DE SOUZA</t>
  </si>
  <si>
    <t>MANOEL RUBIM</t>
  </si>
  <si>
    <t>MANUEL LISBOA</t>
  </si>
  <si>
    <t>MANOEL ALONSO DE ALMENDRA</t>
  </si>
  <si>
    <t>MANOEL ALVES DE MORAES JR</t>
  </si>
  <si>
    <t>MANOEL ANTONIO DE SOUZA</t>
  </si>
  <si>
    <t>MADEIRA MAMORE</t>
  </si>
  <si>
    <t>MAGALDI</t>
  </si>
  <si>
    <t>MAGNO MARTINS</t>
  </si>
  <si>
    <t>MARCO AURELIO MARLIANI</t>
  </si>
  <si>
    <t>MARGARETE GIMENES CORREA</t>
  </si>
  <si>
    <t>MARIA ARANTES</t>
  </si>
  <si>
    <t>MARIA AUXILIADORA GRISSOLIA MENDES</t>
  </si>
  <si>
    <t>MARANHAO BAIRRO TRISIDELA</t>
  </si>
  <si>
    <t>MARCELINO CORREA DA SILVA</t>
  </si>
  <si>
    <t>MARCELINO VAZ DE MAGALHAES</t>
  </si>
  <si>
    <t>MARIA DA CONCEICAO COSTA VASCONCELOS</t>
  </si>
  <si>
    <t>MARIA DOLORES CORTEZ FARA</t>
  </si>
  <si>
    <t>MARIA ESTELA DE SOUSA</t>
  </si>
  <si>
    <t>MARIA GONCALVES DE RE</t>
  </si>
  <si>
    <t>MARIA INES DE JESUS</t>
  </si>
  <si>
    <t>JESUS JOSE DE SOUZA</t>
  </si>
  <si>
    <t>JOAO ABREU RAMOS</t>
  </si>
  <si>
    <t>JOAO AGEMIRO</t>
  </si>
  <si>
    <t>JC 22</t>
  </si>
  <si>
    <t>JOAO BARBOSA DE CAMARGO</t>
  </si>
  <si>
    <t>ISMAR MOREIRA</t>
  </si>
  <si>
    <t>ISTIDES CRISOSTOMO SAN</t>
  </si>
  <si>
    <t>JANIRA</t>
  </si>
  <si>
    <t>JAPIIM</t>
  </si>
  <si>
    <t>JAPOBIM</t>
  </si>
  <si>
    <t>JOFRE MAIA</t>
  </si>
  <si>
    <t>JONATAS BATISTA</t>
  </si>
  <si>
    <t>JOAO SELVIRIO DE SOUZA</t>
  </si>
  <si>
    <t>JOAQUIM D AQUINO FONSECA</t>
  </si>
  <si>
    <t>JOAQUIM DIAS DE SANTANA</t>
  </si>
  <si>
    <t>JOAO LIMA</t>
  </si>
  <si>
    <t>JOAO LUIS BORELLA</t>
  </si>
  <si>
    <t>JOAO LUIZ PILATTI</t>
  </si>
  <si>
    <t>JOAO MARTINEZ FERNANDEZ</t>
  </si>
  <si>
    <t>JOAO MARTINS DE BARROS</t>
  </si>
  <si>
    <t>JOAO MITZKO</t>
  </si>
  <si>
    <t>JOAO MODESTO</t>
  </si>
  <si>
    <t>JOSE DE MAGALHAES PINTO</t>
  </si>
  <si>
    <t>JOSE DE SANTANA</t>
  </si>
  <si>
    <t>JOSE DELGADO</t>
  </si>
  <si>
    <t>JOSE DORIA DE ANDRADE</t>
  </si>
  <si>
    <t>JOSE FERREIRA CUNHA</t>
  </si>
  <si>
    <t>JOAO CAETANO</t>
  </si>
  <si>
    <t>JOAO DOMINGOS FASSARELA</t>
  </si>
  <si>
    <t>JOSE AON</t>
  </si>
  <si>
    <t>JOSE ARTUR NOVA</t>
  </si>
  <si>
    <t>JOSE BANDEIRA</t>
  </si>
  <si>
    <t>JOSE BATISTA PINTO</t>
  </si>
  <si>
    <t>JOSE BRITO</t>
  </si>
  <si>
    <t>JOSE C DOMINGOS</t>
  </si>
  <si>
    <t>JORGE PLENS QUEVEDO</t>
  </si>
  <si>
    <t>JORGE REID</t>
  </si>
  <si>
    <t>JOSE GOMES DA SILVA</t>
  </si>
  <si>
    <t>JOSE INACIO MARTINS</t>
  </si>
  <si>
    <t>JOSE J DA SILVA</t>
  </si>
  <si>
    <t>JOSE JOAO BERNADINO</t>
  </si>
  <si>
    <t>JOSE JORGE FILHO</t>
  </si>
  <si>
    <t>JOSE LADISLAU LIMA</t>
  </si>
  <si>
    <t>JOSE MARCELINO DE RESENDE</t>
  </si>
  <si>
    <t>JOSE MARIA ALKMIN</t>
  </si>
  <si>
    <t>JOSE MARIA YANES GARCIA</t>
  </si>
  <si>
    <t>JUDITH</t>
  </si>
  <si>
    <t>JULIO CAMPOS</t>
  </si>
  <si>
    <t>JULIO NICOLAU</t>
  </si>
  <si>
    <t>JULIO PRADO NEVES</t>
  </si>
  <si>
    <t>JULIO THEODORICO GUIMARAES</t>
  </si>
  <si>
    <t>JURANDIR ALENCAR</t>
  </si>
  <si>
    <t>JUSCELINO GONCALVES</t>
  </si>
  <si>
    <t>FRANCISCO DE ALBUQUERQUE</t>
  </si>
  <si>
    <t>FRANCISCO ISODIO</t>
  </si>
  <si>
    <t>FRANCISCO MENEZES</t>
  </si>
  <si>
    <t>FRANCISCO SOEHJE</t>
  </si>
  <si>
    <t>FRANCISCO VAZ DE MAGALHAES</t>
  </si>
  <si>
    <t>FRANCISCA CONSTANCIA</t>
  </si>
  <si>
    <t>FLOR DE UVA</t>
  </si>
  <si>
    <t>FLOR DO LIRIO</t>
  </si>
  <si>
    <t>FREDERICO EVERTON PINTO</t>
  </si>
  <si>
    <t>FREDERICO IMBROISI</t>
  </si>
  <si>
    <t>FREDERICO LUNDGREN</t>
  </si>
  <si>
    <t>FUNCIONARIOS</t>
  </si>
  <si>
    <t>GASPAR SELVAGO</t>
  </si>
  <si>
    <t>GENEZIO TOMAZ</t>
  </si>
  <si>
    <t>FRANCISCO BRICIO</t>
  </si>
  <si>
    <t>GONCALO DE ATAIDE PEREIRA</t>
  </si>
  <si>
    <t>GRADO CORACAO DE JESUS</t>
  </si>
  <si>
    <t>GRANITO</t>
  </si>
  <si>
    <t>GLORIA PECANHA</t>
  </si>
  <si>
    <t>GOIATUBA</t>
  </si>
  <si>
    <t>GOMES VIDAL</t>
  </si>
  <si>
    <t>GERVASIO BISERRA DA SILVA</t>
  </si>
  <si>
    <t>IZAURA AUGUSTA PEREIRA</t>
  </si>
  <si>
    <t>J ZERO AGOVILA</t>
  </si>
  <si>
    <t>JACOB WEINGARTNER</t>
  </si>
  <si>
    <t>JACOMO MELOTE</t>
  </si>
  <si>
    <t>JAIME BENEVOLO</t>
  </si>
  <si>
    <t>IUPICAI</t>
  </si>
  <si>
    <t>INDIGENA</t>
  </si>
  <si>
    <t>IMIRIM</t>
  </si>
  <si>
    <t>INOCENCIA FIGUEIREDO</t>
  </si>
  <si>
    <t>IRA</t>
  </si>
  <si>
    <t>IRACEMA DE ALENCAR</t>
  </si>
  <si>
    <t>IRACEMA SOURATY RUVE</t>
  </si>
  <si>
    <t>HEITOR VIEIRA</t>
  </si>
  <si>
    <t>HELLEN KELER</t>
  </si>
  <si>
    <t>HENRIQUE ABLAS</t>
  </si>
  <si>
    <t>GUILHERME DUMONT VILLARES</t>
  </si>
  <si>
    <t>GUMERCINDO BARBOSA DUNDA</t>
  </si>
  <si>
    <t>HORACIO GOMES</t>
  </si>
  <si>
    <t>IDALINA NEVES DE SOUZA</t>
  </si>
  <si>
    <t>IGNACIO XAVIER</t>
  </si>
  <si>
    <t>HERCILIO BERTOLDI</t>
  </si>
  <si>
    <t>HERACLITO CAVALCANTI</t>
  </si>
  <si>
    <t>HERACLITO DE SOUSA</t>
  </si>
  <si>
    <t>ANA MARIA RODRIGUES DE FREITAS</t>
  </si>
  <si>
    <t>ANA BRITO</t>
  </si>
  <si>
    <t>AGOSTINHO BENEDETTI</t>
  </si>
  <si>
    <t>AMARO LOPES</t>
  </si>
  <si>
    <t>ALTO DA ALVORADA</t>
  </si>
  <si>
    <t>ALUIZIO MOURA</t>
  </si>
  <si>
    <t>ALVARO MIRANDA</t>
  </si>
  <si>
    <t>ALZIRA PAIM</t>
  </si>
  <si>
    <t>AMADEU SILVA</t>
  </si>
  <si>
    <t>ANTAO JOSE FERREIRA CHAVES</t>
  </si>
  <si>
    <t>ANTONIO ABRANTES FORTUNA</t>
  </si>
  <si>
    <t>ANTONIO ANACLETO RESENDE</t>
  </si>
  <si>
    <t>ANDRE CUNHA LINS</t>
  </si>
  <si>
    <t>ANDRE PINTO REBOUCAS</t>
  </si>
  <si>
    <t>ANDRE ROSSI</t>
  </si>
  <si>
    <t>ANGELA CRISTINA</t>
  </si>
  <si>
    <t>ANGELA RUTH GUNIA SCHIAVON</t>
  </si>
  <si>
    <t>ANGELINA GUIDERRE</t>
  </si>
  <si>
    <t>ANGELO CAPOZZI</t>
  </si>
  <si>
    <t>ADALICE B FONSECA</t>
  </si>
  <si>
    <t>ADAUTO FRANCISCO DA SILVA</t>
  </si>
  <si>
    <t>ADELINA SALES PEREIRA</t>
  </si>
  <si>
    <t>ADELINO FERREIRA</t>
  </si>
  <si>
    <t>ABDENEGO CARDOSO</t>
  </si>
  <si>
    <t>ABRAHAO MUSSI</t>
  </si>
  <si>
    <t>ACALANTO DE BARTIRA</t>
  </si>
  <si>
    <t>25 CJ B</t>
  </si>
  <si>
    <t>6 B</t>
  </si>
  <si>
    <t>A LTM BEIRA RIO</t>
  </si>
  <si>
    <t>110 NORTE AL 25</t>
  </si>
  <si>
    <t>203 SUL AL 2</t>
  </si>
  <si>
    <t>ALBERTO FEDERZONI</t>
  </si>
  <si>
    <t>ALBERTO ROESE</t>
  </si>
  <si>
    <t>ALBERTO TANGANELLI</t>
  </si>
  <si>
    <t>ALCEU DUARTE DE CARVALHO</t>
  </si>
  <si>
    <t>ALCIDES ALVES</t>
  </si>
  <si>
    <t>ALFREDO GOMES DE OLIVEIRA</t>
  </si>
  <si>
    <t>ALFREDO MAGALHAES</t>
  </si>
  <si>
    <t>ALFREDO OSORIO</t>
  </si>
  <si>
    <t>ALIPIO ALVES DE AGUIAR</t>
  </si>
  <si>
    <t>ALIPIO DE PAULA SILVEIRA</t>
  </si>
  <si>
    <t>ALMINO AFONSO</t>
  </si>
  <si>
    <t>AFONSO SALLES</t>
  </si>
  <si>
    <t>ADOLFO MARINHO</t>
  </si>
  <si>
    <t>ANTONIO PEREIRA BRAGA</t>
  </si>
  <si>
    <t>ANTONIO PISICCHIO</t>
  </si>
  <si>
    <t>ARCADIO</t>
  </si>
  <si>
    <t>ANTONIO TRINDADE</t>
  </si>
  <si>
    <t>ANTONIO VICENTE DA SILVA</t>
  </si>
  <si>
    <t>AOS 5 BLOCO C</t>
  </si>
  <si>
    <t>AQUILES ELIAS</t>
  </si>
  <si>
    <t>ARACATIARA</t>
  </si>
  <si>
    <t>ARARANGUA</t>
  </si>
  <si>
    <t>ANTONIO HENRIQUE DE ALBUQUERQUE</t>
  </si>
  <si>
    <t>ANTONIO NASCIMENTO JUNIOR</t>
  </si>
  <si>
    <t>ANTONIO FIGUEIREDO AGRA</t>
  </si>
  <si>
    <t>ANTONIO C B WEBA</t>
  </si>
  <si>
    <t>ANTONIO ELIAS MOISES</t>
  </si>
  <si>
    <t>ANIBAL PINTO</t>
  </si>
  <si>
    <t>ANIBAL ROQUE</t>
  </si>
  <si>
    <t>ASSIS REPUBLICANO</t>
  </si>
  <si>
    <t>AUDOMARO COSTA</t>
  </si>
  <si>
    <t>AUGUSTO DO AMARAL</t>
  </si>
  <si>
    <t>AVELINO MACIEL NETTO</t>
  </si>
  <si>
    <t>ARTHUR FRAGA</t>
  </si>
  <si>
    <t>ARTHUR LUCAS DA SILVA</t>
  </si>
  <si>
    <t>ARTUR DA COSTA</t>
  </si>
  <si>
    <t>ARY CARNEIRO</t>
  </si>
  <si>
    <t>ARLINDO BAIERLE</t>
  </si>
  <si>
    <t>BRUNO KUNZ</t>
  </si>
  <si>
    <t>CABOCLO EDUARDO</t>
  </si>
  <si>
    <t>CAETANO LADAGA PISANI</t>
  </si>
  <si>
    <t>BOQUIM</t>
  </si>
  <si>
    <t>BR 101 NORTE</t>
  </si>
  <si>
    <t>BRASILIO KICHE</t>
  </si>
  <si>
    <t>BOITUVA</t>
  </si>
  <si>
    <t>BONIFACIO GOMES</t>
  </si>
  <si>
    <t>BIAS MENDES</t>
  </si>
  <si>
    <t>BALTAZAR FERREIRA</t>
  </si>
  <si>
    <t>BANDONION</t>
  </si>
  <si>
    <t>BARNABE</t>
  </si>
  <si>
    <t>BERNADETE SOARES LEITE</t>
  </si>
  <si>
    <t>BERNARDINO OLIVEIRA BASTOS</t>
  </si>
  <si>
    <t>BEATRIZ ANTONIA</t>
  </si>
  <si>
    <t>BEGONIAS</t>
  </si>
  <si>
    <t>BEIJAMIM MOURA</t>
  </si>
  <si>
    <t>BELMIRO RAMOS DA SILVA</t>
  </si>
  <si>
    <t>FERNANDO TUDE DE SOUZA</t>
  </si>
  <si>
    <t>FAZENNDA CATA BRANCA</t>
  </si>
  <si>
    <t>FELICIANO MARTINS DE FREITAS</t>
  </si>
  <si>
    <t>FELINTO RODRIGUES</t>
  </si>
  <si>
    <t>FERNANDES DE MOURA</t>
  </si>
  <si>
    <t>FERNANDO ANTONIO DE LEMOS</t>
  </si>
  <si>
    <t>FLORENTINO</t>
  </si>
  <si>
    <t>FONTE DE AMOR</t>
  </si>
  <si>
    <t>FONTECOVA</t>
  </si>
  <si>
    <t>FRANCELINA CARNEIRO SETUBAL</t>
  </si>
  <si>
    <t>FERREIRA DIAS</t>
  </si>
  <si>
    <t>FIRMINO ALVES</t>
  </si>
  <si>
    <t>FIRMINOPOLIS</t>
  </si>
  <si>
    <t>EMILIA GOMES HENRIQUE</t>
  </si>
  <si>
    <t>EMILIO RIBAS</t>
  </si>
  <si>
    <t>ENEIDA DE MORAES</t>
  </si>
  <si>
    <t>EPAMINONDAS OTONI</t>
  </si>
  <si>
    <t>ERMINOLDO</t>
  </si>
  <si>
    <t>EDVALDO BERNARDES PINTADO</t>
  </si>
  <si>
    <t>EUGENIO JOSE DE SOUZA</t>
  </si>
  <si>
    <t>EUSEBIO DE PAULA MARCONDES</t>
  </si>
  <si>
    <t>FARIA LEMOS</t>
  </si>
  <si>
    <t>FARID AB RAO</t>
  </si>
  <si>
    <t>ES DUTRA</t>
  </si>
  <si>
    <t>ESTRELA E ANJO</t>
  </si>
  <si>
    <t>ETIENE TRAVASSOS</t>
  </si>
  <si>
    <t>EUCLIDES ANDRADE</t>
  </si>
  <si>
    <t>EDUARDO DA SILVA PEIXOTO</t>
  </si>
  <si>
    <t>DUARTE PAIS</t>
  </si>
  <si>
    <t>EDGARD LOUREIRO VALDETARO</t>
  </si>
  <si>
    <t>EDGARD SEELING HEINZ PEINE</t>
  </si>
  <si>
    <t>EDISIO DOS SANTOS</t>
  </si>
  <si>
    <t>DOS IGARAPES</t>
  </si>
  <si>
    <t>DOS NOGUEIRAS</t>
  </si>
  <si>
    <t>DOMINGOS SANSON</t>
  </si>
  <si>
    <t>DOMINGUES DE SA</t>
  </si>
  <si>
    <t>DOS CARMELITAS</t>
  </si>
  <si>
    <t>DEZENOVE C</t>
  </si>
  <si>
    <t>DEZESSETE DE DEZEMBRO</t>
  </si>
  <si>
    <t>DE COROMANDEL</t>
  </si>
  <si>
    <t>DINAH ANTUNES RIBEIRO</t>
  </si>
  <si>
    <t>DIVA PONCE</t>
  </si>
  <si>
    <t>DNER</t>
  </si>
  <si>
    <t>DO LIMOEIRO</t>
  </si>
  <si>
    <t>DO MANOELITO</t>
  </si>
  <si>
    <t>DO MARENGO</t>
  </si>
  <si>
    <t>DO CERRADO</t>
  </si>
  <si>
    <t>CURUA</t>
  </si>
  <si>
    <t>CUSTODIO MAIA FILHO</t>
  </si>
  <si>
    <t>CYRO FERNANDES DO LAGO</t>
  </si>
  <si>
    <t>DA ALBACORA</t>
  </si>
  <si>
    <t>DA BERTIOGA</t>
  </si>
  <si>
    <t>DA CARNAUBA</t>
  </si>
  <si>
    <t>DA COHAB</t>
  </si>
  <si>
    <t>COSME VELHO</t>
  </si>
  <si>
    <t>COSMOS</t>
  </si>
  <si>
    <t>CORINTO CAMPELO DA PAZ</t>
  </si>
  <si>
    <t>CLEMENTE MARIANI</t>
  </si>
  <si>
    <t>CLOVIS RODRIGUES DO VALE</t>
  </si>
  <si>
    <t>COLETORA C</t>
  </si>
  <si>
    <t>COMISSARIO</t>
  </si>
  <si>
    <t>DAS ESTRELAS</t>
  </si>
  <si>
    <t>DAS LINFAS</t>
  </si>
  <si>
    <t>DAVID VELOSO</t>
  </si>
  <si>
    <t>DE GUARAPUAVA</t>
  </si>
  <si>
    <t>DE MAIO</t>
  </si>
  <si>
    <t>DE VILA LUCIA</t>
  </si>
  <si>
    <t>COXIM</t>
  </si>
  <si>
    <t>CRACOVIA</t>
  </si>
  <si>
    <t>CRISTINA MUTRAN</t>
  </si>
  <si>
    <t>CRISTOVAO JAQUES</t>
  </si>
  <si>
    <t>CLEA F SACRAMENTO</t>
  </si>
  <si>
    <t>CIRILO DINIZ</t>
  </si>
  <si>
    <t>CINTRA</t>
  </si>
  <si>
    <t>CHAFI ZARIF</t>
  </si>
  <si>
    <t>CENTO E QUARENTA E NOVE</t>
  </si>
  <si>
    <t>CENTO E SETENTA E SEIS</t>
  </si>
  <si>
    <t>CELSO BAYMA</t>
  </si>
  <si>
    <t>CARAITA</t>
  </si>
  <si>
    <t>CARLOS ALVES DE OLIVEIRA</t>
  </si>
  <si>
    <t>CARLOS DOS SANTOS</t>
  </si>
  <si>
    <t>CARNEIRO CAMPOS</t>
  </si>
  <si>
    <t>CARVALHO DE BRITO</t>
  </si>
  <si>
    <t>CASA GRANDE</t>
  </si>
  <si>
    <t>CASSUNUNGA</t>
  </si>
  <si>
    <t>CAVALCANTI</t>
  </si>
  <si>
    <t>CECILIA JACINTA DE JESUS</t>
  </si>
  <si>
    <t>CECILIO CRUVINEL</t>
  </si>
  <si>
    <t>CECY MOURAO</t>
  </si>
  <si>
    <t>CANDIDO FELIX MA</t>
  </si>
  <si>
    <t>CANELEIRA</t>
  </si>
  <si>
    <t>CANHOTINHO</t>
  </si>
  <si>
    <t>CANTO JACUIPE</t>
  </si>
  <si>
    <t>CANABRAS</t>
  </si>
  <si>
    <t>CAMBOJA</t>
  </si>
  <si>
    <t>JOAO CASSEMIRO</t>
  </si>
  <si>
    <t>JOAO COSME FRANCISCO</t>
  </si>
  <si>
    <t>JERONIMO CORTE REAL</t>
  </si>
  <si>
    <t>JERONIMO DE OLIVEIRA</t>
  </si>
  <si>
    <t>JOAO SOCHA</t>
  </si>
  <si>
    <t>JOAO TAVARES</t>
  </si>
  <si>
    <t>JOAO THOME DE SOUZA NETO</t>
  </si>
  <si>
    <t>JOAO VEDANA</t>
  </si>
  <si>
    <t>JOAO VOLTOLINI</t>
  </si>
  <si>
    <t>JACOMO MANDELI</t>
  </si>
  <si>
    <t>JABIRI</t>
  </si>
  <si>
    <t>JACAREZINHO</t>
  </si>
  <si>
    <t>JACINTO DE LIMA SANTOS</t>
  </si>
  <si>
    <t>JEREMIAS ZERBINI</t>
  </si>
  <si>
    <t>JARDINS MUNIQUE</t>
  </si>
  <si>
    <t>JAIME MARQUES DE ARAUJO</t>
  </si>
  <si>
    <t>ISRAEL GONCALVES</t>
  </si>
  <si>
    <t>IPORA</t>
  </si>
  <si>
    <t>ISAIAS CAVALCANTE VERAS</t>
  </si>
  <si>
    <t>ISALTINO SILVEIRA</t>
  </si>
  <si>
    <t>HILDA FELIX DE OLIVEIRA</t>
  </si>
  <si>
    <t>INACIO CAVALCANTI RIBEIRO</t>
  </si>
  <si>
    <t>HUMBERTO MAURO</t>
  </si>
  <si>
    <t>HUMBERTO VALENTINI</t>
  </si>
  <si>
    <t>I DOIS</t>
  </si>
  <si>
    <t>GUILHERME DEBUSSY</t>
  </si>
  <si>
    <t>GUILHERME GUINLE</t>
  </si>
  <si>
    <t>GUIDO CARDOSO MENESES</t>
  </si>
  <si>
    <t>HIPOLITO ALVES FERREIRA</t>
  </si>
  <si>
    <t>HONORIO</t>
  </si>
  <si>
    <t>HORTO FLORESTAL</t>
  </si>
  <si>
    <t>HUGO AFONSO RUSSEL</t>
  </si>
  <si>
    <t>GV 7</t>
  </si>
  <si>
    <t>HARPA</t>
  </si>
  <si>
    <t>HEITOR LIBERATO</t>
  </si>
  <si>
    <t>HEMENEGILDO PETEGROSSO</t>
  </si>
  <si>
    <t>HENRIQUE BULLE</t>
  </si>
  <si>
    <t>HENRIQUE DE GOIS</t>
  </si>
  <si>
    <t>HENRIQUE FILHO</t>
  </si>
  <si>
    <t>HENRIQUE LOREA</t>
  </si>
  <si>
    <t>HENRIQUE NICOLI</t>
  </si>
  <si>
    <t>FLAVIA BORLET</t>
  </si>
  <si>
    <t>FLOR DE MATO</t>
  </si>
  <si>
    <t>FLORENTINO GIOVANI</t>
  </si>
  <si>
    <t>FLORIANO ALVES DA COSTA</t>
  </si>
  <si>
    <t>EURICO MAIA</t>
  </si>
  <si>
    <t>EURICO MUNIZ</t>
  </si>
  <si>
    <t>EUZEBIO RODRIGUES MELLO</t>
  </si>
  <si>
    <t>FERNANDO BHERING</t>
  </si>
  <si>
    <t>FALCONIERE</t>
  </si>
  <si>
    <t>FATIMA CORREA</t>
  </si>
  <si>
    <t>FAUZE SAUEIA</t>
  </si>
  <si>
    <t>FEITOSA</t>
  </si>
  <si>
    <t>FELICIANO VIEIRA</t>
  </si>
  <si>
    <t>FELIX ARAUJO</t>
  </si>
  <si>
    <t>ELVIRA FERNANDES DE LIMA</t>
  </si>
  <si>
    <t>ELZA R KOTIWITTZ</t>
  </si>
  <si>
    <t>EMIDIO MAGALHAES FREIRE</t>
  </si>
  <si>
    <t>EMILIO BESSA</t>
  </si>
  <si>
    <t>EMILIO VETTER</t>
  </si>
  <si>
    <t>EPAMINONDAS NOGUEIRA</t>
  </si>
  <si>
    <t>ERNESTO DA FONTOURA</t>
  </si>
  <si>
    <t>ESPORTIVA</t>
  </si>
  <si>
    <t>FRANCISCO DAL NEGRO</t>
  </si>
  <si>
    <t>FRANCISCO FALEIRO DE FREITAS LIMA</t>
  </si>
  <si>
    <t>FRANCISCO MISSINO</t>
  </si>
  <si>
    <t>FRANCISCO MOURA</t>
  </si>
  <si>
    <t>FRANCISCO PEIXOTO DA COSTA</t>
  </si>
  <si>
    <t>FRANCISCO TOSTA</t>
  </si>
  <si>
    <t>FRANCKEN</t>
  </si>
  <si>
    <t>FRANCISCA CABRINI</t>
  </si>
  <si>
    <t>FREDERICO COSTA</t>
  </si>
  <si>
    <t>FREDERICO JENSEN</t>
  </si>
  <si>
    <t>FREDOLINO STAPENHORST</t>
  </si>
  <si>
    <t>FROF PEDRO MACEVICIOS</t>
  </si>
  <si>
    <t>GABRIELE D ANNUNZIO</t>
  </si>
  <si>
    <t>GALDIANO SERGIO BARBOSA</t>
  </si>
  <si>
    <t>GASPAR RODRIGUES</t>
  </si>
  <si>
    <t>GENI MORAIS</t>
  </si>
  <si>
    <t>GUADALUPE</t>
  </si>
  <si>
    <t>GUAI ZONA RURAL</t>
  </si>
  <si>
    <t>GONCALO DO AMARANTE</t>
  </si>
  <si>
    <t>GORDIO</t>
  </si>
  <si>
    <t>GERALDA LEAL BARROS</t>
  </si>
  <si>
    <t>FUED JOSE SEBBA</t>
  </si>
  <si>
    <t>G DOMINGOS EUROPA</t>
  </si>
  <si>
    <t>GIRO WATANABE</t>
  </si>
  <si>
    <t>GLAUCIO GIL</t>
  </si>
  <si>
    <t>MARCOLINO MARTINS CABRAL</t>
  </si>
  <si>
    <t>MARCOS DE MACEDO</t>
  </si>
  <si>
    <t>MARGARIDA DE SOUSA</t>
  </si>
  <si>
    <t>MARIA CLARA PENTAGNA</t>
  </si>
  <si>
    <t>MARIA DA GRACA BUENO MARTINS</t>
  </si>
  <si>
    <t>MARIA JOSE CAVALCANTE</t>
  </si>
  <si>
    <t>MARIA JULIA</t>
  </si>
  <si>
    <t>MARIA MOREIRA QUEIROZ</t>
  </si>
  <si>
    <t>MARIA PERLINGEIRO LAVAQUIEL</t>
  </si>
  <si>
    <t>MARCELINO FRANCISCO DE SOUZA</t>
  </si>
  <si>
    <t>MANOEL QUIRINO GARCIA</t>
  </si>
  <si>
    <t>MANOEL SILVESTRE LEITE</t>
  </si>
  <si>
    <t>MANOEL LOUREIRO DE FREITAS</t>
  </si>
  <si>
    <t>LUIZ XAVIER</t>
  </si>
  <si>
    <t>LUIZA BEZERRA MOTTA</t>
  </si>
  <si>
    <t>MA 1</t>
  </si>
  <si>
    <t>MACAU</t>
  </si>
  <si>
    <t>MAKSOUD</t>
  </si>
  <si>
    <t>MANGABEIRA</t>
  </si>
  <si>
    <t>LUIZ CAETANO BERNARDI</t>
  </si>
  <si>
    <t>LOASA</t>
  </si>
  <si>
    <t>LOPES DE OLIVEIRA</t>
  </si>
  <si>
    <t>LOURENCO LUMINI</t>
  </si>
  <si>
    <t>LUIGI SABBATINI</t>
  </si>
  <si>
    <t>LEVINO FERREIRA</t>
  </si>
  <si>
    <t>LM C</t>
  </si>
  <si>
    <t>MUCAJA</t>
  </si>
  <si>
    <t>MUXIPANA</t>
  </si>
  <si>
    <t>NAIF DAIBES</t>
  </si>
  <si>
    <t>NEIVA</t>
  </si>
  <si>
    <t>MONCORVO FILHO</t>
  </si>
  <si>
    <t>MIRANDA MENDES</t>
  </si>
  <si>
    <t>MIRUEIRA</t>
  </si>
  <si>
    <t>MOACIR HONORATO DA SILVA</t>
  </si>
  <si>
    <t>MOINHO</t>
  </si>
  <si>
    <t>MAXIMIANO PFEFFER</t>
  </si>
  <si>
    <t>MAXIMO FEITOSA</t>
  </si>
  <si>
    <t>MILTON DA ROCHA SOARES</t>
  </si>
  <si>
    <t>MARISTELA</t>
  </si>
  <si>
    <t>MARTIM DE CARVALHO</t>
  </si>
  <si>
    <t>MARIANO JOSE DA SILVA</t>
  </si>
  <si>
    <t>MARIETA FERRAZ</t>
  </si>
  <si>
    <t>MARIO</t>
  </si>
  <si>
    <t>MG 1</t>
  </si>
  <si>
    <t>MIECIMO DA SILVA</t>
  </si>
  <si>
    <t>MIGUEL ASSAD DEBS</t>
  </si>
  <si>
    <t>MIGUEL MOTA BANDEIRA</t>
  </si>
  <si>
    <t>MIGUEL SAIAO</t>
  </si>
  <si>
    <t>MARTINS SCOFIELD</t>
  </si>
  <si>
    <t>MATO ALTO</t>
  </si>
  <si>
    <t>MATUSALEM</t>
  </si>
  <si>
    <t>JOAO DIAS GUIMARAES</t>
  </si>
  <si>
    <t>JOAO FRANCA BARRETO</t>
  </si>
  <si>
    <t>JOAO LISBOA</t>
  </si>
  <si>
    <t>JOAO LOPES BEZERRA</t>
  </si>
  <si>
    <t>JOSE FISCHER</t>
  </si>
  <si>
    <t>JOSE FRANCISCO DE FREITAS</t>
  </si>
  <si>
    <t>JOSE GIOPPO</t>
  </si>
  <si>
    <t>JOSE LANES DANTAS BRANDAO</t>
  </si>
  <si>
    <t>JOSE RAIMUNDO</t>
  </si>
  <si>
    <t>JOSE RAMALHO LEITE</t>
  </si>
  <si>
    <t>JOSE SALVAYA</t>
  </si>
  <si>
    <t>JOSE SEBASTIAO</t>
  </si>
  <si>
    <t>JOSE MARIA DE CARVALHO</t>
  </si>
  <si>
    <t>JOSE MENEGHIN</t>
  </si>
  <si>
    <t>JOSE MILTON DE OLIVEIRA</t>
  </si>
  <si>
    <t>JOSE PATU SOB</t>
  </si>
  <si>
    <t>JOSE PEDRO DA CUNHA</t>
  </si>
  <si>
    <t>JOAQUIM ALVES</t>
  </si>
  <si>
    <t>JOAQUIM ALVES TAVARES</t>
  </si>
  <si>
    <t>JOAQUIM CONSTANTINO DE OLIVEIRA</t>
  </si>
  <si>
    <t>JOAQUIM DA SILVA GUIMARAES</t>
  </si>
  <si>
    <t>JOAQUIM GALVAO</t>
  </si>
  <si>
    <t>JOAQUIM TEOFILO</t>
  </si>
  <si>
    <t>JOGO DE DAMAS</t>
  </si>
  <si>
    <t>JORGE BATISTA FERREIRA</t>
  </si>
  <si>
    <t>JOSE A CAVALHEIRO</t>
  </si>
  <si>
    <t>JOSE ACACIO FERREIRA</t>
  </si>
  <si>
    <t>JOSE ALVES DE SOUZA</t>
  </si>
  <si>
    <t>JOSE CARLOS PEREIRA DOS SANTOS</t>
  </si>
  <si>
    <t>JOSE CARVALHO DELAFUENTE</t>
  </si>
  <si>
    <t>JOSE CORNELIO DOS SANTOS</t>
  </si>
  <si>
    <t>JOSE EICHELBERGER</t>
  </si>
  <si>
    <t>LINDOLFO HENKE</t>
  </si>
  <si>
    <t>LINGUADO</t>
  </si>
  <si>
    <t>LEONEL MARQUES</t>
  </si>
  <si>
    <t>LEONIDAS DE MATOS</t>
  </si>
  <si>
    <t>LENY FERREIRA</t>
  </si>
  <si>
    <t>LEITE NETO</t>
  </si>
  <si>
    <t>LEMIRIO ROSA</t>
  </si>
  <si>
    <t>LAPAO</t>
  </si>
  <si>
    <t>LAURO DE SOUZA</t>
  </si>
  <si>
    <t>LAURO FARANI DE FREITAS</t>
  </si>
  <si>
    <t>L RONDON</t>
  </si>
  <si>
    <t>LAGO IGAPO</t>
  </si>
  <si>
    <t>LAGOA DA PRATA</t>
  </si>
  <si>
    <t>JUVENCIO PINHEIRO</t>
  </si>
  <si>
    <t>JOSE XAVIER</t>
  </si>
  <si>
    <t>JOAO PAOLI FILHO</t>
  </si>
  <si>
    <t>JOSIAS CARNEIRO</t>
  </si>
  <si>
    <t>JULIO DA COSTA NEVES</t>
  </si>
  <si>
    <t>ARTUR DE ABREU</t>
  </si>
  <si>
    <t>ARTUR LICIO</t>
  </si>
  <si>
    <t>ASCENDINO BISPO DOS ANJOS</t>
  </si>
  <si>
    <t>ASSIS CARNEIRO</t>
  </si>
  <si>
    <t>ATILA PORTUGAL</t>
  </si>
  <si>
    <t>ATILIO BANDUCI</t>
  </si>
  <si>
    <t>ATILIO INNOCENTI</t>
  </si>
  <si>
    <t>AUGUSTO FARINA</t>
  </si>
  <si>
    <t>ARICA</t>
  </si>
  <si>
    <t>ARARIPE JUNIOR</t>
  </si>
  <si>
    <t>ARCOS</t>
  </si>
  <si>
    <t>ARCOZELO</t>
  </si>
  <si>
    <t>AQUIM CAVALCANTI</t>
  </si>
  <si>
    <t>AR 10 CJ 3</t>
  </si>
  <si>
    <t>ARACAZEIRO</t>
  </si>
  <si>
    <t>ANZOL</t>
  </si>
  <si>
    <t>ANTONIO E GUERREIRO</t>
  </si>
  <si>
    <t>ANTONIO HENRIQUE FELIPE</t>
  </si>
  <si>
    <t>ANTONIO LISBOA DE AMORIM</t>
  </si>
  <si>
    <t>ANTONIO NAKAYAMA</t>
  </si>
  <si>
    <t>BENEDITO HIPOLITO</t>
  </si>
  <si>
    <t>BENJAMIM WEST</t>
  </si>
  <si>
    <t>BENTO GOMES DE AGUIAR</t>
  </si>
  <si>
    <t>BENEDICTO DE PAULA</t>
  </si>
  <si>
    <t>BENEDITO DE BARROS</t>
  </si>
  <si>
    <t>BOBADELA</t>
  </si>
  <si>
    <t>BOCAIUVA DO SUL</t>
  </si>
  <si>
    <t>BARRA SANTA SALETE</t>
  </si>
  <si>
    <t>BERNARDINO VIANA SOUZA</t>
  </si>
  <si>
    <t>AURELIANO ZANON</t>
  </si>
  <si>
    <t>ARMANDO PEREIRA CAMARA</t>
  </si>
  <si>
    <t>AVENCA</t>
  </si>
  <si>
    <t>AVIADOR NILTON CAMPOS SOARES</t>
  </si>
  <si>
    <t>B 23</t>
  </si>
  <si>
    <t>B AC R GERALDO LIMA BASTOS</t>
  </si>
  <si>
    <t>BACURI</t>
  </si>
  <si>
    <t>BADUI ABDALLA</t>
  </si>
  <si>
    <t>BAIXA JAQUEIRA</t>
  </si>
  <si>
    <t>BALTAZAR DE MENDONCA</t>
  </si>
  <si>
    <t>BAMBOLE</t>
  </si>
  <si>
    <t>ADEMAR FERRUGEM</t>
  </si>
  <si>
    <t>ADEMARIO PINHEIRO</t>
  </si>
  <si>
    <t>ADHEMAR MAIA PAIVA</t>
  </si>
  <si>
    <t>ADOLFO HALL</t>
  </si>
  <si>
    <t>ADRIANA CERES ZAGO BUENO</t>
  </si>
  <si>
    <t>ADUANA</t>
  </si>
  <si>
    <t>AFONSO PENNA</t>
  </si>
  <si>
    <t>ABELARDO BARBOSA</t>
  </si>
  <si>
    <t>ABILIO MACHADO</t>
  </si>
  <si>
    <t>ADELAIDE MUTH DE JESUS</t>
  </si>
  <si>
    <t>409 NORTE AL 25</t>
  </si>
  <si>
    <t>ALCINDO PINTO DE ARRUDA</t>
  </si>
  <si>
    <t>ALEIXO JOSE DE SOUZA</t>
  </si>
  <si>
    <t>ALENQUER</t>
  </si>
  <si>
    <t>ALEXANDER FLEMING</t>
  </si>
  <si>
    <t>ALEXANDRE DA SILVA FAGUNDES</t>
  </si>
  <si>
    <t>ALEXANDRE MACEDO DE CARVALHO</t>
  </si>
  <si>
    <t>ALFREDO RAYMUNDO DA CUNHA</t>
  </si>
  <si>
    <t>ALIPIO ABRAAO</t>
  </si>
  <si>
    <t>ALMIRANTE SANTIAGO DANTAS</t>
  </si>
  <si>
    <t>AGNELO CABRAL</t>
  </si>
  <si>
    <t>AGUA COMPRIDA</t>
  </si>
  <si>
    <t>ALBERTO CARLOS MENDONCA LIMA</t>
  </si>
  <si>
    <t>ALBERTO DE QUEIROZ</t>
  </si>
  <si>
    <t>ANGELINA CROPALATO</t>
  </si>
  <si>
    <t>ANGELO ALARIO PIRES</t>
  </si>
  <si>
    <t>ANNA MARIA DE JESUS</t>
  </si>
  <si>
    <t>ANDRE CAVALCA</t>
  </si>
  <si>
    <t>ANTONIO CAVALCANTE</t>
  </si>
  <si>
    <t>ANTONIO DE LEMOS E FARIA</t>
  </si>
  <si>
    <t>ANTONIETA DE BARROS</t>
  </si>
  <si>
    <t>ANTONIO ALVES DE CARVALHO ROSA</t>
  </si>
  <si>
    <t>ANTONIO BANDEIRA</t>
  </si>
  <si>
    <t>ANTONIO BRAGA FILHO</t>
  </si>
  <si>
    <t>ANTONIO CANDAL</t>
  </si>
  <si>
    <t>ANTONIO CANSANCAO</t>
  </si>
  <si>
    <t>ALWIN FREDERICO LOSEKANN</t>
  </si>
  <si>
    <t>ALZIRA POSTALI GEWEHR</t>
  </si>
  <si>
    <t>AMBROSIO CARNEIRO</t>
  </si>
  <si>
    <t>ANA FRANCISCO DE GOUV</t>
  </si>
  <si>
    <t>ANAUA</t>
  </si>
  <si>
    <t>ANA COSTA ALVES</t>
  </si>
  <si>
    <t>AMERICO CIOFFI</t>
  </si>
  <si>
    <t>AMIUTE</t>
  </si>
  <si>
    <t>ALVARO FERNANDES DE OLIVEIRA</t>
  </si>
  <si>
    <t>CAULIM</t>
  </si>
  <si>
    <t>CESARIO LANGE</t>
  </si>
  <si>
    <t>CESARIO XAVIER</t>
  </si>
  <si>
    <t>CHAPEU</t>
  </si>
  <si>
    <t>CICERO CORNELIO PINTO</t>
  </si>
  <si>
    <t>CICERO PAULO</t>
  </si>
  <si>
    <t>CID PINTO LEITE</t>
  </si>
  <si>
    <t>CLARICE LISPECTOR</t>
  </si>
  <si>
    <t>CLAUDINA</t>
  </si>
  <si>
    <t>CIRCULAR OCIDENTAL</t>
  </si>
  <si>
    <t>CIRILO FREIRE DE CARVASLHO</t>
  </si>
  <si>
    <t>COUCEIROS DE ABREU</t>
  </si>
  <si>
    <t>CRISPIM VIEIRA</t>
  </si>
  <si>
    <t>CRISTIANO PEREIRA SALGADO</t>
  </si>
  <si>
    <t>CRUZ DO PIAUI</t>
  </si>
  <si>
    <t>CSD 5</t>
  </si>
  <si>
    <t>DA ANGELICA</t>
  </si>
  <si>
    <t>COSTA BRANDAO</t>
  </si>
  <si>
    <t>CONFEDERACAO DO EQUADOR</t>
  </si>
  <si>
    <t>BRASIL OESTE</t>
  </si>
  <si>
    <t>BX</t>
  </si>
  <si>
    <t>C 214</t>
  </si>
  <si>
    <t>C 86</t>
  </si>
  <si>
    <t>C DEZESSEIS</t>
  </si>
  <si>
    <t>BULANDY</t>
  </si>
  <si>
    <t>CAIO MARIO PEDREIRA FILHO</t>
  </si>
  <si>
    <t>CAJARANA</t>
  </si>
  <si>
    <t>CARLOS MAXIMIANO</t>
  </si>
  <si>
    <t>CASTILHO FRANCA</t>
  </si>
  <si>
    <t>CASTRO MEIRELES</t>
  </si>
  <si>
    <t>CARLO DOLCI</t>
  </si>
  <si>
    <t>CARLOS EUGENIO MEXIS</t>
  </si>
  <si>
    <t>CANDIDO MOTA</t>
  </si>
  <si>
    <t>CANHOTEIRO</t>
  </si>
  <si>
    <t>ELISABETE GALVAO</t>
  </si>
  <si>
    <t>DUZENTOS E QUINZE</t>
  </si>
  <si>
    <t>EDGARD DE MOURA BITTENCOURT</t>
  </si>
  <si>
    <t>EDSON CAVALCANTE QUEIROZ</t>
  </si>
  <si>
    <t>EDSON LIMA DO NASCIMENTO</t>
  </si>
  <si>
    <t>EDSON LUIZ</t>
  </si>
  <si>
    <t>EDUARDO LOPES</t>
  </si>
  <si>
    <t>DOIS MIL E NOVECENTOS E CINQUENTA</t>
  </si>
  <si>
    <t>DO VAI VEM</t>
  </si>
  <si>
    <t>DOMINGOS F VILLAS BOAS</t>
  </si>
  <si>
    <t>DOURADINHA</t>
  </si>
  <si>
    <t>DORICOS</t>
  </si>
  <si>
    <t>DOS ANGELINS</t>
  </si>
  <si>
    <t>DOS ATROARES</t>
  </si>
  <si>
    <t>DOS CIGANOS</t>
  </si>
  <si>
    <t>DOS CONDES</t>
  </si>
  <si>
    <t>DOS MARMELOS</t>
  </si>
  <si>
    <t>DOS PAMPAS</t>
  </si>
  <si>
    <t>DO PARA</t>
  </si>
  <si>
    <t>DO PEPINO</t>
  </si>
  <si>
    <t>DO PONTO</t>
  </si>
  <si>
    <t>DO QUARTEL</t>
  </si>
  <si>
    <t>DO RIO MORTO</t>
  </si>
  <si>
    <t>DO SECRETARIO</t>
  </si>
  <si>
    <t>DO SERVICO</t>
  </si>
  <si>
    <t>DEZ A R FRANCISCO TEIXEIRANETO</t>
  </si>
  <si>
    <t>DEZ DE DEZEMBRO</t>
  </si>
  <si>
    <t>DEOCLECIANO AMORIM</t>
  </si>
  <si>
    <t>DINIZ MAGALHAES</t>
  </si>
  <si>
    <t>DIOGO ALVARES</t>
  </si>
  <si>
    <t>DJANIRA</t>
  </si>
  <si>
    <t>DO AGRSTE</t>
  </si>
  <si>
    <t>DAS AMOREIRAS</t>
  </si>
  <si>
    <t>DA PALMEIRA</t>
  </si>
  <si>
    <t>DA RAINHA</t>
  </si>
  <si>
    <t>DA CAEMA</t>
  </si>
  <si>
    <t>DA COMUNIDADE</t>
  </si>
  <si>
    <t>DE ALAGOAS</t>
  </si>
  <si>
    <t>DE JAGUARA</t>
  </si>
  <si>
    <t>DAS ITAUBAS</t>
  </si>
  <si>
    <t>DAS MADEIRAS</t>
  </si>
  <si>
    <t>DAS TULIPAS HOLANDESAS</t>
  </si>
  <si>
    <t>VICENTE LISA</t>
  </si>
  <si>
    <t>TORONTO</t>
  </si>
  <si>
    <t>TRAJANO BARROS CAMARGO</t>
  </si>
  <si>
    <t>ULISSES GOMES</t>
  </si>
  <si>
    <t>VALDEMAR F LIMA</t>
  </si>
  <si>
    <t>VALDEMAR FERREIRA LINO</t>
  </si>
  <si>
    <t>VALQUIRIA LIDIA VEDOVELLO DE CASTRO</t>
  </si>
  <si>
    <t>VARIANTE</t>
  </si>
  <si>
    <t>VASCONCELOS DUARTE</t>
  </si>
  <si>
    <t>VAZ DE TOLEDO</t>
  </si>
  <si>
    <t>VEL SETE DE SETEMBRO</t>
  </si>
  <si>
    <t>VEREADORJOSE SILVA</t>
  </si>
  <si>
    <t>VICENTE DO SALVADOR</t>
  </si>
  <si>
    <t>THALES DE FREITAS</t>
  </si>
  <si>
    <t>THIFANY SALLES DE FARIAS</t>
  </si>
  <si>
    <t>SQN 114 BLOCO G</t>
  </si>
  <si>
    <t>TIVINHA RAMOS BRANDAO</t>
  </si>
  <si>
    <t>TICIANA</t>
  </si>
  <si>
    <t>TRES LTO JRD ITATIAI</t>
  </si>
  <si>
    <t>TRES MIL</t>
  </si>
  <si>
    <t>TRES SINOS</t>
  </si>
  <si>
    <t>TREZE C</t>
  </si>
  <si>
    <t>TREZE DE JULHO</t>
  </si>
  <si>
    <t>TRINTA E TRES COHAB</t>
  </si>
  <si>
    <t>TRINTA E TRES ILHA DOS VALADARES</t>
  </si>
  <si>
    <t>TRIPOLE</t>
  </si>
  <si>
    <t>TURIASSU</t>
  </si>
  <si>
    <t>SERGIO MEIRA</t>
  </si>
  <si>
    <t>SETENTA TRES</t>
  </si>
  <si>
    <t>SI GAMELEIRA</t>
  </si>
  <si>
    <t>RUTH CASTANHEIRA BRAGA</t>
  </si>
  <si>
    <t>SALDANHA</t>
  </si>
  <si>
    <t>SEBASTIAO WOLF</t>
  </si>
  <si>
    <t>SECONDA</t>
  </si>
  <si>
    <t>SERAFIM BASTOS</t>
  </si>
  <si>
    <t>SERAPHIM BANIETTI</t>
  </si>
  <si>
    <t>SR 45</t>
  </si>
  <si>
    <t>SUBSTACAO</t>
  </si>
  <si>
    <t>T DE ONCAS</t>
  </si>
  <si>
    <t>TACITO ESMERIS</t>
  </si>
  <si>
    <t>TARSILA DO AMARAL</t>
  </si>
  <si>
    <t>TE QUEDAS</t>
  </si>
  <si>
    <t>TEBAS</t>
  </si>
  <si>
    <t>TEIXEIRA BRANDAO</t>
  </si>
  <si>
    <t>TELESCOPIO</t>
  </si>
  <si>
    <t>TENERIFE</t>
  </si>
  <si>
    <t>TEODOMIRO PEREIRA</t>
  </si>
  <si>
    <t>TEODORO AGNER</t>
  </si>
  <si>
    <t>SILVEIRA DA MOTA</t>
  </si>
  <si>
    <t>SILVESTRE FELIX RODRIGUES</t>
  </si>
  <si>
    <t>SILVIO ANTONIO</t>
  </si>
  <si>
    <t>SIMAO BORGES</t>
  </si>
  <si>
    <t>SIMAO DEMETRIO</t>
  </si>
  <si>
    <t>SOUSA GIRAO</t>
  </si>
  <si>
    <t>WALFRIDO SALMITO</t>
  </si>
  <si>
    <t>ZEFERINO GALVAO</t>
  </si>
  <si>
    <t>VIDA NOVA</t>
  </si>
  <si>
    <t>VIEIRA DE CAMPOS</t>
  </si>
  <si>
    <t>VILA IBOTY</t>
  </si>
  <si>
    <t>VINICIUS DE MORAIS</t>
  </si>
  <si>
    <t>VINTE E NOVE D</t>
  </si>
  <si>
    <t>VINTE E OITO DE ABRIL</t>
  </si>
  <si>
    <t>VINTE E SEIS DE JANEIRO</t>
  </si>
  <si>
    <t>VINTE E SETE A</t>
  </si>
  <si>
    <t>VINTE E SETE DE JANEIRO</t>
  </si>
  <si>
    <t>VIOTTI</t>
  </si>
  <si>
    <t>VICENTE MIGUEL MARINO</t>
  </si>
  <si>
    <t>OITO C</t>
  </si>
  <si>
    <t>OLEGARIO DE ASSIS LEMOS</t>
  </si>
  <si>
    <t>OLEGARIO PINTO</t>
  </si>
  <si>
    <t>ODILO RAMOS</t>
  </si>
  <si>
    <t>ODALICIO FREITAS GABRIEL</t>
  </si>
  <si>
    <t>OSEAS DE PAULA CAMPOS</t>
  </si>
  <si>
    <t>OSIAS STUTZ</t>
  </si>
  <si>
    <t>OSNY PIRES</t>
  </si>
  <si>
    <t>OSVALDINO ROCHA</t>
  </si>
  <si>
    <t>OTTO STEIN</t>
  </si>
  <si>
    <t>PACHECO JORDAO</t>
  </si>
  <si>
    <t>PAJUCARA</t>
  </si>
  <si>
    <t>OCALINO GOMES ASSUNPCAO</t>
  </si>
  <si>
    <t>NELSON DE SOUZA PINTO</t>
  </si>
  <si>
    <t>NELY</t>
  </si>
  <si>
    <t>NEVANI BARBARA COELHO</t>
  </si>
  <si>
    <t>NHA</t>
  </si>
  <si>
    <t>NOVE DE ABRIL</t>
  </si>
  <si>
    <t>PERNAMBUCANA</t>
  </si>
  <si>
    <t>PERNANBUCO</t>
  </si>
  <si>
    <t>PINDO</t>
  </si>
  <si>
    <t>PEDRO VIEZZER</t>
  </si>
  <si>
    <t>PEDRO ZUCOLOTO</t>
  </si>
  <si>
    <t>PEDRO RODRIGUES BITTENCOURT</t>
  </si>
  <si>
    <t>PEQUENO ROMANCE</t>
  </si>
  <si>
    <t>PERDOES</t>
  </si>
  <si>
    <t>PORTEIRINHA</t>
  </si>
  <si>
    <t>PINHO</t>
  </si>
  <si>
    <t>PLINIO GIOSA</t>
  </si>
  <si>
    <t>PEDRO GUAGIRU</t>
  </si>
  <si>
    <t>PEDRO JOSE SILVEIRA</t>
  </si>
  <si>
    <t>PEDRO LOPES CARDOSO</t>
  </si>
  <si>
    <t>PEDRO MARIANO DE MELO</t>
  </si>
  <si>
    <t>PEDRO MONTEIRO</t>
  </si>
  <si>
    <t>PARU</t>
  </si>
  <si>
    <t>PASSARGADA</t>
  </si>
  <si>
    <t>PATRICIO LIMA</t>
  </si>
  <si>
    <t>PAULINA MARIA DA LUZ</t>
  </si>
  <si>
    <t>PAULO SIMOES DA COSTA</t>
  </si>
  <si>
    <t>PAULO TUYUTY CAMARGO</t>
  </si>
  <si>
    <t>PAVUNA</t>
  </si>
  <si>
    <t>PEDRE RINO</t>
  </si>
  <si>
    <t>ROBERTO PEREIRA DOS SANTOS</t>
  </si>
  <si>
    <t>ROCINHA DOS FIAES</t>
  </si>
  <si>
    <t>RLIBERDADE</t>
  </si>
  <si>
    <t>RENATO DE SOUZA REIS</t>
  </si>
  <si>
    <t>RIA BEER</t>
  </si>
  <si>
    <t>RIBEIRO DE MAGALHAES</t>
  </si>
  <si>
    <t>RIBEIRO DOS SANTOS</t>
  </si>
  <si>
    <t>RICARDO CARNEIRO</t>
  </si>
  <si>
    <t>RAUL BROTAS</t>
  </si>
  <si>
    <t>RAUL NIN FERREIRA</t>
  </si>
  <si>
    <t>RAYMUNDO FRUTUOSO DA SILVA</t>
  </si>
  <si>
    <t>RDOS FUNCIONARIOS PUBLICOS</t>
  </si>
  <si>
    <t>REI BALTAZAR</t>
  </si>
  <si>
    <t>ROGERIO FERNANDO SCORALICK</t>
  </si>
  <si>
    <t>ROMANO BERTAGNOLI</t>
  </si>
  <si>
    <t>RODOLFO STEFFEN</t>
  </si>
  <si>
    <t>RS 438</t>
  </si>
  <si>
    <t>ROMEU STRAZZI</t>
  </si>
  <si>
    <t>SALESOPOLIS</t>
  </si>
  <si>
    <t>SAMUEL PIRES DE MELO</t>
  </si>
  <si>
    <t>SANITO ROCHA</t>
  </si>
  <si>
    <t>SANTO HORMIDAS</t>
  </si>
  <si>
    <t>SANTOS FERNANDES DE SA</t>
  </si>
  <si>
    <t>SARAMANDAIA</t>
  </si>
  <si>
    <t>SAVIO GUERRA</t>
  </si>
  <si>
    <t>QNN 21 CJ J</t>
  </si>
  <si>
    <t>QD 7 CJ 7E</t>
  </si>
  <si>
    <t>QE 28</t>
  </si>
  <si>
    <t>QNG 37</t>
  </si>
  <si>
    <t>PRADOS</t>
  </si>
  <si>
    <t>PRIMEIRO DE ABRIL</t>
  </si>
  <si>
    <t>PRISCILIANA DUARTE ALMEIDA</t>
  </si>
  <si>
    <t>PROL R</t>
  </si>
  <si>
    <t>PV ARACAS</t>
  </si>
  <si>
    <t>QC 1</t>
  </si>
  <si>
    <t>QD 11 CJ F</t>
  </si>
  <si>
    <t>QD 12 CJ I</t>
  </si>
  <si>
    <t>QR 1033</t>
  </si>
  <si>
    <t>QR 111 CJ 2</t>
  </si>
  <si>
    <t>QR 202 CJ A</t>
  </si>
  <si>
    <t>QR 205 CJ G</t>
  </si>
  <si>
    <t>QR 415 CJ 17</t>
  </si>
  <si>
    <t>QR 512 CJ 6</t>
  </si>
  <si>
    <t>QUADRA F 8</t>
  </si>
  <si>
    <t>QUADRA VINTE E DOIS</t>
  </si>
  <si>
    <t>RAIMUNDO DOS REIS</t>
  </si>
  <si>
    <t>RAIMUNDO LEITE</t>
  </si>
  <si>
    <t>RACHID BADAUIL</t>
  </si>
  <si>
    <t>QUATROCENTOS E QUATRO</t>
  </si>
  <si>
    <t>QUEIROZ JUNIOR</t>
  </si>
  <si>
    <t>QNP 1</t>
  </si>
  <si>
    <t>TEMPLARIOS</t>
  </si>
  <si>
    <t>TEOTONIO PARREIRA COELHO</t>
  </si>
  <si>
    <t>TEREZA MAGRIN BUSO</t>
  </si>
  <si>
    <t>TEREZINHA DE MORAIS</t>
  </si>
  <si>
    <t>TIJUCO DA SERRA</t>
  </si>
  <si>
    <t>TIMBU</t>
  </si>
  <si>
    <t>SQNW 311 BLOCO E</t>
  </si>
  <si>
    <t>SQS 403 BLOCO M</t>
  </si>
  <si>
    <t>STOR PIRES BARBOSA</t>
  </si>
  <si>
    <t>SUPIA</t>
  </si>
  <si>
    <t>SUZANA FRANCISCO VASQUES DE MOURA</t>
  </si>
  <si>
    <t>TADEU MILAN</t>
  </si>
  <si>
    <t>TAINHA</t>
  </si>
  <si>
    <t>TAMARANA</t>
  </si>
  <si>
    <t>TAMBOARA</t>
  </si>
  <si>
    <t>URUCUNEMA</t>
  </si>
  <si>
    <t>SOF SUL QD 14 CJ B</t>
  </si>
  <si>
    <t>SOTHERO SILVA</t>
  </si>
  <si>
    <t>TRINTA E SETE ILHA DOS VALADARES</t>
  </si>
  <si>
    <t>TUMIARU</t>
  </si>
  <si>
    <t>ULISSES PERNAMBUCANO</t>
  </si>
  <si>
    <t>VICENTE DAL MOLIN</t>
  </si>
  <si>
    <t>VICENTE DE CASTRO</t>
  </si>
  <si>
    <t>VALE ALBINO</t>
  </si>
  <si>
    <t>VALERIO ALVES</t>
  </si>
  <si>
    <t>VASCO DOS REIS</t>
  </si>
  <si>
    <t>VF 50</t>
  </si>
  <si>
    <t>VIA DE SERVICO</t>
  </si>
  <si>
    <t>YOLANDA PIRES</t>
  </si>
  <si>
    <t>Z TRES</t>
  </si>
  <si>
    <t>WILSON ROBERTO DE JESUS</t>
  </si>
  <si>
    <t>WILSON SOUZA PINHEIRO</t>
  </si>
  <si>
    <t>WOLFGANG AMADEUS MOZART</t>
  </si>
  <si>
    <t>ZEFERINO FERREIRA VELOZO</t>
  </si>
  <si>
    <t>ZERO HORA</t>
  </si>
  <si>
    <t>VICTORIO SCAPIM</t>
  </si>
  <si>
    <t>VIEIRA SANTOS</t>
  </si>
  <si>
    <t>VILA DA BARRA</t>
  </si>
  <si>
    <t>VILA LOBOS</t>
  </si>
  <si>
    <t>VINTE E CINCO JULHO</t>
  </si>
  <si>
    <t>VIRGOLANDIA</t>
  </si>
  <si>
    <t>VTORIA</t>
  </si>
  <si>
    <t>WALDEMAR MARTINS</t>
  </si>
  <si>
    <t>WALDOMIRO BORTOLUZZI</t>
  </si>
  <si>
    <t>WALMIR MAIA</t>
  </si>
  <si>
    <t>PEDRO JOSE JOAO</t>
  </si>
  <si>
    <t>PEDRO L</t>
  </si>
  <si>
    <t>PAULO KRUGER MOURAO</t>
  </si>
  <si>
    <t>PAULO MARCELO PEREIRA</t>
  </si>
  <si>
    <t>PAULO NELSON DE OLIVEIRA</t>
  </si>
  <si>
    <t>PEABIRU</t>
  </si>
  <si>
    <t>PASSAGEM DAS ROSAS GRAXAS</t>
  </si>
  <si>
    <t>PAULINIA</t>
  </si>
  <si>
    <t>PASCHOAL PALLADINO</t>
  </si>
  <si>
    <t>PASCOAL FRANCESCHI</t>
  </si>
  <si>
    <t>PARAISO DO NORTE</t>
  </si>
  <si>
    <t>PARIPIRANGA</t>
  </si>
  <si>
    <t>OTAVIO MARCONDES MACHADO</t>
  </si>
  <si>
    <t>P OSVALDO GOMES</t>
  </si>
  <si>
    <t>ODETE ALVES</t>
  </si>
  <si>
    <t>OLIVEIRA VIANA</t>
  </si>
  <si>
    <t>OLIVO GOMES</t>
  </si>
  <si>
    <t>ORLANDO MARQUES DE ABREU</t>
  </si>
  <si>
    <t>ORLANDO MOHALLEN</t>
  </si>
  <si>
    <t>OSMAR FORTES BARCELLOS</t>
  </si>
  <si>
    <t>OTAVIANO PIMENTA</t>
  </si>
  <si>
    <t>PERY GONCALVES DOS SANTOS</t>
  </si>
  <si>
    <t>PEREIRA DA CUNHA</t>
  </si>
  <si>
    <t>PAULINO JULIO DE SOUZA</t>
  </si>
  <si>
    <t>PEDRO ZANATA</t>
  </si>
  <si>
    <t>PORTAO</t>
  </si>
  <si>
    <t>POSTA RESTANTE</t>
  </si>
  <si>
    <t>PROCOPIO ROLA</t>
  </si>
  <si>
    <t>QC 2</t>
  </si>
  <si>
    <t>POCONE</t>
  </si>
  <si>
    <t>PITIGUARAS</t>
  </si>
  <si>
    <t>QNM 5 CJ I</t>
  </si>
  <si>
    <t>QNN 19 CJ C</t>
  </si>
  <si>
    <t>QNO 15 CJ F</t>
  </si>
  <si>
    <t>QNO 9 CJ C</t>
  </si>
  <si>
    <t>QNP 10 CJ J</t>
  </si>
  <si>
    <t>QNP 17 CJ F</t>
  </si>
  <si>
    <t>QNP 23 CJ D</t>
  </si>
  <si>
    <t>QR 107 CJ 6</t>
  </si>
  <si>
    <t>QR 121 CJ 3</t>
  </si>
  <si>
    <t>QR 206</t>
  </si>
  <si>
    <t>QR 206 CJ 11</t>
  </si>
  <si>
    <t>QD 303</t>
  </si>
  <si>
    <t>QD 39</t>
  </si>
  <si>
    <t>QD 405 CJ 26</t>
  </si>
  <si>
    <t>QD 49</t>
  </si>
  <si>
    <t>QD 605</t>
  </si>
  <si>
    <t>QD 7 CJ I</t>
  </si>
  <si>
    <t>QI 14 BLOCO G</t>
  </si>
  <si>
    <t>QI 4 CJ B</t>
  </si>
  <si>
    <t>QN 305 CJ 1</t>
  </si>
  <si>
    <t>QNG 47</t>
  </si>
  <si>
    <t>QNH 7</t>
  </si>
  <si>
    <t>SIZENANDO BASTOS</t>
  </si>
  <si>
    <t>SMPW QD 5</t>
  </si>
  <si>
    <t>SILVA LIMA</t>
  </si>
  <si>
    <t>SILVIA MORAES COSTA</t>
  </si>
  <si>
    <t>SIMONE DAL TOSO</t>
  </si>
  <si>
    <t>SATURNINO PEREIRA DE BARROS</t>
  </si>
  <si>
    <t>SAVINO TRIPODI</t>
  </si>
  <si>
    <t>SEBASTIAO CARDOSO NETO</t>
  </si>
  <si>
    <t>SEREGI</t>
  </si>
  <si>
    <t>SERRA DAS CRUZES</t>
  </si>
  <si>
    <t>SERRA DAS ESMERALDAS</t>
  </si>
  <si>
    <t>SETE DE JANEIRO</t>
  </si>
  <si>
    <t>SEZINANDO FERREIRA DA CRUZ</t>
  </si>
  <si>
    <t>SHCES QD 1201 BLOCO F</t>
  </si>
  <si>
    <t>SHIN QI 8</t>
  </si>
  <si>
    <t>SABIAS</t>
  </si>
  <si>
    <t>SAMAMBAIAS</t>
  </si>
  <si>
    <t>SAMPAIO VIDAL</t>
  </si>
  <si>
    <t>SANDOVAL ARROXELAS</t>
  </si>
  <si>
    <t>SARAGOCA</t>
  </si>
  <si>
    <t>SARMENGHI DEVENS</t>
  </si>
  <si>
    <t>SACRAMENTO</t>
  </si>
  <si>
    <t>SAI VERDE</t>
  </si>
  <si>
    <t>SALATIEL SIQUEIRA</t>
  </si>
  <si>
    <t>SALOMAO</t>
  </si>
  <si>
    <t>RUA 5 CHACARA 102</t>
  </si>
  <si>
    <t>RUBENS COIMBRA</t>
  </si>
  <si>
    <t>RUFINO DA COSTA GAVIAO</t>
  </si>
  <si>
    <t>RINALDO DE PINHO ALVES</t>
  </si>
  <si>
    <t>RINCAO</t>
  </si>
  <si>
    <t>QR 401 CJ 3</t>
  </si>
  <si>
    <t>RC 7</t>
  </si>
  <si>
    <t>RDOS PINHAIS</t>
  </si>
  <si>
    <t>REALINDO JACINTO MENDONCA</t>
  </si>
  <si>
    <t>RECANTO DA SERRA RUA 5</t>
  </si>
  <si>
    <t>RECANTO DE ABRANTES</t>
  </si>
  <si>
    <t>REGINA NICOLINA CELESTINO</t>
  </si>
  <si>
    <t>RANULFO ALVARES</t>
  </si>
  <si>
    <t>RAUL LAFAYETTE</t>
  </si>
  <si>
    <t>RAFAEL GALVAO</t>
  </si>
  <si>
    <t>RAIMUNDO AVELINO DE MATOS</t>
  </si>
  <si>
    <t>RAIMUNDO JOSE VIEIRA</t>
  </si>
  <si>
    <t>ROSANGELA</t>
  </si>
  <si>
    <t>ROSA MARIA</t>
  </si>
  <si>
    <t>ROSA MARIA DE OLIVEIRA</t>
  </si>
  <si>
    <t>ROSA WONZE GUSSO</t>
  </si>
  <si>
    <t>RIO FLORES</t>
  </si>
  <si>
    <t>RIO ICA</t>
  </si>
  <si>
    <t>RIO CORRENTE</t>
  </si>
  <si>
    <t>ROBERTO AMARAL SHARPS</t>
  </si>
  <si>
    <t>RITA LOURENCO DA SILVEIRA</t>
  </si>
  <si>
    <t>RM LINHA</t>
  </si>
  <si>
    <t>ALOISIO BORGES</t>
  </si>
  <si>
    <t>ALICANTE</t>
  </si>
  <si>
    <t>ALBERTO MELO DA COSTA</t>
  </si>
  <si>
    <t>ALBINO PAIVA</t>
  </si>
  <si>
    <t>ALCIDES OLIVEIRA FLORES</t>
  </si>
  <si>
    <t>ALCINA JANNIS</t>
  </si>
  <si>
    <t>ALDENOR NOJOSA</t>
  </si>
  <si>
    <t>ALEIXO DA SILVA</t>
  </si>
  <si>
    <t>ACARA BANDEIRA</t>
  </si>
  <si>
    <t>ACO</t>
  </si>
  <si>
    <t>ADAO BRAUN</t>
  </si>
  <si>
    <t>ADRIANO AFONSO NETO</t>
  </si>
  <si>
    <t>ADRIEL CABRAL</t>
  </si>
  <si>
    <t>AFGANISTAO</t>
  </si>
  <si>
    <t>AGEM</t>
  </si>
  <si>
    <t>AGENOR ALVES DE FARIA</t>
  </si>
  <si>
    <t>AGOSTINHO ALVIM</t>
  </si>
  <si>
    <t>AGOSTINHO BRASELINO DA SILVA</t>
  </si>
  <si>
    <t>AGRICOLA RIACHO FUNDO I</t>
  </si>
  <si>
    <t>ALAIDE RIBEIRO</t>
  </si>
  <si>
    <t>ALARICO NUNES SERRA</t>
  </si>
  <si>
    <t>ALBERONI LEMOS</t>
  </si>
  <si>
    <t>ALBERT SCHARLET</t>
  </si>
  <si>
    <t>ALBERTO ARRUDA FONTES</t>
  </si>
  <si>
    <t>ALBERTO DE CAMPOS</t>
  </si>
  <si>
    <t>ALBERTO DE FREITAS</t>
  </si>
  <si>
    <t>AMERICIO</t>
  </si>
  <si>
    <t>ANTONIO COUTINHO</t>
  </si>
  <si>
    <t>ANTONIO FRANCISCO DOS SANT</t>
  </si>
  <si>
    <t>ANESIA PEDROSA PUPIO</t>
  </si>
  <si>
    <t>ANGELICA GURGEL</t>
  </si>
  <si>
    <t>ANGELO AMBONI</t>
  </si>
  <si>
    <t>ANISIO MONTEIRO</t>
  </si>
  <si>
    <t>ANTAO DE FARIAS</t>
  </si>
  <si>
    <t>ANTERO JOSE ROCHA</t>
  </si>
  <si>
    <t>ANTONIO A DA FONSECA</t>
  </si>
  <si>
    <t>ANTONIO ATAIDE</t>
  </si>
  <si>
    <t>ALVARO RODRIGUES</t>
  </si>
  <si>
    <t>ALZIRA FREITAS TACQUES</t>
  </si>
  <si>
    <t>ALZIRO ZARUR</t>
  </si>
  <si>
    <t>AMBROSIO PERRET</t>
  </si>
  <si>
    <t>AMERICO PEDROSO</t>
  </si>
  <si>
    <t>AMPERE</t>
  </si>
  <si>
    <t>ANA DE OLIVEIRA</t>
  </si>
  <si>
    <t>ALTINO MARQUES</t>
  </si>
  <si>
    <t>ALTINO SERBETO DE BARROS</t>
  </si>
  <si>
    <t>ALTO SANTA HELENA</t>
  </si>
  <si>
    <t>ALUIZIO AZEVEDO</t>
  </si>
  <si>
    <t>ALVARES DA SILVA</t>
  </si>
  <si>
    <t>ALVARO CRUZ LEMOS</t>
  </si>
  <si>
    <t>ALVARO MENDES</t>
  </si>
  <si>
    <t>CARLOS MAGALHAES</t>
  </si>
  <si>
    <t>CATALUNHA</t>
  </si>
  <si>
    <t>CECILIA NOVAKOSKI ESPINDOLA</t>
  </si>
  <si>
    <t>CECILIO CELESTE</t>
  </si>
  <si>
    <t>CELERIO LUIZ INACIO</t>
  </si>
  <si>
    <t>CELSO FURTADO</t>
  </si>
  <si>
    <t>CANAL DA COSTA</t>
  </si>
  <si>
    <t>CAMARATUBA</t>
  </si>
  <si>
    <t>CAETANO DONIZETE</t>
  </si>
  <si>
    <t>C 158</t>
  </si>
  <si>
    <t>CACHOEIRA ESCARAMUCA</t>
  </si>
  <si>
    <t>BOM CONSELHO</t>
  </si>
  <si>
    <t>BOM JESUS DA LAPA</t>
  </si>
  <si>
    <t>BRAULIO MARIO RIBAS</t>
  </si>
  <si>
    <t>BRAUNA</t>
  </si>
  <si>
    <t>BRAZ DE FRANCESCO</t>
  </si>
  <si>
    <t>BENJAMIN SIEBENEICH</t>
  </si>
  <si>
    <t>BENTO APARECIDO ROHWEDDER</t>
  </si>
  <si>
    <t>BENTO CARDOSO</t>
  </si>
  <si>
    <t>BENVINDO DE NOVAES</t>
  </si>
  <si>
    <t>BELKISS</t>
  </si>
  <si>
    <t>BELO HORIZONTE I</t>
  </si>
  <si>
    <t>BELUNO</t>
  </si>
  <si>
    <t>BENEDITA BERNARDINA CURVO</t>
  </si>
  <si>
    <t>ARIOVALDO DE MATOS</t>
  </si>
  <si>
    <t>ARVORE DA JUDEA</t>
  </si>
  <si>
    <t>ARNALDO VICTALIANO</t>
  </si>
  <si>
    <t>ARSENAL DE MARINHA</t>
  </si>
  <si>
    <t>ANTONIO PEREIRA GUIRRA</t>
  </si>
  <si>
    <t>ANTONIO PLACIDO DE BARROS</t>
  </si>
  <si>
    <t>ANTONIO HAIDLER</t>
  </si>
  <si>
    <t>ANTONIO MARCOS</t>
  </si>
  <si>
    <t>ANTONIO STIVANIN</t>
  </si>
  <si>
    <t>APARICIO BRITTO</t>
  </si>
  <si>
    <t>APERANA</t>
  </si>
  <si>
    <t>APRAZIVEL</t>
  </si>
  <si>
    <t>ASSIS VASCONCELOS</t>
  </si>
  <si>
    <t>ASSOCIACAO RURAL</t>
  </si>
  <si>
    <t>AUGUSTO BOTELHO</t>
  </si>
  <si>
    <t>B AC R SANTA IGNES</t>
  </si>
  <si>
    <t>B TRES</t>
  </si>
  <si>
    <t>BALBINO DE FREITAS</t>
  </si>
  <si>
    <t>AUREA BATISTA DOS SANTOS</t>
  </si>
  <si>
    <t>AURELIANO GOMES DA SILVA</t>
  </si>
  <si>
    <t>AVANTONIO NOVAES</t>
  </si>
  <si>
    <t>CESARIO</t>
  </si>
  <si>
    <t>CHARRUA</t>
  </si>
  <si>
    <t>CHIARA LUBICH</t>
  </si>
  <si>
    <t>CIDADE ALTA</t>
  </si>
  <si>
    <t>CINCO E</t>
  </si>
  <si>
    <t>CLAUDE ALBERVILLE</t>
  </si>
  <si>
    <t>CNB 11</t>
  </si>
  <si>
    <t>CARMEN MIRANDA</t>
  </si>
  <si>
    <t>CAROLINO DE SOUZA</t>
  </si>
  <si>
    <t>COLARINHO DO BREJO</t>
  </si>
  <si>
    <t>COMENDADEIRA LEILA NABHAN NAZZARRO</t>
  </si>
  <si>
    <t>COMERCIAL ITAPOA</t>
  </si>
  <si>
    <t>COMPENSA</t>
  </si>
  <si>
    <t>CORONEL JULIO REGIS</t>
  </si>
  <si>
    <t>COSTA BASTOS</t>
  </si>
  <si>
    <t>DA CIANITA</t>
  </si>
  <si>
    <t>CRESIO C COELHO</t>
  </si>
  <si>
    <t>CRISTIANO STROBEL</t>
  </si>
  <si>
    <t>CSA 3</t>
  </si>
  <si>
    <t>CX POSTAL</t>
  </si>
  <si>
    <t>DA USINA VELHA CX POST</t>
  </si>
  <si>
    <t>DA CORRENTE</t>
  </si>
  <si>
    <t>DA SAMAMBAIA</t>
  </si>
  <si>
    <t>DA SOJA</t>
  </si>
  <si>
    <t>DA SUECIA</t>
  </si>
  <si>
    <t>DA TIJUCA</t>
  </si>
  <si>
    <t>DAS MALHAS</t>
  </si>
  <si>
    <t>DAS NASCENTES</t>
  </si>
  <si>
    <t>DAS CARAVELAS</t>
  </si>
  <si>
    <t>DAS SAFIRAS</t>
  </si>
  <si>
    <t>DAS VIDEIRAS</t>
  </si>
  <si>
    <t>DO CORTE GRANDE</t>
  </si>
  <si>
    <t>DO CURTUME</t>
  </si>
  <si>
    <t>DIONISIO ALENCAR</t>
  </si>
  <si>
    <t>DIVISOPOLIS</t>
  </si>
  <si>
    <t>DO CORDEIRO</t>
  </si>
  <si>
    <t>DHALIA</t>
  </si>
  <si>
    <t>DE IMBASSAI</t>
  </si>
  <si>
    <t>ERNESTO ARAUJO</t>
  </si>
  <si>
    <t>ERNESTO CERQUEIRA</t>
  </si>
  <si>
    <t>ERNESTO MIGUEL DA SILVA</t>
  </si>
  <si>
    <t>ESTANISLAU BOSSAY</t>
  </si>
  <si>
    <t>ESTANISLAU CAMARGO SAMPAIO</t>
  </si>
  <si>
    <t>EMILIO VAZ AFONSO</t>
  </si>
  <si>
    <t>EMMANUELE DEL VECCHIO</t>
  </si>
  <si>
    <t>ENIO DE SOUZA</t>
  </si>
  <si>
    <t>ERATHOSTENES MENEZES</t>
  </si>
  <si>
    <t>ESTRDADA DP PARAISO</t>
  </si>
  <si>
    <t>ESTRELA DA JORDANIA</t>
  </si>
  <si>
    <t>EUCLIDES DE CARVALHO</t>
  </si>
  <si>
    <t>FARIA LIMA</t>
  </si>
  <si>
    <t>FELICIANO COELHO</t>
  </si>
  <si>
    <t>EUGENIO EDUARDO SANTOS</t>
  </si>
  <si>
    <t>EULER HORTA DE CARVALHO</t>
  </si>
  <si>
    <t>FERNANDO ARANDA</t>
  </si>
  <si>
    <t>FERNANDO CALDAS</t>
  </si>
  <si>
    <t>FERNANDO MOTA</t>
  </si>
  <si>
    <t>FERNANDO STURN</t>
  </si>
  <si>
    <t>FERREIRA DE BRITO</t>
  </si>
  <si>
    <t>FRANCISCO DE MENEZES</t>
  </si>
  <si>
    <t>FRANCISCO DE PAULA MENDES</t>
  </si>
  <si>
    <t>FRANCISCO EUGENIO</t>
  </si>
  <si>
    <t>FLACK</t>
  </si>
  <si>
    <t>ELIS CHAMONE</t>
  </si>
  <si>
    <t>ELZEVIR MENEZES RIBEIRO</t>
  </si>
  <si>
    <t>DOS SAVEIROS</t>
  </si>
  <si>
    <t>DOS SINOS</t>
  </si>
  <si>
    <t>ECLEIA</t>
  </si>
  <si>
    <t>EDEVIGENES COSTA</t>
  </si>
  <si>
    <t>EDGARD DE ARRUDA</t>
  </si>
  <si>
    <t>EDILENE GONCALVES SANTIAGO</t>
  </si>
  <si>
    <t>EDITH MENDES DA GAMA E ABREU</t>
  </si>
  <si>
    <t>EDSON MAFFRA</t>
  </si>
  <si>
    <t>DOS PAPAGAIOS</t>
  </si>
  <si>
    <t>E JD TROPICAL</t>
  </si>
  <si>
    <t>E NEGRO</t>
  </si>
  <si>
    <t>DO R BRANCO</t>
  </si>
  <si>
    <t>DO SAO JOAO</t>
  </si>
  <si>
    <t>DOIS TRAVESSA JOAO RUFINO DE SOUZA</t>
  </si>
  <si>
    <t>DOMENICO GUGLIELMINO</t>
  </si>
  <si>
    <t>DOMINGOS BAHIANO</t>
  </si>
  <si>
    <t>DOMINGOS DA SILVA</t>
  </si>
  <si>
    <t>DOMINGOS DELGADO</t>
  </si>
  <si>
    <t>DO SCHNEIDER</t>
  </si>
  <si>
    <t>DO TAPANA</t>
  </si>
  <si>
    <t>MAIAS</t>
  </si>
  <si>
    <t>MANOEL ARJOANAS</t>
  </si>
  <si>
    <t>MANOEL BONITO</t>
  </si>
  <si>
    <t>MANOEL ESTEVAO</t>
  </si>
  <si>
    <t>MANOEL GOMES DA COSTA</t>
  </si>
  <si>
    <t>MANOEL GOMES DE MENDONCA</t>
  </si>
  <si>
    <t>LUIZ DE VASCONCELOSS</t>
  </si>
  <si>
    <t>LUIZ NARDIM</t>
  </si>
  <si>
    <t>LUIZ NOVAK</t>
  </si>
  <si>
    <t>LUIZA ANGELICA</t>
  </si>
  <si>
    <t>LUPERCIO DE SOUZA CORTEZ</t>
  </si>
  <si>
    <t>LUIS ELOY DE PONTES</t>
  </si>
  <si>
    <t>LUIS EUGENIO MONTEIRO DE BARROS</t>
  </si>
  <si>
    <t>LUIS SCARNCE</t>
  </si>
  <si>
    <t>LUDGERO</t>
  </si>
  <si>
    <t>LUIS C</t>
  </si>
  <si>
    <t>LACERDA</t>
  </si>
  <si>
    <t>LAFAIETE CORTES</t>
  </si>
  <si>
    <t>LEONEL HOMEM DA COSTA</t>
  </si>
  <si>
    <t>LIRIO DA PAZ</t>
  </si>
  <si>
    <t>LETO VALGAS</t>
  </si>
  <si>
    <t>LIG ROSA C GARCIA</t>
  </si>
  <si>
    <t>JOSINO FERNANDES NUNES</t>
  </si>
  <si>
    <t>JOSUE DE QUEIROZ</t>
  </si>
  <si>
    <t>JOVELINA SCHMITH</t>
  </si>
  <si>
    <t>JOSE HAMILTON DA SILVA</t>
  </si>
  <si>
    <t>LENTIM AGUIAR</t>
  </si>
  <si>
    <t>JULIA LACOURT PENNA</t>
  </si>
  <si>
    <t>JULIO MAURICIO</t>
  </si>
  <si>
    <t>JOSE EVARISTO</t>
  </si>
  <si>
    <t>JOSE JULIO FERREIRA</t>
  </si>
  <si>
    <t>JOSE LEANDRO DE CAMPOS</t>
  </si>
  <si>
    <t>JOSE LEITE DE MELO</t>
  </si>
  <si>
    <t>JOSE LICURGO INDIANI</t>
  </si>
  <si>
    <t>JOSE LOIOLA SANTOS</t>
  </si>
  <si>
    <t>JOSE MARREY JUNIOR</t>
  </si>
  <si>
    <t>JOSE MARTINEZ PERES</t>
  </si>
  <si>
    <t>JOSE MENDES DA COSTA</t>
  </si>
  <si>
    <t>JOSE MENDES FILHO</t>
  </si>
  <si>
    <t>JOSE PAES DE FARIAS</t>
  </si>
  <si>
    <t>JOSE PAULO COUTINHO DA FONSECA</t>
  </si>
  <si>
    <t>JOSE SANCHES PERES</t>
  </si>
  <si>
    <t>JOSE TOMACHESKI</t>
  </si>
  <si>
    <t>LUZES</t>
  </si>
  <si>
    <t>MANUEL AQUILINO DOS SANTOS</t>
  </si>
  <si>
    <t>MANUEL NOVELA</t>
  </si>
  <si>
    <t>MARCELINO CHAMPAGNAT</t>
  </si>
  <si>
    <t>MARIA DA BOA VISTA</t>
  </si>
  <si>
    <t>MARIA DAS DORES</t>
  </si>
  <si>
    <t>MARCOLINO</t>
  </si>
  <si>
    <t>MARCOS KONDER</t>
  </si>
  <si>
    <t>MARCOS RIBEIRO CALDAS</t>
  </si>
  <si>
    <t>MARJO FREDERICO</t>
  </si>
  <si>
    <t>M VENANCIO OLIVEIRA</t>
  </si>
  <si>
    <t>MARIO BARCELOS COSTA</t>
  </si>
  <si>
    <t>MARIA ELIZABET PESSOA</t>
  </si>
  <si>
    <t>MARIA EVARISTA</t>
  </si>
  <si>
    <t>MARIA JOSE MAHON SANTOS</t>
  </si>
  <si>
    <t>MARIA LOPES CORREA</t>
  </si>
  <si>
    <t>MARIANO</t>
  </si>
  <si>
    <t>MARIANO DE MATOS</t>
  </si>
  <si>
    <t>MARIANO PROCOPIO</t>
  </si>
  <si>
    <t>MUNIR AUNI IBRAHIM</t>
  </si>
  <si>
    <t>MURILO ALVARENGA</t>
  </si>
  <si>
    <t>NEVES ARMOND</t>
  </si>
  <si>
    <t>NORMANDO GUEDES PEREIRA</t>
  </si>
  <si>
    <t>NOVO ORIENTE</t>
  </si>
  <si>
    <t>NTO ALEXANDRE DOS SANT</t>
  </si>
  <si>
    <t>NUMAS POMPILIO NOGUEIRA</t>
  </si>
  <si>
    <t>OLAVO PIRES</t>
  </si>
  <si>
    <t>OLENDINA</t>
  </si>
  <si>
    <t>OLIMPIO ESCOBAR</t>
  </si>
  <si>
    <t>OLIMPIO PINTO DA CUNHA</t>
  </si>
  <si>
    <t>OLIMPIO TELES DE MENESES</t>
  </si>
  <si>
    <t>MATILDE AMIM</t>
  </si>
  <si>
    <t>MARTINHO FRANCISCO</t>
  </si>
  <si>
    <t>MOATA</t>
  </si>
  <si>
    <t>MOISES MARTINS II</t>
  </si>
  <si>
    <t>MONTE DA NEBLINA</t>
  </si>
  <si>
    <t>MONTE DEDO DE DEUS</t>
  </si>
  <si>
    <t>MONTE PEDRA AZUL</t>
  </si>
  <si>
    <t>MOS</t>
  </si>
  <si>
    <t>MAURO FRANCISCO TORRES</t>
  </si>
  <si>
    <t>MEIRA E SA</t>
  </si>
  <si>
    <t>MIGUEL ARCANJO DE OLIVEIRA</t>
  </si>
  <si>
    <t>MIL E TRINTA E OITO</t>
  </si>
  <si>
    <t>MIL OITOCENTOS E VINTE</t>
  </si>
  <si>
    <t>MILTON PACHECO DA SILVA</t>
  </si>
  <si>
    <t>JOAQUIM MACEDO</t>
  </si>
  <si>
    <t>JOAQUIM DE MATTOS BARRETO</t>
  </si>
  <si>
    <t>JOSE DAL PIZZOL</t>
  </si>
  <si>
    <t>JOSE DE SOUZA NUNES</t>
  </si>
  <si>
    <t>JOAO TELLES</t>
  </si>
  <si>
    <t>JOAO PADILHA</t>
  </si>
  <si>
    <t>JOAO SABINO AZEVEDO</t>
  </si>
  <si>
    <t>JOAO MELO CAVALCANTE</t>
  </si>
  <si>
    <t>JOAO MENDONCA</t>
  </si>
  <si>
    <t>JOAO MOCELIN</t>
  </si>
  <si>
    <t>JOAQUIM OLIVEIRA</t>
  </si>
  <si>
    <t>JOAQUIM PEDRO</t>
  </si>
  <si>
    <t>JOAQUIM TARCISIO GALLACE ZAMBON</t>
  </si>
  <si>
    <t>JOAQUIM TIGRE</t>
  </si>
  <si>
    <t>JOEL VIEIRA DOS ANJOS</t>
  </si>
  <si>
    <t>JORGE CARDOSO SANTANA</t>
  </si>
  <si>
    <t>JORGE JULIO COSTA DOS SANTOS</t>
  </si>
  <si>
    <t>JORGE RAUPP</t>
  </si>
  <si>
    <t>JOSE ANTONIO LOPES</t>
  </si>
  <si>
    <t>JOSE CARLOS PEREIRA</t>
  </si>
  <si>
    <t>JOSE CARLOS RAMOS DA SILVA</t>
  </si>
  <si>
    <t>JOSE CARLOS RIBEIRO LOPES</t>
  </si>
  <si>
    <t>JOSE CLAUDIO</t>
  </si>
  <si>
    <t>JOSE CUSTODIO</t>
  </si>
  <si>
    <t>JOSE DA COSTA PEREIRA</t>
  </si>
  <si>
    <t>JARDIM DOS MARECHAIS</t>
  </si>
  <si>
    <t>JARDIM VERA CRUZ</t>
  </si>
  <si>
    <t>JC 20 A</t>
  </si>
  <si>
    <t>JC 50</t>
  </si>
  <si>
    <t>JESUS MOREIRA DOS SANTOS</t>
  </si>
  <si>
    <t>JANIO QUADROS</t>
  </si>
  <si>
    <t>JACOB MARTINS</t>
  </si>
  <si>
    <t>JACQUEY</t>
  </si>
  <si>
    <t>JACY LUIS DE ASSIS</t>
  </si>
  <si>
    <t>J GONCALVES GODINHO</t>
  </si>
  <si>
    <t>J TOSTES ALVARENGA</t>
  </si>
  <si>
    <t>JOAO CLEMENTINO MONTARROYOS</t>
  </si>
  <si>
    <t>JOAO ANGELO VENDRUSCOLO</t>
  </si>
  <si>
    <t>JOAO ATANAZIO DE SOUZA</t>
  </si>
  <si>
    <t>JOAO BATISTA BIANCHI</t>
  </si>
  <si>
    <t>JOAO BECKER</t>
  </si>
  <si>
    <t>JOAO FLORENCIO</t>
  </si>
  <si>
    <t>JOAO GOMES RIBEIRO</t>
  </si>
  <si>
    <t>JOAO GONCALVES LEITE</t>
  </si>
  <si>
    <t>JOAO KLAUCK</t>
  </si>
  <si>
    <t>ITALINO MOURA</t>
  </si>
  <si>
    <t>ITALO</t>
  </si>
  <si>
    <t>ITAPE</t>
  </si>
  <si>
    <t>IVAN WOLF</t>
  </si>
  <si>
    <t>INDUST</t>
  </si>
  <si>
    <t>INGRACIO MQ SIQUEIRA</t>
  </si>
  <si>
    <t>IRINEU MARINHO</t>
  </si>
  <si>
    <t>ISAAC CASSIMIRO GOMES</t>
  </si>
  <si>
    <t>ISAIAS G DE OLIVEIRA</t>
  </si>
  <si>
    <t>ISAURA FONSECA</t>
  </si>
  <si>
    <t>HUMBERTO SALES</t>
  </si>
  <si>
    <t>IBIRATI</t>
  </si>
  <si>
    <t>IBRAIM CARLOS ANTONIO</t>
  </si>
  <si>
    <t>IFA</t>
  </si>
  <si>
    <t>IMBAUBA</t>
  </si>
  <si>
    <t>HORACIO TRAJANO DE OLIVEIRA</t>
  </si>
  <si>
    <t>HOSPITALAR</t>
  </si>
  <si>
    <t>HENRIQUE MINDLIN</t>
  </si>
  <si>
    <t>HENRY ABUD DIAS</t>
  </si>
  <si>
    <t>HIBISCOS</t>
  </si>
  <si>
    <t>HELIO LEITAO</t>
  </si>
  <si>
    <t>HELVETIA</t>
  </si>
  <si>
    <t>HENRIQUE DIAS PEREIRA</t>
  </si>
  <si>
    <t>HEITOR PEREIRA CARRILHO</t>
  </si>
  <si>
    <t>HANNIBAL PORTO</t>
  </si>
  <si>
    <t>FRANCISCO MELARE</t>
  </si>
  <si>
    <t>FRANCISCO SALLES</t>
  </si>
  <si>
    <t>FRANCISCO SATURNINO D ANDRADE</t>
  </si>
  <si>
    <t>FRANCISCO ZANZINI</t>
  </si>
  <si>
    <t>FREDERICO ABRANCHES</t>
  </si>
  <si>
    <t>FREDERICO DE OLIVEIRA</t>
  </si>
  <si>
    <t>FREDERICO SANTONI</t>
  </si>
  <si>
    <t>GERALDO ANTONIO DE LIMA</t>
  </si>
  <si>
    <t>GERALDO BARRETO MAIA</t>
  </si>
  <si>
    <t>GERALDO MUNIZ ARAUJO</t>
  </si>
  <si>
    <t>GERALDO TELLES</t>
  </si>
  <si>
    <t>GERALDO TOLEDO</t>
  </si>
  <si>
    <t>GERONIMO MARQUES</t>
  </si>
  <si>
    <t>GERONIMO SALGUERA</t>
  </si>
  <si>
    <t>GORGONIO</t>
  </si>
  <si>
    <t>GRIVALDO MARTINS DA CONCEICAO</t>
  </si>
  <si>
    <t>GUARAPUA</t>
  </si>
  <si>
    <t>GUARARA</t>
  </si>
  <si>
    <t>GUILHERME DIAS</t>
  </si>
  <si>
    <t>GUIMARAES JUNIOR</t>
  </si>
  <si>
    <t>GAMA FILHO</t>
  </si>
  <si>
    <t>GAMO</t>
  </si>
  <si>
    <t>GASTON DE GRESLAN</t>
  </si>
  <si>
    <t>GATO FELIX</t>
  </si>
  <si>
    <t>MILTON RODRIGUES</t>
  </si>
  <si>
    <t>MIRAGEM</t>
  </si>
  <si>
    <t>MOREIA</t>
  </si>
  <si>
    <t>MUCIO VIEIRA</t>
  </si>
  <si>
    <t>MUMBUCA</t>
  </si>
  <si>
    <t>MUSSNICH</t>
  </si>
  <si>
    <t>NADIR LEITE DO CANTO</t>
  </si>
  <si>
    <t>NICOLAU HEES</t>
  </si>
  <si>
    <t>NAVES</t>
  </si>
  <si>
    <t>NILOPOLIS</t>
  </si>
  <si>
    <t>NIWTON OLIVEIRA ROSA</t>
  </si>
  <si>
    <t>MODULO 2</t>
  </si>
  <si>
    <t>MOISES RODRIGUES</t>
  </si>
  <si>
    <t>MATHIAS DE ALBUQUERQUE</t>
  </si>
  <si>
    <t>MIGUEL DAS MATAS</t>
  </si>
  <si>
    <t>MELQUIADES DE JESUS</t>
  </si>
  <si>
    <t>METRO</t>
  </si>
  <si>
    <t>MICHEL OUCHANA</t>
  </si>
  <si>
    <t>MIECIO PEREIRA DA SILVA</t>
  </si>
  <si>
    <t>MARIA SIMAO CAMPOS</t>
  </si>
  <si>
    <t>MARIA TEREZA DE JASUS</t>
  </si>
  <si>
    <t>MARIO MENDES</t>
  </si>
  <si>
    <t>OLHOS DAGUA</t>
  </si>
  <si>
    <t>OLINTO FREITAS</t>
  </si>
  <si>
    <t>OLIVA ENCISO</t>
  </si>
  <si>
    <t>NOVA CIDADE</t>
  </si>
  <si>
    <t>NOVA SAO BENTO</t>
  </si>
  <si>
    <t>NOVENTA E SEIS</t>
  </si>
  <si>
    <t>O ALEGRE</t>
  </si>
  <si>
    <t>OSWALDO DE PINHO LOUZADA</t>
  </si>
  <si>
    <t>OTAVIO FREITAS</t>
  </si>
  <si>
    <t>OSNI SILVEIRA</t>
  </si>
  <si>
    <t>OROZIMBO RIBEIRO</t>
  </si>
  <si>
    <t>OSCAR GIL CASTELO BRANCO</t>
  </si>
  <si>
    <t>PAULO ENGLERT</t>
  </si>
  <si>
    <t>PAULO GONCALVES DA SILVA</t>
  </si>
  <si>
    <t>PAULO LAUDA</t>
  </si>
  <si>
    <t>PAVERAMA</t>
  </si>
  <si>
    <t>PAZ CELESTE</t>
  </si>
  <si>
    <t>PANFILO</t>
  </si>
  <si>
    <t>PARECI</t>
  </si>
  <si>
    <t>PEDRO MIRANDA DA SILVA</t>
  </si>
  <si>
    <t>PEDRO MOACYR</t>
  </si>
  <si>
    <t>PEDRO NICOLAU ISENSE</t>
  </si>
  <si>
    <t>PARK AMAZONAS</t>
  </si>
  <si>
    <t>LEAL DE BARROS</t>
  </si>
  <si>
    <t>LEAO JOAO DEHON</t>
  </si>
  <si>
    <t>LEAO TREZE</t>
  </si>
  <si>
    <t>LEONIDIO ALLEGRETI</t>
  </si>
  <si>
    <t>LEOPOLDO DE MATOS</t>
  </si>
  <si>
    <t>LAZARO CAIXETA</t>
  </si>
  <si>
    <t>LAZARO XAVIER</t>
  </si>
  <si>
    <t>JURUTI</t>
  </si>
  <si>
    <t>JUSSARI</t>
  </si>
  <si>
    <t>KALIL NABAN</t>
  </si>
  <si>
    <t>KAZUTOSHI SAKAKIBARA</t>
  </si>
  <si>
    <t>JOSE MARCELINO FRANCO</t>
  </si>
  <si>
    <t>LUCIA LINHA BRASIL</t>
  </si>
  <si>
    <t>LORIVAL MOJE</t>
  </si>
  <si>
    <t>LOURENCO DA VEIGA</t>
  </si>
  <si>
    <t>LEVERGER</t>
  </si>
  <si>
    <t>LIMA CASTRO</t>
  </si>
  <si>
    <t>LIMA PAIM</t>
  </si>
  <si>
    <t>LINDOLFO PEREIRA GUIMARAES</t>
  </si>
  <si>
    <t>LINHA RONCADOR</t>
  </si>
  <si>
    <t>LIVIO BARRETO</t>
  </si>
  <si>
    <t>LUIS BARBOSA</t>
  </si>
  <si>
    <t>LUIZ ALVES DE CARVALHO</t>
  </si>
  <si>
    <t>LUIZ AUGUSTO RABELO</t>
  </si>
  <si>
    <t>LUIZ CARLOS MUGGIATI</t>
  </si>
  <si>
    <t>MANDARO FILHO</t>
  </si>
  <si>
    <t>MANGUEIRAL</t>
  </si>
  <si>
    <t>LUIZ TAVARES</t>
  </si>
  <si>
    <t>M GILBERT</t>
  </si>
  <si>
    <t>M INAS GERAIS</t>
  </si>
  <si>
    <t>MALBA TAHAN</t>
  </si>
  <si>
    <t>MANOEL CALBO</t>
  </si>
  <si>
    <t>MANOEL CORREA</t>
  </si>
  <si>
    <t>MANOEL DE ANDRADE</t>
  </si>
  <si>
    <t>MANOEL DIAS</t>
  </si>
  <si>
    <t>MANOEL GONCALVES MAIA JUNIOR</t>
  </si>
  <si>
    <t>MANOEL RAMOS DOMINGUES</t>
  </si>
  <si>
    <t>MANUEL DA ROCHA GOIS</t>
  </si>
  <si>
    <t>MANUEL DUARTE</t>
  </si>
  <si>
    <t>MANUEL PEREIRA DA SILVA</t>
  </si>
  <si>
    <t>MANUEL VITOR RODRIGUES</t>
  </si>
  <si>
    <t>MARIA ECA</t>
  </si>
  <si>
    <t>MARIA LUCIA GOES</t>
  </si>
  <si>
    <t>MARIA LUIZA DE AZEVEDO</t>
  </si>
  <si>
    <t>MARCELO TUPINAMBA</t>
  </si>
  <si>
    <t>MARCIANO ESPINDOLA</t>
  </si>
  <si>
    <t>MARIA BATISTA CERQUEIRA</t>
  </si>
  <si>
    <t>JOAO FRANCISCO RODRIGUES</t>
  </si>
  <si>
    <t>JOAO GADELHA</t>
  </si>
  <si>
    <t>JOAO GUERINO</t>
  </si>
  <si>
    <t>JOAO LEDA</t>
  </si>
  <si>
    <t>JOAO LUDGEIRO MIRANDA</t>
  </si>
  <si>
    <t>JOAO MARCIANO</t>
  </si>
  <si>
    <t>JOAO DO AMARAL SIQUEIRA FILHO</t>
  </si>
  <si>
    <t>JOAO MORAIS</t>
  </si>
  <si>
    <t>JOAO PAES</t>
  </si>
  <si>
    <t>JOAO PAULA RODRIGUES</t>
  </si>
  <si>
    <t>JOAO ROQUE</t>
  </si>
  <si>
    <t>JOAO SOEIRO</t>
  </si>
  <si>
    <t>JOAO SPOSITO</t>
  </si>
  <si>
    <t>JOAO VICENTE BRITO FILHO</t>
  </si>
  <si>
    <t>JACANAU</t>
  </si>
  <si>
    <t>JANUSA CORREIA</t>
  </si>
  <si>
    <t>JC 2</t>
  </si>
  <si>
    <t>IGUAPO</t>
  </si>
  <si>
    <t>INACIA VIEIRA</t>
  </si>
  <si>
    <t>IVONETE DIAS</t>
  </si>
  <si>
    <t>JOAO CAMILO</t>
  </si>
  <si>
    <t>JERONIMO DE CARVALHO</t>
  </si>
  <si>
    <t>JESUINO CERQUEIRA</t>
  </si>
  <si>
    <t>JOANA FRANCISCA DO PRADO</t>
  </si>
  <si>
    <t>JOSE CONRADO DO NASCIMENTO</t>
  </si>
  <si>
    <t>JOSE COSTA FERREIRA</t>
  </si>
  <si>
    <t>JOSE DE MESQUITA</t>
  </si>
  <si>
    <t>JOSE ESTIMA FILHO</t>
  </si>
  <si>
    <t>JOSE FERNANDES SUCASAS</t>
  </si>
  <si>
    <t>JOSE FICHMAN</t>
  </si>
  <si>
    <t>JOSE JOAO SILVANO</t>
  </si>
  <si>
    <t>JOSE JOAQUIM DA MATA</t>
  </si>
  <si>
    <t>JOSE JORGE DIRENE</t>
  </si>
  <si>
    <t>JOFRE</t>
  </si>
  <si>
    <t>JORGE ASSAD CARAN</t>
  </si>
  <si>
    <t>JOAQUIM PEREIRA FILHO</t>
  </si>
  <si>
    <t>JOAQUIM LUIS BISPO</t>
  </si>
  <si>
    <t>JOSE MARIA TAVARES</t>
  </si>
  <si>
    <t>JOSE MAXIMO RIBEIRO</t>
  </si>
  <si>
    <t>JOSE NEDDERMEYER</t>
  </si>
  <si>
    <t>JOSE PEDRO AZEVEDO</t>
  </si>
  <si>
    <t>JOSE PEIXOTO</t>
  </si>
  <si>
    <t>JOSE PIMENTEL</t>
  </si>
  <si>
    <t>JOSE POMPEU LAUDARES</t>
  </si>
  <si>
    <t>JOSE ROTANDANO</t>
  </si>
  <si>
    <t>JOSE SEBASTIAO LOPES</t>
  </si>
  <si>
    <t>JOSE SILVIO DE CAMARGO</t>
  </si>
  <si>
    <t>JOSE SOARES PINHEIRO</t>
  </si>
  <si>
    <t>JOSE TOMAZ</t>
  </si>
  <si>
    <t>JOSE TRINDADE</t>
  </si>
  <si>
    <t>JOSE VIEIRA RAMOS</t>
  </si>
  <si>
    <t>JOSE XAVIER PINTO</t>
  </si>
  <si>
    <t>JOSUE PEREIRA FERREIRA</t>
  </si>
  <si>
    <t>HELIA</t>
  </si>
  <si>
    <t>H QUARENTA</t>
  </si>
  <si>
    <t>HAROLDO SABOIA</t>
  </si>
  <si>
    <t>GUILHERME GROVERMANN</t>
  </si>
  <si>
    <t>GUILHERME R FURJADO</t>
  </si>
  <si>
    <t>GUALBERTO LEAL NUNES</t>
  </si>
  <si>
    <t>GRAVIOLA</t>
  </si>
  <si>
    <t>GREGORIO LINK</t>
  </si>
  <si>
    <t>GONZALES PECOTCHE</t>
  </si>
  <si>
    <t>IPOMEIA</t>
  </si>
  <si>
    <t>IRACI LUCHINA</t>
  </si>
  <si>
    <t>IRUE</t>
  </si>
  <si>
    <t>IBRAHIM FLOR</t>
  </si>
  <si>
    <t>IDELFONSO FERNANDES DA SILVA</t>
  </si>
  <si>
    <t>IGRAMIRIM</t>
  </si>
  <si>
    <t>HENRIQUE VEDIA</t>
  </si>
  <si>
    <t>HENRY MOTHON</t>
  </si>
  <si>
    <t>HERCULES FLORENCE</t>
  </si>
  <si>
    <t>HILDA JARDIM FARIA</t>
  </si>
  <si>
    <t>HILDEBRANDO PINHEIRO VELOSO</t>
  </si>
  <si>
    <t>HITLER SANSAO</t>
  </si>
  <si>
    <t>HORACIO MARQUES MATTOS</t>
  </si>
  <si>
    <t>HORTA BARBOSA</t>
  </si>
  <si>
    <t>HORTENCIA DE SOUZA VIEIRA</t>
  </si>
  <si>
    <t>GEORGE BERNANOS</t>
  </si>
  <si>
    <t>GEORGE WASHINGTON</t>
  </si>
  <si>
    <t>GERALDO MAGELA DE SA</t>
  </si>
  <si>
    <t>GIL MOREIRA</t>
  </si>
  <si>
    <t>GIOVANI COLOMBI</t>
  </si>
  <si>
    <t>GLADSTONE JOSE OLIVEIRA</t>
  </si>
  <si>
    <t>GONAALO FERREIRA</t>
  </si>
  <si>
    <t>GASTAO DE MAGALHAES</t>
  </si>
  <si>
    <t>GASTAO SENGES</t>
  </si>
  <si>
    <t>GAZETA DA NOITE</t>
  </si>
  <si>
    <t>GB 2 B</t>
  </si>
  <si>
    <t>FRANCISCO P CASTRO</t>
  </si>
  <si>
    <t>FRANCISCO SBRISSIA</t>
  </si>
  <si>
    <t>GAIA</t>
  </si>
  <si>
    <t>FOGACA DA CRUZ</t>
  </si>
  <si>
    <t>FASSBENDER</t>
  </si>
  <si>
    <t>FAUSTINO TEIXEIRA</t>
  </si>
  <si>
    <t>FIDES</t>
  </si>
  <si>
    <t>FILOMENA MARIA FERNANDES</t>
  </si>
  <si>
    <t>FLAVIO FERREIRA DA SILVA MAROJO</t>
  </si>
  <si>
    <t>FLORENCIO FONTENELE</t>
  </si>
  <si>
    <t>FLORENTINE F DA SILVA</t>
  </si>
  <si>
    <t>FREDERICO KNIESTEDT</t>
  </si>
  <si>
    <t>FREDERICO TROTA</t>
  </si>
  <si>
    <t>FRIO BUZIOS</t>
  </si>
  <si>
    <t>FRITZ VON LUTZOW</t>
  </si>
  <si>
    <t>ANTONIO BILUI</t>
  </si>
  <si>
    <t>ANTONIO DAFRE</t>
  </si>
  <si>
    <t>ANTONIO DE ABREU</t>
  </si>
  <si>
    <t>ANTONIO DE MELLO PIMENTEL</t>
  </si>
  <si>
    <t>ANTONIO FERREIRA DA SILVA</t>
  </si>
  <si>
    <t>ANTONIO FONTES PITANGA</t>
  </si>
  <si>
    <t>ANA FACO</t>
  </si>
  <si>
    <t>ANGELO ZANINI</t>
  </si>
  <si>
    <t>ANDRIES BOTH</t>
  </si>
  <si>
    <t>ANFRISIO LOBAO</t>
  </si>
  <si>
    <t>AMERICO A CIRINO</t>
  </si>
  <si>
    <t>AMIR DOMINGUES</t>
  </si>
  <si>
    <t>ANCIETA</t>
  </si>
  <si>
    <t>ANDARILHO TROLEIS</t>
  </si>
  <si>
    <t>ANDRE ANTONIO MAGGI</t>
  </si>
  <si>
    <t>ANDRE DOS REIS</t>
  </si>
  <si>
    <t>ALITALIA</t>
  </si>
  <si>
    <t>ALZIRA SORIANO DE SOUZA</t>
  </si>
  <si>
    <t>AMADEU F DE OLIVEIRA FREITAS</t>
  </si>
  <si>
    <t>ALVARES LOBO</t>
  </si>
  <si>
    <t>AJAPI</t>
  </si>
  <si>
    <t>ALFREDO MARCONDES</t>
  </si>
  <si>
    <t>AFRICA</t>
  </si>
  <si>
    <t>AGENOR FRANCO</t>
  </si>
  <si>
    <t>AGRA</t>
  </si>
  <si>
    <t>AGRICULTORA MARIA GOMES PEREIRA</t>
  </si>
  <si>
    <t>ALBERT SCHULZ</t>
  </si>
  <si>
    <t>ALBERTINO BOMFIN</t>
  </si>
  <si>
    <t>ALBERTO MARTINS FONTOURA BORGES</t>
  </si>
  <si>
    <t>ALBINO LUCIANI</t>
  </si>
  <si>
    <t>ALDEA DE MATOS</t>
  </si>
  <si>
    <t>ALDEMIRO FERNANDES TORRES</t>
  </si>
  <si>
    <t>ALEXANDRE DE MORAIS</t>
  </si>
  <si>
    <t>ADEMAR FERREIRA TORRES</t>
  </si>
  <si>
    <t>ADERALDO FERREIRA DE ARAUJO</t>
  </si>
  <si>
    <t>ADEZILIO BICALHO</t>
  </si>
  <si>
    <t>ADONIAS FERREIRA</t>
  </si>
  <si>
    <t>ACOPIARA</t>
  </si>
  <si>
    <t>ADALBERTO P PINTO</t>
  </si>
  <si>
    <t>ADAO DE SOUZA</t>
  </si>
  <si>
    <t>ADAUTO DANTAS</t>
  </si>
  <si>
    <t>ADDO CALDAS FARACO</t>
  </si>
  <si>
    <t>607 SUL AL 13</t>
  </si>
  <si>
    <t>A LUZIA</t>
  </si>
  <si>
    <t>ABAETETUBA</t>
  </si>
  <si>
    <t>ABDON TRIGUEIRO</t>
  </si>
  <si>
    <t>ABRAIM JOSE GAZIRE</t>
  </si>
  <si>
    <t>ACACIO FARIAS DOS SANTOS</t>
  </si>
  <si>
    <t>ARI CAJADO</t>
  </si>
  <si>
    <t>ARIOLINO ARISTIDES DOS SANTOS</t>
  </si>
  <si>
    <t>ARLINDO</t>
  </si>
  <si>
    <t>ARCENIO COSTA</t>
  </si>
  <si>
    <t>AREOBALDO BANDEIRA</t>
  </si>
  <si>
    <t>ARNALDO SILVEIRA</t>
  </si>
  <si>
    <t>AQUIM DE ALMEIDA</t>
  </si>
  <si>
    <t>ARAPIXUNA</t>
  </si>
  <si>
    <t>ARTURO TOSCANINI</t>
  </si>
  <si>
    <t>ARTHUR PROBEST</t>
  </si>
  <si>
    <t>ARTUR DE VASCONCELOS</t>
  </si>
  <si>
    <t>ANTONIO PEREIRA MADRUGA</t>
  </si>
  <si>
    <t>ANTONIO SIRENA</t>
  </si>
  <si>
    <t>AO VIRGILINO</t>
  </si>
  <si>
    <t>AOS 8 BLOCO C</t>
  </si>
  <si>
    <t>APELES DE FERRANTE</t>
  </si>
  <si>
    <t>APILANO PEREIRA DA SILVA</t>
  </si>
  <si>
    <t>ANTONIO MUNIZ MACHADO</t>
  </si>
  <si>
    <t>ANTONIO LOURENCO XAVIER</t>
  </si>
  <si>
    <t>ANTENOR PIMENTEL</t>
  </si>
  <si>
    <t>AVELINO VILENA</t>
  </si>
  <si>
    <t>AVGOIANIA</t>
  </si>
  <si>
    <t>AZALEIA VERMELHA</t>
  </si>
  <si>
    <t>BAGE</t>
  </si>
  <si>
    <t>AUGUSTO ALMEIDA TITO</t>
  </si>
  <si>
    <t>BARRA DO TEIXEIRA</t>
  </si>
  <si>
    <t>BELO DO SUL</t>
  </si>
  <si>
    <t>BEM FELIZ</t>
  </si>
  <si>
    <t>BENEDITINOS</t>
  </si>
  <si>
    <t>BEIRA CANAL</t>
  </si>
  <si>
    <t>BARTOLOMEU FAGUNDES</t>
  </si>
  <si>
    <t>BENEDITO PACIFICO</t>
  </si>
  <si>
    <t>BENJAMIM ELIDIO DE FARIA</t>
  </si>
  <si>
    <t>BENTO LOBO</t>
  </si>
  <si>
    <t>BERNADINO CAETANO</t>
  </si>
  <si>
    <t>BERNARDO DE VASCONCELOS</t>
  </si>
  <si>
    <t>BOLIVAR CARVALHO</t>
  </si>
  <si>
    <t>BOUCHARDET</t>
  </si>
  <si>
    <t>BR 267</t>
  </si>
  <si>
    <t>BRANCO</t>
  </si>
  <si>
    <t>BREJO NOVO</t>
  </si>
  <si>
    <t>C 189</t>
  </si>
  <si>
    <t>CAETANO ALFANO</t>
  </si>
  <si>
    <t>CERIBA</t>
  </si>
  <si>
    <t>CEZAR ALFIERI</t>
  </si>
  <si>
    <t>CEZIDIO ALBUQUERQUE</t>
  </si>
  <si>
    <t>CHACARA 123</t>
  </si>
  <si>
    <t>CHAPADA DOS GUIMARAES</t>
  </si>
  <si>
    <t>CASA DA CRIANCA</t>
  </si>
  <si>
    <t>CASAS POPULARES</t>
  </si>
  <si>
    <t>CASTANHEIRAS</t>
  </si>
  <si>
    <t>CELIA RIBEIRO</t>
  </si>
  <si>
    <t>CARLOS WELLY PREISSER</t>
  </si>
  <si>
    <t>CAROLINA JUSTEN</t>
  </si>
  <si>
    <t>CARUARI</t>
  </si>
  <si>
    <t>CARLOS PEDROSO DA SILVEIRA</t>
  </si>
  <si>
    <t>CARAPAJO</t>
  </si>
  <si>
    <t>CARLOS CALDEIRA</t>
  </si>
  <si>
    <t>CANAL BELEM</t>
  </si>
  <si>
    <t>CANCAO DOS PIRATAS</t>
  </si>
  <si>
    <t>CAIO</t>
  </si>
  <si>
    <t>CANDIDA RITA</t>
  </si>
  <si>
    <t>CAPAO REDONDO</t>
  </si>
  <si>
    <t>CAPITANIAS</t>
  </si>
  <si>
    <t>COUTEIRO</t>
  </si>
  <si>
    <t>DAKAR</t>
  </si>
  <si>
    <t>DALCIDIO JURANDIR</t>
  </si>
  <si>
    <t>DANTE ALIGHIERI</t>
  </si>
  <si>
    <t>DANTE BATTISTON</t>
  </si>
  <si>
    <t>DE PATI</t>
  </si>
  <si>
    <t>DE SABOIA</t>
  </si>
  <si>
    <t>DECUNTO</t>
  </si>
  <si>
    <t>DAS MUZENDRAS</t>
  </si>
  <si>
    <t>DAS PIRAMIDES</t>
  </si>
  <si>
    <t>DASIO</t>
  </si>
  <si>
    <t>DA ALVORADA</t>
  </si>
  <si>
    <t>DA AVENIDA</t>
  </si>
  <si>
    <t>DA BR</t>
  </si>
  <si>
    <t>DA GRANJA</t>
  </si>
  <si>
    <t>DA JUVENTUDE</t>
  </si>
  <si>
    <t>DA LINHA FERREA VITORIA MINAS</t>
  </si>
  <si>
    <t>CRISTINA TEIXEIRA DA SILVA</t>
  </si>
  <si>
    <t>CRUZ DO MONTE CASTELO</t>
  </si>
  <si>
    <t>CRUZES DE PEDRA</t>
  </si>
  <si>
    <t>CURIMATAU</t>
  </si>
  <si>
    <t>CURVELO CAVALCANTI</t>
  </si>
  <si>
    <t>CLOVIS LAPA</t>
  </si>
  <si>
    <t>COLBERT CARDOSO PECANHA</t>
  </si>
  <si>
    <t>COLIBRI VERDE</t>
  </si>
  <si>
    <t>COLUMEIA</t>
  </si>
  <si>
    <t>CLOROFILA</t>
  </si>
  <si>
    <t>CIRO ALVES DE OLIVEIRA</t>
  </si>
  <si>
    <t>DINAH SILVEIRA DE QUEIROS</t>
  </si>
  <si>
    <t>DIOGO DOS REIS</t>
  </si>
  <si>
    <t>DIRCE VIEIRA</t>
  </si>
  <si>
    <t>DIRCEU JOSE</t>
  </si>
  <si>
    <t>DIVINA</t>
  </si>
  <si>
    <t>DO CANARIO</t>
  </si>
  <si>
    <t>DEZENOVE DE MAIO</t>
  </si>
  <si>
    <t>DIAMANTE NEGRO</t>
  </si>
  <si>
    <t>DENIS CONSENTINO TOZETTO</t>
  </si>
  <si>
    <t>DELMIRO GOUVEA</t>
  </si>
  <si>
    <t>DE CAMBAI</t>
  </si>
  <si>
    <t>DORESOPOLIS</t>
  </si>
  <si>
    <t>DOS ELETROTECNICOS</t>
  </si>
  <si>
    <t>DO TRIANGULO</t>
  </si>
  <si>
    <t>DOIS R</t>
  </si>
  <si>
    <t>DOLORES PERALTA</t>
  </si>
  <si>
    <t>DOMINGOS DE BRITO DE CIMA</t>
  </si>
  <si>
    <t>DO PERDAO</t>
  </si>
  <si>
    <t>EDGAR BALLART</t>
  </si>
  <si>
    <t>EDILAR ANGELO VALTER</t>
  </si>
  <si>
    <t>EDMUNDO</t>
  </si>
  <si>
    <t>EDMUNDO BITTENCOURT</t>
  </si>
  <si>
    <t>EDNA</t>
  </si>
  <si>
    <t>EDSON BARRETO PEIXOTO</t>
  </si>
  <si>
    <t>EDSON LONGO</t>
  </si>
  <si>
    <t>EDUARDO EDARGE BADARO</t>
  </si>
  <si>
    <t>EDUARDO PAULINO DE ALMEIDA</t>
  </si>
  <si>
    <t>EDVALDO CANTOLINO</t>
  </si>
  <si>
    <t>ELIAS ALVES FERREIRA</t>
  </si>
  <si>
    <t>DOS JARDINS</t>
  </si>
  <si>
    <t>DOS MARMELEIROS</t>
  </si>
  <si>
    <t>DOS MELISMAS</t>
  </si>
  <si>
    <t>DOS MOICANOS</t>
  </si>
  <si>
    <t>DOS POMBOS</t>
  </si>
  <si>
    <t>DULCINEIA</t>
  </si>
  <si>
    <t>DURVAL CURZIO</t>
  </si>
  <si>
    <t>DUVIVIER</t>
  </si>
  <si>
    <t>DW QUATRO</t>
  </si>
  <si>
    <t>F JOSE ALVIM RIBEIRO</t>
  </si>
  <si>
    <t>EURICO LARA</t>
  </si>
  <si>
    <t>FECHA</t>
  </si>
  <si>
    <t>FELIPE GUERRA</t>
  </si>
  <si>
    <t>FELISBERTO GOMES BARCA</t>
  </si>
  <si>
    <t>FELISMINO GONCALVES</t>
  </si>
  <si>
    <t>FERNANDO CRUZ</t>
  </si>
  <si>
    <t>EMILIO MOURA</t>
  </si>
  <si>
    <t>EMILIO SCARPA</t>
  </si>
  <si>
    <t>ELIZETE DE OLIVEIRA FARIAS</t>
  </si>
  <si>
    <t>EMIDIO ALVES FEITOSA</t>
  </si>
  <si>
    <t>EQ D</t>
  </si>
  <si>
    <t>ERNESTO EDMUNDO WEIGERT</t>
  </si>
  <si>
    <t>ESPECIAL 2</t>
  </si>
  <si>
    <t>ZESSEIS</t>
  </si>
  <si>
    <t>XAVIER MACUA CHARLAN</t>
  </si>
  <si>
    <t>UNIAO I</t>
  </si>
  <si>
    <t>URUA</t>
  </si>
  <si>
    <t>WILSON LAPA BARRETO</t>
  </si>
  <si>
    <t>X VINTE E OITO</t>
  </si>
  <si>
    <t>XANGRI LA</t>
  </si>
  <si>
    <t>VINTE E NOVE DE JANEIRO</t>
  </si>
  <si>
    <t>VINTE E SEIS DE DEZEMBRO</t>
  </si>
  <si>
    <t>VM 4 C</t>
  </si>
  <si>
    <t>VR</t>
  </si>
  <si>
    <t>WAGNER JORGE BORTOTTO GARCIA</t>
  </si>
  <si>
    <t>VASCONCELOS COSTA</t>
  </si>
  <si>
    <t>TOTO CARREIRA</t>
  </si>
  <si>
    <t>TRES DE ALMEIDA NEVES</t>
  </si>
  <si>
    <t>TUPI PAULISTA</t>
  </si>
  <si>
    <t>VICENTE JOVENTINO SILVA</t>
  </si>
  <si>
    <t>VICENTE LOPES COSTA</t>
  </si>
  <si>
    <t>VICENTE TEIXEIRA C</t>
  </si>
  <si>
    <t>VICENZO DANTI</t>
  </si>
  <si>
    <t>VICTOR MEIRELES</t>
  </si>
  <si>
    <t>VIENA</t>
  </si>
  <si>
    <t>SIMON FURMAN</t>
  </si>
  <si>
    <t>SINESIO GUIMARAES</t>
  </si>
  <si>
    <t>SONIA MARIA RODRIGUES</t>
  </si>
  <si>
    <t>SETE CRUZES</t>
  </si>
  <si>
    <t>SERRA DE BRAGANCA</t>
  </si>
  <si>
    <t>SERRANA FLUMINENSE</t>
  </si>
  <si>
    <t>SE CORREIA DE FIGUEIRE</t>
  </si>
  <si>
    <t>SEBASTIANA PIMENTEL GOMES</t>
  </si>
  <si>
    <t>SEBASTIAO SALDANHA MARINHO</t>
  </si>
  <si>
    <t>SEISCENTOS E SESSENTA E SETE</t>
  </si>
  <si>
    <t>SELVA DE PEDRA</t>
  </si>
  <si>
    <t>SQSW 102 BLOCO L</t>
  </si>
  <si>
    <t>SQN 104 BLOCO F</t>
  </si>
  <si>
    <t>TADEU</t>
  </si>
  <si>
    <t>TAIPAS</t>
  </si>
  <si>
    <t>TECNICO JOAQUIM SOARES</t>
  </si>
  <si>
    <t>T 15</t>
  </si>
  <si>
    <t>TIEPOLO SEVERINO</t>
  </si>
  <si>
    <t>TOMAS TEJARINA</t>
  </si>
  <si>
    <t>TEREZITA BANDEIRA</t>
  </si>
  <si>
    <t>ROBERTO ROESLER</t>
  </si>
  <si>
    <t>ROBERTO VOLPATO</t>
  </si>
  <si>
    <t>ROMAO MARTINS</t>
  </si>
  <si>
    <t>ROMULO CAPPI</t>
  </si>
  <si>
    <t>ROQUE DE MINAS</t>
  </si>
  <si>
    <t>ROQUE JOSE DA SILVA</t>
  </si>
  <si>
    <t>RGUARAPUAVA</t>
  </si>
  <si>
    <t>REMBERTO LESSING</t>
  </si>
  <si>
    <t>REPUBLICA DOS GUARANIS</t>
  </si>
  <si>
    <t>RUS JOSO LIDBOA</t>
  </si>
  <si>
    <t>S 5</t>
  </si>
  <si>
    <t>SABINO RIBEIRO DOS SANTOS</t>
  </si>
  <si>
    <t>SAGRES</t>
  </si>
  <si>
    <t>SANANDUVA</t>
  </si>
  <si>
    <t>SARNEY FILHO</t>
  </si>
  <si>
    <t>RIO SAO MATEUS</t>
  </si>
  <si>
    <t>ROSA ROCHA CORDEIRO</t>
  </si>
  <si>
    <t>ROSARIA</t>
  </si>
  <si>
    <t>ROSELI DE SOUZA FERREIRA</t>
  </si>
  <si>
    <t>QUADRA 6A</t>
  </si>
  <si>
    <t>QUADRA QUATROCENTOS E SESSENTA E DOIS</t>
  </si>
  <si>
    <t>QUARENTA E TRES E</t>
  </si>
  <si>
    <t>RACRISIO DIAS</t>
  </si>
  <si>
    <t>RAIMUNDO ASFORA</t>
  </si>
  <si>
    <t>PRAIA DA COSTA</t>
  </si>
  <si>
    <t>PROJETADA B AC JOSE GONCALVES</t>
  </si>
  <si>
    <t>RAUL PILA</t>
  </si>
  <si>
    <t>REAL DA TORRE</t>
  </si>
  <si>
    <t>RAIMUNDO PEIXOTO</t>
  </si>
  <si>
    <t>QS 11 CJ N</t>
  </si>
  <si>
    <t>QSD 15</t>
  </si>
  <si>
    <t>PLINIO CASADO</t>
  </si>
  <si>
    <t>PO DO BRAGA</t>
  </si>
  <si>
    <t>QD 106 CJ 7</t>
  </si>
  <si>
    <t>QD 30 CJ A</t>
  </si>
  <si>
    <t>QN 120 CJ 1</t>
  </si>
  <si>
    <t>PEREIRA SILVA</t>
  </si>
  <si>
    <t>PEREIRA SIMOES</t>
  </si>
  <si>
    <t>PENAFORTE</t>
  </si>
  <si>
    <t>PENTAGNA</t>
  </si>
  <si>
    <t>EDVAL PEDRO BARCELOS</t>
  </si>
  <si>
    <t>ELIAS DA SILVA</t>
  </si>
  <si>
    <t>ELVIRA MARTINS</t>
  </si>
  <si>
    <t>DOMINGOS LOPES DA SILVA</t>
  </si>
  <si>
    <t>DO TORORO</t>
  </si>
  <si>
    <t>DOIS MIL E NOVECENTOS E SETENTA</t>
  </si>
  <si>
    <t>ERVINO HANEMANN</t>
  </si>
  <si>
    <t>ESLOVAQUIA</t>
  </si>
  <si>
    <t>ERNESTO DE MELLO</t>
  </si>
  <si>
    <t>ERNESTO DE MELO</t>
  </si>
  <si>
    <t>EPAMINONDAS CRISTOVAO DE OLIVEIRA</t>
  </si>
  <si>
    <t>EPAMINONDAS SALMERON</t>
  </si>
  <si>
    <t>ERICH BELZ</t>
  </si>
  <si>
    <t>DOS CORREIOS</t>
  </si>
  <si>
    <t>DOS INAJAS</t>
  </si>
  <si>
    <t>DOS BRILHANTES</t>
  </si>
  <si>
    <t>DA RAVINA</t>
  </si>
  <si>
    <t>DE MORENO</t>
  </si>
  <si>
    <t>DE OUREM</t>
  </si>
  <si>
    <t>DE SOUZA LIMA</t>
  </si>
  <si>
    <t>DE VASCONCELOS</t>
  </si>
  <si>
    <t>DEDECA LOPES</t>
  </si>
  <si>
    <t>DELFINO BATISTA</t>
  </si>
  <si>
    <t>DELMIRA LANES</t>
  </si>
  <si>
    <t>DEMETRIO SILVA</t>
  </si>
  <si>
    <t>DEOLINDO ANTONIO DE SOUSA</t>
  </si>
  <si>
    <t>DESDEIA ROCK DA CUNHA</t>
  </si>
  <si>
    <t>DO ALGODOAL</t>
  </si>
  <si>
    <t>DIAMANTINO MOREIRA</t>
  </si>
  <si>
    <t>DIANA DE GALES</t>
  </si>
  <si>
    <t>DIVINO DE CASTRO</t>
  </si>
  <si>
    <t>DO COTORNO</t>
  </si>
  <si>
    <t>DO ESTACIONAMENTO</t>
  </si>
  <si>
    <t>DO EXECUTIVO</t>
  </si>
  <si>
    <t>DO HIPODROMO</t>
  </si>
  <si>
    <t>CAMINHO DOS ACORES</t>
  </si>
  <si>
    <t>CAPIXABAS</t>
  </si>
  <si>
    <t>CAPUERA GRANDE</t>
  </si>
  <si>
    <t>CARIOCA DE PARIPE</t>
  </si>
  <si>
    <t>CARLO MARATTI</t>
  </si>
  <si>
    <t>CARAURI</t>
  </si>
  <si>
    <t>CANDIDO VIANA</t>
  </si>
  <si>
    <t>CANROBERT PEREIRA DA COSTA</t>
  </si>
  <si>
    <t>CANTO DA NOITE</t>
  </si>
  <si>
    <t>CABUNGUI</t>
  </si>
  <si>
    <t>CAETANOPOLIS</t>
  </si>
  <si>
    <t>CALAZANS</t>
  </si>
  <si>
    <t>CALENDULA</t>
  </si>
  <si>
    <t>CARRAPICHO</t>
  </si>
  <si>
    <t>CARLOS DI TANNO</t>
  </si>
  <si>
    <t>CARLOS ROBERTO FONTES</t>
  </si>
  <si>
    <t>CARLOS ALBERTO DE FREITAS</t>
  </si>
  <si>
    <t>CARLOS BIANCHINI</t>
  </si>
  <si>
    <t>CENTO E TRINTA E OITO</t>
  </si>
  <si>
    <t>CEZARIO COIMBRA</t>
  </si>
  <si>
    <t>CHAPADA DE MINAS</t>
  </si>
  <si>
    <t>CICERO SOARES</t>
  </si>
  <si>
    <t>CINCO IRMAOS</t>
  </si>
  <si>
    <t>CIRENE MORAES COSTA</t>
  </si>
  <si>
    <t>CIRILO CORREIA</t>
  </si>
  <si>
    <t>CONSTANCA VIDAL</t>
  </si>
  <si>
    <t>CORDEIROPOLIS</t>
  </si>
  <si>
    <t>CORDELIA GOIS SILVA</t>
  </si>
  <si>
    <t>CORDULA F DA NOBREGA</t>
  </si>
  <si>
    <t>COUTO MAIA</t>
  </si>
  <si>
    <t>CRISTAIS PAULISTA</t>
  </si>
  <si>
    <t>CLAUDIA MARIA</t>
  </si>
  <si>
    <t>CLAUDINA EMILIA M FREIRE</t>
  </si>
  <si>
    <t>CLODOALDO DE SOUZA</t>
  </si>
  <si>
    <t>CECY</t>
  </si>
  <si>
    <t>CELESTE CARVALHO RODRIGUES</t>
  </si>
  <si>
    <t>DA SE</t>
  </si>
  <si>
    <t>DA VARZEA</t>
  </si>
  <si>
    <t>DAGOBERTO F DE BARCELOS</t>
  </si>
  <si>
    <t>DANIEL THOMPSON</t>
  </si>
  <si>
    <t>DANILO MASSUIA</t>
  </si>
  <si>
    <t>DA NATIVIDADE</t>
  </si>
  <si>
    <t>DA PALHA</t>
  </si>
  <si>
    <t>DA PIRELI</t>
  </si>
  <si>
    <t>CONCEPCION</t>
  </si>
  <si>
    <t>CRISTOVAO MACEDO</t>
  </si>
  <si>
    <t>DA COROACAO</t>
  </si>
  <si>
    <t>DA CRUZ</t>
  </si>
  <si>
    <t>DA ARQUITETURA</t>
  </si>
  <si>
    <t>DA ASA</t>
  </si>
  <si>
    <t>ANIBAL DE OLIVEIRA FILHO</t>
  </si>
  <si>
    <t>ANDRE MARTINS</t>
  </si>
  <si>
    <t>ANGELO MOREIRA DA FONSECA</t>
  </si>
  <si>
    <t>ANGELO NEVES</t>
  </si>
  <si>
    <t>ANTONIO FRANKLIN</t>
  </si>
  <si>
    <t>ANTONIO JACOBINA DE BRITO</t>
  </si>
  <si>
    <t>ANTONIO JOAO DE MEDEIROS</t>
  </si>
  <si>
    <t>ANTONIO JOAQUIM FONSECA FERREIRA</t>
  </si>
  <si>
    <t>ANTONIO MATHEUS</t>
  </si>
  <si>
    <t>ANTONIO MAURICIO DE CAMARGO</t>
  </si>
  <si>
    <t>ANTONIO MONTEIRO DA SILVA</t>
  </si>
  <si>
    <t>ANTONIO MOR</t>
  </si>
  <si>
    <t>ANTONIO MOREIRA DE MORAES</t>
  </si>
  <si>
    <t>ANTONIO NUNES</t>
  </si>
  <si>
    <t>ANTONIO OLINTO</t>
  </si>
  <si>
    <t>ANTONIO PIRANGA</t>
  </si>
  <si>
    <t>ALVARO PINTO CARVALHEIRA</t>
  </si>
  <si>
    <t>ALVARO SIQUEIRA</t>
  </si>
  <si>
    <t>ALVORADA DO NORTE</t>
  </si>
  <si>
    <t>AMACENA</t>
  </si>
  <si>
    <t>AMACIO MAZZAROPI</t>
  </si>
  <si>
    <t>AMERICA DO NORTE</t>
  </si>
  <si>
    <t>AMONHA</t>
  </si>
  <si>
    <t>ANA PAULA</t>
  </si>
  <si>
    <t>ANASTACIO CORREIA</t>
  </si>
  <si>
    <t>ALIPIO DE MELO</t>
  </si>
  <si>
    <t>AGENOR MAGALHAES</t>
  </si>
  <si>
    <t>ALFREDO HENRIQUE GREVE</t>
  </si>
  <si>
    <t>ALFREDO NERI SOARES</t>
  </si>
  <si>
    <t>ABEL DA SILVA</t>
  </si>
  <si>
    <t>ABELARDO RODRIGUES DE LIMA</t>
  </si>
  <si>
    <t>ABUNA</t>
  </si>
  <si>
    <t>207 SUL AL 4</t>
  </si>
  <si>
    <t>804 SUL AV LO 21</t>
  </si>
  <si>
    <t>A AMALIA</t>
  </si>
  <si>
    <t>ADOZINDO DA COSTA PINTO</t>
  </si>
  <si>
    <t>AFFONSO CLAUDIO</t>
  </si>
  <si>
    <t>AFONSO JOSE</t>
  </si>
  <si>
    <t>ADELMAN CORREIA</t>
  </si>
  <si>
    <t>ACIDALIA LOTT</t>
  </si>
  <si>
    <t>ALECRINS</t>
  </si>
  <si>
    <t>ALEXANDRA</t>
  </si>
  <si>
    <t>ALEXIS CARREL</t>
  </si>
  <si>
    <t>ALCEMIRO LUCIANO</t>
  </si>
  <si>
    <t>ALCIDES PEREIRA</t>
  </si>
  <si>
    <t>ALCIDES THEREZIO DE CARVALHO</t>
  </si>
  <si>
    <t>ALDA SALOMAO RESENDE</t>
  </si>
  <si>
    <t>ALABASTRO</t>
  </si>
  <si>
    <t>ALACIR LOREDO</t>
  </si>
  <si>
    <t>ALAGOS</t>
  </si>
  <si>
    <t>ALBANO AMARAL</t>
  </si>
  <si>
    <t>ALBERTINA DE MATOS</t>
  </si>
  <si>
    <t>ALBERTO BYINGTON</t>
  </si>
  <si>
    <t>ANTONIO ELIAS DUARTE</t>
  </si>
  <si>
    <t>ANTONIO FELIPE</t>
  </si>
  <si>
    <t>ANTONIO FRANCISCO DA SILVEIRA</t>
  </si>
  <si>
    <t>ANTONIETA MILLIET</t>
  </si>
  <si>
    <t>ANTONINA CHAVES</t>
  </si>
  <si>
    <t>ARTUR CARDOSO</t>
  </si>
  <si>
    <t>AUGUSTO SISSON</t>
  </si>
  <si>
    <t>AUGUSTA RIBEIRO</t>
  </si>
  <si>
    <t>AUGUSTO DO AMARAL PEIXOTO</t>
  </si>
  <si>
    <t>ARISTIDES A TEIXEIRA</t>
  </si>
  <si>
    <t>ARISTIDES COUTO</t>
  </si>
  <si>
    <t>ARLENCALIENSE ALVES</t>
  </si>
  <si>
    <t>ARMANDO CALIL BULOS</t>
  </si>
  <si>
    <t>ARNALDO COLOZIO</t>
  </si>
  <si>
    <t>ARTHUR FREITAS PINTO</t>
  </si>
  <si>
    <t>ARTUR BARRETO LINS</t>
  </si>
  <si>
    <t>ANTONIO QUELHO</t>
  </si>
  <si>
    <t>ANTONIO SAIPP FILHO</t>
  </si>
  <si>
    <t>ANTONIO SILVA CAMPOS</t>
  </si>
  <si>
    <t>ANTONIO SOARES DE OLIVEIRA</t>
  </si>
  <si>
    <t>ANTULHE</t>
  </si>
  <si>
    <t>APARECIDA RODRIGUES OVIDEO</t>
  </si>
  <si>
    <t>ARAGUACEMA</t>
  </si>
  <si>
    <t>ARAPARI</t>
  </si>
  <si>
    <t>ARCHIMIMO MATTOS</t>
  </si>
  <si>
    <t>AREIAS</t>
  </si>
  <si>
    <t>BR TREZENTOS E VINTE E QUATRO</t>
  </si>
  <si>
    <t>BRACAT</t>
  </si>
  <si>
    <t>BF 50</t>
  </si>
  <si>
    <t>BINGA</t>
  </si>
  <si>
    <t>BELEM DE MARIA</t>
  </si>
  <si>
    <t>BEM QUERER</t>
  </si>
  <si>
    <t>BENTO BARBOSA CARVALHO</t>
  </si>
  <si>
    <t>BERNARDO FRANCISCO XAVIER</t>
  </si>
  <si>
    <t>AVELINO WERNER</t>
  </si>
  <si>
    <t>BAIXA DE SANTO ANTONIO</t>
  </si>
  <si>
    <t>BELA ALIANCA</t>
  </si>
  <si>
    <t>BATINGA</t>
  </si>
  <si>
    <t>BATISTA MARTE FERRER</t>
  </si>
  <si>
    <t>MARIO VALADARES</t>
  </si>
  <si>
    <t>MARTA DE CARVALHO</t>
  </si>
  <si>
    <t>MARTINS FRANCISCO MARTINS</t>
  </si>
  <si>
    <t>MARY ELZA</t>
  </si>
  <si>
    <t>MARINO MARINI</t>
  </si>
  <si>
    <t>MARCIANO PINTO</t>
  </si>
  <si>
    <t>MARCOS GORRESEN</t>
  </si>
  <si>
    <t>MARIO JULIO DO REGO</t>
  </si>
  <si>
    <t>MAURICIO SILVA TELLES</t>
  </si>
  <si>
    <t>MAX DE ANDRADE LYRA</t>
  </si>
  <si>
    <t>MAX DE SOUZA</t>
  </si>
  <si>
    <t>MAXIMO BARBOSA</t>
  </si>
  <si>
    <t>MAYNARD</t>
  </si>
  <si>
    <t>MONTEVIDEO D</t>
  </si>
  <si>
    <t>METHODIO GODOY</t>
  </si>
  <si>
    <t>MIGUEL CALUF</t>
  </si>
  <si>
    <t>MINHO</t>
  </si>
  <si>
    <t>MIRANTE DO SOL RUA A</t>
  </si>
  <si>
    <t>MORENO</t>
  </si>
  <si>
    <t>MS 21</t>
  </si>
  <si>
    <t>NAZARIO PEREIRA GOMES</t>
  </si>
  <si>
    <t>NEIDE SILVA GUIMARAES</t>
  </si>
  <si>
    <t>NELSON ARAUJO</t>
  </si>
  <si>
    <t>NELSON CARDOSO</t>
  </si>
  <si>
    <t>MACARANI</t>
  </si>
  <si>
    <t>LRUA BELEM</t>
  </si>
  <si>
    <t>LUCA CARLEVARIS</t>
  </si>
  <si>
    <t>LUIZ DE FRANCA ALBUQUERQUE</t>
  </si>
  <si>
    <t>LUIZ DE VASCONCELOS</t>
  </si>
  <si>
    <t>LUIZ FILGUEIRAS</t>
  </si>
  <si>
    <t>LUIZ HAVRO</t>
  </si>
  <si>
    <t>LUDOVICO KUCK</t>
  </si>
  <si>
    <t>LUIS LEANDRO SILVA</t>
  </si>
  <si>
    <t>LUIZ ABREU</t>
  </si>
  <si>
    <t>LUIZ ANTONIO DE VARGAS</t>
  </si>
  <si>
    <t>LUIZ BACHTOLD</t>
  </si>
  <si>
    <t>LITORAL NORTE</t>
  </si>
  <si>
    <t>LOMANTO JUNIOR</t>
  </si>
  <si>
    <t>LOURENCO PAGLIARINI</t>
  </si>
  <si>
    <t>MANOEL PITA</t>
  </si>
  <si>
    <t>MANOEL DEODATO</t>
  </si>
  <si>
    <t>MANOEL FERREIRA DINIZ</t>
  </si>
  <si>
    <t>MAIRINK</t>
  </si>
  <si>
    <t>MANOEL ABRANTES FO</t>
  </si>
  <si>
    <t>MAGALHAES</t>
  </si>
  <si>
    <t>MARIA DA FE</t>
  </si>
  <si>
    <t>MARIA DE LOURDES CARDOSO DA SILVA</t>
  </si>
  <si>
    <t>MARIA DE SOUZA</t>
  </si>
  <si>
    <t>MARIA DO SOCORRO</t>
  </si>
  <si>
    <t>MARIA JOAQUINA</t>
  </si>
  <si>
    <t>MARIA LUZINETE</t>
  </si>
  <si>
    <t>MARIA SANTANA DA ANUNCIACAO</t>
  </si>
  <si>
    <t>MARIA SIMONATO TOZANI</t>
  </si>
  <si>
    <t>MARINA PINTO DE OLIVEIRA</t>
  </si>
  <si>
    <t>JOEL PONTES</t>
  </si>
  <si>
    <t>JOAQUIM ANTONIO DE ARAUJO</t>
  </si>
  <si>
    <t>JOAQUIM DE MIRANDA</t>
  </si>
  <si>
    <t>JORGE SEDELMAYR S J</t>
  </si>
  <si>
    <t>JORGE TADEU</t>
  </si>
  <si>
    <t>JOSE DOS PINHAIS</t>
  </si>
  <si>
    <t>JOSE DOS SANTOS E SILVA</t>
  </si>
  <si>
    <t>JOSE EDUARDO ROLIM</t>
  </si>
  <si>
    <t>JOSE FERNANDO DE ALMEIDA MOURA</t>
  </si>
  <si>
    <t>JOSE ALVES DE OLIVEIRA</t>
  </si>
  <si>
    <t>JOSE ANTONIO</t>
  </si>
  <si>
    <t>JOSE BARRETO DA SILVA</t>
  </si>
  <si>
    <t>JOSE BATALHA</t>
  </si>
  <si>
    <t>JOSE CAETANO SILVA</t>
  </si>
  <si>
    <t>JOAO JULIAO</t>
  </si>
  <si>
    <t>JOAO MARIANO DA SILVA</t>
  </si>
  <si>
    <t>JOAO MENINO</t>
  </si>
  <si>
    <t>JOAO PONDE</t>
  </si>
  <si>
    <t>JOAO RUELA</t>
  </si>
  <si>
    <t>JOAO SCOTTINI</t>
  </si>
  <si>
    <t>JOAO SERAFIM</t>
  </si>
  <si>
    <t>JOAO SGUARIO</t>
  </si>
  <si>
    <t>JOAQUIM LOURENCO</t>
  </si>
  <si>
    <t>JOAQUIM MANHAES</t>
  </si>
  <si>
    <t>JOAQUIM SIQUEIRA ROCHA</t>
  </si>
  <si>
    <t>JOAQUINA DE PAIVA NETO</t>
  </si>
  <si>
    <t>JOAO VIEIRA DO NASCIMENTO</t>
  </si>
  <si>
    <t>JOAO TEIXERA</t>
  </si>
  <si>
    <t>JOAO TRAVISANI</t>
  </si>
  <si>
    <t>JOSE SALLES</t>
  </si>
  <si>
    <t>JOSINA LAURENCINA DE OLIVEIRA</t>
  </si>
  <si>
    <t>JOVINO CORREIA DA SILVA</t>
  </si>
  <si>
    <t>JOVITA FEITOSA</t>
  </si>
  <si>
    <t>JUCA BENTO</t>
  </si>
  <si>
    <t>JUDITE FRANCA COSTA</t>
  </si>
  <si>
    <t>JULIA ISABELLA TONIOLLO GABBARDO</t>
  </si>
  <si>
    <t>JULIA PETIT</t>
  </si>
  <si>
    <t>JULIAO DE BRITO</t>
  </si>
  <si>
    <t>JULIAO DE MOURA NEGRAO</t>
  </si>
  <si>
    <t>JOSE OZILDO BALTIERI</t>
  </si>
  <si>
    <t>JOSE PASCOAL DA SILVA</t>
  </si>
  <si>
    <t>JOSE RAMALHO</t>
  </si>
  <si>
    <t>JOSE RECHETELLO</t>
  </si>
  <si>
    <t>JOSE RIBEIRO CAMARGO</t>
  </si>
  <si>
    <t>JOSE FRANCISCO SOUZA</t>
  </si>
  <si>
    <t>JOSE JOAQUIM</t>
  </si>
  <si>
    <t>JOSE JOAQUIM GOMES</t>
  </si>
  <si>
    <t>JOSE MQ</t>
  </si>
  <si>
    <t>LEO CLUBE</t>
  </si>
  <si>
    <t>LEOCADIA SOCHAKI</t>
  </si>
  <si>
    <t>LEONARDO MARQUES</t>
  </si>
  <si>
    <t>LIBIA</t>
  </si>
  <si>
    <t>LIDIA DA CRUZ CAVALCANTI</t>
  </si>
  <si>
    <t>LINDOLFO FREIRE</t>
  </si>
  <si>
    <t>LENINHA LILIAN RENHEIMER BECMAN</t>
  </si>
  <si>
    <t>LAGOA ARARUAMA</t>
  </si>
  <si>
    <t>JULIO GOMES MOREIRA</t>
  </si>
  <si>
    <t>JUSCELINO KUBIST</t>
  </si>
  <si>
    <t>LAVRAS</t>
  </si>
  <si>
    <t>LAZARA DE OLIVEIRA LEITE</t>
  </si>
  <si>
    <t>LAZARO VICENTE DA SILVA</t>
  </si>
  <si>
    <t>LAZARO ZAMENHOF</t>
  </si>
  <si>
    <t>JAIME FONSECA RODRIGUES</t>
  </si>
  <si>
    <t>JAPOATA</t>
  </si>
  <si>
    <t>JOAO ALVES DE BARROS</t>
  </si>
  <si>
    <t>JOAO ANTUNES CAMPOS SUZANO</t>
  </si>
  <si>
    <t>JOAO DONDAQUE R DA SILVA</t>
  </si>
  <si>
    <t>JOAO DUARTE</t>
  </si>
  <si>
    <t>JOAO FARIAS FILHO</t>
  </si>
  <si>
    <t>JOAO FRANCISCO DE ASSIS</t>
  </si>
  <si>
    <t>JOAO GARCIA COURI</t>
  </si>
  <si>
    <t>JARDIM DO PARAISO</t>
  </si>
  <si>
    <t>JEREMIAS AIRES</t>
  </si>
  <si>
    <t>JERONYMO MONTEIRO</t>
  </si>
  <si>
    <t>JESUS ANTONIO DOS SANTOS</t>
  </si>
  <si>
    <t>IZABEL DE SOUZA</t>
  </si>
  <si>
    <t>ITAPECURU</t>
  </si>
  <si>
    <t>IRINEU CONSTANTINO CURTULO</t>
  </si>
  <si>
    <t>ISAIAS GOMES</t>
  </si>
  <si>
    <t>IVAN SERPA</t>
  </si>
  <si>
    <t>GOZAGA JUNIOR</t>
  </si>
  <si>
    <t>GROTA FUNDA</t>
  </si>
  <si>
    <t>GUANHAES</t>
  </si>
  <si>
    <t>GUARACY</t>
  </si>
  <si>
    <t>H MARTINS CARVALHO</t>
  </si>
  <si>
    <t>HELENA DE MELO VIANA</t>
  </si>
  <si>
    <t>HELENA NASTAS SALLUM</t>
  </si>
  <si>
    <t>HENRIQUE DE ASCOLI</t>
  </si>
  <si>
    <t>HENRIQUE DUQUE ESTRADA MEYER</t>
  </si>
  <si>
    <t>HERACLES</t>
  </si>
  <si>
    <t>HERMENEGILDO ORSI</t>
  </si>
  <si>
    <t>IGARAPE ACU</t>
  </si>
  <si>
    <t>ICARO</t>
  </si>
  <si>
    <t>INACIO RAMOS DA SILVA</t>
  </si>
  <si>
    <t>INACIO RAMOS DE ANDRADE</t>
  </si>
  <si>
    <t>INHAMBU</t>
  </si>
  <si>
    <t>INHAMBUPE</t>
  </si>
  <si>
    <t>INHAQUA</t>
  </si>
  <si>
    <t>HIGINO FILHO</t>
  </si>
  <si>
    <t>HUMBERTO RODRIGUES</t>
  </si>
  <si>
    <t>ESTEVAO MESSIAS</t>
  </si>
  <si>
    <t>EUCLIDES FARIA</t>
  </si>
  <si>
    <t>EUDOXIA BARROS</t>
  </si>
  <si>
    <t>EUFRASIO CARNEIRO</t>
  </si>
  <si>
    <t>EUGENIO GAUDENCIO COSTA</t>
  </si>
  <si>
    <t>ESTACAO</t>
  </si>
  <si>
    <t>ESTANISLAU</t>
  </si>
  <si>
    <t>EURICO JORGE BLOS</t>
  </si>
  <si>
    <t>EURICO VELOSO DO CARMO</t>
  </si>
  <si>
    <t>EVARISTO RICA MARCOS</t>
  </si>
  <si>
    <t>F A M ANDREIOLO</t>
  </si>
  <si>
    <t>FA</t>
  </si>
  <si>
    <t>FABIO MARANHAO</t>
  </si>
  <si>
    <t>FIM DE SEMANA</t>
  </si>
  <si>
    <t>FLOR DO BOSQUE</t>
  </si>
  <si>
    <t>FLORA RICA</t>
  </si>
  <si>
    <t>FEIRA DE SANTANA</t>
  </si>
  <si>
    <t>FELIX BANDEIRA</t>
  </si>
  <si>
    <t>FELIX FRANCISCO CHAMON</t>
  </si>
  <si>
    <t>FERNANDA GOMES DE LIMA</t>
  </si>
  <si>
    <t>FRANCISCA SOVIERZOSKI GUERCHESKI</t>
  </si>
  <si>
    <t>FERNANDO DALTRO</t>
  </si>
  <si>
    <t>FOLHA</t>
  </si>
  <si>
    <t>GARRET</t>
  </si>
  <si>
    <t>FRANCISCO RESENDE</t>
  </si>
  <si>
    <t>FRANCISCO NAVARRO</t>
  </si>
  <si>
    <t>FRANCISCO NICOLAU</t>
  </si>
  <si>
    <t>GICO</t>
  </si>
  <si>
    <t>GILMAR JOSE CARNEIRO</t>
  </si>
  <si>
    <t>GIUSEPPE GARIBALDI</t>
  </si>
  <si>
    <t>GENEBRA</t>
  </si>
  <si>
    <t>GENTILANDIA</t>
  </si>
  <si>
    <t>GERALDO M COSTA</t>
  </si>
  <si>
    <t>GERALDO RIBEIRO REZENDE</t>
  </si>
  <si>
    <t>FRANCISCO SOARES MARIALVA</t>
  </si>
  <si>
    <t>FRANCISCO VALOIS LIMA</t>
  </si>
  <si>
    <t>FRANCISCO VASCONCELOS JUNIOR</t>
  </si>
  <si>
    <t>FRANKLIN DE CAMPOS SOBRAL</t>
  </si>
  <si>
    <t>FREDERICO WIRMOND</t>
  </si>
  <si>
    <t>G FERREIRA</t>
  </si>
  <si>
    <t>GABRIEL DE SOUZA LOPES</t>
  </si>
  <si>
    <t>GABRIELA REZENDE PAIVA</t>
  </si>
  <si>
    <t>FRANCISCO BORGES</t>
  </si>
  <si>
    <t>FRANCISCO AMANCIO</t>
  </si>
  <si>
    <t>FRANCISCO CORREIA DE MORAIS</t>
  </si>
  <si>
    <t>FRANCISCO DE MELO</t>
  </si>
  <si>
    <t>FRANCISCO DE PAULA LIMA</t>
  </si>
  <si>
    <t>FRANCISCO FAUSTINO GO</t>
  </si>
  <si>
    <t>FRANCISCO JOSE VIANA</t>
  </si>
  <si>
    <t>VIRGINIO MARQUES</t>
  </si>
  <si>
    <t>WILLIAMS</t>
  </si>
  <si>
    <t>YASUCO MITSUSAKI RICCI</t>
  </si>
  <si>
    <t>VALTER D AVILA</t>
  </si>
  <si>
    <t>VASCO DE AZEVEDO</t>
  </si>
  <si>
    <t>VELOSO DA FONSECA</t>
  </si>
  <si>
    <t>TRINTA E SETE CONJUNTO B</t>
  </si>
  <si>
    <t>UA JORGE BACHA</t>
  </si>
  <si>
    <t>URANIA</t>
  </si>
  <si>
    <t>UTUPEVA</t>
  </si>
  <si>
    <t>VICENTE JAQUES</t>
  </si>
  <si>
    <t>VICTOR BRECHERET</t>
  </si>
  <si>
    <t>VILA MARIANA</t>
  </si>
  <si>
    <t>VINTE E OITO DE NOVEMBRO</t>
  </si>
  <si>
    <t>VINTE E SEIS DE MAIO</t>
  </si>
  <si>
    <t>VINTE E SETE JULHO</t>
  </si>
  <si>
    <t>VINTE E TRES A</t>
  </si>
  <si>
    <t>VINTE E UM DE JANEIRO</t>
  </si>
  <si>
    <t>VIRGILINO QUINTAO</t>
  </si>
  <si>
    <t>TORQUATO FERREIRA</t>
  </si>
  <si>
    <t>TORREOES</t>
  </si>
  <si>
    <t>TOSTES</t>
  </si>
  <si>
    <t>TITO MENDES</t>
  </si>
  <si>
    <t>THIERES TEIXEIRA LEITE</t>
  </si>
  <si>
    <t>THOMAS FORTES</t>
  </si>
  <si>
    <t>SINEVAL FORTES</t>
  </si>
  <si>
    <t>TEODOMIRO ALCANTARA GOUVEIA</t>
  </si>
  <si>
    <t>TEODORO LOURENCO DA COSTA</t>
  </si>
  <si>
    <t>SOUZA LOBO</t>
  </si>
  <si>
    <t>SUBURBANA</t>
  </si>
  <si>
    <t>T 62</t>
  </si>
  <si>
    <t>TAITIS</t>
  </si>
  <si>
    <t>TANIA FREISSLER PEREIRA</t>
  </si>
  <si>
    <t>SEVERINO FERREIRA DE SOUZA</t>
  </si>
  <si>
    <t>SAO JOAO DO APOSTOLO</t>
  </si>
  <si>
    <t>SHIGUEIOSHI SAWAKI</t>
  </si>
  <si>
    <t>SIDNEY MOREIRA DIAS</t>
  </si>
  <si>
    <t>SIGNO DE ARIES</t>
  </si>
  <si>
    <t>SILVIO FONTES</t>
  </si>
  <si>
    <t>SIMAO ALVARES</t>
  </si>
  <si>
    <t>SANATORIO</t>
  </si>
  <si>
    <t>SANTANA DO JARDIM SUSSUNGA</t>
  </si>
  <si>
    <t>ROSITA FREIRE</t>
  </si>
  <si>
    <t>SATELITES</t>
  </si>
  <si>
    <t>SATIRO DIAS</t>
  </si>
  <si>
    <t>SATURNINO DE APDUA</t>
  </si>
  <si>
    <t>SC 15</t>
  </si>
  <si>
    <t>SC 438</t>
  </si>
  <si>
    <t>SEBASTIAO DE MENDONCA</t>
  </si>
  <si>
    <t>SEBASTIAO GOMES</t>
  </si>
  <si>
    <t>SEBASTIAO MAURILIO LEITE</t>
  </si>
  <si>
    <t>SEBASTIAO MEIRA BARROS</t>
  </si>
  <si>
    <t>SELENE DE MEDEIROS</t>
  </si>
  <si>
    <t>SERGIO PEREIRA</t>
  </si>
  <si>
    <t>SERRA BRANCA</t>
  </si>
  <si>
    <t>SERVIENTE G</t>
  </si>
  <si>
    <t>QNO 13 CJ L</t>
  </si>
  <si>
    <t>QNO 16 CJ 28</t>
  </si>
  <si>
    <t>QNO 3</t>
  </si>
  <si>
    <t>QR 604</t>
  </si>
  <si>
    <t>QSD 21</t>
  </si>
  <si>
    <t>QUADRA CENTO E SESSENTA E SEIS</t>
  </si>
  <si>
    <t>QUADRA QUARENTA E TRES</t>
  </si>
  <si>
    <t>QNM 40 CJ T</t>
  </si>
  <si>
    <t>QUARTOZE</t>
  </si>
  <si>
    <t>QUATORZE R</t>
  </si>
  <si>
    <t>QUATROCENTOS E CINQUENTA E SEIS</t>
  </si>
  <si>
    <t>PRIMEIRO DE FEVEREIRO</t>
  </si>
  <si>
    <t>QE 42 CJ F</t>
  </si>
  <si>
    <t>QND 51</t>
  </si>
  <si>
    <t>PRACA VERDE</t>
  </si>
  <si>
    <t>PIRAMBOIA</t>
  </si>
  <si>
    <t>PEDRO ZAVASKI</t>
  </si>
  <si>
    <t>RIO VITORINO</t>
  </si>
  <si>
    <t>RITO JOAO SNEL</t>
  </si>
  <si>
    <t>ROBERTO SANTOS</t>
  </si>
  <si>
    <t>ROBERTO WEISS</t>
  </si>
  <si>
    <t>RODOLFO MEYER</t>
  </si>
  <si>
    <t>RODRIGO DE MENEZES</t>
  </si>
  <si>
    <t>RONALDO SANTORO</t>
  </si>
  <si>
    <t>RONDA ALTA</t>
  </si>
  <si>
    <t>RUA 12 CHACARA 319</t>
  </si>
  <si>
    <t>RUBENS HENRIQUE PICCHI</t>
  </si>
  <si>
    <t>RUTY MARTINES CORREIA</t>
  </si>
  <si>
    <t>S 6</t>
  </si>
  <si>
    <t>SALOMAO RESECK</t>
  </si>
  <si>
    <t>SALVADOR D DE CAMPOS</t>
  </si>
  <si>
    <t>SAMARIO</t>
  </si>
  <si>
    <t>RENATO VASCONCELOS</t>
  </si>
  <si>
    <t>RIACHO SANTA RITA</t>
  </si>
  <si>
    <t>QUINZE D EFEVEREIRO</t>
  </si>
  <si>
    <t>QUIXABA SANTANA</t>
  </si>
  <si>
    <t>RAFAEL NASCIMENTO</t>
  </si>
  <si>
    <t>RAFAEL PAES DE BARROS</t>
  </si>
  <si>
    <t>RINO LEVI</t>
  </si>
  <si>
    <t>RAIMUNDO ALVES</t>
  </si>
  <si>
    <t>RIO DAS ANTAS</t>
  </si>
  <si>
    <t>RIO ITAPICURU</t>
  </si>
  <si>
    <t>PALMIRA LOBO</t>
  </si>
  <si>
    <t>OTAVIO NUNES</t>
  </si>
  <si>
    <t>OURO VELHO</t>
  </si>
  <si>
    <t>OUROANA</t>
  </si>
  <si>
    <t>PACHECO DE CARVALHO</t>
  </si>
  <si>
    <t>PAES CABRAL</t>
  </si>
  <si>
    <t>OSCAR PEDRO KULZER</t>
  </si>
  <si>
    <t>OSVALDO GODOY GOMES</t>
  </si>
  <si>
    <t>ORENCIO VIDAL</t>
  </si>
  <si>
    <t>ORLANDO BIACHINI</t>
  </si>
  <si>
    <t>OLIVEIRA LOPES</t>
  </si>
  <si>
    <t>OLIVEIRA MOTTA</t>
  </si>
  <si>
    <t>OCIDENTAL</t>
  </si>
  <si>
    <t>ODORICO MENDES</t>
  </si>
  <si>
    <t>OLAVO GOMES DE OLIVEIRA</t>
  </si>
  <si>
    <t>OLAVO LOPES</t>
  </si>
  <si>
    <t>NOVA YORQUE</t>
  </si>
  <si>
    <t>NOVENTA E CINCO</t>
  </si>
  <si>
    <t>NOVENTA E DOIS</t>
  </si>
  <si>
    <t>NOVENTA E OITO</t>
  </si>
  <si>
    <t>NENE DUARTE SENNA</t>
  </si>
  <si>
    <t>NEWTOM BELO</t>
  </si>
  <si>
    <t>NATHAN MITELMAN</t>
  </si>
  <si>
    <t>PATROCINIO</t>
  </si>
  <si>
    <t>PARAIBA DO SUL</t>
  </si>
  <si>
    <t>PARQUE SATELITE</t>
  </si>
  <si>
    <t>PEDRO GARCIA</t>
  </si>
  <si>
    <t>PEDRO JOAO MARIA</t>
  </si>
  <si>
    <t>PEDRO BATISTA</t>
  </si>
  <si>
    <t>PAULO ARIANI</t>
  </si>
  <si>
    <t>PAULO FRANCISCO QUEIROZ ARRUDA</t>
  </si>
  <si>
    <t>PLACIDO MARCHON</t>
  </si>
  <si>
    <t>PLANALTO PINGAO</t>
  </si>
  <si>
    <t>PLINIO MENDES DOS SANTOS</t>
  </si>
  <si>
    <t>PO JAQUEIRA</t>
  </si>
  <si>
    <t>POLIVALENTE C</t>
  </si>
  <si>
    <t>POMAR</t>
  </si>
  <si>
    <t>POMAR DO CABULA</t>
  </si>
  <si>
    <t>PEDRO L TEIXEIRA</t>
  </si>
  <si>
    <t>PEDRO MASSA</t>
  </si>
  <si>
    <t>PEDRO PENTEADO</t>
  </si>
  <si>
    <t>PETRONIO</t>
  </si>
  <si>
    <t>PIATA</t>
  </si>
  <si>
    <t>PIERRE H GESWELLER</t>
  </si>
  <si>
    <t>SVD COSME GOMES RODRIGUES</t>
  </si>
  <si>
    <t>TACARATU</t>
  </si>
  <si>
    <t>TAPERA</t>
  </si>
  <si>
    <t>SOUZA DE FREITAS</t>
  </si>
  <si>
    <t>SPANHOL</t>
  </si>
  <si>
    <t>SQS 409 BLOCO M</t>
  </si>
  <si>
    <t>SETE AREA ESPECIAL A</t>
  </si>
  <si>
    <t>SETECENTOS E SESSENTA</t>
  </si>
  <si>
    <t>SHCES QD 707 BLOCO C</t>
  </si>
  <si>
    <t>SHCES QD 909 BLOCO D</t>
  </si>
  <si>
    <t>SILAS SHOCKNESS</t>
  </si>
  <si>
    <t>SIZIFO CORREA</t>
  </si>
  <si>
    <t>SMPW QD 27</t>
  </si>
  <si>
    <t>SOARES GOMES</t>
  </si>
  <si>
    <t>ROBEIRA</t>
  </si>
  <si>
    <t>THOMAZ ALBORNOZ</t>
  </si>
  <si>
    <t>THEODORO KOGELINSKI</t>
  </si>
  <si>
    <t>TELMA ALVES DE MELO</t>
  </si>
  <si>
    <t>TENDI</t>
  </si>
  <si>
    <t>TEODORO DE CASTRO FILHO</t>
  </si>
  <si>
    <t>TEODOSIO DE ARAUJO</t>
  </si>
  <si>
    <t>TERESINA</t>
  </si>
  <si>
    <t>TERESINHA DE FARO</t>
  </si>
  <si>
    <t>TEXAS</t>
  </si>
  <si>
    <t>THAUMATURGO</t>
  </si>
  <si>
    <t>TOTE CARVALHO</t>
  </si>
  <si>
    <t>TIBURCIO BARBOSA</t>
  </si>
  <si>
    <t>UACA</t>
  </si>
  <si>
    <t>UBATUBA</t>
  </si>
  <si>
    <t>UNIVERSINA ARAUJO NUNES</t>
  </si>
  <si>
    <t>UNIVERSO EM DESENCANTO</t>
  </si>
  <si>
    <t>URBANO LOPES</t>
  </si>
  <si>
    <t>VALERIO EUGENIO</t>
  </si>
  <si>
    <t>VASCO DA CUNHA</t>
  </si>
  <si>
    <t>VERGILIO GABRIEL DE SIQUEIRA</t>
  </si>
  <si>
    <t>VERISSIMO GUIMARAES</t>
  </si>
  <si>
    <t>VICENTE LEPORACE</t>
  </si>
  <si>
    <t>VIEGAS</t>
  </si>
  <si>
    <t>VIEIRA MARQUES</t>
  </si>
  <si>
    <t>VINTE E CINCO JANEIRO</t>
  </si>
  <si>
    <t>ZERFERINO CORREA DA SILVA</t>
  </si>
  <si>
    <t>ZERO ELIZARIO PAIM</t>
  </si>
  <si>
    <t>ZILDA GAMA</t>
  </si>
  <si>
    <t>ZINA OLGA CALDO DONATO</t>
  </si>
  <si>
    <t>ZORAIDE EVA DAS DORES</t>
  </si>
  <si>
    <t>ZULMERINDO RAMIREZ BRITO</t>
  </si>
  <si>
    <t>VIRGINIA MARIA DE JESUS</t>
  </si>
  <si>
    <t>VM I</t>
  </si>
  <si>
    <t>WALDEMAR TIETZ</t>
  </si>
  <si>
    <t>WALTER HOFF</t>
  </si>
  <si>
    <t>WE SESSENTA E OITO</t>
  </si>
  <si>
    <t>WE VINTE E QUATRO</t>
  </si>
  <si>
    <t>XAVIER DA SILVA</t>
  </si>
  <si>
    <t>QNL 6 BLOCO D</t>
  </si>
  <si>
    <t>QNM 23 CJ K</t>
  </si>
  <si>
    <t>QNN 4</t>
  </si>
  <si>
    <t>QNN 8 CJ B</t>
  </si>
  <si>
    <t>QNP 16</t>
  </si>
  <si>
    <t>QR 406 CJ 25</t>
  </si>
  <si>
    <t>QR 411 CJ 8</t>
  </si>
  <si>
    <t>QRSW 2</t>
  </si>
  <si>
    <t>QUADRA 4</t>
  </si>
  <si>
    <t>PILAD REBUA</t>
  </si>
  <si>
    <t>PINTO DANTAS</t>
  </si>
  <si>
    <t>PEQUENO CLAYTON</t>
  </si>
  <si>
    <t>PEREIRA DO REGO</t>
  </si>
  <si>
    <t>PERFEITA</t>
  </si>
  <si>
    <t>PERI RIBEIRO</t>
  </si>
  <si>
    <t>RAMIRO DE ARAUJO FILHO</t>
  </si>
  <si>
    <t>RAUL GUILHERME PLASSMAN</t>
  </si>
  <si>
    <t>RCEL BENJAMIN BELARMINO</t>
  </si>
  <si>
    <t>RDEIROS</t>
  </si>
  <si>
    <t>RADIAL SUL</t>
  </si>
  <si>
    <t>RAIMUNDO CANUTO</t>
  </si>
  <si>
    <t>RAIMUNDO SAMPAIO</t>
  </si>
  <si>
    <t>QE 4</t>
  </si>
  <si>
    <t>QN 7 CJ 15</t>
  </si>
  <si>
    <t>QNF 9</t>
  </si>
  <si>
    <t>QUERO QUERO</t>
  </si>
  <si>
    <t>QUETUNIA</t>
  </si>
  <si>
    <t>ROMILDO ISAIAS NETO</t>
  </si>
  <si>
    <t>RONALDO BARATA</t>
  </si>
  <si>
    <t>ROSARINHO</t>
  </si>
  <si>
    <t>ROSEANA SARNEY</t>
  </si>
  <si>
    <t>ROSEMIRA NUNES VIANA</t>
  </si>
  <si>
    <t>ROSILVA</t>
  </si>
  <si>
    <t>RSAO PAULO</t>
  </si>
  <si>
    <t>RTHEOBALDO PRESTES VALIM</t>
  </si>
  <si>
    <t>RUBENS</t>
  </si>
  <si>
    <t>RUY BRASIL CAVALCANTE</t>
  </si>
  <si>
    <t>SALVADOR COSSO</t>
  </si>
  <si>
    <t>SALVADOR DALI</t>
  </si>
  <si>
    <t>SAMARINA</t>
  </si>
  <si>
    <t>SANDA</t>
  </si>
  <si>
    <t>SANT ANNA</t>
  </si>
  <si>
    <t>SAPUCARANA</t>
  </si>
  <si>
    <t>SATURNINO MIRANDA</t>
  </si>
  <si>
    <t>SC 463</t>
  </si>
  <si>
    <t>SE</t>
  </si>
  <si>
    <t>SEBASTIAO BROCHADO</t>
  </si>
  <si>
    <t>SEBASTIAO HUMEL</t>
  </si>
  <si>
    <t>SEBASTIAO RANGEL</t>
  </si>
  <si>
    <t>SEGIO DIAS PIRES</t>
  </si>
  <si>
    <t>SERGINO ZERO ARAUJO</t>
  </si>
  <si>
    <t>RIO PARAOPEBA</t>
  </si>
  <si>
    <t>RIO POTENGI</t>
  </si>
  <si>
    <t>RITINHA COELHO</t>
  </si>
  <si>
    <t>RESIDENCIAL SANTA TEREZINHA</t>
  </si>
  <si>
    <t>RIMETRAL NORTE</t>
  </si>
  <si>
    <t>RIBEIRO DO AMARAL</t>
  </si>
  <si>
    <t>RICARDO DOEGE</t>
  </si>
  <si>
    <t>PEDRO JOAO JOSE</t>
  </si>
  <si>
    <t>PEDRO MARCIANO DE ALCANTARA</t>
  </si>
  <si>
    <t>PEDRO AIRTON ZIMMERMANN</t>
  </si>
  <si>
    <t>PEDRO ARCINO DIAS</t>
  </si>
  <si>
    <t>PEDRO BOLL FILHO</t>
  </si>
  <si>
    <t>PARQUE DOS IPES</t>
  </si>
  <si>
    <t>PAQUITA</t>
  </si>
  <si>
    <t>PARAISOPOLIS</t>
  </si>
  <si>
    <t>PATO BRANCO</t>
  </si>
  <si>
    <t>PATROCINIO DA SILVA</t>
  </si>
  <si>
    <t>PAULO COSTA RIBEIRO BASTOS</t>
  </si>
  <si>
    <t>PAULO FREITAS</t>
  </si>
  <si>
    <t>PAULO KNIHS</t>
  </si>
  <si>
    <t>PLACIDA REBELLO FRAGA</t>
  </si>
  <si>
    <t>POLICIA MILITAR LAURINDO DE ARAUJO BRAGA</t>
  </si>
  <si>
    <t>PONCHES</t>
  </si>
  <si>
    <t>PORFIRIO GUEDES</t>
  </si>
  <si>
    <t>POSSOLO</t>
  </si>
  <si>
    <t>PRIMAVERA II</t>
  </si>
  <si>
    <t>PROJETADA DOIS</t>
  </si>
  <si>
    <t>PROJETADA NOVE</t>
  </si>
  <si>
    <t>PROJETADA SAO SEBASTIAO</t>
  </si>
  <si>
    <t>QD 103</t>
  </si>
  <si>
    <t>QD 13 CJ C</t>
  </si>
  <si>
    <t>QD 2 CJ C</t>
  </si>
  <si>
    <t>QD 304</t>
  </si>
  <si>
    <t>QD 32</t>
  </si>
  <si>
    <t>NDUY</t>
  </si>
  <si>
    <t>MUNDICA PAULA</t>
  </si>
  <si>
    <t>ONZE DE FEVEREIRO</t>
  </si>
  <si>
    <t>NITROGENIO</t>
  </si>
  <si>
    <t>NOSTORIO</t>
  </si>
  <si>
    <t>NUNES DA CURA</t>
  </si>
  <si>
    <t>ODASSI NASSALI</t>
  </si>
  <si>
    <t>ODISSEIA</t>
  </si>
  <si>
    <t>ODORINDO PERENHA</t>
  </si>
  <si>
    <t>OLIMPIO COSTA</t>
  </si>
  <si>
    <t>OLINTO MOREIRA</t>
  </si>
  <si>
    <t>OSCAR TEODORO DE OLIVEIRA</t>
  </si>
  <si>
    <t>OTAVIANO SANTOS LISBOA</t>
  </si>
  <si>
    <t>ORVILE DERBY DUTRA</t>
  </si>
  <si>
    <t>ORLANDO BRANDAO</t>
  </si>
  <si>
    <t>ORLANDO GONCALVES</t>
  </si>
  <si>
    <t>PACHECO LEITE FILHO</t>
  </si>
  <si>
    <t>CLEMENTINE BRENNE</t>
  </si>
  <si>
    <t>CLODOALDO NAUMANN</t>
  </si>
  <si>
    <t>COITE</t>
  </si>
  <si>
    <t>COLUNA PRESTES</t>
  </si>
  <si>
    <t>CHAVANTES</t>
  </si>
  <si>
    <t>CARMELITA DE JESUS</t>
  </si>
  <si>
    <t>CECILIA LUCIO DE ALMEIDA MOTA</t>
  </si>
  <si>
    <t>CELSO MURTA</t>
  </si>
  <si>
    <t>CENTRO DO PEDRAO</t>
  </si>
  <si>
    <t>CRISTOVAO CAMPOS</t>
  </si>
  <si>
    <t>CRISTOVAO JACQUES</t>
  </si>
  <si>
    <t>CRAVINHOS</t>
  </si>
  <si>
    <t>CURUMAU</t>
  </si>
  <si>
    <t>CYRO DE ATHAYDE CARNEIRO</t>
  </si>
  <si>
    <t>DA ANGUSTURA</t>
  </si>
  <si>
    <t>CONTINENTAL</t>
  </si>
  <si>
    <t>CORACAO EUCARISTICO DE JESUS</t>
  </si>
  <si>
    <t>COROACI</t>
  </si>
  <si>
    <t>CORREGO DA BATALHA</t>
  </si>
  <si>
    <t>CORRUIRA ACU</t>
  </si>
  <si>
    <t>CINQUENTA E DOIS A</t>
  </si>
  <si>
    <t>CLARICE DE LIMA CASTRO</t>
  </si>
  <si>
    <t>CONDE</t>
  </si>
  <si>
    <t>DAS PASTORINHAS</t>
  </si>
  <si>
    <t>DAS MANSOES</t>
  </si>
  <si>
    <t>DAS MARGARIDAS AMARELAS</t>
  </si>
  <si>
    <t>DEOLIZANO RODRIGUES</t>
  </si>
  <si>
    <t>DEZENOVE DE NOVEMBRO</t>
  </si>
  <si>
    <t>DAS TORRES</t>
  </si>
  <si>
    <t>DE LAGES</t>
  </si>
  <si>
    <t>DA CENTRAL</t>
  </si>
  <si>
    <t>DA SERENATA</t>
  </si>
  <si>
    <t>DARIA BRAGA LOBO</t>
  </si>
  <si>
    <t>DA AUTONOMIA</t>
  </si>
  <si>
    <t>DEZESSEIS DE NOVEMBRO</t>
  </si>
  <si>
    <t>DE SAO VICENTE</t>
  </si>
  <si>
    <t>DICA</t>
  </si>
  <si>
    <t>DINAMARQUESA</t>
  </si>
  <si>
    <t>DIOGO DE FARIA</t>
  </si>
  <si>
    <t>DIS LINHA ZOTTI</t>
  </si>
  <si>
    <t>DEZOITO SETOR QUATRO</t>
  </si>
  <si>
    <t>DO ALTO</t>
  </si>
  <si>
    <t>DO BANGALA</t>
  </si>
  <si>
    <t>DORES DE CAMPOS</t>
  </si>
  <si>
    <t>DORIVAL FERRAZ DA SILVA</t>
  </si>
  <si>
    <t>DOS ABRICOS</t>
  </si>
  <si>
    <t>DOS CAIAPOS</t>
  </si>
  <si>
    <t>DOMINGOS BARBE</t>
  </si>
  <si>
    <t>DOMINGOS DE LIMA</t>
  </si>
  <si>
    <t>DO MENSAGEIRO</t>
  </si>
  <si>
    <t>DOCE LIRIO</t>
  </si>
  <si>
    <t>EDUARDO SATHLER</t>
  </si>
  <si>
    <t>EGIDIO</t>
  </si>
  <si>
    <t>ELZA ROSA MARTINS</t>
  </si>
  <si>
    <t>EMBU GUACU</t>
  </si>
  <si>
    <t>EMIDIO ROCHA DOS SANTOS</t>
  </si>
  <si>
    <t>EDGAR COELHO DE ALENCAR</t>
  </si>
  <si>
    <t>EDITOR ARNALDO MAGALHAES DE GIACOMO</t>
  </si>
  <si>
    <t>EDMUNDO REGIS BITTENCOURT</t>
  </si>
  <si>
    <t>DULCE DANTAS LOUREIRO</t>
  </si>
  <si>
    <t>EMILIO NICOLETTI</t>
  </si>
  <si>
    <t>ENGENHO VELHO</t>
  </si>
  <si>
    <t>ENNIO BRENNER</t>
  </si>
  <si>
    <t>ERCILIO CONTRUCCI</t>
  </si>
  <si>
    <t>ERNESTO DOS SANTOS LEAL</t>
  </si>
  <si>
    <t>ESCOLA AGROTECNICA FEDERAL DE CACERES</t>
  </si>
  <si>
    <t>ESTER FOIGEL</t>
  </si>
  <si>
    <t>ET DE BERLINQUE</t>
  </si>
  <si>
    <t>EUCLIDES SEVERIANO</t>
  </si>
  <si>
    <t>EUGENIO ZANATTA</t>
  </si>
  <si>
    <t>EURICO BARBOSA DE SOUZA</t>
  </si>
  <si>
    <t>EURICO UCHOA</t>
  </si>
  <si>
    <t>EVARISTO ALVES</t>
  </si>
  <si>
    <t>EVARISTO FRANCISCO MACHADO</t>
  </si>
  <si>
    <t>EXPEDICIONARIOS</t>
  </si>
  <si>
    <t>EZIO DONATI</t>
  </si>
  <si>
    <t>ALPHAVILLE FLAMBOYANT</t>
  </si>
  <si>
    <t>ALTAMIRA</t>
  </si>
  <si>
    <t>ALUIZIO FRANCA</t>
  </si>
  <si>
    <t>ALVA</t>
  </si>
  <si>
    <t>ALVARO SERGIO MASERA</t>
  </si>
  <si>
    <t>ALVINOPOLIS</t>
  </si>
  <si>
    <t>AMANCIO</t>
  </si>
  <si>
    <t>ALBANO MUELLER</t>
  </si>
  <si>
    <t>ALBINO VASCONCELOS</t>
  </si>
  <si>
    <t>ALBITA</t>
  </si>
  <si>
    <t>ALFREDO BAHIENSE</t>
  </si>
  <si>
    <t>AMINTAS DE BARROS</t>
  </si>
  <si>
    <t>ANA BEGE</t>
  </si>
  <si>
    <t>ANA GONZAGA</t>
  </si>
  <si>
    <t>ABILIO JOSE DE MELLO</t>
  </si>
  <si>
    <t>ACACCIO FONTOURA</t>
  </si>
  <si>
    <t>ACEDIO JOSE FONTANETE</t>
  </si>
  <si>
    <t>110A</t>
  </si>
  <si>
    <t>A 17</t>
  </si>
  <si>
    <t>A V</t>
  </si>
  <si>
    <t>ABACABA</t>
  </si>
  <si>
    <t>AGENOR ROCHA</t>
  </si>
  <si>
    <t>AGUDOS DO SUL</t>
  </si>
  <si>
    <t>AIPIM</t>
  </si>
  <si>
    <t>AJAECY NUNES DA SILVEIRA</t>
  </si>
  <si>
    <t>ADELIR ANTONIO DE CARLI</t>
  </si>
  <si>
    <t>ADRIANA BERNARDO CESARIO</t>
  </si>
  <si>
    <t>AGENOR DE PAULA BUENO</t>
  </si>
  <si>
    <t>ANTONIO SALIM JORGE</t>
  </si>
  <si>
    <t>ANTONIO SEBBA</t>
  </si>
  <si>
    <t>ANTURIO</t>
  </si>
  <si>
    <t>AQUILINO MOTA DUARTE</t>
  </si>
  <si>
    <t>ARAQUEM</t>
  </si>
  <si>
    <t>ARARUTA</t>
  </si>
  <si>
    <t>ANTONIO DULTRA</t>
  </si>
  <si>
    <t>ANTONIO ESTEVAN LEAL</t>
  </si>
  <si>
    <t>ANTONIO CAMILO FILHO</t>
  </si>
  <si>
    <t>ANTONIO MAMEDES</t>
  </si>
  <si>
    <t>ANTONIO NOVAES</t>
  </si>
  <si>
    <t>ANTONIO RAMALHO</t>
  </si>
  <si>
    <t>ANGELICA ROCHA</t>
  </si>
  <si>
    <t>ANGELO MARCELLO DE PAOLI</t>
  </si>
  <si>
    <t>ANINA FAENZE</t>
  </si>
  <si>
    <t>ANCHOVAS</t>
  </si>
  <si>
    <t>ANCILON ELOI BEZERRA</t>
  </si>
  <si>
    <t>ALFREDO LINS DO NASCIMENTO</t>
  </si>
  <si>
    <t>ALONSO MACIEL FERREIRA</t>
  </si>
  <si>
    <t>ANTIDIO DE ALMEIDA</t>
  </si>
  <si>
    <t>ANTONIA NUNES PATRIOTA</t>
  </si>
  <si>
    <t>ANTONINHO SOARES</t>
  </si>
  <si>
    <t>ANTONIO ALBERTO</t>
  </si>
  <si>
    <t>ANTONIO DA SILVA MARIZ</t>
  </si>
  <si>
    <t>ANTONIO DELPIZZO JUNIOR</t>
  </si>
  <si>
    <t>BORNEO</t>
  </si>
  <si>
    <t>BOCA DO RIO</t>
  </si>
  <si>
    <t>BR 386</t>
  </si>
  <si>
    <t>BR QUATROCENTOS E QUATORZE</t>
  </si>
  <si>
    <t>BRAL</t>
  </si>
  <si>
    <t>BRUNO DA SILVA OLIVEIRA</t>
  </si>
  <si>
    <t>CACTOS</t>
  </si>
  <si>
    <t>BUJARI</t>
  </si>
  <si>
    <t>CANDIRU</t>
  </si>
  <si>
    <t>CANHEMBORA</t>
  </si>
  <si>
    <t>CANNING</t>
  </si>
  <si>
    <t>CAJUEIRO SECO</t>
  </si>
  <si>
    <t>CAJURU</t>
  </si>
  <si>
    <t>CAMILO AUGUSTO PIRES</t>
  </si>
  <si>
    <t>CAMINHO DO MEIO</t>
  </si>
  <si>
    <t>CAMPO DO BRITO</t>
  </si>
  <si>
    <t>CANAL DO FARIAS</t>
  </si>
  <si>
    <t>CARLOS LIMA</t>
  </si>
  <si>
    <t>CARLOS ESTEVES</t>
  </si>
  <si>
    <t>CARLOS ALFREDO KOEFENDER</t>
  </si>
  <si>
    <t>CARLOS BENEDETTI</t>
  </si>
  <si>
    <t>AVIADOR MARIO LUIZ FIGUEIROA</t>
  </si>
  <si>
    <t>AYDE SILVERIO</t>
  </si>
  <si>
    <t>AZEVEDO CRUZ</t>
  </si>
  <si>
    <t>AUGUSTO GRILLO</t>
  </si>
  <si>
    <t>AUGUSTO LOPES PONTES</t>
  </si>
  <si>
    <t>AUGUSTO SCHMITZ</t>
  </si>
  <si>
    <t>AUGUSTO WESTPHAL</t>
  </si>
  <si>
    <t>AVALON</t>
  </si>
  <si>
    <t>ARISTIDES ROSA</t>
  </si>
  <si>
    <t>ARNALDO</t>
  </si>
  <si>
    <t>ATAIDES PEDRO BATISTA</t>
  </si>
  <si>
    <t>ARTHUR KRUGER</t>
  </si>
  <si>
    <t>BELEM NOVO</t>
  </si>
  <si>
    <t>BAUNA</t>
  </si>
  <si>
    <t>BECO BRASA</t>
  </si>
  <si>
    <t>BAIXA DA AREIA</t>
  </si>
  <si>
    <t>BALDIM</t>
  </si>
  <si>
    <t>BANCO DOS INGLESES</t>
  </si>
  <si>
    <t>BENTO ARAUJO</t>
  </si>
  <si>
    <t>BERICO JOSE BERNARDES</t>
  </si>
  <si>
    <t>BERNARDO PLATE</t>
  </si>
  <si>
    <t>BERNARDO TAVEIRA</t>
  </si>
  <si>
    <t>BENEDITA CONCEICAO GOMES PERBELINI</t>
  </si>
  <si>
    <t>BENEDITO OTTONI</t>
  </si>
  <si>
    <t>BENTO AMARAL MONTEIRO</t>
  </si>
  <si>
    <t>FRANCISCO TAVARES DE OLIVEIRA</t>
  </si>
  <si>
    <t>FRANCISCO THOMAZ DOS SANTOS</t>
  </si>
  <si>
    <t>FRANCISCO WILSON</t>
  </si>
  <si>
    <t>FREDERICO CAMPOS</t>
  </si>
  <si>
    <t>FREDERICO CARDOSO</t>
  </si>
  <si>
    <t>GABRIEL ANGELO NASCIMENTO</t>
  </si>
  <si>
    <t>GABRIEL CAVALCANTE COSTA</t>
  </si>
  <si>
    <t>GERAL AGUAS CLARAS</t>
  </si>
  <si>
    <t>GERALDO BOROWSKI</t>
  </si>
  <si>
    <t>GERALDO GOMES DE PAULA</t>
  </si>
  <si>
    <t>GERALDO MARTINS DUARTE</t>
  </si>
  <si>
    <t>GERALDO ROSA FILHO</t>
  </si>
  <si>
    <t>GERMANO NAPP</t>
  </si>
  <si>
    <t>GERONA</t>
  </si>
  <si>
    <t>GILDO NETO</t>
  </si>
  <si>
    <t>GIOVANI DAMIANI</t>
  </si>
  <si>
    <t>GIOVITA SONCINI</t>
  </si>
  <si>
    <t>GIRONDA</t>
  </si>
  <si>
    <t>GLADSON PEIXOTO CHAVEIRO</t>
  </si>
  <si>
    <t>GLORIA CAOL KOZUKI YOSHINAGA</t>
  </si>
  <si>
    <t>FRANCISCO FAUSTO MARTINS</t>
  </si>
  <si>
    <t>GOMES DE MATOS</t>
  </si>
  <si>
    <t>GONCALO DO RETIRO</t>
  </si>
  <si>
    <t>GONCALO ROLEMBERG LEITE</t>
  </si>
  <si>
    <t>GREGORIO GUTIERRES</t>
  </si>
  <si>
    <t>H GUISALBERTE</t>
  </si>
  <si>
    <t>HEITOR VIEIRA DE ALMEIDA</t>
  </si>
  <si>
    <t>HEITOR VILLA LOBOS</t>
  </si>
  <si>
    <t>GUARATIBA</t>
  </si>
  <si>
    <t>GUERREIRO LIMA</t>
  </si>
  <si>
    <t>GURINDIBA</t>
  </si>
  <si>
    <t>FRANCISCO OVIDIO</t>
  </si>
  <si>
    <t>FRANCISCO ROBERTO</t>
  </si>
  <si>
    <t>FRANCISCO DA GAMA ANNES</t>
  </si>
  <si>
    <t>FRANCISCO DA SILVA BRITO</t>
  </si>
  <si>
    <t>FRANCISCO DAL SANTO</t>
  </si>
  <si>
    <t>FRANCISCO DE LIMA E SILVA</t>
  </si>
  <si>
    <t>FIORAVANTE STOLF</t>
  </si>
  <si>
    <t>FIRMINO DO AMARAL</t>
  </si>
  <si>
    <t>FLORISVALDO VIANA</t>
  </si>
  <si>
    <t>FRANCISCA MARIA DA SILVA</t>
  </si>
  <si>
    <t>FILHINHA GAMA</t>
  </si>
  <si>
    <t>FERNANDO ADOLFO LOPES</t>
  </si>
  <si>
    <t>FERREIRA DE AGUIAR</t>
  </si>
  <si>
    <t>FARIAS LEMOS</t>
  </si>
  <si>
    <t>FAZENDA IEGOR RODRIGUES PIAZZETTA</t>
  </si>
  <si>
    <t>FERMINO DE BARROS</t>
  </si>
  <si>
    <t>FERNADO CORREA DA COSTA</t>
  </si>
  <si>
    <t>FELIX PAIVA</t>
  </si>
  <si>
    <t>JOAQUIM AUGUSTO</t>
  </si>
  <si>
    <t>JOAQUIM BARRETO</t>
  </si>
  <si>
    <t>JOAQUIM BERNARDES NETO</t>
  </si>
  <si>
    <t>JOAQUIM DA ROCHA</t>
  </si>
  <si>
    <t>JOAO MABONI</t>
  </si>
  <si>
    <t>JOAO PAULINO VIEIRA FILHO</t>
  </si>
  <si>
    <t>JOAO PIAMARTA</t>
  </si>
  <si>
    <t>JOAO RICARDO DA SILVEIRA</t>
  </si>
  <si>
    <t>JOAO BAPTISTA GOMES DE SIQUEIRA</t>
  </si>
  <si>
    <t>JOAO BENEDITO LUIZ</t>
  </si>
  <si>
    <t>JIBOIA BRANCA</t>
  </si>
  <si>
    <t>JOAO ELIAS</t>
  </si>
  <si>
    <t>JOAO FELIX</t>
  </si>
  <si>
    <t>JOAO FIGUEIREDO</t>
  </si>
  <si>
    <t>JOAO ALVES CORDEIRO</t>
  </si>
  <si>
    <t>JOAO AMARAL DE ALMEIDA</t>
  </si>
  <si>
    <t>JOAO AMERICO DE CARVALHO</t>
  </si>
  <si>
    <t>JARDIM DAS GARCAS</t>
  </si>
  <si>
    <t>JCA 23</t>
  </si>
  <si>
    <t>JACOB PAYKALA</t>
  </si>
  <si>
    <t>JACOB STABILE</t>
  </si>
  <si>
    <t>JACY PARANA</t>
  </si>
  <si>
    <t>JADER FERREIRA BARRANCO</t>
  </si>
  <si>
    <t>JARACATI</t>
  </si>
  <si>
    <t>HERCULANO DUARTE</t>
  </si>
  <si>
    <t>HELENO CLAUDIO FRAGOSO</t>
  </si>
  <si>
    <t>HELIO SMIDT</t>
  </si>
  <si>
    <t>GASPAR SADOC</t>
  </si>
  <si>
    <t>GENINHO LENTINI</t>
  </si>
  <si>
    <t>HIGINO DE CAMPOS</t>
  </si>
  <si>
    <t>HILDA FRIEDEL LAFIN</t>
  </si>
  <si>
    <t>HILDEBRANDO TOURINHO</t>
  </si>
  <si>
    <t>HUMBERTO ALENCAR CASTELO BRANCO</t>
  </si>
  <si>
    <t>HUMBERTO PLUMMEN</t>
  </si>
  <si>
    <t>ITURBIDES DE ALMEIDA SERRA</t>
  </si>
  <si>
    <t>J SOARES</t>
  </si>
  <si>
    <t>INACIO ARAUJO</t>
  </si>
  <si>
    <t>INCIPAL</t>
  </si>
  <si>
    <t>ISMENIA PAVAO CLEMENTE</t>
  </si>
  <si>
    <t>ITABAJARA</t>
  </si>
  <si>
    <t>ITACIO PESSOA</t>
  </si>
  <si>
    <t>ITALO DROVETH</t>
  </si>
  <si>
    <t>ITAMAR DUARTE FARIA</t>
  </si>
  <si>
    <t>ITAQUARI</t>
  </si>
  <si>
    <t>JUSTINO PROENCA</t>
  </si>
  <si>
    <t>JUVENAL FERREIRA</t>
  </si>
  <si>
    <t>KAMPALA</t>
  </si>
  <si>
    <t>L CAMILO GODINHO</t>
  </si>
  <si>
    <t>JULIO LINS</t>
  </si>
  <si>
    <t>JUCA ISAIAS</t>
  </si>
  <si>
    <t>LAGO ENCANTADO</t>
  </si>
  <si>
    <t>JURARA</t>
  </si>
  <si>
    <t>LAZARO BARROSO</t>
  </si>
  <si>
    <t>LEOCADIO FIGUEIREDO</t>
  </si>
  <si>
    <t>LEON TOLSTOI</t>
  </si>
  <si>
    <t>LEONARDO NUNES</t>
  </si>
  <si>
    <t>LEVI GONCALVES</t>
  </si>
  <si>
    <t>LINO DOS PASSOS</t>
  </si>
  <si>
    <t>LIRIO COELHO</t>
  </si>
  <si>
    <t>LIVIA GUIDA</t>
  </si>
  <si>
    <t>LORETO COUTO</t>
  </si>
  <si>
    <t>LUIS GUSSO</t>
  </si>
  <si>
    <t>LUIZ DA COSTA LEITE</t>
  </si>
  <si>
    <t>LUIZ EDUARDO LOBO</t>
  </si>
  <si>
    <t>LUIZ EUGENIO</t>
  </si>
  <si>
    <t>JOSE FAUSTO DE QUEIROZ</t>
  </si>
  <si>
    <t>JOSE GOMES AMADO</t>
  </si>
  <si>
    <t>JOSE GONCALVES LEAL</t>
  </si>
  <si>
    <t>JOSE INACIO DA SILVA FILHO</t>
  </si>
  <si>
    <t>JOSE OLIVEIRA ANT FLORIANO</t>
  </si>
  <si>
    <t>JOSE PANGELLA</t>
  </si>
  <si>
    <t>JOSE RUFINO DE MORAES</t>
  </si>
  <si>
    <t>JOSE LINHARES</t>
  </si>
  <si>
    <t>JOSE LUIZ DA SILVA</t>
  </si>
  <si>
    <t>JOSE SOUZA LOBO</t>
  </si>
  <si>
    <t>JOSEFA ALVES DA SILVA</t>
  </si>
  <si>
    <t>JOVENTINO ANTONIO ROCHA</t>
  </si>
  <si>
    <t>JUATINGA</t>
  </si>
  <si>
    <t>JOAQUIM JOSE MAIA</t>
  </si>
  <si>
    <t>JOAO LANHOSO</t>
  </si>
  <si>
    <t>JOAQUIM NETO</t>
  </si>
  <si>
    <t>JOAQUIM ROSA</t>
  </si>
  <si>
    <t>JOAQUIM VIANA</t>
  </si>
  <si>
    <t>JOEL</t>
  </si>
  <si>
    <t>JOHANN FRIEDRICH PECHMANN</t>
  </si>
  <si>
    <t>JOSE DO OURO</t>
  </si>
  <si>
    <t>JORGE FUTURO</t>
  </si>
  <si>
    <t>JORGE NANHAY</t>
  </si>
  <si>
    <t>JOSE B DE SOUZA</t>
  </si>
  <si>
    <t>JOSE BACARELLI</t>
  </si>
  <si>
    <t>JOSE BANDEIRA MOTA</t>
  </si>
  <si>
    <t>JOSE BATISTA PEREIRA</t>
  </si>
  <si>
    <t>MANOEL LUIZ DE MARIA</t>
  </si>
  <si>
    <t>MANOEL MARIO DE LIMA</t>
  </si>
  <si>
    <t>MANOEL NUNES FILHO</t>
  </si>
  <si>
    <t>MANOEL AMANCIO DE SOUZA</t>
  </si>
  <si>
    <t>MANGUEIRO</t>
  </si>
  <si>
    <t>LUIZ GUARANA</t>
  </si>
  <si>
    <t>LUIZ MALLO</t>
  </si>
  <si>
    <t>LUIZ OCTAVIO GREGIO</t>
  </si>
  <si>
    <t>LUIZ RABELO</t>
  </si>
  <si>
    <t>LUIZ TORTATO</t>
  </si>
  <si>
    <t>MAMOEIROS</t>
  </si>
  <si>
    <t>LUCINDO PORTELA</t>
  </si>
  <si>
    <t>MARCIA TRAVASSOS</t>
  </si>
  <si>
    <t>MARCOS ARRUDA</t>
  </si>
  <si>
    <t>MARCOS DA LUZ</t>
  </si>
  <si>
    <t>MARIA ALENCAR</t>
  </si>
  <si>
    <t>MARIA CARLOS DA SILVA</t>
  </si>
  <si>
    <t>MARIA DA GLORIA PANCINHA DE SA</t>
  </si>
  <si>
    <t>MANOEL RODRIGUES DA COST</t>
  </si>
  <si>
    <t>MANOEL CAMPOS NETO</t>
  </si>
  <si>
    <t>MANOEL CORREIA DA ROCHA</t>
  </si>
  <si>
    <t>MARIA DE JESUS FRANCA</t>
  </si>
  <si>
    <t>MARIA DO CEU</t>
  </si>
  <si>
    <t>MARIA ELIZA RODRIGUES</t>
  </si>
  <si>
    <t>MENANDRO MINAHIM</t>
  </si>
  <si>
    <t>MESSINA</t>
  </si>
  <si>
    <t>MIGUEL BENEDITO PINTO</t>
  </si>
  <si>
    <t>MIGUEL GUIMARAES</t>
  </si>
  <si>
    <t>MIGUEL HATZIMAKIS</t>
  </si>
  <si>
    <t>MIGUEL MARTINS GUALDA</t>
  </si>
  <si>
    <t>MORELIA ZERO NEVES</t>
  </si>
  <si>
    <t>MOZART SANTA LUZIA DA CONCEICAO</t>
  </si>
  <si>
    <t>MIGUEL TORRES</t>
  </si>
  <si>
    <t>MILLET</t>
  </si>
  <si>
    <t>MILTON DA ROCHA ALENCAR</t>
  </si>
  <si>
    <t>MILTON LEAO</t>
  </si>
  <si>
    <t>MOACIR AVIDOS</t>
  </si>
  <si>
    <t>MOACIR JULIO SILVESTRE</t>
  </si>
  <si>
    <t>MARIA JOSE ALVARES DA SILVA</t>
  </si>
  <si>
    <t>MARIA PINTO</t>
  </si>
  <si>
    <t>MARIA VIRGINIA PIMENTEL</t>
  </si>
  <si>
    <t>MARIA ZEFERINA DO AMARAL</t>
  </si>
  <si>
    <t>MARIO CASTANHO</t>
  </si>
  <si>
    <t>MARIO REIS</t>
  </si>
  <si>
    <t>MARIO VIEIRA SANTOS</t>
  </si>
  <si>
    <t>MATARIPE</t>
  </si>
  <si>
    <t>MATHIAS GONCALVES</t>
  </si>
  <si>
    <t>MATOGROSSO</t>
  </si>
  <si>
    <t>MAURILIO DE SOUZA</t>
  </si>
  <si>
    <t>MAURO JOSE DA SILVA JANGADA</t>
  </si>
  <si>
    <t>ADOLFO LUSTOSA</t>
  </si>
  <si>
    <t>ADRIANO DOS PASSOS</t>
  </si>
  <si>
    <t>AECIO ALVES COSTA</t>
  </si>
  <si>
    <t>603 NORTE AV LO 14</t>
  </si>
  <si>
    <t>ABDOM VALERIO</t>
  </si>
  <si>
    <t>AC POPULAR</t>
  </si>
  <si>
    <t>ALBINO BUZOLIN</t>
  </si>
  <si>
    <t>ALCEU WAMOSI</t>
  </si>
  <si>
    <t>ALCIDIA ARAGAO</t>
  </si>
  <si>
    <t>ALMERINDO DA SILVA GOMES</t>
  </si>
  <si>
    <t>ALTIVO OVANDO</t>
  </si>
  <si>
    <t>ALVARO ADOLFO</t>
  </si>
  <si>
    <t>ALVARO DE CARVALHO</t>
  </si>
  <si>
    <t>ALVINO LIMA</t>
  </si>
  <si>
    <t>AMANHECE</t>
  </si>
  <si>
    <t>AMERICO BRASILIENS</t>
  </si>
  <si>
    <t>ANA AUGUSTA</t>
  </si>
  <si>
    <t>ANA DE FREITAS</t>
  </si>
  <si>
    <t>ANDRE BERNARDES</t>
  </si>
  <si>
    <t>ANGELO CORBELA</t>
  </si>
  <si>
    <t>ANGELO CRIVELLARO</t>
  </si>
  <si>
    <t>ANGELO SILVERIO</t>
  </si>
  <si>
    <t>ANIBAL</t>
  </si>
  <si>
    <t>ANIZ IRAB</t>
  </si>
  <si>
    <t>AUSTRALIA</t>
  </si>
  <si>
    <t>AVELINO CUNHA</t>
  </si>
  <si>
    <t>AVRIO JURUA RURAL</t>
  </si>
  <si>
    <t>ASSIS MARTINS</t>
  </si>
  <si>
    <t>ASTOR PIRES MORAIS</t>
  </si>
  <si>
    <t>ATAIDE BARBOSA DE SOUZA</t>
  </si>
  <si>
    <t>ATILIO VIDOTTI</t>
  </si>
  <si>
    <t>ARNALDO BUENO AZEVEDO</t>
  </si>
  <si>
    <t>APRIGIO DE MEDEIROS</t>
  </si>
  <si>
    <t>ARTUR GONCALVES CRUZ</t>
  </si>
  <si>
    <t>ARUA</t>
  </si>
  <si>
    <t>ARTESAO DARY MIRANDA</t>
  </si>
  <si>
    <t>ARANHA</t>
  </si>
  <si>
    <t>ARARE</t>
  </si>
  <si>
    <t>ARDISIA</t>
  </si>
  <si>
    <t>ARGEMIRO RIBEIRO BATISTA</t>
  </si>
  <si>
    <t>ARISTIDES DE OLIVEIRA</t>
  </si>
  <si>
    <t>ANTONIO CARLOS DA FONSECA</t>
  </si>
  <si>
    <t>ANTONIO CURSINO</t>
  </si>
  <si>
    <t>ANTONIO GONCALVES</t>
  </si>
  <si>
    <t>ANTONIO GONCALVES TOCANTINS</t>
  </si>
  <si>
    <t>ANTONIO MARCOS DA COSTA</t>
  </si>
  <si>
    <t>ANTONIO MONTEIRO BASTOS</t>
  </si>
  <si>
    <t>ANTONIO MOREIRA MONTEIRO</t>
  </si>
  <si>
    <t>ANTONIO PAULINO SILVA</t>
  </si>
  <si>
    <t>CARLOS DO PINHAL</t>
  </si>
  <si>
    <t>CARLOS LEITUGA</t>
  </si>
  <si>
    <t>BREJO VELHO</t>
  </si>
  <si>
    <t>CARAGUATATUBA</t>
  </si>
  <si>
    <t>CAUE</t>
  </si>
  <si>
    <t>CARVALHO PINTO</t>
  </si>
  <si>
    <t>CASSIANO MACHADO</t>
  </si>
  <si>
    <t>CARLOS OTAVIO SAAR SILVA</t>
  </si>
  <si>
    <t>CARMEN DA COSTA FESTA</t>
  </si>
  <si>
    <t>CARMEN PINTO DE AZEVEDO ANDRADE</t>
  </si>
  <si>
    <t>CECILIA PITANGA</t>
  </si>
  <si>
    <t>CELESTE GOBBATO</t>
  </si>
  <si>
    <t>CELESTE SOUZA DOS SANTOS</t>
  </si>
  <si>
    <t>CESAR MAIA</t>
  </si>
  <si>
    <t>CESAR VALLEJO</t>
  </si>
  <si>
    <t>CENTRAL DA PAZ</t>
  </si>
  <si>
    <t>CHIQUITA ALVES CARVALHO</t>
  </si>
  <si>
    <t>CHORAO SALGUEIRO</t>
  </si>
  <si>
    <t>CJ D</t>
  </si>
  <si>
    <t>CLETO</t>
  </si>
  <si>
    <t>B TRINTA E DOIS</t>
  </si>
  <si>
    <t>AUGUSTO REGUEIRO</t>
  </si>
  <si>
    <t>AURELIO PORTO</t>
  </si>
  <si>
    <t>BELARMINO GOMES</t>
  </si>
  <si>
    <t>BELGRADO</t>
  </si>
  <si>
    <t>BALDUINO VIDAL</t>
  </si>
  <si>
    <t>BASTOS GERRA</t>
  </si>
  <si>
    <t>BERNARDO LOBO</t>
  </si>
  <si>
    <t>BERNARDINO FANGANIELLO</t>
  </si>
  <si>
    <t>BENEDITO DE GODOY CAMARGO</t>
  </si>
  <si>
    <t>BENEDITO IZIDORO DE MOURA</t>
  </si>
  <si>
    <t>BRUNO MARTINS</t>
  </si>
  <si>
    <t>CAETANO MARINHO</t>
  </si>
  <si>
    <t>CAMARA LIMA</t>
  </si>
  <si>
    <t>CAMILO CACCIA</t>
  </si>
  <si>
    <t>CAMPO OSORIO</t>
  </si>
  <si>
    <t>CAMPOS PROF</t>
  </si>
  <si>
    <t>CANABARROS</t>
  </si>
  <si>
    <t>BR DUZENTOS E SETENTA E SETE</t>
  </si>
  <si>
    <t>BLANDINA</t>
  </si>
  <si>
    <t>CAPELA DE SANTANA</t>
  </si>
  <si>
    <t>CAPELINHA DE SAO CAETANO</t>
  </si>
  <si>
    <t>ETRAEROPORTO</t>
  </si>
  <si>
    <t>ELIZENE DOS SANTOS SANTANA</t>
  </si>
  <si>
    <t>EVANGELINO NOBREGA</t>
  </si>
  <si>
    <t>EZIDRIO T MACAHDO</t>
  </si>
  <si>
    <t>EUGENIO VEIGA</t>
  </si>
  <si>
    <t>ELPIDIO SANTOS DOS SANTOS</t>
  </si>
  <si>
    <t>EMIDIO NUNES</t>
  </si>
  <si>
    <t>EMILIA SILVA DENK</t>
  </si>
  <si>
    <t>EMILIO GARRASTAZU MEDICI</t>
  </si>
  <si>
    <t>ENGELBERT OECHSLER</t>
  </si>
  <si>
    <t>ENGRACIA XAVIER DE MATTOS</t>
  </si>
  <si>
    <t>ERMIRIO GOMES DA SILVA</t>
  </si>
  <si>
    <t>ESMERALDINO CAVALCANTI TORRES</t>
  </si>
  <si>
    <t>ESPUMOSO</t>
  </si>
  <si>
    <t>ELCIONE BARBALHO</t>
  </si>
  <si>
    <t>ELIAS ADAO DE ARAUJO</t>
  </si>
  <si>
    <t>ELIAS CAVALCANTE DO EGITO</t>
  </si>
  <si>
    <t>ELIAS MATOS</t>
  </si>
  <si>
    <t>ELIAS MONTEIRO CARDOSO</t>
  </si>
  <si>
    <t>ELIGLIO EBERLE DOS SANTOS</t>
  </si>
  <si>
    <t>ELISEU CAVALCANTI</t>
  </si>
  <si>
    <t>DOS SINAMOMOS</t>
  </si>
  <si>
    <t>EDER DA SILVEIRA</t>
  </si>
  <si>
    <t>EDIVALDO JARDIM</t>
  </si>
  <si>
    <t>DOS JADES</t>
  </si>
  <si>
    <t>DOS JASMINS BRANCOS</t>
  </si>
  <si>
    <t>DOS JUNCAIS</t>
  </si>
  <si>
    <t>DOS MINUETOS</t>
  </si>
  <si>
    <t>FREDERICO VON MARTIUS</t>
  </si>
  <si>
    <t>FURQUIM WERNECK</t>
  </si>
  <si>
    <t>G SARNEMBERG</t>
  </si>
  <si>
    <t>GABINO TRIGO PAZ</t>
  </si>
  <si>
    <t>GABRIEL FERREIRA</t>
  </si>
  <si>
    <t>GABRIEL MARTINS QUINTAO</t>
  </si>
  <si>
    <t>FRANCISCO SANCHES DIAS</t>
  </si>
  <si>
    <t>FRANCISCO SOARES</t>
  </si>
  <si>
    <t>FRANKLIN DELANO ROOSEVELT</t>
  </si>
  <si>
    <t>GILSON DUARTE DE BARROS</t>
  </si>
  <si>
    <t>GASOLINA</t>
  </si>
  <si>
    <t>GENARO DE CARVALHO</t>
  </si>
  <si>
    <t>FREDERICO BOHRINGER</t>
  </si>
  <si>
    <t>FERNANDO OSORIO</t>
  </si>
  <si>
    <t>FILHO</t>
  </si>
  <si>
    <t>FABRICIO PILAR</t>
  </si>
  <si>
    <t>FELICIANO DOURADO</t>
  </si>
  <si>
    <t>FRANCISCO COLARES</t>
  </si>
  <si>
    <t>FRANCISCO AUGUSTO DE MEDEIROS</t>
  </si>
  <si>
    <t>FRANCISCO DIOGO</t>
  </si>
  <si>
    <t>FRANCISCO PIAZZETTA</t>
  </si>
  <si>
    <t>FRANCISCO PORTUGAL</t>
  </si>
  <si>
    <t>D 24</t>
  </si>
  <si>
    <t>DA ADELAIDE</t>
  </si>
  <si>
    <t>CURRAL DEL REI</t>
  </si>
  <si>
    <t>CRISTIANO BRASCHER</t>
  </si>
  <si>
    <t>CREMILDE DE OLIVEIRA</t>
  </si>
  <si>
    <t>COMETA</t>
  </si>
  <si>
    <t>CONSTANTINO FERRARINI</t>
  </si>
  <si>
    <t>COLINAS DO PITUACU</t>
  </si>
  <si>
    <t>DANIEL TEIXERENSE</t>
  </si>
  <si>
    <t>DA LINHA ARATU</t>
  </si>
  <si>
    <t>DA BAIXA DO BONFIM</t>
  </si>
  <si>
    <t>DAS CANOAS</t>
  </si>
  <si>
    <t>DAS ZINIAS</t>
  </si>
  <si>
    <t>DE LINHARES</t>
  </si>
  <si>
    <t>DO MONTEIRO</t>
  </si>
  <si>
    <t>DO POMBAL</t>
  </si>
  <si>
    <t>DO PORTELA</t>
  </si>
  <si>
    <t>DO RECIFE</t>
  </si>
  <si>
    <t>DO SERRO</t>
  </si>
  <si>
    <t>DO MARINAS</t>
  </si>
  <si>
    <t>DOS ESTAMPADORES</t>
  </si>
  <si>
    <t>DOS FIGOS</t>
  </si>
  <si>
    <t>DOMINGOS DALAMURA</t>
  </si>
  <si>
    <t>DOS ALFENEIROS</t>
  </si>
  <si>
    <t>DIOGO JACOME</t>
  </si>
  <si>
    <t>DIONISIO FILGUEIRA</t>
  </si>
  <si>
    <t>DELIO SILVA BRITTO</t>
  </si>
  <si>
    <t>DELMIRO GOUVEIA</t>
  </si>
  <si>
    <t>DEMERVAL DE BRITO</t>
  </si>
  <si>
    <t>DEODORO ALVARENGA RIBEIRO</t>
  </si>
  <si>
    <t>DITOSO MENDES</t>
  </si>
  <si>
    <t>DJALMA R DE CARVALHO</t>
  </si>
  <si>
    <t>DO BALDEADOR</t>
  </si>
  <si>
    <t>DO COMERCIARIO</t>
  </si>
  <si>
    <t>MARIA CALMON</t>
  </si>
  <si>
    <t>MARIA CERQUEIRA LIMA</t>
  </si>
  <si>
    <t>MARIA DE FREITAS BARRETO</t>
  </si>
  <si>
    <t>MARCELINO SIMAS</t>
  </si>
  <si>
    <t>MARCIO SANTOS DA SILVA</t>
  </si>
  <si>
    <t>MARCONE EDSON DA SILVA GOMES</t>
  </si>
  <si>
    <t>MARIA DOS PASSOS</t>
  </si>
  <si>
    <t>MARIA ERIVANIA DOS SANTOS</t>
  </si>
  <si>
    <t>MARIA NICOLINA BELLUCCE PIATTO</t>
  </si>
  <si>
    <t>MARIANO FRANCO DE FREITAS</t>
  </si>
  <si>
    <t>MARIETA LEITE</t>
  </si>
  <si>
    <t>MANUEL CARNEIRO LEAO</t>
  </si>
  <si>
    <t>MAURICIO SANTOS</t>
  </si>
  <si>
    <t>MERCES</t>
  </si>
  <si>
    <t>MESTRAS PIAS FILIPPINI</t>
  </si>
  <si>
    <t>MARSELHA</t>
  </si>
  <si>
    <t>MARJORIE</t>
  </si>
  <si>
    <t>MARIO PORTES</t>
  </si>
  <si>
    <t>MARIO SANTO ARIMA</t>
  </si>
  <si>
    <t>LUIZ FELLET</t>
  </si>
  <si>
    <t>LUIZ FERREIRA REGO</t>
  </si>
  <si>
    <t>LUIZ EPAMINONDAS</t>
  </si>
  <si>
    <t>LUIZ ROTTA</t>
  </si>
  <si>
    <t>LUIZINHA</t>
  </si>
  <si>
    <t>LUIS GONCALVES</t>
  </si>
  <si>
    <t>LUIZ CARLOS MENEZES</t>
  </si>
  <si>
    <t>LUIZ DAROS SALVADOR</t>
  </si>
  <si>
    <t>MANOEL DE MATOS SOUZA</t>
  </si>
  <si>
    <t>MANOEL GALVAO</t>
  </si>
  <si>
    <t>MANOEL GOMES NOVO</t>
  </si>
  <si>
    <t>MANOEL GONCALVES DE CASTRO</t>
  </si>
  <si>
    <t>MANOEL MARTINS</t>
  </si>
  <si>
    <t>MANOEL PIZZOLATI</t>
  </si>
  <si>
    <t>MANOEL V NARDY</t>
  </si>
  <si>
    <t>MABOIA</t>
  </si>
  <si>
    <t>MACARAU</t>
  </si>
  <si>
    <t>MANOEL AMARAL JUNIOR</t>
  </si>
  <si>
    <t>PASSOS MAIA</t>
  </si>
  <si>
    <t>PASSOS PORTO</t>
  </si>
  <si>
    <t>PAULINO RAPHAEL</t>
  </si>
  <si>
    <t>PAULO GOMIDE</t>
  </si>
  <si>
    <t>PAULO SARASATE</t>
  </si>
  <si>
    <t>PAULO SERGIO RESENDE</t>
  </si>
  <si>
    <t>OSORIO FERREIRA GOMES</t>
  </si>
  <si>
    <t>OSVALDO JOSE SANTANA</t>
  </si>
  <si>
    <t>OSWALDO NAZARENO LUPATTELLI</t>
  </si>
  <si>
    <t>OTAVIANO DA ROCHA</t>
  </si>
  <si>
    <t>NILCE RODRIGUES</t>
  </si>
  <si>
    <t>PEDRO BEZERRA</t>
  </si>
  <si>
    <t>PDRO BATALHA</t>
  </si>
  <si>
    <t>PARABOR</t>
  </si>
  <si>
    <t>PACO DA PATRIA</t>
  </si>
  <si>
    <t>PEDRO SEVERINI NETTO</t>
  </si>
  <si>
    <t>PEIXOTO MELO FILHO</t>
  </si>
  <si>
    <t>PERCILIANA RITA DE JESUS</t>
  </si>
  <si>
    <t>PETRONILA DE QUEIROZ CAMPOS</t>
  </si>
  <si>
    <t>PEDRO FERREIRA</t>
  </si>
  <si>
    <t>PEDRO LUIS</t>
  </si>
  <si>
    <t>MONTE BELEM DE BAIXO</t>
  </si>
  <si>
    <t>MONTE SAO MARTINHO</t>
  </si>
  <si>
    <t>MOURAO DE SA</t>
  </si>
  <si>
    <t>NCHOS</t>
  </si>
  <si>
    <t>NELIO GUIMARAES</t>
  </si>
  <si>
    <t>NELSON PIRES DO COUTO</t>
  </si>
  <si>
    <t>NELSON SOARES</t>
  </si>
  <si>
    <t>MIL OITOCENTOS E UM</t>
  </si>
  <si>
    <t>MIRACEMA</t>
  </si>
  <si>
    <t>MIRALDE</t>
  </si>
  <si>
    <t>MIRIAM</t>
  </si>
  <si>
    <t>MIRIAN</t>
  </si>
  <si>
    <t>MIGUEL NAVARRO Y CANIZARES</t>
  </si>
  <si>
    <t>MEDELIN</t>
  </si>
  <si>
    <t>OLIVIO MENESTRINA</t>
  </si>
  <si>
    <t>OREGON</t>
  </si>
  <si>
    <t>ORIVALDO PEDRO PEREIRA</t>
  </si>
  <si>
    <t>OSCAR DUARTE</t>
  </si>
  <si>
    <t>OSCAR FLORENTINO</t>
  </si>
  <si>
    <t>OSCAR HOFF</t>
  </si>
  <si>
    <t>NOVA UM</t>
  </si>
  <si>
    <t>NOVECENTOS E VINTE E OITO</t>
  </si>
  <si>
    <t>O ANDRE</t>
  </si>
  <si>
    <t>O BRASIL PARA CRISTO</t>
  </si>
  <si>
    <t>OCLECIO BARBOSA MARTINS</t>
  </si>
  <si>
    <t>OLAVO MARASSE</t>
  </si>
  <si>
    <t>OLGA DE ALMEIDA MACHADO</t>
  </si>
  <si>
    <t>JOAO CABRAL</t>
  </si>
  <si>
    <t>ITAO</t>
  </si>
  <si>
    <t>JOAO DA SILVA CAMPOS</t>
  </si>
  <si>
    <t>JOAO DAMIAO</t>
  </si>
  <si>
    <t>JOAO DISSENHA SOBRINHO</t>
  </si>
  <si>
    <t>JEAN</t>
  </si>
  <si>
    <t>JEOVA RAA</t>
  </si>
  <si>
    <t>JESUITA INACIO LEAO</t>
  </si>
  <si>
    <t>JOAO ALFREDO AMORIM DE ALMEIDA</t>
  </si>
  <si>
    <t>JAIME JANSEN MULLER</t>
  </si>
  <si>
    <t>JANUARIO DOS SANTOS</t>
  </si>
  <si>
    <t>JANUARIO FEITOSA</t>
  </si>
  <si>
    <t>JOAO KRAEMER</t>
  </si>
  <si>
    <t>JOAO LEITE DE SIQUEIRA</t>
  </si>
  <si>
    <t>JOAO SFRISO</t>
  </si>
  <si>
    <t>JOAO SOARES LEAL</t>
  </si>
  <si>
    <t>JOAO SOLDADO</t>
  </si>
  <si>
    <t>JOAO PINTO COELHO</t>
  </si>
  <si>
    <t>JOAO PROCOPIO DE CARVALHO</t>
  </si>
  <si>
    <t>JOAO RODRIGUES CARDOSO</t>
  </si>
  <si>
    <t>JOAO RONCHESEL</t>
  </si>
  <si>
    <t>HEITOR PALLU</t>
  </si>
  <si>
    <t>HERMINIA PISTORE SCHIAVO</t>
  </si>
  <si>
    <t>GUARAGUACU</t>
  </si>
  <si>
    <t>GUIANA</t>
  </si>
  <si>
    <t>GUILHERME BILIBIO</t>
  </si>
  <si>
    <t>GUSTAVO</t>
  </si>
  <si>
    <t>GUSTAVO LIRA</t>
  </si>
  <si>
    <t>GRACILIANO DELGADO</t>
  </si>
  <si>
    <t>GRAZIELA</t>
  </si>
  <si>
    <t>GENY MARTINS DE SOUZA</t>
  </si>
  <si>
    <t>GERALDO FONTES</t>
  </si>
  <si>
    <t>HILDEBRANDO DE OLIVEIRA</t>
  </si>
  <si>
    <t>HUMBERTO BROCHINI</t>
  </si>
  <si>
    <t>HUMBERTO GAMA DE CARVALHO</t>
  </si>
  <si>
    <t>IDA A ECCEL</t>
  </si>
  <si>
    <t>IGARAPAVA</t>
  </si>
  <si>
    <t>IGARAPE DO MAUA</t>
  </si>
  <si>
    <t>IGNACIO VALENGA</t>
  </si>
  <si>
    <t>IGNES</t>
  </si>
  <si>
    <t>IGUAPE</t>
  </si>
  <si>
    <t>INACIO DO PIAUI</t>
  </si>
  <si>
    <t>ISRAEL VOLENSK</t>
  </si>
  <si>
    <t>ITABAPOANA</t>
  </si>
  <si>
    <t>JABIRU</t>
  </si>
  <si>
    <t>JABOTICABAL</t>
  </si>
  <si>
    <t>JACO LUIZ NEIBEL</t>
  </si>
  <si>
    <t>JOSEFINO GONCALVES DA SILVA</t>
  </si>
  <si>
    <t>JOSIAS CARNEIRO DE ABREU</t>
  </si>
  <si>
    <t>JOVENAL BARBOSA</t>
  </si>
  <si>
    <t>JOSE RODRIGUES DE ALMEIDA</t>
  </si>
  <si>
    <t>JOSE ROQUE DA SILVEIRA</t>
  </si>
  <si>
    <t>JOSEFA MARIA DA CONCEICAO</t>
  </si>
  <si>
    <t>JOSE GOMES DE SOUZA</t>
  </si>
  <si>
    <t>JOSE IBRAHIM</t>
  </si>
  <si>
    <t>JOSE POMPEU</t>
  </si>
  <si>
    <t>JOSE RAMOS GOMES</t>
  </si>
  <si>
    <t>JOAQUIM TAVEIRA</t>
  </si>
  <si>
    <t>JOGO DO CARNEIRO</t>
  </si>
  <si>
    <t>JORDANES</t>
  </si>
  <si>
    <t>JOSE ALBERTO FONTES</t>
  </si>
  <si>
    <t>JOSE BUARQUE</t>
  </si>
  <si>
    <t>JOAQUIM MACHADO LAGUARDIA</t>
  </si>
  <si>
    <t>JOSE CANDIDO MELHORANCA</t>
  </si>
  <si>
    <t>JOSE CARIOLANO</t>
  </si>
  <si>
    <t>JOSE CORREIA SOBRINHO</t>
  </si>
  <si>
    <t>JOSE ERNESTO DOS SANTOS</t>
  </si>
  <si>
    <t>JULIO FRANCISCO DA ROCHAN</t>
  </si>
  <si>
    <t>JULIO MARCELINO DE FARIA</t>
  </si>
  <si>
    <t>KOESA</t>
  </si>
  <si>
    <t>L JOAO DAMASCENO</t>
  </si>
  <si>
    <t>LADARIO PEREIRA TELLES</t>
  </si>
  <si>
    <t>LAJES</t>
  </si>
  <si>
    <t>LAMARAO</t>
  </si>
  <si>
    <t>LAMEGO</t>
  </si>
  <si>
    <t>JUDITH BAHIENSE</t>
  </si>
  <si>
    <t>JULIANA FINAL</t>
  </si>
  <si>
    <t>JULIO ARAGAO</t>
  </si>
  <si>
    <t>JULIO BRAGA</t>
  </si>
  <si>
    <t>JULIO MARTINEZ BENEVIDES</t>
  </si>
  <si>
    <t>JULIO VIRGILIO</t>
  </si>
  <si>
    <t>JUQUITIBA</t>
  </si>
  <si>
    <t>LORI PEREIRA</t>
  </si>
  <si>
    <t>LOUREIRO DA SILVA</t>
  </si>
  <si>
    <t>LUCIA PINHEIRO</t>
  </si>
  <si>
    <t>LINDA FLOR</t>
  </si>
  <si>
    <t>LINHA DE AUSTIN</t>
  </si>
  <si>
    <t>LION</t>
  </si>
  <si>
    <t>LIQUEM</t>
  </si>
  <si>
    <t>LOGOALI</t>
  </si>
  <si>
    <t>LONDONIO MOTA</t>
  </si>
  <si>
    <t>LEOCADIO GARCIA</t>
  </si>
  <si>
    <t>LARANJEIRA</t>
  </si>
  <si>
    <t>LEDA MARIA</t>
  </si>
  <si>
    <t>LEILAH</t>
  </si>
  <si>
    <t>QR 611 CJ 6</t>
  </si>
  <si>
    <t>QSC 12</t>
  </si>
  <si>
    <t>QSC 23</t>
  </si>
  <si>
    <t>QUADRA DUZENTOS E CINQUENTA E SEIS</t>
  </si>
  <si>
    <t>QR 2</t>
  </si>
  <si>
    <t>QNN 7 CJ D</t>
  </si>
  <si>
    <t>QNP 32 CJ D</t>
  </si>
  <si>
    <t>QN 14E</t>
  </si>
  <si>
    <t>QN 8D</t>
  </si>
  <si>
    <t>QND 32</t>
  </si>
  <si>
    <t>QNM 23 CJ O</t>
  </si>
  <si>
    <t>QI 31</t>
  </si>
  <si>
    <t>PROJITADA</t>
  </si>
  <si>
    <t>PUGLISI</t>
  </si>
  <si>
    <t>PULQUERIO PEREIRA MACHADO</t>
  </si>
  <si>
    <t>QA 8</t>
  </si>
  <si>
    <t>QD 10 CJ A</t>
  </si>
  <si>
    <t>QD 301 CJ 4</t>
  </si>
  <si>
    <t>PRINCIPAL CA</t>
  </si>
  <si>
    <t>POMPILIO BRANDAO</t>
  </si>
  <si>
    <t>PORTO CARREIRO</t>
  </si>
  <si>
    <t>POTY</t>
  </si>
  <si>
    <t>POV MORRO GRANDE</t>
  </si>
  <si>
    <t>PIUVAL</t>
  </si>
  <si>
    <t>RIBEIRO DA COSTA</t>
  </si>
  <si>
    <t>RIBEIRO LEITAO</t>
  </si>
  <si>
    <t>RINA SALESIANA</t>
  </si>
  <si>
    <t>RIO BR ANCO</t>
  </si>
  <si>
    <t>RIO DOURADOS</t>
  </si>
  <si>
    <t>RIO GUAJU</t>
  </si>
  <si>
    <t>RIO PORCAO</t>
  </si>
  <si>
    <t>RITA CASSIA</t>
  </si>
  <si>
    <t>RAUL VALENCA</t>
  </si>
  <si>
    <t>RANIERI MAZZILLI</t>
  </si>
  <si>
    <t>RANTONIO V LIMA</t>
  </si>
  <si>
    <t>R 9</t>
  </si>
  <si>
    <t>RACHEL CORAYOLA BAJERSKI</t>
  </si>
  <si>
    <t>QUARESMA JUNIOR</t>
  </si>
  <si>
    <t>QUIPAPA</t>
  </si>
  <si>
    <t>RUBENS DE SOUZA PIMENTEL</t>
  </si>
  <si>
    <t>RUBENS PINHEIRO</t>
  </si>
  <si>
    <t>SADOC CORREIA</t>
  </si>
  <si>
    <t>SALCEDO</t>
  </si>
  <si>
    <t>SALIM MANSUR ABUD</t>
  </si>
  <si>
    <t>SALVIANO INACIO ROCHA</t>
  </si>
  <si>
    <t>SAMUEL PIRES DE MELLO</t>
  </si>
  <si>
    <t>SEBASTIANA ALVES RAMOS</t>
  </si>
  <si>
    <t>RJOINVILE</t>
  </si>
  <si>
    <t>RB 11</t>
  </si>
  <si>
    <t>REAL GRANDEZA</t>
  </si>
  <si>
    <t>WALLACE BARNES</t>
  </si>
  <si>
    <t>WILSON BARROSO</t>
  </si>
  <si>
    <t>WOLF KLABIN</t>
  </si>
  <si>
    <t>ZELIA MATOS</t>
  </si>
  <si>
    <t>ZELINA DE CARVALHO</t>
  </si>
  <si>
    <t>ZEZE FLORES</t>
  </si>
  <si>
    <t>ZOLTAN GLUEK</t>
  </si>
  <si>
    <t>VILAS BOAS</t>
  </si>
  <si>
    <t>VINTE E DOIS DE MARCO</t>
  </si>
  <si>
    <t>VINTE NOVE DE ABRIL</t>
  </si>
  <si>
    <t>VIRGINIA DEGASPERI PEREIRA</t>
  </si>
  <si>
    <t>VIRGINIA PLASCIDINA DA CONCEICAO</t>
  </si>
  <si>
    <t>VALDEMAR HOLANDA</t>
  </si>
  <si>
    <t>VALDIR MAZUTI</t>
  </si>
  <si>
    <t>VAN ERVEN</t>
  </si>
  <si>
    <t>TRES ARAPONGAS</t>
  </si>
  <si>
    <t>UBARANA</t>
  </si>
  <si>
    <t>UBIRATA</t>
  </si>
  <si>
    <t>UBIRATAN MARCELINO DOS SANTOS</t>
  </si>
  <si>
    <t>ULISSES</t>
  </si>
  <si>
    <t>UM JD BODOQUENA II</t>
  </si>
  <si>
    <t>UNIDOS VENCEREMOS</t>
  </si>
  <si>
    <t>URAREMA</t>
  </si>
  <si>
    <t>VACARIA</t>
  </si>
  <si>
    <t>THOMAZ DAVID BORGES</t>
  </si>
  <si>
    <t>THOMAZ FRANCISCO DE JESUS</t>
  </si>
  <si>
    <t>TRAVESIA STUQUE</t>
  </si>
  <si>
    <t>SERRA RORAIMA</t>
  </si>
  <si>
    <t>SHIS QI 23 CJ 14</t>
  </si>
  <si>
    <t>TIBURCIO CAVALCANTE</t>
  </si>
  <si>
    <t>TIRCO</t>
  </si>
  <si>
    <t>TOMAZ ANTONIO MACHADO</t>
  </si>
  <si>
    <t>TONIO VICENTE SILVA</t>
  </si>
  <si>
    <t>TORQUATO NETO</t>
  </si>
  <si>
    <t>SYLVIO CARVALHAES</t>
  </si>
  <si>
    <t>TANCREDO NEVES PRES</t>
  </si>
  <si>
    <t>TELEMACO BORBA</t>
  </si>
  <si>
    <t>TELMA LEAO</t>
  </si>
  <si>
    <t>TEODORO GONCALVES</t>
  </si>
  <si>
    <t>TEOFILO DE ALKIMIM</t>
  </si>
  <si>
    <t>TERCIO TEIXEIRA MACHADO</t>
  </si>
  <si>
    <t>ROBERTO MANGE</t>
  </si>
  <si>
    <t>SERGIO DE SIQUEIRA MACEDO</t>
  </si>
  <si>
    <t>SOF SUL QD 13 CJ B</t>
  </si>
  <si>
    <t>SORRISO</t>
  </si>
  <si>
    <t>SOUZA MELO</t>
  </si>
  <si>
    <t>ZULMIRO TREVISANI</t>
  </si>
  <si>
    <t>VITORIO BASSO</t>
  </si>
  <si>
    <t>VALENTIM DA SILVA</t>
  </si>
  <si>
    <t>VALDEMAR MANGINI</t>
  </si>
  <si>
    <t>VALSON LOPES</t>
  </si>
  <si>
    <t>VALVERDE</t>
  </si>
  <si>
    <t>VANDA ROCHA MARTINS</t>
  </si>
  <si>
    <t>VIRGILIO GONCALVES LEITE</t>
  </si>
  <si>
    <t>VIRGINIA CIDADE</t>
  </si>
  <si>
    <t>VIRGINIO II</t>
  </si>
  <si>
    <t>VIRTUOSA DE LUCENA</t>
  </si>
  <si>
    <t>VICINAL CAMAIU</t>
  </si>
  <si>
    <t>VILIBALDO BEHLING</t>
  </si>
  <si>
    <t>VINTE E CINCO AGOSTO</t>
  </si>
  <si>
    <t>WILSON ALVARENGA DE OLIVEIRA</t>
  </si>
  <si>
    <t>WILSON DE CASTRO</t>
  </si>
  <si>
    <t>WILSON PEDRO FRANCISCO</t>
  </si>
  <si>
    <t>X 12</t>
  </si>
  <si>
    <t>ZILAH TOTTA</t>
  </si>
  <si>
    <t>ZINIA</t>
  </si>
  <si>
    <t>WALDEMAR CARVALHO</t>
  </si>
  <si>
    <t>WALDEMAR LOURENCO</t>
  </si>
  <si>
    <t>WALDEMAR SILVA</t>
  </si>
  <si>
    <t>WALFRIDO LINS DE MORAIS</t>
  </si>
  <si>
    <t>WALTER RHINOW</t>
  </si>
  <si>
    <t>WALTER RICHTER</t>
  </si>
  <si>
    <t>VITALINO JOSE PEREIRA</t>
  </si>
  <si>
    <t>VITORIO MAGNAVACCA</t>
  </si>
  <si>
    <t>TEREZINHA DE OLIVEIRA RODRIGUES</t>
  </si>
  <si>
    <t>TEREZINHA MARIA MATILDES DE LEAO</t>
  </si>
  <si>
    <t>TINGUA</t>
  </si>
  <si>
    <t>TITO FULGENCIO</t>
  </si>
  <si>
    <t>TITO OLIANI</t>
  </si>
  <si>
    <t>TAMBUATA</t>
  </si>
  <si>
    <t>TAPIRANGA</t>
  </si>
  <si>
    <t>TAQUINA ALVES</t>
  </si>
  <si>
    <t>TELEFERICO</t>
  </si>
  <si>
    <t>TEMISTOCLES FREDERICO DA PONTE</t>
  </si>
  <si>
    <t>TEOCRITO BATISTA</t>
  </si>
  <si>
    <t>TEODORICO DO MONTE WANDERLEY</t>
  </si>
  <si>
    <t>TEODORO DOS REIS</t>
  </si>
  <si>
    <t>TRAVESSO DO BRAS</t>
  </si>
  <si>
    <t>TRES EGI DE MADRUGA</t>
  </si>
  <si>
    <t>TREZE UC VIZ</t>
  </si>
  <si>
    <t>TREZENTOS E ONZE</t>
  </si>
  <si>
    <t>TALLINN</t>
  </si>
  <si>
    <t>UBALDINO BRANDAO</t>
  </si>
  <si>
    <t>UM MAIO</t>
  </si>
  <si>
    <t>URANDI</t>
  </si>
  <si>
    <t>URBANO ARANTES FIGUEIREDO</t>
  </si>
  <si>
    <t>TUQUANDUBA</t>
  </si>
  <si>
    <t>TORRES GALVAO</t>
  </si>
  <si>
    <t>TRAJANO DE MORAIS</t>
  </si>
  <si>
    <t>QUATIS</t>
  </si>
  <si>
    <t>QUIXERAMOBIM</t>
  </si>
  <si>
    <t>RAIMUNDO MAIA</t>
  </si>
  <si>
    <t>RAUL AGUIAR</t>
  </si>
  <si>
    <t>RAFAEL DA SILVEIRA LIMA</t>
  </si>
  <si>
    <t>RAIMUNDA ARISTIDES</t>
  </si>
  <si>
    <t>QNO 17 CJ 6</t>
  </si>
  <si>
    <t>QNP 10 CJ K</t>
  </si>
  <si>
    <t>QNQ 4 CJ 11</t>
  </si>
  <si>
    <t>QR 205</t>
  </si>
  <si>
    <t>QS 2</t>
  </si>
  <si>
    <t>QI 8 CJ V</t>
  </si>
  <si>
    <t>QUADRA C</t>
  </si>
  <si>
    <t>QNH AREA ESPECIAL 18 A 231</t>
  </si>
  <si>
    <t>QNL 4</t>
  </si>
  <si>
    <t>QNN 19 CJ F</t>
  </si>
  <si>
    <t>QD 22 CJ E</t>
  </si>
  <si>
    <t>QC 2 CJ I</t>
  </si>
  <si>
    <t>PRINTER</t>
  </si>
  <si>
    <t>PUERTO NATALES</t>
  </si>
  <si>
    <t>PIRPIRI</t>
  </si>
  <si>
    <t>PR QUATROCENTOS E SETE</t>
  </si>
  <si>
    <t>PEDRA BRANCA</t>
  </si>
  <si>
    <t>PEDRA CRISTAL</t>
  </si>
  <si>
    <t>PEDRA CRISTALINA</t>
  </si>
  <si>
    <t>PEDRO ANDRE HERMES</t>
  </si>
  <si>
    <t>PEDRO GOLOMBIEWSKI</t>
  </si>
  <si>
    <t>PEDRO LUCIO DA SILVA</t>
  </si>
  <si>
    <t>PEDRO PALACIOS</t>
  </si>
  <si>
    <t>PEDRO PAULO DE SOUZA</t>
  </si>
  <si>
    <t>OSMAR MELLETTI</t>
  </si>
  <si>
    <t>OSMAR SCHMIDT JUNIOR</t>
  </si>
  <si>
    <t>OSCAR DE SOUZA BEGOT</t>
  </si>
  <si>
    <t>OSCAR NEGRAO DE LIMA</t>
  </si>
  <si>
    <t>OTAVIO ALVES</t>
  </si>
  <si>
    <t>OTAVIO MUNHOZ SANTIAGO</t>
  </si>
  <si>
    <t>OSWALDO FREITAS</t>
  </si>
  <si>
    <t>PETROLANDIA</t>
  </si>
  <si>
    <t>PIACATU</t>
  </si>
  <si>
    <t>PILBARRA</t>
  </si>
  <si>
    <t>PINDORAMA</t>
  </si>
  <si>
    <t>PORTINHO BITENCOURT</t>
  </si>
  <si>
    <t>PORTO FERREIRA</t>
  </si>
  <si>
    <t>PORTO NACIONAL</t>
  </si>
  <si>
    <t>PEREIRA DE FIGUEIREDO</t>
  </si>
  <si>
    <t>PAULA SOARES</t>
  </si>
  <si>
    <t>PAULO PESSOA</t>
  </si>
  <si>
    <t>OTAVIO TABALIPA</t>
  </si>
  <si>
    <t>P SETE</t>
  </si>
  <si>
    <t>PACATA</t>
  </si>
  <si>
    <t>PARNARAMA</t>
  </si>
  <si>
    <t>SR 18</t>
  </si>
  <si>
    <t>SR 33</t>
  </si>
  <si>
    <t>STELO BRANCO</t>
  </si>
  <si>
    <t>SERZEDELO CORREA</t>
  </si>
  <si>
    <t>SOUTO MAIOR</t>
  </si>
  <si>
    <t>SQS 116 BLOCO G</t>
  </si>
  <si>
    <t>SETECENTOS E QUARENTA E UM</t>
  </si>
  <si>
    <t>SEVERINO FERREIRA DE ALCANTARA</t>
  </si>
  <si>
    <t>SEVERINO UCHOA CAVALCANTE</t>
  </si>
  <si>
    <t>SHALON</t>
  </si>
  <si>
    <t>SHIN QI 7 CJ 2</t>
  </si>
  <si>
    <t>SILVIO TRAMONTANO</t>
  </si>
  <si>
    <t>SINAGOGA</t>
  </si>
  <si>
    <t>SIRIA</t>
  </si>
  <si>
    <t>SERAFIM DE CARVALHO</t>
  </si>
  <si>
    <t>SERGIO DIAS PECLY</t>
  </si>
  <si>
    <t>SERGIO LISBOA</t>
  </si>
  <si>
    <t>SEBASTIAO BARROSO</t>
  </si>
  <si>
    <t>SEBASTIAO DE OLIVEIRA</t>
  </si>
  <si>
    <t>SEBASTIAO MARIANO DA SILVA</t>
  </si>
  <si>
    <t>SEBASTIAO VIEIRA DA ROSA</t>
  </si>
  <si>
    <t>SEBASTIAO VIEIRA DE ANDRADE</t>
  </si>
  <si>
    <t>SEIS DE JULHO</t>
  </si>
  <si>
    <t>SARDINHA</t>
  </si>
  <si>
    <t>SARDOA</t>
  </si>
  <si>
    <t>SAVERIO MERCADANTE</t>
  </si>
  <si>
    <t>SB 9</t>
  </si>
  <si>
    <t>SC 301</t>
  </si>
  <si>
    <t>SCLRN 710 BLOCO D</t>
  </si>
  <si>
    <t>SCLRN 713 BLOCO C</t>
  </si>
  <si>
    <t>SD</t>
  </si>
  <si>
    <t>SEBASTIANA MARIA DE SOUZA</t>
  </si>
  <si>
    <t>RIGEL PACCA CORREA</t>
  </si>
  <si>
    <t>RIO BONITO</t>
  </si>
  <si>
    <t>RIO CAMISAS</t>
  </si>
  <si>
    <t>RIO IVAI</t>
  </si>
  <si>
    <t>RIO PINDORE</t>
  </si>
  <si>
    <t>RITA FERREIRA</t>
  </si>
  <si>
    <t>REGIO</t>
  </si>
  <si>
    <t>RESIDENCIAL PORTAL DO SUL</t>
  </si>
  <si>
    <t>RESSACADA</t>
  </si>
  <si>
    <t>ROCA</t>
  </si>
  <si>
    <t>RLUIZ ANTONIO DE MORAES</t>
  </si>
  <si>
    <t>ROBERTO BLONKOWSKI JUNIOR</t>
  </si>
  <si>
    <t>RUI CELIDONIO</t>
  </si>
  <si>
    <t>SAFS QD 4</t>
  </si>
  <si>
    <t>SANTANOPOLIS</t>
  </si>
  <si>
    <t>ROSEIRAL</t>
  </si>
  <si>
    <t>RPEDRO SAENGER</t>
  </si>
  <si>
    <t>RPRAIA</t>
  </si>
  <si>
    <t>RPRINCS IZABEL</t>
  </si>
  <si>
    <t>ROSA DE SHARON</t>
  </si>
  <si>
    <t>ROMULO ROSSI</t>
  </si>
  <si>
    <t>FELIX CAROLINO BARBOSA</t>
  </si>
  <si>
    <t>FLORAO</t>
  </si>
  <si>
    <t>FLORENTINA SICA</t>
  </si>
  <si>
    <t>FABINHO</t>
  </si>
  <si>
    <t>FAGUNDES FILHO</t>
  </si>
  <si>
    <t>FARIZA ZAGUIR</t>
  </si>
  <si>
    <t>EUGENIO BRUNO NICKEL</t>
  </si>
  <si>
    <t>EURICO COELHO</t>
  </si>
  <si>
    <t>FELICIANA MARIA FRANCISCA</t>
  </si>
  <si>
    <t>FELICIANO MALABIA</t>
  </si>
  <si>
    <t>ERCILIA MARTINS</t>
  </si>
  <si>
    <t>ERICO MOTA</t>
  </si>
  <si>
    <t>ERMINDA SOARES DE LOURDES</t>
  </si>
  <si>
    <t>ERNANDE MUNIZ ANDRADE</t>
  </si>
  <si>
    <t>ERNESTO GARCIA</t>
  </si>
  <si>
    <t>ELETROSUL</t>
  </si>
  <si>
    <t>ELIZABETE SAFIRA</t>
  </si>
  <si>
    <t>ELIZABETH DA BELGICA</t>
  </si>
  <si>
    <t>ENCRUZILHADA</t>
  </si>
  <si>
    <t>ESTELIANO FATIRO SILVA</t>
  </si>
  <si>
    <t>DOZE DE DEZEMBRO</t>
  </si>
  <si>
    <t>EURICO RESENDE</t>
  </si>
  <si>
    <t>EURINDO NEVES</t>
  </si>
  <si>
    <t>EUVIDIO VALADAO</t>
  </si>
  <si>
    <t>DOS LAZARISTAS</t>
  </si>
  <si>
    <t>DUDU AZEREDO</t>
  </si>
  <si>
    <t>DULCE BRANDAO</t>
  </si>
  <si>
    <t>DULCE MARIA</t>
  </si>
  <si>
    <t>E CEU</t>
  </si>
  <si>
    <t>EDGARD CHASTINET</t>
  </si>
  <si>
    <t>EDISTIO PONDE</t>
  </si>
  <si>
    <t>EDITH PEREIRA</t>
  </si>
  <si>
    <t>EDMUNDO SCHUWACH</t>
  </si>
  <si>
    <t>EDSON DA MOTA CORREIA</t>
  </si>
  <si>
    <t>EDSON FIGUEIREDO</t>
  </si>
  <si>
    <t>EDUARDO LUIS TRINDADE</t>
  </si>
  <si>
    <t>EGYDIO CORADI BELTRAMI</t>
  </si>
  <si>
    <t>DO BECO</t>
  </si>
  <si>
    <t>DO BERNARDO</t>
  </si>
  <si>
    <t>DIOMEDES DE ARAUJO FRANCA</t>
  </si>
  <si>
    <t>DEZESSEIS DE OUTUBRO</t>
  </si>
  <si>
    <t>DF 475</t>
  </si>
  <si>
    <t>DO PATI</t>
  </si>
  <si>
    <t>DO SACARRAO</t>
  </si>
  <si>
    <t>DO TIGRE</t>
  </si>
  <si>
    <t>DO TREVO</t>
  </si>
  <si>
    <t>DOMENICO RANGONI</t>
  </si>
  <si>
    <t>DO CASCALHO</t>
  </si>
  <si>
    <t>DO CEDRO</t>
  </si>
  <si>
    <t>CORREIA COSTA</t>
  </si>
  <si>
    <t>COSTA FILHO</t>
  </si>
  <si>
    <t>COVANCA DA CONCEICAO</t>
  </si>
  <si>
    <t>CP 58</t>
  </si>
  <si>
    <t>CRAVO</t>
  </si>
  <si>
    <t>CRAVO BEM TEMPERADO</t>
  </si>
  <si>
    <t>CRISOLIA</t>
  </si>
  <si>
    <t>CRISTOVAO C FREITAS</t>
  </si>
  <si>
    <t>COIRANA</t>
  </si>
  <si>
    <t>CONDOMINIO FENIX</t>
  </si>
  <si>
    <t>CONSTANTINO PALETA</t>
  </si>
  <si>
    <t>CONTO DE AREIA</t>
  </si>
  <si>
    <t>CORDEIRO</t>
  </si>
  <si>
    <t>CLEMENTE ARGOLO</t>
  </si>
  <si>
    <t>CLOVIS AMORIM</t>
  </si>
  <si>
    <t>CLOVIS BAGLIONI</t>
  </si>
  <si>
    <t>CLUBE DA MONTANHA</t>
  </si>
  <si>
    <t>CNN 2</t>
  </si>
  <si>
    <t>CENTO E VINTE E UM</t>
  </si>
  <si>
    <t>CESAR BAHAR</t>
  </si>
  <si>
    <t>CHICO DOS PINHOES</t>
  </si>
  <si>
    <t>CARLOS LUIZ STRINGARI</t>
  </si>
  <si>
    <t>CARMEM CUNHA</t>
  </si>
  <si>
    <t>CASSIA ELLER</t>
  </si>
  <si>
    <t>CATARINA KECHE RAMOS</t>
  </si>
  <si>
    <t>CCSW 3</t>
  </si>
  <si>
    <t>CECI RAMOS DE QUEIROZ</t>
  </si>
  <si>
    <t>CECILIA SAPORI</t>
  </si>
  <si>
    <t>CORONEL CUNHA</t>
  </si>
  <si>
    <t>CIPRIANO RODRIGUES</t>
  </si>
  <si>
    <t>DA MAIOBA SITIO SAO</t>
  </si>
  <si>
    <t>DA SERRA NEGRA</t>
  </si>
  <si>
    <t>DANIEL SARTORI</t>
  </si>
  <si>
    <t>DA DESCIDA</t>
  </si>
  <si>
    <t>DA ARMACAO</t>
  </si>
  <si>
    <t>DA BELIRA</t>
  </si>
  <si>
    <t>DAS FIGUEIRAS</t>
  </si>
  <si>
    <t>DE CAMPOS GERAIS</t>
  </si>
  <si>
    <t>DE OITENTA E SEIS</t>
  </si>
  <si>
    <t>DE SANTA HELENA</t>
  </si>
  <si>
    <t>DE SERRO AZUL</t>
  </si>
  <si>
    <t>DE SUASSUNA</t>
  </si>
  <si>
    <t>DELNIZE SOUTO MAYOR</t>
  </si>
  <si>
    <t>DELARMINO CHIMETE</t>
  </si>
  <si>
    <t>DAS ACACIAS ST STA ROSA</t>
  </si>
  <si>
    <t>DAS CANARIAS</t>
  </si>
  <si>
    <t>BROCOIO</t>
  </si>
  <si>
    <t>BONIFACIO DE OLIVEIRA CASSU</t>
  </si>
  <si>
    <t>BRAS FILIZOLA</t>
  </si>
  <si>
    <t>BIU</t>
  </si>
  <si>
    <t>BOA FE</t>
  </si>
  <si>
    <t>BENEDITO MARCOLINO DE SOUZA</t>
  </si>
  <si>
    <t>BENEDITO ZACCHI</t>
  </si>
  <si>
    <t>BERNARDINO ALVES DO COUTO</t>
  </si>
  <si>
    <t>CAMPOS DE OURIQUE</t>
  </si>
  <si>
    <t>CANAL DA FIGUEIRA</t>
  </si>
  <si>
    <t>CANDIDO JOAO DOS SANTOS</t>
  </si>
  <si>
    <t>CAETE</t>
  </si>
  <si>
    <t>C 104</t>
  </si>
  <si>
    <t>C TRES</t>
  </si>
  <si>
    <t>CALIXTO</t>
  </si>
  <si>
    <t>CALOGERO CALIA</t>
  </si>
  <si>
    <t>CANDIOTA</t>
  </si>
  <si>
    <t>CAPISTRANO DE MORAIS E SILVA</t>
  </si>
  <si>
    <t>CARACAS</t>
  </si>
  <si>
    <t>AUGUSTO CALHEIROS</t>
  </si>
  <si>
    <t>AUGUSTO RONCETTI</t>
  </si>
  <si>
    <t>AURELIO RODRIGUES DA SILVA</t>
  </si>
  <si>
    <t>BACELAR</t>
  </si>
  <si>
    <t>ASA DOS VENTOS</t>
  </si>
  <si>
    <t>BENEDITA LUCAS DA SILVA</t>
  </si>
  <si>
    <t>BANCREVEA</t>
  </si>
  <si>
    <t>BARIO</t>
  </si>
  <si>
    <t>BEIRA CAMPOS</t>
  </si>
  <si>
    <t>ANTONIO SALUSTIO DOS SANTOS</t>
  </si>
  <si>
    <t>ANTONIO SOUZA MARCONDES</t>
  </si>
  <si>
    <t>ANTONIO ZINI</t>
  </si>
  <si>
    <t>AQUARIUS</t>
  </si>
  <si>
    <t>ARISTIDES EVANGELISTA</t>
  </si>
  <si>
    <t>ARISTOTELES FERREIRA</t>
  </si>
  <si>
    <t>ARGEU JOSE DOS SANTOS</t>
  </si>
  <si>
    <t>ARNALDO SENA</t>
  </si>
  <si>
    <t>ARNOLDO PEDRO MEIRA</t>
  </si>
  <si>
    <t>ARQUIBALDO SILVEIRA</t>
  </si>
  <si>
    <t>ANA LUIZA DE SOUZA ARANHA</t>
  </si>
  <si>
    <t>ANARDINO DE SOUZA</t>
  </si>
  <si>
    <t>ANASTACIO BARBOSA</t>
  </si>
  <si>
    <t>ANDRE DE MELO E CASTRO</t>
  </si>
  <si>
    <t>ANGELINA MARTINS DA SILVA</t>
  </si>
  <si>
    <t>ANGELO DA FONSECA</t>
  </si>
  <si>
    <t>ANTONINO SENA FIGUEIREDO</t>
  </si>
  <si>
    <t>ANTONIO ALMEIDA</t>
  </si>
  <si>
    <t>ANTONIO BERNARDO RIBEIRO</t>
  </si>
  <si>
    <t>ANTONIO DE ALMEIDA LUSTOSA</t>
  </si>
  <si>
    <t>ANTONIO DE OLIVEIRA FILHO</t>
  </si>
  <si>
    <t>ANTONIO LUIZ SILVEIRA</t>
  </si>
  <si>
    <t>ANTONIO NASCENTES</t>
  </si>
  <si>
    <t>ALFREDO PAIVA</t>
  </si>
  <si>
    <t>ALFREDO VIANA</t>
  </si>
  <si>
    <t>ALMIRENO AUGUSTO FRANCESCHI</t>
  </si>
  <si>
    <t>ALEXANDRE RODRIGUES FERREIRA</t>
  </si>
  <si>
    <t>ALFREDO JOSE DA CRUZ</t>
  </si>
  <si>
    <t>ALVARO CORREIA</t>
  </si>
  <si>
    <t>ALTO PARAISO</t>
  </si>
  <si>
    <t>AMERICO SOBRAL</t>
  </si>
  <si>
    <t>AMILCAR NEVES</t>
  </si>
  <si>
    <t>AGENOR ALVES MEIRA</t>
  </si>
  <si>
    <t>AGNALDO TIMOTEO</t>
  </si>
  <si>
    <t>AGUANIL</t>
  </si>
  <si>
    <t>AIRTON DE SOUZA</t>
  </si>
  <si>
    <t>ALBA GUIMARAES</t>
  </si>
  <si>
    <t>ADOLFO RODRIGUES</t>
  </si>
  <si>
    <t>ADOLFO SOARES DE OLIVEIRA</t>
  </si>
  <si>
    <t>ADRIADES</t>
  </si>
  <si>
    <t>ALCEU ALEIXO</t>
  </si>
  <si>
    <t>ALDEIA TUXA</t>
  </si>
  <si>
    <t>ALENCAR C VIANA</t>
  </si>
  <si>
    <t>AFONSO ANGLIO TONDOO</t>
  </si>
  <si>
    <t>ALEXANDRE FUZARO</t>
  </si>
  <si>
    <t>33A</t>
  </si>
  <si>
    <t>603 SUL AL 6</t>
  </si>
  <si>
    <t>712 SUL AL 1</t>
  </si>
  <si>
    <t>ABILHO BARRETO</t>
  </si>
  <si>
    <t>ABRAO MATTAR</t>
  </si>
  <si>
    <t>ABRE CAMPO</t>
  </si>
  <si>
    <t>ACESITA</t>
  </si>
  <si>
    <t>ACONTECENCIAS</t>
  </si>
  <si>
    <t>13 C</t>
  </si>
  <si>
    <t>204 SUL AL 8</t>
  </si>
  <si>
    <t>ADELINO ROQUE</t>
  </si>
  <si>
    <t>ADEMIR ALMEIDA</t>
  </si>
  <si>
    <t>ADAO STANO</t>
  </si>
  <si>
    <t>MANUEL DA ROCHA MENDES</t>
  </si>
  <si>
    <t>MANUEL DE FREITAS</t>
  </si>
  <si>
    <t>MAPURARI</t>
  </si>
  <si>
    <t>MARIA ALVES CAMPAGNONE</t>
  </si>
  <si>
    <t>MARIA MARCELINA</t>
  </si>
  <si>
    <t>MARIA ROSA DA SILVA</t>
  </si>
  <si>
    <t>MARIA SIQUEIRA</t>
  </si>
  <si>
    <t>MARIO CAMPOS</t>
  </si>
  <si>
    <t>MARIA EUGENIA DA CONCEICAO</t>
  </si>
  <si>
    <t>MARIA FELISBINA DA SILVA</t>
  </si>
  <si>
    <t>MARIA GONCALVES PEREIRA DE SOUZA</t>
  </si>
  <si>
    <t>MARIA IRENE</t>
  </si>
  <si>
    <t>MARIO JACOB</t>
  </si>
  <si>
    <t>MARIA ANTONIETA SILVEIRA</t>
  </si>
  <si>
    <t>MATOS PINHO</t>
  </si>
  <si>
    <t>MENDES DE OLIVEIRA</t>
  </si>
  <si>
    <t>MENDONCA</t>
  </si>
  <si>
    <t>MIGUEL DE FARIAS</t>
  </si>
  <si>
    <t>MIGUEL SANTA CRUZ</t>
  </si>
  <si>
    <t>MIL CENTO E TRINTA E SETE</t>
  </si>
  <si>
    <t>MIL QUATROCENTOS E QUARENTA E QUATRO</t>
  </si>
  <si>
    <t>OLIVEIRA E SOUZA</t>
  </si>
  <si>
    <t>ONDINA CONCEICAO</t>
  </si>
  <si>
    <t>OPILIO DE MELLO PINHEIRO</t>
  </si>
  <si>
    <t>ODETE COSTA BARROS</t>
  </si>
  <si>
    <t>ODIR SUSIN</t>
  </si>
  <si>
    <t>NICASSIA OLIVEIRA</t>
  </si>
  <si>
    <t>NOGUEIRA CRUZ</t>
  </si>
  <si>
    <t>NOVA ALEGRIA</t>
  </si>
  <si>
    <t>MOTORS</t>
  </si>
  <si>
    <t>MOTTA</t>
  </si>
  <si>
    <t>NAGIB NAKLE MITRI</t>
  </si>
  <si>
    <t>MARLY SARNEY</t>
  </si>
  <si>
    <t>MILTON MENDES DOS REIS</t>
  </si>
  <si>
    <t>NELSON BORBA</t>
  </si>
  <si>
    <t>NELSON MARINHO DA COSTA</t>
  </si>
  <si>
    <t>NEIDE SOARES</t>
  </si>
  <si>
    <t>MIRTES ROCHA</t>
  </si>
  <si>
    <t>LOURENCO JOSE MARSANGO</t>
  </si>
  <si>
    <t>LUIS ANTONIO BASTOS</t>
  </si>
  <si>
    <t>LUIS COUTINHO CAVALCANTI</t>
  </si>
  <si>
    <t>LUIS DALMAN</t>
  </si>
  <si>
    <t>LEOPOLDO COUTINHO</t>
  </si>
  <si>
    <t>LESSA MENDONCA</t>
  </si>
  <si>
    <t>LICERIO SPERRY</t>
  </si>
  <si>
    <t>LICO MAIA</t>
  </si>
  <si>
    <t>LICURGO</t>
  </si>
  <si>
    <t>LINCOLN GONCALVES NEVES</t>
  </si>
  <si>
    <t>LINHA CAMBOIN</t>
  </si>
  <si>
    <t>MANOEL JACINTO</t>
  </si>
  <si>
    <t>MANOEL JOAQUIM DE ARAUJO</t>
  </si>
  <si>
    <t>MANGABA</t>
  </si>
  <si>
    <t>MANOEL ANASTACIO</t>
  </si>
  <si>
    <t>LUIZ ALEVATO</t>
  </si>
  <si>
    <t>LUIZ PAULISTANO</t>
  </si>
  <si>
    <t>LUIS FERREIRA</t>
  </si>
  <si>
    <t>LUIS GONZAGA DOS SANTOS</t>
  </si>
  <si>
    <t>MAEVE LIMA CARVALHO</t>
  </si>
  <si>
    <t>LUIZ RINK</t>
  </si>
  <si>
    <t>JULIANO DA COSTA MARQUES</t>
  </si>
  <si>
    <t>JULIO GROTH ELIAS</t>
  </si>
  <si>
    <t>JULIO HERRERA</t>
  </si>
  <si>
    <t>JOVELINA MARIA DE BRITO</t>
  </si>
  <si>
    <t>JOVELINO FRANCISCO DE BARROS</t>
  </si>
  <si>
    <t>JUNIOR ROCHA</t>
  </si>
  <si>
    <t>JUVENAL CARVALHO</t>
  </si>
  <si>
    <t>JUVENCIO</t>
  </si>
  <si>
    <t>L AC ETR JOAO BRITO JUNIOR</t>
  </si>
  <si>
    <t>LAGOLANDIA</t>
  </si>
  <si>
    <t>LAURINDO ALVES</t>
  </si>
  <si>
    <t>LAURO FERREIRA</t>
  </si>
  <si>
    <t>JOSE GALDINO CMC</t>
  </si>
  <si>
    <t>JOSE GONCALVES VIDAL</t>
  </si>
  <si>
    <t>JOSE HENRIQUE DOS SANTOS</t>
  </si>
  <si>
    <t>JOSE JOAO CARVALHO DE LA FUENTES</t>
  </si>
  <si>
    <t>JOSE JOAO DE LIMA</t>
  </si>
  <si>
    <t>JOSE LUIZ SILVA</t>
  </si>
  <si>
    <t>JOSINO GALVAO</t>
  </si>
  <si>
    <t>JOSE VIDAL DA COSTA</t>
  </si>
  <si>
    <t>JOSE RAIMUNDO DE FREITAS</t>
  </si>
  <si>
    <t>JOSE RIZZOLO</t>
  </si>
  <si>
    <t>JOSE SANCHO LINS</t>
  </si>
  <si>
    <t>JOSE SEBASTIAO DE SOUZA</t>
  </si>
  <si>
    <t>IMBIREMA</t>
  </si>
  <si>
    <t>INALDO KRUGER</t>
  </si>
  <si>
    <t>INDAIACU</t>
  </si>
  <si>
    <t>INGEBORG</t>
  </si>
  <si>
    <t>IONDA BRITO MARQUES</t>
  </si>
  <si>
    <t>HUGO PEREIRA DO VALE</t>
  </si>
  <si>
    <t>HUMBERTO MONTE</t>
  </si>
  <si>
    <t>IBIRAPETINGA</t>
  </si>
  <si>
    <t>IGARAPE DE MANAUS</t>
  </si>
  <si>
    <t>IRINEU HERMOGENES DOS SANTOS</t>
  </si>
  <si>
    <t>IRACEMA SALLES SOYKA</t>
  </si>
  <si>
    <t>HORACIO TERENA GUIMARAES</t>
  </si>
  <si>
    <t>JOAO ATALIBA PIRES DE CAMPOS JUNIOR</t>
  </si>
  <si>
    <t>JOAO BALDAN</t>
  </si>
  <si>
    <t>JOAO DE ABREU</t>
  </si>
  <si>
    <t>JOAO DE LA CASA</t>
  </si>
  <si>
    <t>JOAO DE PAROLIS</t>
  </si>
  <si>
    <t>JOAO DIAS NETO</t>
  </si>
  <si>
    <t>JERONIMO DE ALBUQUERQUE MARANHAO</t>
  </si>
  <si>
    <t>JERONIMO VIVEIROS</t>
  </si>
  <si>
    <t>JOAMIR SEVERINO DOS SANTOS</t>
  </si>
  <si>
    <t>JOANA DARC</t>
  </si>
  <si>
    <t>IVO BIAZOTO</t>
  </si>
  <si>
    <t>IVO FREIRE DE AGUIAR</t>
  </si>
  <si>
    <t>J DA PENHA</t>
  </si>
  <si>
    <t>JACINTO ALVES PEREIRA</t>
  </si>
  <si>
    <t>JACY FRANCISCO</t>
  </si>
  <si>
    <t>JAIME BATALHA</t>
  </si>
  <si>
    <t>JOAO LUIZ DE BARROS</t>
  </si>
  <si>
    <t>JAMIL SALEM</t>
  </si>
  <si>
    <t>JANAQUARI</t>
  </si>
  <si>
    <t>JOAO FIUSA</t>
  </si>
  <si>
    <t>JOAO FRANCISCO BELLEGARDE</t>
  </si>
  <si>
    <t>JOAO FRANCISCO SCHNEIDER</t>
  </si>
  <si>
    <t>JOAO GUIO</t>
  </si>
  <si>
    <t>JOAO MARIANO FURTADO</t>
  </si>
  <si>
    <t>JOAO MOTTA ESPEZIM</t>
  </si>
  <si>
    <t>JOAO NUNES DA SILVA TAVARES</t>
  </si>
  <si>
    <t>JOAO WESLEY</t>
  </si>
  <si>
    <t>JOAOBRASIL</t>
  </si>
  <si>
    <t>JOAQUIM BATISTA DE MACEDO</t>
  </si>
  <si>
    <t>JOSE DIAS PAES</t>
  </si>
  <si>
    <t>JOSE DE BRITO ROSADO</t>
  </si>
  <si>
    <t>JOSE ARAUJO</t>
  </si>
  <si>
    <t>JOSE ARAUJO FREIRE</t>
  </si>
  <si>
    <t>JOSE AZEVEDO NASCIMENTO</t>
  </si>
  <si>
    <t>JOSE BELARMINO BARBOSA</t>
  </si>
  <si>
    <t>JOSE CACCAOS</t>
  </si>
  <si>
    <t>GINA BERGAMINI</t>
  </si>
  <si>
    <t>GORDIANO GAUDENCIO ROSSI</t>
  </si>
  <si>
    <t>GERALDO FERREIRA</t>
  </si>
  <si>
    <t>GERCINO JOSE CORREA</t>
  </si>
  <si>
    <t>GERMANO MARQUARDT</t>
  </si>
  <si>
    <t>GUACORE</t>
  </si>
  <si>
    <t>GUACUPI</t>
  </si>
  <si>
    <t>GUADALQUIVIR</t>
  </si>
  <si>
    <t>GUAIANAZES</t>
  </si>
  <si>
    <t>GUILHERME AGUIAR</t>
  </si>
  <si>
    <t>GUILHERME HALLAIS FRANCA</t>
  </si>
  <si>
    <t>GUILHERME VAZ DE MELO</t>
  </si>
  <si>
    <t>GUINE</t>
  </si>
  <si>
    <t>GUSTAVO CRUZ</t>
  </si>
  <si>
    <t>GUSTAVO LAUTH</t>
  </si>
  <si>
    <t>HELIO POLICE</t>
  </si>
  <si>
    <t>HENRIQUE ALVES</t>
  </si>
  <si>
    <t>HENRIQUE FURTADO PORTUGAL</t>
  </si>
  <si>
    <t>HERMOGENES DE ASSIS FEIJO</t>
  </si>
  <si>
    <t>HH</t>
  </si>
  <si>
    <t>HILDA GARCIA DE RESENDE</t>
  </si>
  <si>
    <t>HAFAN FELICIO</t>
  </si>
  <si>
    <t>FRANCISCO MADEIRA</t>
  </si>
  <si>
    <t>FRANCISCO MORATO</t>
  </si>
  <si>
    <t>FRANCISCO RIBAS</t>
  </si>
  <si>
    <t>FRANCISCO RODRIGUES</t>
  </si>
  <si>
    <t>FRANCISCO FERNANDES DA ROCHA</t>
  </si>
  <si>
    <t>FERRARA</t>
  </si>
  <si>
    <t>FRANCISCO CARAM</t>
  </si>
  <si>
    <t>FRANCISCO CARIOCA</t>
  </si>
  <si>
    <t>FRANCISCO CHAVES</t>
  </si>
  <si>
    <t>FRANCISCO ETTORE PEDRO MARI</t>
  </si>
  <si>
    <t>FRANCI ARAUJO</t>
  </si>
  <si>
    <t>FRANCISCO AVELINO MAIA</t>
  </si>
  <si>
    <t>FRANCISCO AYRES</t>
  </si>
  <si>
    <t>FRANCISCO CAMILO</t>
  </si>
  <si>
    <t>FRANCISCO TORRES</t>
  </si>
  <si>
    <t>FRANCISCO VAN DE WATER</t>
  </si>
  <si>
    <t>FRANCISCO VILHENA</t>
  </si>
  <si>
    <t>GABRIEL ARNS</t>
  </si>
  <si>
    <t>GADE</t>
  </si>
  <si>
    <t>GALDINO</t>
  </si>
  <si>
    <t>FREDERICO GUILHERME GROHMANN</t>
  </si>
  <si>
    <t>GARCIA RESENDE</t>
  </si>
  <si>
    <t>GASPAR VIANA</t>
  </si>
  <si>
    <t>GAVIAO REAL</t>
  </si>
  <si>
    <t>GENARO PEDRO LIMA</t>
  </si>
  <si>
    <t>GENIVALDO BARBOSA DE HOLANDA</t>
  </si>
  <si>
    <t>GERONIMO LUIZ OLIVEIRA</t>
  </si>
  <si>
    <t>GERVASIO ANNES</t>
  </si>
  <si>
    <t>GILSON NARDONI RODRIGUES</t>
  </si>
  <si>
    <t>GILSON RICARDO GOMES DE CASTRO</t>
  </si>
  <si>
    <t>GOIS E VASCONCELOS</t>
  </si>
  <si>
    <t>GOMENSORO</t>
  </si>
  <si>
    <t>GONCALO GOUVEIA</t>
  </si>
  <si>
    <t>GONCALO LERIN</t>
  </si>
  <si>
    <t>GONCALVES ALHO</t>
  </si>
  <si>
    <t>GARCIA D AVILA</t>
  </si>
  <si>
    <t>GERALDA FRANCISCA BORGES</t>
  </si>
  <si>
    <t>GERALDO FRANCISCO DOS SANTOS</t>
  </si>
  <si>
    <t>GERALDO LEITE DOS SANTOS</t>
  </si>
  <si>
    <t>FREDERICO CHAVES</t>
  </si>
  <si>
    <t>FRANCISCO GRACA</t>
  </si>
  <si>
    <t>FRANCISCO MIRANDA</t>
  </si>
  <si>
    <t>GAFANHOTO</t>
  </si>
  <si>
    <t>GALATAS</t>
  </si>
  <si>
    <t>FPIQUETE</t>
  </si>
  <si>
    <t>FRANCISCO CASCELLI</t>
  </si>
  <si>
    <t>FRANCISCO SINEDINO</t>
  </si>
  <si>
    <t>FRANCISCO SPARTANI</t>
  </si>
  <si>
    <t>FRANCISCO TAVARES</t>
  </si>
  <si>
    <t>ITALIA FRANCO</t>
  </si>
  <si>
    <t>ITAPAGIPE</t>
  </si>
  <si>
    <t>IVATUVA</t>
  </si>
  <si>
    <t>IVINHEMA</t>
  </si>
  <si>
    <t>IVONE DE BARROS MARTINS</t>
  </si>
  <si>
    <t>IZABEL CIRIACO DE SOUZA</t>
  </si>
  <si>
    <t>IZABEL VIEIRA</t>
  </si>
  <si>
    <t>IMBE</t>
  </si>
  <si>
    <t>IMBIRIBEIRA</t>
  </si>
  <si>
    <t>IMBITUVA</t>
  </si>
  <si>
    <t>HUMBERTO PESCARINI</t>
  </si>
  <si>
    <t>IEN</t>
  </si>
  <si>
    <t>HUGO TALLON</t>
  </si>
  <si>
    <t>GUIAR</t>
  </si>
  <si>
    <t>GRUTA DAS PRINCESAS</t>
  </si>
  <si>
    <t>GUARAJAS</t>
  </si>
  <si>
    <t>GUILHERME ARMANGE</t>
  </si>
  <si>
    <t>GUILHERME LEITE</t>
  </si>
  <si>
    <t>HELENO</t>
  </si>
  <si>
    <t>HENRIQUE CORDOVA</t>
  </si>
  <si>
    <t>HENRIQUE FRIEDMANN</t>
  </si>
  <si>
    <t>HERACLIO MENDES DE CAMARGO</t>
  </si>
  <si>
    <t>HERACLITO NORONHA</t>
  </si>
  <si>
    <t>HERCULANO RIBEIRO DE PAIVA</t>
  </si>
  <si>
    <t>HERMES JOAO WEBBER</t>
  </si>
  <si>
    <t>JOAO VILELA</t>
  </si>
  <si>
    <t>JOAO OLAVIO COELHO</t>
  </si>
  <si>
    <t>JOAQUIM FRAGA DE OLIVEIRA</t>
  </si>
  <si>
    <t>JOAQUIM GERALDO DE ALMEIDA</t>
  </si>
  <si>
    <t>JOAQUIM GUERRA</t>
  </si>
  <si>
    <t>JOAO MATIAS</t>
  </si>
  <si>
    <t>JOAO MAURICIO DA CUNHA</t>
  </si>
  <si>
    <t>JOAO MIGUEL MARMELO</t>
  </si>
  <si>
    <t>JOAO RICARDO DA SILVA</t>
  </si>
  <si>
    <t>JOAO SILVEIRA</t>
  </si>
  <si>
    <t>JOAO STOLF</t>
  </si>
  <si>
    <t>JOAO TEIXEIRA SABOIA</t>
  </si>
  <si>
    <t>JOSE JOAQUIM DA SILVA</t>
  </si>
  <si>
    <t>JOSE L PINTO</t>
  </si>
  <si>
    <t>JOSE DA SILVA MAIA</t>
  </si>
  <si>
    <t>JOSE DA SILVA RIBEIRO FILHO</t>
  </si>
  <si>
    <t>JOSE DO PRADO FRANCO</t>
  </si>
  <si>
    <t>JOSE FELIX</t>
  </si>
  <si>
    <t>JOSE FERNANDES DE ALBUQUERQUE</t>
  </si>
  <si>
    <t>JOSE FRANCISCO DE LIMA</t>
  </si>
  <si>
    <t>JOSAFA</t>
  </si>
  <si>
    <t>JOSE BENEDITO ROMAO JUNIOR</t>
  </si>
  <si>
    <t>JANUNCIO PEREIRA</t>
  </si>
  <si>
    <t>JAQUELINE FERRY</t>
  </si>
  <si>
    <t>JAIME DA SILVEIRA</t>
  </si>
  <si>
    <t>JASEM MATOS</t>
  </si>
  <si>
    <t>IR ALVES</t>
  </si>
  <si>
    <t>ISAIAS AMANCIO DE JESUS</t>
  </si>
  <si>
    <t>ISIDORO MURTA</t>
  </si>
  <si>
    <t>ITACAMBIRA</t>
  </si>
  <si>
    <t>JACINTO GOMES</t>
  </si>
  <si>
    <t>JOAO BISS</t>
  </si>
  <si>
    <t>JOANA RODRIGUES DA SILVA</t>
  </si>
  <si>
    <t>JOAO ADIL DE OLIVEIRA</t>
  </si>
  <si>
    <t>JOAO ALVES DE MOURA</t>
  </si>
  <si>
    <t>JOAO BATISTA CHIARELLO</t>
  </si>
  <si>
    <t>JOAO BATISTA GUERRA</t>
  </si>
  <si>
    <t>JOAO CARLOS GONCALVES</t>
  </si>
  <si>
    <t>JOAO CASSIMIRO</t>
  </si>
  <si>
    <t>JOAO COMBAT</t>
  </si>
  <si>
    <t>JOAO DE FARIAS</t>
  </si>
  <si>
    <t>JOAO DEL PAPA</t>
  </si>
  <si>
    <t>JOAO EGIDIO ZAMBELLI</t>
  </si>
  <si>
    <t>JOAO EVANGELISTA ROSA</t>
  </si>
  <si>
    <t>JOAO FELIPE ELIAS DE ANDRADE</t>
  </si>
  <si>
    <t>JOAO FERREIRA MATOS</t>
  </si>
  <si>
    <t>JOAO FIGUEIREDO MAIA</t>
  </si>
  <si>
    <t>JOAO GONCALO</t>
  </si>
  <si>
    <t>JOAO HIPOLITO</t>
  </si>
  <si>
    <t>JOAO JOSE CABRAL</t>
  </si>
  <si>
    <t>JOVELINA CAMPOS GAGO</t>
  </si>
  <si>
    <t>JOVINO RODRIGUES PEGO</t>
  </si>
  <si>
    <t>JPIRACICABA</t>
  </si>
  <si>
    <t>JUBAL SAMICO</t>
  </si>
  <si>
    <t>JUCA SAMPAIO</t>
  </si>
  <si>
    <t>JULIO ROCA</t>
  </si>
  <si>
    <t>JURARI</t>
  </si>
  <si>
    <t>JOSINO BRETAS</t>
  </si>
  <si>
    <t>JOSUE</t>
  </si>
  <si>
    <t>JOSE OPERARIO</t>
  </si>
  <si>
    <t>JOSE PACHECO E SILVA</t>
  </si>
  <si>
    <t>JOSE POLICARPO DE GOUVEIA</t>
  </si>
  <si>
    <t>JOSE SILTON PINHEIRO</t>
  </si>
  <si>
    <t>KENEDY</t>
  </si>
  <si>
    <t>KOPKE</t>
  </si>
  <si>
    <t>L VINTE E CINCO</t>
  </si>
  <si>
    <t>LACERDA MACHADO</t>
  </si>
  <si>
    <t>LAURA FRANCO</t>
  </si>
  <si>
    <t>LAURINDA ASSINI REIS</t>
  </si>
  <si>
    <t>LEAL DA MANGABEIRA</t>
  </si>
  <si>
    <t>LEOCADIA GONCALVES BARRETO TUCUNDUVA</t>
  </si>
  <si>
    <t>LEON GRADVOL</t>
  </si>
  <si>
    <t>LEONIDIA TEIXEIRA DE LIMA</t>
  </si>
  <si>
    <t>LEOPOLDO CAMPOS NUNES</t>
  </si>
  <si>
    <t>LEVI COELHO</t>
  </si>
  <si>
    <t>LIBERTY</t>
  </si>
  <si>
    <t>JUSCELINO KUBIT</t>
  </si>
  <si>
    <t>JUSCILENE TOMAZ</t>
  </si>
  <si>
    <t>JUSTINO C ROCHA</t>
  </si>
  <si>
    <t>LOC ALEGRE</t>
  </si>
  <si>
    <t>LSO MURTA</t>
  </si>
  <si>
    <t>LUCYA ABINAGEM NUNES</t>
  </si>
  <si>
    <t>LUIS DA COSTA LEITE</t>
  </si>
  <si>
    <t>LUIS VAHIA MONTEIRO</t>
  </si>
  <si>
    <t>LUIZ ABATI</t>
  </si>
  <si>
    <t>MANOEL DA SILVEIRA GUIMARAES</t>
  </si>
  <si>
    <t>MANOEL DALIZIO FREIRE</t>
  </si>
  <si>
    <t>MANOEL ELIAS DE AGUIAR</t>
  </si>
  <si>
    <t>LUIZ VICENTIN</t>
  </si>
  <si>
    <t>MACADAMIA</t>
  </si>
  <si>
    <t>MALIBU</t>
  </si>
  <si>
    <t>LUIZ DE SOUZA</t>
  </si>
  <si>
    <t>LUIZ LOUZINHA</t>
  </si>
  <si>
    <t>LUIZ MAKS</t>
  </si>
  <si>
    <t>LUIZ PAMPLONA</t>
  </si>
  <si>
    <t>MANUEL MOITA FILHO</t>
  </si>
  <si>
    <t>MARAJOS</t>
  </si>
  <si>
    <t>MANOEL GOMES QUINTANILHA</t>
  </si>
  <si>
    <t>MANGABEIRA DA SERRA</t>
  </si>
  <si>
    <t>MANGUBA</t>
  </si>
  <si>
    <t>MARIA DO SOCORRO LEITE</t>
  </si>
  <si>
    <t>MARIA DULCE VASQUES DE CASTRO</t>
  </si>
  <si>
    <t>MARIA JOANA FONSECA</t>
  </si>
  <si>
    <t>MARGEM LINHA</t>
  </si>
  <si>
    <t>MARIA ANDRADE BARROSO</t>
  </si>
  <si>
    <t>MARIA DE CAMPOS</t>
  </si>
  <si>
    <t>NORALDINO LIMA</t>
  </si>
  <si>
    <t>NORBERTO LEAL</t>
  </si>
  <si>
    <t>NELSON MORAES</t>
  </si>
  <si>
    <t>NEFTES DE CARVALHO</t>
  </si>
  <si>
    <t>NELSON ANDRADE DOS SANTOS</t>
  </si>
  <si>
    <t>OITO DE ABRIL</t>
  </si>
  <si>
    <t>OLACIR FRANCISCO DE MORAES</t>
  </si>
  <si>
    <t>NOVA GUAIANAZES</t>
  </si>
  <si>
    <t>ODETE SOARES NUNES</t>
  </si>
  <si>
    <t>OESTE INTERNA</t>
  </si>
  <si>
    <t>PALMACIA</t>
  </si>
  <si>
    <t>PARAN</t>
  </si>
  <si>
    <t>PARANAPUA</t>
  </si>
  <si>
    <t>PAUL RICARD</t>
  </si>
  <si>
    <t>OURINHOS</t>
  </si>
  <si>
    <t>PADRE MANOEL DA NOBREGA</t>
  </si>
  <si>
    <t>OLINDO FERREIRA BARBOSA</t>
  </si>
  <si>
    <t>OLIVEIRA PENA</t>
  </si>
  <si>
    <t>ORIBES BATISTA LEITE</t>
  </si>
  <si>
    <t>ORLANDO ROMERO</t>
  </si>
  <si>
    <t>OSCAR TRAVASSOS</t>
  </si>
  <si>
    <t>OSWALDO MARTIN</t>
  </si>
  <si>
    <t>OTAVIANO</t>
  </si>
  <si>
    <t>OTAVIO DE SOUZA CRUZ</t>
  </si>
  <si>
    <t>MARTINICA</t>
  </si>
  <si>
    <t>MICHAEL WAHRHAFITIG</t>
  </si>
  <si>
    <t>MARIA MQ DA CONCEICAO</t>
  </si>
  <si>
    <t>MARIA PARIS</t>
  </si>
  <si>
    <t>MARIANA GONCALVES ALMEIDA</t>
  </si>
  <si>
    <t>MARILDA NUNES</t>
  </si>
  <si>
    <t>MANOEL JOSE DA SILVA</t>
  </si>
  <si>
    <t>MANOEL LEAO PEREIRA</t>
  </si>
  <si>
    <t>MIGUEL PERRELA</t>
  </si>
  <si>
    <t>MARIA JOSE PEREIRA</t>
  </si>
  <si>
    <t>MARIA JOSE TEIXEIRA DE FREITAS</t>
  </si>
  <si>
    <t>MIRANTE BARROSO</t>
  </si>
  <si>
    <t>MOISES RIBEIRO</t>
  </si>
  <si>
    <t>MONOCEROS</t>
  </si>
  <si>
    <t>MONTAURI JOSE DE PAULA</t>
  </si>
  <si>
    <t>MONTEIRO DA FRANCA</t>
  </si>
  <si>
    <t>NAPOLEAO ARAUJO LIMA</t>
  </si>
  <si>
    <t>MUCURIPE</t>
  </si>
  <si>
    <t>MURILO GOUVEIA</t>
  </si>
  <si>
    <t>MORAES REGO</t>
  </si>
  <si>
    <t>MORE NETTO DE MOURA</t>
  </si>
  <si>
    <t>CANDIDO RODRIGUES</t>
  </si>
  <si>
    <t>CARLOS MATTOSO CORREA</t>
  </si>
  <si>
    <t>CARLOS ALCHORNE</t>
  </si>
  <si>
    <t>CANDIDA PIRES</t>
  </si>
  <si>
    <t>CALAVERAS</t>
  </si>
  <si>
    <t>CAIO PEDREIRA FILHO</t>
  </si>
  <si>
    <t>BERNARDINO TEIXEIRA</t>
  </si>
  <si>
    <t>BERNARDO FONSECA LOBO</t>
  </si>
  <si>
    <t>BENEDITO PEREIRA OLIVEIRA</t>
  </si>
  <si>
    <t>C 75</t>
  </si>
  <si>
    <t>C TREZE</t>
  </si>
  <si>
    <t>ARTUR GOMES DE CARVALHO</t>
  </si>
  <si>
    <t>ARTUR MATIAS</t>
  </si>
  <si>
    <t>ARDUINO PERINE</t>
  </si>
  <si>
    <t>ARLINDO MATIAS</t>
  </si>
  <si>
    <t>ARNALDO STEFANI</t>
  </si>
  <si>
    <t>ARRAIAL DO BOM JESUS</t>
  </si>
  <si>
    <t>ALTO NOSSA SENHORA DE FATIMA</t>
  </si>
  <si>
    <t>ANTONIO ROMUALDO</t>
  </si>
  <si>
    <t>ANTONIO SIMOES DE OLIVEIRA</t>
  </si>
  <si>
    <t>ANTONIO VIDAL</t>
  </si>
  <si>
    <t>AR 10 CJ 7</t>
  </si>
  <si>
    <t>ARACATU</t>
  </si>
  <si>
    <t>BASILIO TORREAO</t>
  </si>
  <si>
    <t>BATISTA TERRA</t>
  </si>
  <si>
    <t>BELCHIOR DIAS MOREIRA</t>
  </si>
  <si>
    <t>BELVEDERE</t>
  </si>
  <si>
    <t>BEM ME QUER</t>
  </si>
  <si>
    <t>ATTILIO BILIBIO</t>
  </si>
  <si>
    <t>AUGUSTINHO BRAMBATI</t>
  </si>
  <si>
    <t>AUGUSTO CALMON</t>
  </si>
  <si>
    <t>AUGUSTO CARDOSO</t>
  </si>
  <si>
    <t>AUGUSTO MACHADO</t>
  </si>
  <si>
    <t>AURELIO LEITE SOBRINHO</t>
  </si>
  <si>
    <t>AVE LIRA</t>
  </si>
  <si>
    <t>BALDOMERO BARBARA FO</t>
  </si>
  <si>
    <t>BARREIROS</t>
  </si>
  <si>
    <t>707 SUL AV LO 19</t>
  </si>
  <si>
    <t>8A</t>
  </si>
  <si>
    <t>1003 SUL AL 26</t>
  </si>
  <si>
    <t>407 NORTE AL 3</t>
  </si>
  <si>
    <t>ABRAHAM LINCOLN</t>
  </si>
  <si>
    <t>ABILIO XAVIER DOS SANTOS</t>
  </si>
  <si>
    <t>ADOLFO CARDOSO</t>
  </si>
  <si>
    <t>ADOLPHO PEREIRA DA SILVA</t>
  </si>
  <si>
    <t>ADONIAS FILHO</t>
  </si>
  <si>
    <t>AEROPORTO</t>
  </si>
  <si>
    <t>AFONSO FURTADO DE MENDONCA</t>
  </si>
  <si>
    <t>AFONSO JOSE TEIXEIRA</t>
  </si>
  <si>
    <t>ADELMIR PRESSANTO</t>
  </si>
  <si>
    <t>ADERVAL ALVES COQUEIRO</t>
  </si>
  <si>
    <t>AGRIPINO L DE MORAES</t>
  </si>
  <si>
    <t>AGRIPINO SERGIO DE MELO</t>
  </si>
  <si>
    <t>AGULHAS NEGRAS</t>
  </si>
  <si>
    <t>AILSON SIMOES</t>
  </si>
  <si>
    <t>AGAPANTO</t>
  </si>
  <si>
    <t>AGEU MAGALHAES</t>
  </si>
  <si>
    <t>AGIS GARCIA TERRIBAS</t>
  </si>
  <si>
    <t>ALBERTO FRANCISCO TORRES</t>
  </si>
  <si>
    <t>ALBERTO MONTEIRO FILHO</t>
  </si>
  <si>
    <t>ALCEBIADES DE SOUZA AGUIAR</t>
  </si>
  <si>
    <t>ALCIDES CODECEIRA</t>
  </si>
  <si>
    <t>ALCIDES CURSINO</t>
  </si>
  <si>
    <t>ALCIDES ROMUALDO DA SILVA</t>
  </si>
  <si>
    <t>ALARICO COURY</t>
  </si>
  <si>
    <t>ALAYDE DE SOUZA COSTA</t>
  </si>
  <si>
    <t>ALFREDO CONDEIXA</t>
  </si>
  <si>
    <t>ALTO DAS POMBAS</t>
  </si>
  <si>
    <t>ANFILOFIO SILVEIRA LESSA</t>
  </si>
  <si>
    <t>ANTHERO JOAO DE OLIVEIRA</t>
  </si>
  <si>
    <t>ANTONI JERONIMO DE SOUZA</t>
  </si>
  <si>
    <t>ANTONIO AGOSTINHO</t>
  </si>
  <si>
    <t>ANTONIO CARLOS LIMA</t>
  </si>
  <si>
    <t>ANTONIO LISBOA DE LUCENA</t>
  </si>
  <si>
    <t>ANTONIO MANUEL OLIVEIRA</t>
  </si>
  <si>
    <t>ANTONIO MORBIDELLI</t>
  </si>
  <si>
    <t>ANTONIO PEDRO DE JESUS</t>
  </si>
  <si>
    <t>ANTONIO PEREIRA DA SILVA</t>
  </si>
  <si>
    <t>ANTONIO PRADO FILHO</t>
  </si>
  <si>
    <t>ANTONIO DE PAULA FRANCA</t>
  </si>
  <si>
    <t>ANTONIO FARACHE</t>
  </si>
  <si>
    <t>ANTONIO FERNANDES RIBEIRO</t>
  </si>
  <si>
    <t>ANTONIO GONDIN LINS</t>
  </si>
  <si>
    <t>ANTONIO IGNACIO DE ARAUJO</t>
  </si>
  <si>
    <t>ANTONIO JACOBINA</t>
  </si>
  <si>
    <t>ALFREDO BARBOSA</t>
  </si>
  <si>
    <t>ALEXANDRE ALVES ANTUNES</t>
  </si>
  <si>
    <t>ALEXANDRE BALBO</t>
  </si>
  <si>
    <t>ALFREDO LOPES</t>
  </si>
  <si>
    <t>ALFREDO SCHARLAU</t>
  </si>
  <si>
    <t>ALTEVO DO VALE E SILVA</t>
  </si>
  <si>
    <t>ALTO DA BELA VISTA</t>
  </si>
  <si>
    <t>ALVORO BROXADO</t>
  </si>
  <si>
    <t>AMADO EDWIGES</t>
  </si>
  <si>
    <t>AMADOR BUENO DA VEIGA</t>
  </si>
  <si>
    <t>AMANCIO PEREIRA</t>
  </si>
  <si>
    <t>AMERICO ROCHA</t>
  </si>
  <si>
    <t>ANA DE FATIMA GAMA CABRAL</t>
  </si>
  <si>
    <t>ANDRADE BEZERRA</t>
  </si>
  <si>
    <t>DIONISIO CAVALCANTE DE SOUZA</t>
  </si>
  <si>
    <t>DIONIZIO RIBEIRO</t>
  </si>
  <si>
    <t>DO DRACMA</t>
  </si>
  <si>
    <t>DIAMANTES</t>
  </si>
  <si>
    <t>DILERMANDO REIS</t>
  </si>
  <si>
    <t>DINA ALVES MIGLIORANZI</t>
  </si>
  <si>
    <t>DO ABOIO</t>
  </si>
  <si>
    <t>DO AMOR</t>
  </si>
  <si>
    <t>DO BALNEARIO</t>
  </si>
  <si>
    <t>DO BARREIRINHO</t>
  </si>
  <si>
    <t>DOMINGOS MARREIROS</t>
  </si>
  <si>
    <t>EDUARDO DE ABREU</t>
  </si>
  <si>
    <t>EDUARDO DE PINHO NETO</t>
  </si>
  <si>
    <t>EDVALDO SENA</t>
  </si>
  <si>
    <t>ELCELINO FAUSTO</t>
  </si>
  <si>
    <t>ELIAS A FILHO</t>
  </si>
  <si>
    <t>DOS L RIOS</t>
  </si>
  <si>
    <t>DOS OURIVES</t>
  </si>
  <si>
    <t>DOS PALMARES</t>
  </si>
  <si>
    <t>DOS PATIS</t>
  </si>
  <si>
    <t>DOS ROUXINOIS</t>
  </si>
  <si>
    <t>DOUGLAS GONCALVES</t>
  </si>
  <si>
    <t>DUZENTOS E OITENTA E DOIS</t>
  </si>
  <si>
    <t>EDGAR SEVERIANO LIMA</t>
  </si>
  <si>
    <t>EDGARD WERNECK</t>
  </si>
  <si>
    <t>EMIR</t>
  </si>
  <si>
    <t>EMYGDIO FERREIRA SACRAMENTO</t>
  </si>
  <si>
    <t>ENCRAVADOS</t>
  </si>
  <si>
    <t>ENELZITA MATOS</t>
  </si>
  <si>
    <t>ELVIRA DE OLIVEIRA GOULART</t>
  </si>
  <si>
    <t>ELZIR DE ALMEIDA BRANDAO</t>
  </si>
  <si>
    <t>EMILIANO BRAGA</t>
  </si>
  <si>
    <t>ERMERENTINA CARVALHO CAMPOS</t>
  </si>
  <si>
    <t>ESTEVAO CANDIDO</t>
  </si>
  <si>
    <t>ETELINDA PEREIRA</t>
  </si>
  <si>
    <t>EUCLIDES AFONSO DE MELO</t>
  </si>
  <si>
    <t>FERREIRA SANTOS</t>
  </si>
  <si>
    <t>FILIPE CAMARAO</t>
  </si>
  <si>
    <t>FIRMINO PIRES</t>
  </si>
  <si>
    <t>FIRMO CRISTALDO</t>
  </si>
  <si>
    <t>FLAVIO PEREIRA</t>
  </si>
  <si>
    <t>EVALDO CALABREZ</t>
  </si>
  <si>
    <t>EVALDO SCHOEROEDER</t>
  </si>
  <si>
    <t>FARANI</t>
  </si>
  <si>
    <t>FEIZ ZARZUR</t>
  </si>
  <si>
    <t>FELICIANO MENDES DE MORAIS</t>
  </si>
  <si>
    <t>CIDADE DE BREJO DO CRUZ</t>
  </si>
  <si>
    <t>CIRENE</t>
  </si>
  <si>
    <t>CIRINEU TEIXEIRA</t>
  </si>
  <si>
    <t>CLARICE M DE MESQUITA</t>
  </si>
  <si>
    <t>CLARISTINO ANDRADES</t>
  </si>
  <si>
    <t>CLAUDIA BOTELHO</t>
  </si>
  <si>
    <t>CLAUDIO MELO</t>
  </si>
  <si>
    <t>CEZAR CAMPOS</t>
  </si>
  <si>
    <t>CEZAR COMUNIAN</t>
  </si>
  <si>
    <t>CHEVALIER</t>
  </si>
  <si>
    <t>CHICUTA</t>
  </si>
  <si>
    <t>CARMEM COTTA</t>
  </si>
  <si>
    <t>CARMONA</t>
  </si>
  <si>
    <t>CASTILHO MAIA</t>
  </si>
  <si>
    <t>CESAR ALCURE</t>
  </si>
  <si>
    <t>CELINA VITORINO DOS SANTOS</t>
  </si>
  <si>
    <t>CELIO DE CASTRO</t>
  </si>
  <si>
    <t>CELIO DINIZ</t>
  </si>
  <si>
    <t>CELSO DIAS GOMES</t>
  </si>
  <si>
    <t>CENTO E SESSENTA E TRES</t>
  </si>
  <si>
    <t>CENTRAL DE MINAS</t>
  </si>
  <si>
    <t>DAS SIBIPIRUNAS</t>
  </si>
  <si>
    <t>DAVI GUERRA</t>
  </si>
  <si>
    <t>CYRIDIAO DURVAL</t>
  </si>
  <si>
    <t>CORACAO DE MARIA</t>
  </si>
  <si>
    <t>COSTA SILVA</t>
  </si>
  <si>
    <t>DEJAIME JOAQUIM ALVES</t>
  </si>
  <si>
    <t>DEOLINDA CESAR</t>
  </si>
  <si>
    <t>DE MARACAJA</t>
  </si>
  <si>
    <t>DE SANTAREM</t>
  </si>
  <si>
    <t>DA CACHOEIRA</t>
  </si>
  <si>
    <t>DA ERVA MATE</t>
  </si>
  <si>
    <t>DA MARACACUERA</t>
  </si>
  <si>
    <t>DA VILA</t>
  </si>
  <si>
    <t>DAIJIRO MATSUDA</t>
  </si>
  <si>
    <t>DANIEL VIOLA</t>
  </si>
  <si>
    <t>DARCY</t>
  </si>
  <si>
    <t>COCHABAMBA</t>
  </si>
  <si>
    <t>CRUZ NUNES</t>
  </si>
  <si>
    <t>CUNHA CORREA</t>
  </si>
  <si>
    <t>SCHUMANN</t>
  </si>
  <si>
    <t>SERATH</t>
  </si>
  <si>
    <t>SABINO COELHO</t>
  </si>
  <si>
    <t>SAVERIO VALENTE</t>
  </si>
  <si>
    <t>RUBENS ELKE BRAGA</t>
  </si>
  <si>
    <t>RUDIGLITS</t>
  </si>
  <si>
    <t>RUI DE MORAIS APOCALIPSE</t>
  </si>
  <si>
    <t>SALADINO NUNES</t>
  </si>
  <si>
    <t>SALESSE</t>
  </si>
  <si>
    <t>SALUSTIANO MACIEL</t>
  </si>
  <si>
    <t>SALVADOR DE OLIVEIRA</t>
  </si>
  <si>
    <t>SAMUEL DE SOUZA MACIEL</t>
  </si>
  <si>
    <t>SANDRO ANTONIO MENDES</t>
  </si>
  <si>
    <t>RITA C</t>
  </si>
  <si>
    <t>RN 14</t>
  </si>
  <si>
    <t>RIO FLORIANO</t>
  </si>
  <si>
    <t>RIO FRANCISCO</t>
  </si>
  <si>
    <t>RIO IRIRI</t>
  </si>
  <si>
    <t>RIO ITAPICU</t>
  </si>
  <si>
    <t>RIO MACHADO</t>
  </si>
  <si>
    <t>ROSA RAILNHA</t>
  </si>
  <si>
    <t>ROSA YANOVALE LEITE</t>
  </si>
  <si>
    <t>ROSALI SAMPAIO GUIMARAES</t>
  </si>
  <si>
    <t>ROSALINA COELHO</t>
  </si>
  <si>
    <t>ROMEIRO NETO</t>
  </si>
  <si>
    <t>RODRIGUES DE LIMA</t>
  </si>
  <si>
    <t>RODRIGUES DO CARMO</t>
  </si>
  <si>
    <t>TUBIRA</t>
  </si>
  <si>
    <t>TURMALINA NEGRA</t>
  </si>
  <si>
    <t>TOMAS ANTONIO MACHADO</t>
  </si>
  <si>
    <t>TONINHAS</t>
  </si>
  <si>
    <t>TANCREDO JARDIM</t>
  </si>
  <si>
    <t>SERRA DAS EMBURANAS</t>
  </si>
  <si>
    <t>TAVARES DE LYRA</t>
  </si>
  <si>
    <t>TEOFILO REZENDE</t>
  </si>
  <si>
    <t>TEU TEU</t>
  </si>
  <si>
    <t>THOMAS ANTONIO MACHADO</t>
  </si>
  <si>
    <t>THOMAZ MEIRELLES NETO</t>
  </si>
  <si>
    <t>SMIM</t>
  </si>
  <si>
    <t>SOUSA LIMA</t>
  </si>
  <si>
    <t>SQN 306 BLOCO B</t>
  </si>
  <si>
    <t>SQS 212</t>
  </si>
  <si>
    <t>SQSW 300</t>
  </si>
  <si>
    <t>SQSW 504 BLOCO B</t>
  </si>
  <si>
    <t>SR 46</t>
  </si>
  <si>
    <t>SRES QD 7 BLOCO H</t>
  </si>
  <si>
    <t>TAIMIR</t>
  </si>
  <si>
    <t>SEVERINO ALVES BATISTA</t>
  </si>
  <si>
    <t>SEVERINO DE MORAIS PEREIRA</t>
  </si>
  <si>
    <t>SEVERINO MEIRELLES</t>
  </si>
  <si>
    <t>SILVARIO RODOLFO BECHMANN</t>
  </si>
  <si>
    <t>SILVEIRA FILHO</t>
  </si>
  <si>
    <t>SINFRONIO VICENTE BONFIM</t>
  </si>
  <si>
    <t>SINVAL MARTINS ARAUJO</t>
  </si>
  <si>
    <t>PRATES</t>
  </si>
  <si>
    <t>PRESCIA</t>
  </si>
  <si>
    <t>PINHAIS</t>
  </si>
  <si>
    <t>PIO ROSA SOARES</t>
  </si>
  <si>
    <t>QD 1 CJ D</t>
  </si>
  <si>
    <t>QD 103 CJ 1</t>
  </si>
  <si>
    <t>PROJETADA CINCO</t>
  </si>
  <si>
    <t>PHILADELPHO COUTINHO DE ARAUJO</t>
  </si>
  <si>
    <t>PEDRO RONZANI</t>
  </si>
  <si>
    <t>PEDRO TOGO BARBOSA</t>
  </si>
  <si>
    <t>PEREIRA DE ARAUJO</t>
  </si>
  <si>
    <t>PEDRO HILARIO</t>
  </si>
  <si>
    <t>PEDRO II NVME</t>
  </si>
  <si>
    <t>PEDRA DO RIO</t>
  </si>
  <si>
    <t>QUADRA QUATORZE</t>
  </si>
  <si>
    <t>QUEIROS JUNIOR</t>
  </si>
  <si>
    <t>RADONIO</t>
  </si>
  <si>
    <t>RAMIRO LEAL REIS</t>
  </si>
  <si>
    <t>RANGELO MANFRON</t>
  </si>
  <si>
    <t>RECANTO SAO RAFAEL</t>
  </si>
  <si>
    <t>RECANTO VERDE</t>
  </si>
  <si>
    <t>REGINA ARAUJO LEONE</t>
  </si>
  <si>
    <t>QES</t>
  </si>
  <si>
    <t>QMSW 5</t>
  </si>
  <si>
    <t>QNM 10 CJ B</t>
  </si>
  <si>
    <t>QNM 3 CJ B</t>
  </si>
  <si>
    <t>QD 4 CJ C</t>
  </si>
  <si>
    <t>QD 4 CJ E</t>
  </si>
  <si>
    <t>QS 5</t>
  </si>
  <si>
    <t>QSE 11</t>
  </si>
  <si>
    <t>QR 510</t>
  </si>
  <si>
    <t>QR 1 A PRACA DA CAIXA FORTE</t>
  </si>
  <si>
    <t>QR 4 CJ D</t>
  </si>
  <si>
    <t>QR 407 CJ 7</t>
  </si>
  <si>
    <t>XX</t>
  </si>
  <si>
    <t>ZACATECAS</t>
  </si>
  <si>
    <t>ZEFERINO CORREIA DA SILVA</t>
  </si>
  <si>
    <t>ZILDA CINTRA RODRIGUES</t>
  </si>
  <si>
    <t>ZILMA SOARES DE SOUZA</t>
  </si>
  <si>
    <t>ZOROASTRO NOGUEIRA</t>
  </si>
  <si>
    <t>ZULEICA RODRIGUES DA SILVA</t>
  </si>
  <si>
    <t>VICESAR SANTOS FERREIRA</t>
  </si>
  <si>
    <t>VILMA ANDRADE COSTA</t>
  </si>
  <si>
    <t>VINHATICO</t>
  </si>
  <si>
    <t>VISTA BELA</t>
  </si>
  <si>
    <t>VITORIA BRASIL</t>
  </si>
  <si>
    <t>VIVENDA VIRGINIA</t>
  </si>
  <si>
    <t>VELHA DE ALEXANDRA</t>
  </si>
  <si>
    <t>VENANCIO ANTONIO GUARESI</t>
  </si>
  <si>
    <t>VENEZIANO VITAL REGO</t>
  </si>
  <si>
    <t>VERONICA DE ARAUJO</t>
  </si>
  <si>
    <t>VALDOMIRO SOUZA</t>
  </si>
  <si>
    <t>UM SORRISO</t>
  </si>
  <si>
    <t>UMADO</t>
  </si>
  <si>
    <t>URANOS</t>
  </si>
  <si>
    <t>WALDEMAR SCHINZEL</t>
  </si>
  <si>
    <t>WE NOVE</t>
  </si>
  <si>
    <t>WE OITENTA E QUATRO</t>
  </si>
  <si>
    <t>WE SESSENTA E CINCO</t>
  </si>
  <si>
    <t>CONSTELACAO DO ALTAR</t>
  </si>
  <si>
    <t>CONTENDA</t>
  </si>
  <si>
    <t>CORIFEU DE AZEVEDO MARQUES</t>
  </si>
  <si>
    <t>CORNELIA C DE SOUZA</t>
  </si>
  <si>
    <t>COROADOS</t>
  </si>
  <si>
    <t>COROATA</t>
  </si>
  <si>
    <t>DA ARRUDA</t>
  </si>
  <si>
    <t>DA BARONESA</t>
  </si>
  <si>
    <t>DA BIRRELI</t>
  </si>
  <si>
    <t>COUTO DE MAGALHAES</t>
  </si>
  <si>
    <t>CRISTALANDIA</t>
  </si>
  <si>
    <t>CRUZ JOBIM</t>
  </si>
  <si>
    <t>CUMARU</t>
  </si>
  <si>
    <t>DA TELEBAHIA</t>
  </si>
  <si>
    <t>DA VIRAJABA</t>
  </si>
  <si>
    <t>DALTON DE BEM STUMPF</t>
  </si>
  <si>
    <t>DA FAZ</t>
  </si>
  <si>
    <t>CUSTODIO DE SA E FARIA</t>
  </si>
  <si>
    <t>DAS CAVIUNAS</t>
  </si>
  <si>
    <t>DAS CRISALIDAS</t>
  </si>
  <si>
    <t>DANCING DAYS</t>
  </si>
  <si>
    <t>DANUBIO AZUL</t>
  </si>
  <si>
    <t>DA FLORES</t>
  </si>
  <si>
    <t>DA LINHA</t>
  </si>
  <si>
    <t>CAMILO FERNANDES ALHADAS</t>
  </si>
  <si>
    <t>CAMINHO AURORA</t>
  </si>
  <si>
    <t>CAMINHO DE PEDRAS</t>
  </si>
  <si>
    <t>CARLOS NATROTT</t>
  </si>
  <si>
    <t>CARLOS OTAVIANO SEARA</t>
  </si>
  <si>
    <t>CARLOS REIMANN</t>
  </si>
  <si>
    <t>CARLOS SILVA</t>
  </si>
  <si>
    <t>CARMELA ALUOTTO</t>
  </si>
  <si>
    <t>CANDIDO CARDOSO MIRANDA</t>
  </si>
  <si>
    <t>CANDIDO MORAES</t>
  </si>
  <si>
    <t>CANDUA</t>
  </si>
  <si>
    <t>CARIUS</t>
  </si>
  <si>
    <t>CARLOS BORROMEU RIBEIRO</t>
  </si>
  <si>
    <t>CARLOS DORNEJE</t>
  </si>
  <si>
    <t>CARLOS GOERTLER</t>
  </si>
  <si>
    <t>CARLOS GOMES DA SILVA</t>
  </si>
  <si>
    <t>CELIA MARCOS DE FREITAS</t>
  </si>
  <si>
    <t>CENTO E VINTE</t>
  </si>
  <si>
    <t>CEZARIO BOSHINI</t>
  </si>
  <si>
    <t>CHACARA 131</t>
  </si>
  <si>
    <t>CHAUA</t>
  </si>
  <si>
    <t>CIDAO</t>
  </si>
  <si>
    <t>CJ RESIDENCIAL 96</t>
  </si>
  <si>
    <t>CONCILIO ECUMENICO</t>
  </si>
  <si>
    <t>CONCORDIA COSTA</t>
  </si>
  <si>
    <t>CAVALCANTE</t>
  </si>
  <si>
    <t>CARO SACAIBU</t>
  </si>
  <si>
    <t>CASSIANO SOUZA</t>
  </si>
  <si>
    <t>CASSIANO ZANQUETT</t>
  </si>
  <si>
    <t>E BRANDALIZE</t>
  </si>
  <si>
    <t>ECLAIR CASTILHO E SILVA</t>
  </si>
  <si>
    <t>EDGAR FACO</t>
  </si>
  <si>
    <t>EDIO NAGEL DE BOIT</t>
  </si>
  <si>
    <t>EDITHE DE OLIVEIRA</t>
  </si>
  <si>
    <t>EDMUNDO JUNIOR</t>
  </si>
  <si>
    <t>EDUARDO CHAVES</t>
  </si>
  <si>
    <t>EDWIRGES SERAPIAO</t>
  </si>
  <si>
    <t>DOUTOR ANTONIO LUIZ MOURA GONZAGA</t>
  </si>
  <si>
    <t>DURVAL GAZENRT</t>
  </si>
  <si>
    <t>ELIEZER DE CARVALHO</t>
  </si>
  <si>
    <t>ELY DANNY</t>
  </si>
  <si>
    <t>DOS CALAPALOS</t>
  </si>
  <si>
    <t>DOMINGOS APARECIDO BISSOLI</t>
  </si>
  <si>
    <t>DOMINGOS P BROCHADO</t>
  </si>
  <si>
    <t>DONATO</t>
  </si>
  <si>
    <t>DOS MAGISTRADOS</t>
  </si>
  <si>
    <t>DOS OTONI</t>
  </si>
  <si>
    <t>DOS PAULISTAS</t>
  </si>
  <si>
    <t>DO HIPISMO</t>
  </si>
  <si>
    <t>DO ACAMPAMENTO</t>
  </si>
  <si>
    <t>DO CALAFATE</t>
  </si>
  <si>
    <t>DO CAMBURI</t>
  </si>
  <si>
    <t>DO INACIO</t>
  </si>
  <si>
    <t>DO MELAO</t>
  </si>
  <si>
    <t>DO QUINTAL</t>
  </si>
  <si>
    <t>DAS PERNAMBUCANAS</t>
  </si>
  <si>
    <t>DAS PEROBEIRAS</t>
  </si>
  <si>
    <t>DE CHICAO</t>
  </si>
  <si>
    <t>DE ITABAIANA</t>
  </si>
  <si>
    <t>DE ITACOATIARA</t>
  </si>
  <si>
    <t>DEZENOVE DE SETEMBRO</t>
  </si>
  <si>
    <t>DEZESSEIS DE MARCO</t>
  </si>
  <si>
    <t>DELFINO P GOMES</t>
  </si>
  <si>
    <t>DE POCONE</t>
  </si>
  <si>
    <t>BR DEZ</t>
  </si>
  <si>
    <t>BR QUARENTA</t>
  </si>
  <si>
    <t>C BRAGA BARROS</t>
  </si>
  <si>
    <t>CABULA SETE</t>
  </si>
  <si>
    <t>BERNARDINO ALBIERO</t>
  </si>
  <si>
    <t>BERNARDINO MACIEL</t>
  </si>
  <si>
    <t>BERNARDO DA VEIGA</t>
  </si>
  <si>
    <t>BENEVIDES</t>
  </si>
  <si>
    <t>BENJAMIM COSTALAT</t>
  </si>
  <si>
    <t>BENEDITO INOCENCIO</t>
  </si>
  <si>
    <t>BARTOLOMEU MITRE</t>
  </si>
  <si>
    <t>BELCHIOR DE GODOY</t>
  </si>
  <si>
    <t>AUGUSTO ALVARO DA SILVA</t>
  </si>
  <si>
    <t>AUREA PEREIRA MARTINS</t>
  </si>
  <si>
    <t>AVELINO DE QUEIROZ</t>
  </si>
  <si>
    <t>AVELINO MUNIZ</t>
  </si>
  <si>
    <t>AYRTON PIZZATTO GUSI</t>
  </si>
  <si>
    <t>BAIXADA DO CASTELO</t>
  </si>
  <si>
    <t>BALEIA</t>
  </si>
  <si>
    <t>BARBOSA GONCALVES</t>
  </si>
  <si>
    <t>ANTONIO DAMASIO DA SILVA</t>
  </si>
  <si>
    <t>ANIGER FRANCISCO DE MARIA MELLILO</t>
  </si>
  <si>
    <t>ANTONIO VALENTIM</t>
  </si>
  <si>
    <t>ANTONIO VICENTE TOMAZ</t>
  </si>
  <si>
    <t>ANTONIO RIBEIRO SOARES</t>
  </si>
  <si>
    <t>ANTONIO VIEIRA DE SOUZA</t>
  </si>
  <si>
    <t>APOCALIPSE</t>
  </si>
  <si>
    <t>ARIMATEIA</t>
  </si>
  <si>
    <t>ARISTIDES BRAGA</t>
  </si>
  <si>
    <t>ARMINDO DE OLIVEIRA</t>
  </si>
  <si>
    <t>ARNALDO DA CONCEICAO FERNANDO</t>
  </si>
  <si>
    <t>ARSENAL DA MARINHA</t>
  </si>
  <si>
    <t>ARTHUR DE ABREU</t>
  </si>
  <si>
    <t>ARTHUR OSCAR</t>
  </si>
  <si>
    <t>ARAPIUNS</t>
  </si>
  <si>
    <t>ARCA DA ALIANCA</t>
  </si>
  <si>
    <t>ARTUR VITAL DA SILVA</t>
  </si>
  <si>
    <t>ARTUR NOGUEIRA</t>
  </si>
  <si>
    <t>ADONAI</t>
  </si>
  <si>
    <t>AGOSTINHO NUNES MELO</t>
  </si>
  <si>
    <t>305 NORTE R 15</t>
  </si>
  <si>
    <t>ALCEBIADES PAES</t>
  </si>
  <si>
    <t>ALCIDES FREITAS</t>
  </si>
  <si>
    <t>ADELIA SOARES PEIXOTO</t>
  </si>
  <si>
    <t>83A</t>
  </si>
  <si>
    <t>ADMAR GONZAGA</t>
  </si>
  <si>
    <t>ADMINISTRACAO</t>
  </si>
  <si>
    <t>ADOLFHO NICOLATO</t>
  </si>
  <si>
    <t>ADOLFO INACIO DE BARCELOS</t>
  </si>
  <si>
    <t>ALTINO JOSE DE VITORIA</t>
  </si>
  <si>
    <t>ALTINO RIBEIRO</t>
  </si>
  <si>
    <t>ALTO DO TANQUE</t>
  </si>
  <si>
    <t>ALICE FREITAS</t>
  </si>
  <si>
    <t>ALICE VITERBO</t>
  </si>
  <si>
    <t>ALFREDO LEOPOLDO FETT</t>
  </si>
  <si>
    <t>ALENCAR TRISTAO</t>
  </si>
  <si>
    <t>ALEX ROBE</t>
  </si>
  <si>
    <t>ALDROVANDO PENA</t>
  </si>
  <si>
    <t>ANGELO CUSTODIO DA SILVA</t>
  </si>
  <si>
    <t>ANGELO FELIX MUGNOL</t>
  </si>
  <si>
    <t>ANTENOR VALENTIM DA SILVA</t>
  </si>
  <si>
    <t>ANTONIO ARAUJO</t>
  </si>
  <si>
    <t>ANTONIO BELARMINO DA COSTA</t>
  </si>
  <si>
    <t>ANTONIO BUDEL</t>
  </si>
  <si>
    <t>ANTONIO CAMILO LELIS</t>
  </si>
  <si>
    <t>ANTONIO FELICIANO DE SOUZA</t>
  </si>
  <si>
    <t>ANTONIO GUILHERME DA COSTA</t>
  </si>
  <si>
    <t>ANTONIO JOSE DA COSTA</t>
  </si>
  <si>
    <t>ANTONIO LINS</t>
  </si>
  <si>
    <t>ANTONIO MOREIRA LOPES</t>
  </si>
  <si>
    <t>ANTONIO PINHEIRO</t>
  </si>
  <si>
    <t>ANTONIO PIRES DOS SANTOS</t>
  </si>
  <si>
    <t>ANA GONCALVES DA CUNHA</t>
  </si>
  <si>
    <t>ANA LAURA</t>
  </si>
  <si>
    <t>ANA MARIA AMARAL</t>
  </si>
  <si>
    <t>ANA MARTINELLI LOVERA</t>
  </si>
  <si>
    <t>ALVARO BELMONT DAUMAS</t>
  </si>
  <si>
    <t>ALVARO PINHO LIMA</t>
  </si>
  <si>
    <t>ALVINO DE SOUZA DIAS</t>
  </si>
  <si>
    <t>AMAZONITA</t>
  </si>
  <si>
    <t>ANGELA PRESTES ZANON</t>
  </si>
  <si>
    <t>ANA BASILIA</t>
  </si>
  <si>
    <t>ANDRE GEPES FLORES</t>
  </si>
  <si>
    <t>FAUSTINO PINHEIRO</t>
  </si>
  <si>
    <t>FELIPO CATARUZZI</t>
  </si>
  <si>
    <t>FRANCELLY</t>
  </si>
  <si>
    <t>FRANCISCO CANDIDO</t>
  </si>
  <si>
    <t>FRANCISCO LEOPOLDINO</t>
  </si>
  <si>
    <t>GENTIL CARDOSO</t>
  </si>
  <si>
    <t>FRANCISCO R PORTELA</t>
  </si>
  <si>
    <t>FREDERICO BORGES</t>
  </si>
  <si>
    <t>FREDERICO VERAS</t>
  </si>
  <si>
    <t>FREDOLINO SCHMITZ</t>
  </si>
  <si>
    <t>G 1</t>
  </si>
  <si>
    <t>GALERA</t>
  </si>
  <si>
    <t>GETULIO SOARES DA ROCHA</t>
  </si>
  <si>
    <t>GLEBA C</t>
  </si>
  <si>
    <t>GOMES CARNEIRO</t>
  </si>
  <si>
    <t>GOMES PACHECO</t>
  </si>
  <si>
    <t>GONCALO DOMINGOS DE CAMPOS</t>
  </si>
  <si>
    <t>GONCALO MIRANDA</t>
  </si>
  <si>
    <t>GREGORIO DE OLIVEIRA</t>
  </si>
  <si>
    <t>HABITACIONAL SOL NASCENTE</t>
  </si>
  <si>
    <t>GUILHERME FROTA</t>
  </si>
  <si>
    <t>GUMERCINDO LACERDA DE OLIVEIRA</t>
  </si>
  <si>
    <t>GUSTAVO BEZERRA</t>
  </si>
  <si>
    <t>FIRMINO VIEIRA DE MATOS</t>
  </si>
  <si>
    <t>FLAUTIM MARROM</t>
  </si>
  <si>
    <t>FLOR DAS HORTENCIAS</t>
  </si>
  <si>
    <t>FLORENTINA GARCIA</t>
  </si>
  <si>
    <t>FLORESPINA AZAMBUJA</t>
  </si>
  <si>
    <t>EVA BORGES DE CARVALHO</t>
  </si>
  <si>
    <t>EVANGELHO</t>
  </si>
  <si>
    <t>EUZEBIO BATISTA ROSAS</t>
  </si>
  <si>
    <t>EUZEBIO MARIO DA SILVA</t>
  </si>
  <si>
    <t>EURIPEDES BEZERRA</t>
  </si>
  <si>
    <t>EUCLIDES DE CASTRO</t>
  </si>
  <si>
    <t>EURICO ALFREDO NELSON</t>
  </si>
  <si>
    <t>ENEDI LOURENCO</t>
  </si>
  <si>
    <t>ENEIAS MIRANDA</t>
  </si>
  <si>
    <t>ENGRACIA</t>
  </si>
  <si>
    <t>EMILIO</t>
  </si>
  <si>
    <t>EMILIO BLOS</t>
  </si>
  <si>
    <t>EMILIO TAUCEDA</t>
  </si>
  <si>
    <t>ESTRADA GERAL GARGANTA</t>
  </si>
  <si>
    <t>ESTRELA BONITA</t>
  </si>
  <si>
    <t>ESTEFANIO SALDANHA</t>
  </si>
  <si>
    <t>ESMERALDA L CUNHA</t>
  </si>
  <si>
    <t>JARARACA</t>
  </si>
  <si>
    <t>JARBAS PINHEIRO</t>
  </si>
  <si>
    <t>JARDIM BRASILIA</t>
  </si>
  <si>
    <t>JARDIM DAS ACACIAS</t>
  </si>
  <si>
    <t>JOANITA BERNETT PASSOS</t>
  </si>
  <si>
    <t>JOAO ALOYSIO ALGAYER</t>
  </si>
  <si>
    <t>JOAO ALVES DE ALMEIDA</t>
  </si>
  <si>
    <t>JOAO ALVES OLIVEIRA</t>
  </si>
  <si>
    <t>JOAO ARINOS</t>
  </si>
  <si>
    <t>JOAO BATISTA PIUMBINI</t>
  </si>
  <si>
    <t>JOAO CAMILO ALVES FERREIRA</t>
  </si>
  <si>
    <t>JOAO CANDIDO VIEIRA</t>
  </si>
  <si>
    <t>ITABERABA</t>
  </si>
  <si>
    <t>HORACIO</t>
  </si>
  <si>
    <t>ITAPICURU</t>
  </si>
  <si>
    <t>ITAQUAQUECETUBA</t>
  </si>
  <si>
    <t>IVO JOHANN</t>
  </si>
  <si>
    <t>IMBITIBA</t>
  </si>
  <si>
    <t>INACIO JOSE DE MELO</t>
  </si>
  <si>
    <t>ISABEL E</t>
  </si>
  <si>
    <t>ISAIAS REGIS DE MIRANDA</t>
  </si>
  <si>
    <t>ICA</t>
  </si>
  <si>
    <t>IGARACU</t>
  </si>
  <si>
    <t>ILDA C MONTEIRO</t>
  </si>
  <si>
    <t>ILDEFONSO SIMOES LOPES</t>
  </si>
  <si>
    <t>HIL DE MORAES</t>
  </si>
  <si>
    <t>HILARIO RIBEIRO</t>
  </si>
  <si>
    <t>HERCULANO JOSE DOS SANTOS</t>
  </si>
  <si>
    <t>HELY GUERRA DE ANDRADE LIMA</t>
  </si>
  <si>
    <t>HENRIQUE GONZAGA DE SOUZA NETO</t>
  </si>
  <si>
    <t>JOAQUIM DOS SANTOS</t>
  </si>
  <si>
    <t>JOAQUIM GOMES</t>
  </si>
  <si>
    <t>JOAQUIM HONORATO</t>
  </si>
  <si>
    <t>JOAO XXII</t>
  </si>
  <si>
    <t>JOAQUIM AUGUSTO MONTEIRO</t>
  </si>
  <si>
    <t>JOAQUIM AUGUSTO PEREIRA</t>
  </si>
  <si>
    <t>JOAQUIM CLEMENTINO PEREIRA</t>
  </si>
  <si>
    <t>JOAO RICARDO REBELLO</t>
  </si>
  <si>
    <t>JOAO RODRIGUES DE BRAGANCA</t>
  </si>
  <si>
    <t>JOAO TORTORA</t>
  </si>
  <si>
    <t>JOAO WALLIG</t>
  </si>
  <si>
    <t>JOAO PICOLLI</t>
  </si>
  <si>
    <t>JOAO PONCE ARRUDA</t>
  </si>
  <si>
    <t>JOAO COCORULLO JUNIOR</t>
  </si>
  <si>
    <t>JOAO CONTE</t>
  </si>
  <si>
    <t>JACINTO PATUSSI</t>
  </si>
  <si>
    <t>JAIME ROLEMBERG DE LIMA</t>
  </si>
  <si>
    <t>IZ DA COSTA GOMES</t>
  </si>
  <si>
    <t>ITAMAR FRANCO</t>
  </si>
  <si>
    <t>JOAO GABRIEL KALIFE</t>
  </si>
  <si>
    <t>JOAO INACIO</t>
  </si>
  <si>
    <t>JOAO INACIO DA SILVA</t>
  </si>
  <si>
    <t>JOAO JORGE SABINO</t>
  </si>
  <si>
    <t>JOAO JOSE MARTINS</t>
  </si>
  <si>
    <t>JOAO DA MATA PEIXOTO</t>
  </si>
  <si>
    <t>JOAO DE BRITO LIMA MOURA</t>
  </si>
  <si>
    <t>JOAO DE CAMARGO</t>
  </si>
  <si>
    <t>JOAO DE CARVALHO BARROS</t>
  </si>
  <si>
    <t>JOAO DE CASTILHO</t>
  </si>
  <si>
    <t>JOAO DE SOUZA LOPES</t>
  </si>
  <si>
    <t>JOSE DIAS BATISTA</t>
  </si>
  <si>
    <t>JOSE FEIJO CARDOSO</t>
  </si>
  <si>
    <t>JOSE FERNANDES AGUIAR</t>
  </si>
  <si>
    <t>JOSE GONCALVES DE OLIVEIRA</t>
  </si>
  <si>
    <t>JOSE HERONCIO DE MELO</t>
  </si>
  <si>
    <t>JOSE LEON</t>
  </si>
  <si>
    <t>JOSE SAMUEL SCHIMDT</t>
  </si>
  <si>
    <t>JOSE TAVARES</t>
  </si>
  <si>
    <t>JOSE TUPINAMBA DA FROTA</t>
  </si>
  <si>
    <t>JOSE TURINI</t>
  </si>
  <si>
    <t>JOSE MIGUEL FILHO</t>
  </si>
  <si>
    <t>JOSE MARGATHO</t>
  </si>
  <si>
    <t>JONAS ALVES DE MELLO</t>
  </si>
  <si>
    <t>JORGE GONCALVES DIAS</t>
  </si>
  <si>
    <t>JORIO PEREIRA DE SOUZA</t>
  </si>
  <si>
    <t>JOSE AFFONSO DE MELLO</t>
  </si>
  <si>
    <t>JOAQUIM LOPES</t>
  </si>
  <si>
    <t>JOAQUIM MAGNO C JUNIOR</t>
  </si>
  <si>
    <t>JOAQUIM PALHARES</t>
  </si>
  <si>
    <t>JOAQUIM PENIDO MONTEIRO</t>
  </si>
  <si>
    <t>JOAQUIM SERAFIM MONTEIRO</t>
  </si>
  <si>
    <t>JOSE CINTRA NETO</t>
  </si>
  <si>
    <t>JOAO LUCIO BRANDAO</t>
  </si>
  <si>
    <t>JOSE AUGUSTO FIALHO</t>
  </si>
  <si>
    <t>JOSE AUGUSTO NOCERA</t>
  </si>
  <si>
    <t>LOURIVAL VIEIRA COSTA</t>
  </si>
  <si>
    <t>LPT</t>
  </si>
  <si>
    <t>LAVA PES</t>
  </si>
  <si>
    <t>LUIS DELPI</t>
  </si>
  <si>
    <t>LUIS FERREIRA RAMOS</t>
  </si>
  <si>
    <t>LUIZ BARBOSA DOS SANTOS</t>
  </si>
  <si>
    <t>LUIZ FERNANDES DOS SANTOS</t>
  </si>
  <si>
    <t>LISANDRO DEUS DE CARVALHO</t>
  </si>
  <si>
    <t>LOANDA</t>
  </si>
  <si>
    <t>LOBIVAR DE MATOS</t>
  </si>
  <si>
    <t>LOPES FERRAZ</t>
  </si>
  <si>
    <t>LEO PIENTKA</t>
  </si>
  <si>
    <t>LEONEL BEIRAO DE JESUS</t>
  </si>
  <si>
    <t>LEVINDO SANTOS</t>
  </si>
  <si>
    <t>JOVIANIA</t>
  </si>
  <si>
    <t>JUAIE</t>
  </si>
  <si>
    <t>JUBELINO MAMEDIO</t>
  </si>
  <si>
    <t>JULIA FREIRE</t>
  </si>
  <si>
    <t>JULIA SENHORINHA DE SOUZA</t>
  </si>
  <si>
    <t>JULIANA OLIVEIRA DOS SANTOS</t>
  </si>
  <si>
    <t>JULIANO DA INVASAO</t>
  </si>
  <si>
    <t>JOSE PEREIRA DOS ANJOS</t>
  </si>
  <si>
    <t>JOSE RODRIGUES GALVAO</t>
  </si>
  <si>
    <t>LATAIA</t>
  </si>
  <si>
    <t>LAUDELINO FERREIRA LOPES</t>
  </si>
  <si>
    <t>LAURINDO LOPES NUNES</t>
  </si>
  <si>
    <t>MANGA</t>
  </si>
  <si>
    <t>MANOEL ANTONIO PINTO</t>
  </si>
  <si>
    <t>MANOEL LAGE</t>
  </si>
  <si>
    <t>MANOEL PEREIRA MENDES</t>
  </si>
  <si>
    <t>LUIS CARLOS PRESTES</t>
  </si>
  <si>
    <t>LUIZA FERNANDES VIEIRA</t>
  </si>
  <si>
    <t>MANOEL SATIRO DE MENEZES</t>
  </si>
  <si>
    <t>MANOEL SILVA</t>
  </si>
  <si>
    <t>MANUEL PLA</t>
  </si>
  <si>
    <t>MARCONI ALTAMIRANDO</t>
  </si>
  <si>
    <t>MARGARIDA MEDEIROS DA SILVA</t>
  </si>
  <si>
    <t>MACIEIRA</t>
  </si>
  <si>
    <t>MARIA BAREJAN VASCONCELLOS</t>
  </si>
  <si>
    <t>MARIANO RAVALI</t>
  </si>
  <si>
    <t>MARIANO SCOTT</t>
  </si>
  <si>
    <t>MARILDA CAVALCANTI HORTA</t>
  </si>
  <si>
    <t>MARIO JORGE</t>
  </si>
  <si>
    <t>MARTA DA ROCHA</t>
  </si>
  <si>
    <t>MARTAGAO GESTEIRA</t>
  </si>
  <si>
    <t>MARIA DE MEDICI</t>
  </si>
  <si>
    <t>MARIA DO ROSARIO</t>
  </si>
  <si>
    <t>MARIA ENRETINA</t>
  </si>
  <si>
    <t>MARIA GUSSO SFORZA</t>
  </si>
  <si>
    <t>MARIA IGNEZ ABIJAUDI</t>
  </si>
  <si>
    <t>MARIA MANOELA</t>
  </si>
  <si>
    <t>MARTINS LINHARES</t>
  </si>
  <si>
    <t>MAURICE DENIS</t>
  </si>
  <si>
    <t>MAURICIO BARCELOS RIBEIRO</t>
  </si>
  <si>
    <t>MIRO ATTILIO PEDUZZI</t>
  </si>
  <si>
    <t>MISAEL JACOME CAVALCANTI</t>
  </si>
  <si>
    <t>MOACI</t>
  </si>
  <si>
    <t>MODELO</t>
  </si>
  <si>
    <t>MONICA RAPOSO</t>
  </si>
  <si>
    <t>MONODORA</t>
  </si>
  <si>
    <t>MOTI</t>
  </si>
  <si>
    <t>NAVARRA</t>
  </si>
  <si>
    <t>NAPOLES</t>
  </si>
  <si>
    <t>MARIA CRISTINA TASSO DE SOUZA</t>
  </si>
  <si>
    <t>MARIA DA GLORIA PECANHA DE ARAUJO</t>
  </si>
  <si>
    <t>MAXIMILIANO</t>
  </si>
  <si>
    <t>MELO E SOUSA</t>
  </si>
  <si>
    <t>MC CONNEL</t>
  </si>
  <si>
    <t>MIGUEL FERREIRA</t>
  </si>
  <si>
    <t>MIGUEL RESENDE</t>
  </si>
  <si>
    <t>MILTON BANDEIRA</t>
  </si>
  <si>
    <t>MENDONCA LIMA</t>
  </si>
  <si>
    <t>MG 270</t>
  </si>
  <si>
    <t>MIDEIA ROSSI NOGUEIRA</t>
  </si>
  <si>
    <t>PEDRA DO SINO</t>
  </si>
  <si>
    <t>OSVALDO COELHO</t>
  </si>
  <si>
    <t>PEDRAS BRANCAS</t>
  </si>
  <si>
    <t>PEDRO D</t>
  </si>
  <si>
    <t>PEDRO GONCALVES LEME</t>
  </si>
  <si>
    <t>PINHEIRO BRASILEIRO</t>
  </si>
  <si>
    <t>PERDIZ</t>
  </si>
  <si>
    <t>PEDRO VIGNOTO</t>
  </si>
  <si>
    <t>PAULO SCHMIDT</t>
  </si>
  <si>
    <t>PAULO SORACE</t>
  </si>
  <si>
    <t>PAULO TANSINI</t>
  </si>
  <si>
    <t>OVIS CEZAR DE LIMA</t>
  </si>
  <si>
    <t>P 15</t>
  </si>
  <si>
    <t>PACHECO DE OLIVEIRA</t>
  </si>
  <si>
    <t>PALACIO DOS DIAMANTES</t>
  </si>
  <si>
    <t>PALMEIRAIS</t>
  </si>
  <si>
    <t>PALMEIRANDIA</t>
  </si>
  <si>
    <t>PANTANAL L GAIVOTAS</t>
  </si>
  <si>
    <t>PARAUNA</t>
  </si>
  <si>
    <t>PARIMA</t>
  </si>
  <si>
    <t>PASCOAL FILIPPI</t>
  </si>
  <si>
    <t>PASCOAL MOREIRA</t>
  </si>
  <si>
    <t>PATRICIA MEDEIROS</t>
  </si>
  <si>
    <t>PAULO BROSSARD</t>
  </si>
  <si>
    <t>PAULO FURTADO DE OLIVEIRA</t>
  </si>
  <si>
    <t>PAULO GUILHERME</t>
  </si>
  <si>
    <t>PAULO JOSE MAHFUD</t>
  </si>
  <si>
    <t>PAULO ROMEIRO MARCONDES FILHO</t>
  </si>
  <si>
    <t>NOVA CONSTITUINTE</t>
  </si>
  <si>
    <t>NOVA DO SOSSEGO</t>
  </si>
  <si>
    <t>NOVA PETROPOLIS</t>
  </si>
  <si>
    <t>NICOLAU CHEUEN</t>
  </si>
  <si>
    <t>NESTOR GOMES</t>
  </si>
  <si>
    <t>NEI</t>
  </si>
  <si>
    <t>NILTON LUIZ DE CASTRO</t>
  </si>
  <si>
    <t>NINO FANTINI</t>
  </si>
  <si>
    <t>NITO PEREIRA</t>
  </si>
  <si>
    <t>OSVALDO BARBOSA SILVA</t>
  </si>
  <si>
    <t>NUNES ALVES</t>
  </si>
  <si>
    <t>OTTO ABRY</t>
  </si>
  <si>
    <t>OPETACIANO CUSTODIO RIBEIRO</t>
  </si>
  <si>
    <t>OSCAR ANTUNES DE OLIVEIRA</t>
  </si>
  <si>
    <t>OSCAR CARDOSO</t>
  </si>
  <si>
    <t>OSMAR PAIXAO</t>
  </si>
  <si>
    <t>OSMAR PEREIRA</t>
  </si>
  <si>
    <t>OBED CARDOSO</t>
  </si>
  <si>
    <t>ODILON NELSON DANTAS</t>
  </si>
  <si>
    <t>OLFO ALVES CARNEIRO</t>
  </si>
  <si>
    <t>SAO MATEUS</t>
  </si>
  <si>
    <t>SAPE</t>
  </si>
  <si>
    <t>SEBASTIAO ALMEIDA BRANCO</t>
  </si>
  <si>
    <t>SEBASTIAO MAURO FIGUEIREDO</t>
  </si>
  <si>
    <t>SAIASSU</t>
  </si>
  <si>
    <t>RODOLFO FERNANDES</t>
  </si>
  <si>
    <t>RLABIB CHAEK</t>
  </si>
  <si>
    <t>ROSA OLIVEIRA DE ARAUJO</t>
  </si>
  <si>
    <t>ROVIDIO PAULO DE OLIVEIRA</t>
  </si>
  <si>
    <t>RUA 8 CHACARA 332</t>
  </si>
  <si>
    <t>RUBEN DE SOUZA</t>
  </si>
  <si>
    <t>REGINALDO ULISSES DE OLIVEIRA</t>
  </si>
  <si>
    <t>RENASCENCA II</t>
  </si>
  <si>
    <t>RENATO APARECIDO LEAL</t>
  </si>
  <si>
    <t>RENATO BARILLARI</t>
  </si>
  <si>
    <t>RENATO LEITE E SILVA</t>
  </si>
  <si>
    <t>REPUBLICA DA ARGENTINA</t>
  </si>
  <si>
    <t>RIBEIRAO DO PINHAL</t>
  </si>
  <si>
    <t>RICARDO VERDELLI</t>
  </si>
  <si>
    <t>RIO GARCAS</t>
  </si>
  <si>
    <t>RAMOS BOTELHO</t>
  </si>
  <si>
    <t>RANGEL TORRES</t>
  </si>
  <si>
    <t>RAUL AZEDO</t>
  </si>
  <si>
    <t>RAUL BATISTA DE OLIVEIRA</t>
  </si>
  <si>
    <t>RDINARTE M LARA</t>
  </si>
  <si>
    <t>PRIMO POSTALI</t>
  </si>
  <si>
    <t>PRIMO ZABOTTO</t>
  </si>
  <si>
    <t>PRINCIPAL CPC</t>
  </si>
  <si>
    <t>QA 24</t>
  </si>
  <si>
    <t>PIO</t>
  </si>
  <si>
    <t>PRAIA DO CUMBUCO</t>
  </si>
  <si>
    <t>PRAIA DO PEREQUE</t>
  </si>
  <si>
    <t>QI 6</t>
  </si>
  <si>
    <t>QNG 2</t>
  </si>
  <si>
    <t>QD 35 CJ B</t>
  </si>
  <si>
    <t>QD 602</t>
  </si>
  <si>
    <t>QNP 10</t>
  </si>
  <si>
    <t>QNP 32 CJ I</t>
  </si>
  <si>
    <t>QNQ 2 CJ 12</t>
  </si>
  <si>
    <t>QRC 7</t>
  </si>
  <si>
    <t>QS 4</t>
  </si>
  <si>
    <t>QUADRA</t>
  </si>
  <si>
    <t>QUADRA DEZOITO</t>
  </si>
  <si>
    <t>QUEBRANGULO</t>
  </si>
  <si>
    <t>QR 315 CJ 4</t>
  </si>
  <si>
    <t>QR 421</t>
  </si>
  <si>
    <t>WE QUATORZE B</t>
  </si>
  <si>
    <t>WINSTON CHURCHILL</t>
  </si>
  <si>
    <t>XAPECO</t>
  </si>
  <si>
    <t>XAVANTINO</t>
  </si>
  <si>
    <t>ZACARIAS MOURAO</t>
  </si>
  <si>
    <t>ZECA LOUZA</t>
  </si>
  <si>
    <t>ZEZE AMARAL</t>
  </si>
  <si>
    <t>VILACA</t>
  </si>
  <si>
    <t>VITOR FROND</t>
  </si>
  <si>
    <t>VITORIA SPEERS</t>
  </si>
  <si>
    <t>VENANCIO CASTANHEIRA FILHO</t>
  </si>
  <si>
    <t>VERISSIMO DE FREITAS</t>
  </si>
  <si>
    <t>VARRE SAI</t>
  </si>
  <si>
    <t>VC 72</t>
  </si>
  <si>
    <t>VICENTE PEIXOTO</t>
  </si>
  <si>
    <t>TULIO SILVA</t>
  </si>
  <si>
    <t>TUNGARE</t>
  </si>
  <si>
    <t>TUPINARE</t>
  </si>
  <si>
    <t>TURIM</t>
  </si>
  <si>
    <t>UBAJARA</t>
  </si>
  <si>
    <t>UDIR PAVEI</t>
  </si>
  <si>
    <t>UNIAO DOS MOVIMENTOS</t>
  </si>
  <si>
    <t>URU</t>
  </si>
  <si>
    <t>TIJUANA</t>
  </si>
  <si>
    <t>TOME ANTONIO DE SOUZA</t>
  </si>
  <si>
    <t>TOTICO DE MEDEIROS</t>
  </si>
  <si>
    <t>TRAZIBULO SILVA</t>
  </si>
  <si>
    <t>TAIOBA</t>
  </si>
  <si>
    <t>T 6</t>
  </si>
  <si>
    <t>TANGARA DA SERRA</t>
  </si>
  <si>
    <t>TAVARES DE MACEDO</t>
  </si>
  <si>
    <t>TEODORO GUEDES DE CAMPOS</t>
  </si>
  <si>
    <t>TEODOSIO</t>
  </si>
  <si>
    <t>THIAGO SALLES SAMPAIO</t>
  </si>
  <si>
    <t>THOMAS CHRISTOPH BAUMGARMER</t>
  </si>
  <si>
    <t>SEVERINO EICHENDORF</t>
  </si>
  <si>
    <t>SGAN 914</t>
  </si>
  <si>
    <t>SHCES QD 107 BLOCO A</t>
  </si>
  <si>
    <t>SIFREDO PEDRAL SAMPAIO</t>
  </si>
  <si>
    <t>SILVEIRA SOBRINHO</t>
  </si>
  <si>
    <t>SERGIO GONCALVES CHADDAD</t>
  </si>
  <si>
    <t>SERRA DA ESPERANCA</t>
  </si>
  <si>
    <t>SESSENTA A</t>
  </si>
  <si>
    <t>SETE POVOS</t>
  </si>
  <si>
    <t>SILVIO R SIRANGELO</t>
  </si>
  <si>
    <t>SOELY NUNES ROSA</t>
  </si>
  <si>
    <t>SOL DA JUSTICA</t>
  </si>
  <si>
    <t>SOLON GUEDES BARRETO</t>
  </si>
  <si>
    <t>SOMALIA</t>
  </si>
  <si>
    <t>SALVACAO</t>
  </si>
  <si>
    <t>SAMUEL ROSSI</t>
  </si>
  <si>
    <t>WALTER DA SILVA COSTA</t>
  </si>
  <si>
    <t>WALTER PEREIRA DE LIMA</t>
  </si>
  <si>
    <t>WANDERLEI JUNIOR</t>
  </si>
  <si>
    <t>YOLANDA</t>
  </si>
  <si>
    <t>ZAMBIA</t>
  </si>
  <si>
    <t>WILSON RIBEIRO</t>
  </si>
  <si>
    <t>ZE TRINDADE</t>
  </si>
  <si>
    <t>ZELINDA PEREIRA DE MORAES</t>
  </si>
  <si>
    <t>ZULEIDE MOURA</t>
  </si>
  <si>
    <t>VICENTE LOVALHO</t>
  </si>
  <si>
    <t>VINTE E NOVE DE JUNHO</t>
  </si>
  <si>
    <t>VINTE E NOVE DE OUTUBRO</t>
  </si>
  <si>
    <t>VINTE E QUATRO DE JANEIRO</t>
  </si>
  <si>
    <t>VINTE E SETE DE MARCO</t>
  </si>
  <si>
    <t>VINTE E DOIS DE AGOSTO</t>
  </si>
  <si>
    <t>VIRGILIO FERREIRA</t>
  </si>
  <si>
    <t>VIRGINIO CAMPELLO</t>
  </si>
  <si>
    <t>VITORIA LUIZA DUARTE</t>
  </si>
  <si>
    <t>VITORIO TARTAROTTI</t>
  </si>
  <si>
    <t>VM C</t>
  </si>
  <si>
    <t>WALDEMAR REIS DO REGO</t>
  </si>
  <si>
    <t>VICTOR BARRETO</t>
  </si>
  <si>
    <t>VIDAL FERREIRA</t>
  </si>
  <si>
    <t>VIENA WEYNE</t>
  </si>
  <si>
    <t>VICENCIA</t>
  </si>
  <si>
    <t>VALDEMAR FALCAO</t>
  </si>
  <si>
    <t>VALE DE AMOREIRA</t>
  </si>
  <si>
    <t>UARUNA</t>
  </si>
  <si>
    <t>UBUA</t>
  </si>
  <si>
    <t>VELHA DE MARICA</t>
  </si>
  <si>
    <t>VENCESLAU SPANCERKI</t>
  </si>
  <si>
    <t>VERDEJANTE</t>
  </si>
  <si>
    <t>UM VITORIA</t>
  </si>
  <si>
    <t>UMUARAMA</t>
  </si>
  <si>
    <t>UNIVERSITARIO</t>
  </si>
  <si>
    <t>TOMAZ AQUINO PEREIRA</t>
  </si>
  <si>
    <t>TALISMA</t>
  </si>
  <si>
    <t>TEREZINHA AMORIM BARBOSA</t>
  </si>
  <si>
    <t>TEREZINHA VIANA DE JESUS</t>
  </si>
  <si>
    <t>THEODOMIRO JOSE DE MELLO</t>
  </si>
  <si>
    <t>THOMPSON</t>
  </si>
  <si>
    <t>STELA</t>
  </si>
  <si>
    <t>SUELI</t>
  </si>
  <si>
    <t>SHIROMI HAYACYDA</t>
  </si>
  <si>
    <t>SILVIO GARZEWSKI</t>
  </si>
  <si>
    <t>SEIS AVENIDA</t>
  </si>
  <si>
    <t>SERAFIM DE MORAES MARTINS</t>
  </si>
  <si>
    <t>SETECENTOS E UM</t>
  </si>
  <si>
    <t>SERRA CAIADA</t>
  </si>
  <si>
    <t>SALOMAO ELIAS FEDER</t>
  </si>
  <si>
    <t>SALOMAO MEDRADO</t>
  </si>
  <si>
    <t>SEBASTI O DE MELO BORBA</t>
  </si>
  <si>
    <t>SA REGO</t>
  </si>
  <si>
    <t>SABINO FEIJAO</t>
  </si>
  <si>
    <t>SAENZ PENA</t>
  </si>
  <si>
    <t>SAFIRAS</t>
  </si>
  <si>
    <t>ROSALINA BANDEIRA</t>
  </si>
  <si>
    <t>ROSA CELESTE</t>
  </si>
  <si>
    <t>RUI MARIZ</t>
  </si>
  <si>
    <t>RAUL SILVA GUDOLLE</t>
  </si>
  <si>
    <t>REGENCIA AUGUSTA</t>
  </si>
  <si>
    <t>REDELVIM DE ANDRADE</t>
  </si>
  <si>
    <t>QUINZE QK L</t>
  </si>
  <si>
    <t>R 1</t>
  </si>
  <si>
    <t>RACHELE C DE CEZARO</t>
  </si>
  <si>
    <t>RAIMUNDO SARAIVA</t>
  </si>
  <si>
    <t>RAIMUNDO TESTA</t>
  </si>
  <si>
    <t>RAMIZ GALVAO</t>
  </si>
  <si>
    <t>RAMON CARCANO</t>
  </si>
  <si>
    <t>RAUL DIAS</t>
  </si>
  <si>
    <t>RIBEIRO DE BRITO</t>
  </si>
  <si>
    <t>RIO CAMARAO</t>
  </si>
  <si>
    <t>RIO PARANAIBA</t>
  </si>
  <si>
    <t>RIO TRAIRAS</t>
  </si>
  <si>
    <t>ROMARANAS</t>
  </si>
  <si>
    <t>ROMUALDO GALVAO</t>
  </si>
  <si>
    <t>ROMULO NALDI</t>
  </si>
  <si>
    <t>ROCHA PITA</t>
  </si>
  <si>
    <t>RODRIGUES COUTINHO</t>
  </si>
  <si>
    <t>ROGERIO NUNES</t>
  </si>
  <si>
    <t>QNO 6</t>
  </si>
  <si>
    <t>QNP 12 CJ B</t>
  </si>
  <si>
    <t>QR 118 CJ 10</t>
  </si>
  <si>
    <t>QR 208 CJ G</t>
  </si>
  <si>
    <t>QS 5 RUA 862</t>
  </si>
  <si>
    <t>QUADRA 15</t>
  </si>
  <si>
    <t>QNM 4 CJ K</t>
  </si>
  <si>
    <t>QNN 17</t>
  </si>
  <si>
    <t>QNN 3</t>
  </si>
  <si>
    <t>QNN 35 CJ B</t>
  </si>
  <si>
    <t>QE 38 BLOCO B</t>
  </si>
  <si>
    <t>QN 402</t>
  </si>
  <si>
    <t>QNJ 40</t>
  </si>
  <si>
    <t>QC 6</t>
  </si>
  <si>
    <t>QD 1 AREA ESPECIAL S N</t>
  </si>
  <si>
    <t>QD 201 CJ 3</t>
  </si>
  <si>
    <t>QD 50</t>
  </si>
  <si>
    <t>QD 510</t>
  </si>
  <si>
    <t>QD 601 CJ 3</t>
  </si>
  <si>
    <t>PRAIA SECA</t>
  </si>
  <si>
    <t>PRETO PATRIOTA SNQD</t>
  </si>
  <si>
    <t>PROCOPIO DE ALMEIDA</t>
  </si>
  <si>
    <t>PORTELANDIA</t>
  </si>
  <si>
    <t>PINTO ALEIXO</t>
  </si>
  <si>
    <t>PJD F</t>
  </si>
  <si>
    <t>POMPEU BERTINI</t>
  </si>
  <si>
    <t>POMPILIO</t>
  </si>
  <si>
    <t>OTAVIO RAMOS PINTO</t>
  </si>
  <si>
    <t>OTAVIO REIS</t>
  </si>
  <si>
    <t>OSCAR WILLRICH</t>
  </si>
  <si>
    <t>OSVALDO JARDIM</t>
  </si>
  <si>
    <t>ORESTES BARBOSA</t>
  </si>
  <si>
    <t>MIGUEL MEIRELLES</t>
  </si>
  <si>
    <t>PAULA BROCHADO FRANCA</t>
  </si>
  <si>
    <t>PAULINO DE OLIVEIRA</t>
  </si>
  <si>
    <t>PAULO BOEHM</t>
  </si>
  <si>
    <t>PAULO CHIARADIA</t>
  </si>
  <si>
    <t>PAULO FRANCO DOS REIS</t>
  </si>
  <si>
    <t>PAULO MEDEIROS</t>
  </si>
  <si>
    <t>PAULO TENORIO DE BRITO</t>
  </si>
  <si>
    <t>PAULO TURKIEWICZ</t>
  </si>
  <si>
    <t>PEDRO CARNEIRO PEREIRA</t>
  </si>
  <si>
    <t>PEDRO DE CAMPOS BORGES</t>
  </si>
  <si>
    <t>PEDRO LOBO</t>
  </si>
  <si>
    <t>PACHE DE FARIA</t>
  </si>
  <si>
    <t>OURICO DO MAR</t>
  </si>
  <si>
    <t>PERILO TEIXEIRA</t>
  </si>
  <si>
    <t>PETRONIO FIGUEIREDO</t>
  </si>
  <si>
    <t>PIACAVEIRA</t>
  </si>
  <si>
    <t>PILOTO</t>
  </si>
  <si>
    <t>PEDRO PEREIRA DE CARVALHO</t>
  </si>
  <si>
    <t>DELFINO GARRIDO</t>
  </si>
  <si>
    <t>DENISE CRISTINA SILVA ARAUJO</t>
  </si>
  <si>
    <t>DE PORTO SEGURO</t>
  </si>
  <si>
    <t>DE FATIMA L</t>
  </si>
  <si>
    <t>DEZENOVE DE JUNHO</t>
  </si>
  <si>
    <t>DF</t>
  </si>
  <si>
    <t>DO ARCO</t>
  </si>
  <si>
    <t>DO BARBADO</t>
  </si>
  <si>
    <t>DOS AMERINDIOS</t>
  </si>
  <si>
    <t>DOMINGOS DO SACRAMENTO</t>
  </si>
  <si>
    <t>DOMINGOS JOSE PELEGI</t>
  </si>
  <si>
    <t>DO BOMFIM L</t>
  </si>
  <si>
    <t>DO CABRITO</t>
  </si>
  <si>
    <t>DO CAMPO MISTICO</t>
  </si>
  <si>
    <t>DO CAMURUJIPE</t>
  </si>
  <si>
    <t>DO LAVAPES</t>
  </si>
  <si>
    <t>DO TEIXEIRINHA</t>
  </si>
  <si>
    <t>EUGENIO PAIVA</t>
  </si>
  <si>
    <t>ESTONIA</t>
  </si>
  <si>
    <t>ESTRADA RURAL</t>
  </si>
  <si>
    <t>ETELVINA PIRES</t>
  </si>
  <si>
    <t>ETTIENE LOURES</t>
  </si>
  <si>
    <t>EPTG QE 3</t>
  </si>
  <si>
    <t>ERNANI BATISTA ROSAS</t>
  </si>
  <si>
    <t>ERNESTO BEZERRA</t>
  </si>
  <si>
    <t>EMERSON SIDIVAL</t>
  </si>
  <si>
    <t>EMILIO SANTOS</t>
  </si>
  <si>
    <t>DOS MARACUJAS</t>
  </si>
  <si>
    <t>DOS SALGADOS</t>
  </si>
  <si>
    <t>DOS COLONIZADORES</t>
  </si>
  <si>
    <t>DOS CURIOS</t>
  </si>
  <si>
    <t>EDGAR SMITH</t>
  </si>
  <si>
    <t>EDGARD BARROS</t>
  </si>
  <si>
    <t>EDGARD LOURENCO PINTO</t>
  </si>
  <si>
    <t>ELO 4</t>
  </si>
  <si>
    <t>ELPIDIO COSTA</t>
  </si>
  <si>
    <t>ELVIRA BERTACHI</t>
  </si>
  <si>
    <t>EDUARDO CORREA DE ARAUJO</t>
  </si>
  <si>
    <t>EDUARDO DE LIMA RODRIGUES</t>
  </si>
  <si>
    <t>EDUARDO DE MARTINO</t>
  </si>
  <si>
    <t>EF JOAO CAVALCANTE</t>
  </si>
  <si>
    <t>ELCIO CANDIDO BARBOSA</t>
  </si>
  <si>
    <t>CAROEM</t>
  </si>
  <si>
    <t>CAROLINA AUGUSTA</t>
  </si>
  <si>
    <t>CARPA</t>
  </si>
  <si>
    <t>CASEMIRO BARROS</t>
  </si>
  <si>
    <t>CARMELINDA P COSTA</t>
  </si>
  <si>
    <t>CAVALO MARINHO</t>
  </si>
  <si>
    <t>CARMINO ABREU</t>
  </si>
  <si>
    <t>CENTO E DOIS B</t>
  </si>
  <si>
    <t>CENTRO SOCIAL</t>
  </si>
  <si>
    <t>CESAR LAISOLA</t>
  </si>
  <si>
    <t>CHACARA 136</t>
  </si>
  <si>
    <t>CLARK</t>
  </si>
  <si>
    <t>CNG 7</t>
  </si>
  <si>
    <t>CLEVELANDIA</t>
  </si>
  <si>
    <t>DA GROELANDIA</t>
  </si>
  <si>
    <t>DA AROEIRA</t>
  </si>
  <si>
    <t>DA MARINHA</t>
  </si>
  <si>
    <t>DAGMAR</t>
  </si>
  <si>
    <t>DAMIAO COSME DE LIMA</t>
  </si>
  <si>
    <t>DANILO PALADINI</t>
  </si>
  <si>
    <t>DARCILIO DE MIRANDA</t>
  </si>
  <si>
    <t>DAS TROPAS</t>
  </si>
  <si>
    <t>COLAU DE OLIVEIRA</t>
  </si>
  <si>
    <t>CORRENTINA</t>
  </si>
  <si>
    <t>CORUPIA</t>
  </si>
  <si>
    <t>COUNTRY VILLAGE C</t>
  </si>
  <si>
    <t>CP 26</t>
  </si>
  <si>
    <t>CRAU</t>
  </si>
  <si>
    <t>CRESCENCIO BATISTA</t>
  </si>
  <si>
    <t>CURUPAITIS</t>
  </si>
  <si>
    <t>CURUPIS</t>
  </si>
  <si>
    <t>CX P</t>
  </si>
  <si>
    <t>ATENEU</t>
  </si>
  <si>
    <t>AUGUSTA CANDIANI</t>
  </si>
  <si>
    <t>AUGUSTO AVELINO DE MORAIS</t>
  </si>
  <si>
    <t>ARMANDO SODRE</t>
  </si>
  <si>
    <t>ARMINDO LEAL GONCALVES</t>
  </si>
  <si>
    <t>ARNALDO AGUIAR BARBOSA</t>
  </si>
  <si>
    <t>ARRUMA</t>
  </si>
  <si>
    <t>ARTHUR AZEVEDO</t>
  </si>
  <si>
    <t>AZEVEDO GONZAGA</t>
  </si>
  <si>
    <t>AVELINO ELIAS</t>
  </si>
  <si>
    <t>ARISTIDES BELLINI</t>
  </si>
  <si>
    <t>AUGUSTO FERNANDES DE OLIVEIRA</t>
  </si>
  <si>
    <t>AURELIANO LEAL</t>
  </si>
  <si>
    <t>BATEIAS</t>
  </si>
  <si>
    <t>BATISTA PESAVENTO</t>
  </si>
  <si>
    <t>BATISTA PIROLA</t>
  </si>
  <si>
    <t>BANDA</t>
  </si>
  <si>
    <t>BACO</t>
  </si>
  <si>
    <t>BEIRA RIO DOIS</t>
  </si>
  <si>
    <t>BARRAS</t>
  </si>
  <si>
    <t>BENITO RUIZ</t>
  </si>
  <si>
    <t>BENTO LUSTOSA</t>
  </si>
  <si>
    <t>BERNADETE DIAS</t>
  </si>
  <si>
    <t>BERNARDO DO CAMPO</t>
  </si>
  <si>
    <t>BILBAO</t>
  </si>
  <si>
    <t>BORORO</t>
  </si>
  <si>
    <t>BORRALHO</t>
  </si>
  <si>
    <t>BR VINTE</t>
  </si>
  <si>
    <t>BRANCO MENDES</t>
  </si>
  <si>
    <t>BRICIO DE MORAIS</t>
  </si>
  <si>
    <t>CAMPO DA HONRA</t>
  </si>
  <si>
    <t>CAMPO FLORIDO</t>
  </si>
  <si>
    <t>CAMPOS ALTOS</t>
  </si>
  <si>
    <t>CAMPOS LIMPOS</t>
  </si>
  <si>
    <t>CANDIDO GONCALVES DOS REIS</t>
  </si>
  <si>
    <t>CARLOS DE CASTRO</t>
  </si>
  <si>
    <t>CARLOS SAMPAIO CORREIA</t>
  </si>
  <si>
    <t>CARLOS SGARBI</t>
  </si>
  <si>
    <t>CACHOPA</t>
  </si>
  <si>
    <t>CAFE GOIANO</t>
  </si>
  <si>
    <t>CANDIDO ULHOA</t>
  </si>
  <si>
    <t>CANOINHAS</t>
  </si>
  <si>
    <t>CAPRICORNIO</t>
  </si>
  <si>
    <t>CARAIBAS</t>
  </si>
  <si>
    <t>ALUISIO PINTO DE BARROS</t>
  </si>
  <si>
    <t>ALVARO BIGONHA</t>
  </si>
  <si>
    <t>ALVES HORTA</t>
  </si>
  <si>
    <t>ALTANEIRA</t>
  </si>
  <si>
    <t>ALTAZAR TAVARES</t>
  </si>
  <si>
    <t>ALTEVIR BAPTISTA DE LARA</t>
  </si>
  <si>
    <t>ALTINO BARBOSA</t>
  </si>
  <si>
    <t>ALTO DO CACHAMBU</t>
  </si>
  <si>
    <t>ALTO DOS RODRIGUES</t>
  </si>
  <si>
    <t>ANGELO AGOSTINI</t>
  </si>
  <si>
    <t>ANITA ALVES BARROS</t>
  </si>
  <si>
    <t>ALZIRA FARAH</t>
  </si>
  <si>
    <t>AMEIXA</t>
  </si>
  <si>
    <t>AMERICO DUARTE SIMAS</t>
  </si>
  <si>
    <t>ANA VAGOS PEREIRA</t>
  </si>
  <si>
    <t>ANALIA CORREA POLLI</t>
  </si>
  <si>
    <t>ANDRADE FILHO</t>
  </si>
  <si>
    <t>ANTONIO BOSCARDIN FWN</t>
  </si>
  <si>
    <t>ANTONIO CARLOS DOS SANTOS</t>
  </si>
  <si>
    <t>ANTONIO CEZARIO ALVES</t>
  </si>
  <si>
    <t>ARES</t>
  </si>
  <si>
    <t>ARI LEAO</t>
  </si>
  <si>
    <t>ARINOS</t>
  </si>
  <si>
    <t>ANTONIO DAMIAO</t>
  </si>
  <si>
    <t>ANTONIO JAOA</t>
  </si>
  <si>
    <t>ANTONIO JOSE SILVA</t>
  </si>
  <si>
    <t>ANTONIO LUMACK DO MONTE</t>
  </si>
  <si>
    <t>ANTONIO MAIA FELIZARDO</t>
  </si>
  <si>
    <t>ANTONIO OLIVIO RODRIGUES</t>
  </si>
  <si>
    <t>ANTONIO RODRIGUES REIS</t>
  </si>
  <si>
    <t>ANTONIO ROMANO DE OLIVEIRA</t>
  </si>
  <si>
    <t>ANTONIO SKREPEC</t>
  </si>
  <si>
    <t>ANTONIO TIBURCIO DE SOUSA</t>
  </si>
  <si>
    <t>ARACAGY RAPOSA</t>
  </si>
  <si>
    <t>A C BARROS</t>
  </si>
  <si>
    <t>ABEL CUNHA</t>
  </si>
  <si>
    <t>ABRAAO ABDALA</t>
  </si>
  <si>
    <t>AGNALDO SATURNINO ROCHA</t>
  </si>
  <si>
    <t>ADERBAL DA FONSECA</t>
  </si>
  <si>
    <t>ADSTONE JOSE DE OLIVEI</t>
  </si>
  <si>
    <t>AFONSO CARLOS CAPANEMA</t>
  </si>
  <si>
    <t>AFONSO HENRIQUE</t>
  </si>
  <si>
    <t>AFONSO SCHWAB</t>
  </si>
  <si>
    <t>AGATA</t>
  </si>
  <si>
    <t>ALAMEDA DAS GLICINIAS</t>
  </si>
  <si>
    <t>AIDEA BARRETO DO COUTO</t>
  </si>
  <si>
    <t>AGRICOLA AGUAS CLARAS CHACARA 42</t>
  </si>
  <si>
    <t>AGUA RASA</t>
  </si>
  <si>
    <t>AGUIA CHILENA</t>
  </si>
  <si>
    <t>AGUIA DO MAR</t>
  </si>
  <si>
    <t>ALEORLANDO RAMOS</t>
  </si>
  <si>
    <t>ALFREDO MOREIRA</t>
  </si>
  <si>
    <t>ALFREDO SILVA</t>
  </si>
  <si>
    <t>ALCEU SALVARANI</t>
  </si>
  <si>
    <t>EURICO SODRE</t>
  </si>
  <si>
    <t>EURIDES GREGORIO</t>
  </si>
  <si>
    <t>F C</t>
  </si>
  <si>
    <t>FABRICIANO DO REGO BARROS</t>
  </si>
  <si>
    <t>FARIAS DE BRITO</t>
  </si>
  <si>
    <t>FAUSTINO DE ALMEIDA</t>
  </si>
  <si>
    <t>FEIRA GRANDE</t>
  </si>
  <si>
    <t>FELICIO KANIA</t>
  </si>
  <si>
    <t>FELIPE ANTONIO MOYSES BETTI</t>
  </si>
  <si>
    <t>FENELON SANTOS</t>
  </si>
  <si>
    <t>FIGUEREDO MASCARENHAS</t>
  </si>
  <si>
    <t>FERNANDO FARIAS DE MELO</t>
  </si>
  <si>
    <t>FERNANDO FRANCISCO KALLER</t>
  </si>
  <si>
    <t>FULVIO ADUCCI</t>
  </si>
  <si>
    <t>FRANCISCO HOMEM DE EL REI</t>
  </si>
  <si>
    <t>FRANCISCO MAGNO VIEIRA</t>
  </si>
  <si>
    <t>FRANCISCO MIGUEL</t>
  </si>
  <si>
    <t>FRANCISCO ORTEGA SCARAVELLI</t>
  </si>
  <si>
    <t>FRANCISCO TIEDT</t>
  </si>
  <si>
    <t>FRANCISCO TREIN</t>
  </si>
  <si>
    <t>FLAVIO ANNES GUIMARAES</t>
  </si>
  <si>
    <t>FLAVIO BEZERRA</t>
  </si>
  <si>
    <t>FLORENCIO DA SILVA</t>
  </si>
  <si>
    <t>FRAGATA</t>
  </si>
  <si>
    <t>FRANCA CHAVES</t>
  </si>
  <si>
    <t>FRANCELINO DIAS</t>
  </si>
  <si>
    <t>FRANCISCO DE ANDRADE</t>
  </si>
  <si>
    <t>FRANCISCO DE ARAUJO</t>
  </si>
  <si>
    <t>GUARITA</t>
  </si>
  <si>
    <t>GENUINO PIACENTINI</t>
  </si>
  <si>
    <t>GERALDO CARDOSO</t>
  </si>
  <si>
    <t>GOIOERE</t>
  </si>
  <si>
    <t>GOMES DUARTE</t>
  </si>
  <si>
    <t>GONZAGA VIEIRA JUNIOR</t>
  </si>
  <si>
    <t>GRENAL</t>
  </si>
  <si>
    <t>GUILHERME LUNARDON</t>
  </si>
  <si>
    <t>GUILHERME RODBARD</t>
  </si>
  <si>
    <t>GUILHERMINO BASTOS</t>
  </si>
  <si>
    <t>HAMILTON PEREIRA VAZ</t>
  </si>
  <si>
    <t>HAROLDO DE SA</t>
  </si>
  <si>
    <t>HAVANA</t>
  </si>
  <si>
    <t>HELIANTO</t>
  </si>
  <si>
    <t>HELIO DE SENNA FIGUEIREDO</t>
  </si>
  <si>
    <t>GENARO CAVALCANTE QUEIROZ</t>
  </si>
  <si>
    <t>FURO DO MAGUARI</t>
  </si>
  <si>
    <t>GABRIEL CORISCO DOMINGUES</t>
  </si>
  <si>
    <t>GABRIEL GARCIA</t>
  </si>
  <si>
    <t>GAITANA STERNI</t>
  </si>
  <si>
    <t>GALDINO V FIALHO</t>
  </si>
  <si>
    <t>GESSYR GONCALVES FONTES</t>
  </si>
  <si>
    <t>GILBERTO JACQUES STEIMBRUCH</t>
  </si>
  <si>
    <t>GILVANDRO SEIXAS</t>
  </si>
  <si>
    <t>GIUSEPPE BOSCHI</t>
  </si>
  <si>
    <t>GLICINEA</t>
  </si>
  <si>
    <t>GO 338</t>
  </si>
  <si>
    <t>GERSINA DE BRITO</t>
  </si>
  <si>
    <t>GERTULHO VARGAS</t>
  </si>
  <si>
    <t>JETULIO VARGAS</t>
  </si>
  <si>
    <t>JG</t>
  </si>
  <si>
    <t>JOAO ALVES FILHO</t>
  </si>
  <si>
    <t>JOAO BASSI</t>
  </si>
  <si>
    <t>JOAO BATISTA FIGUEIREDO</t>
  </si>
  <si>
    <t>JOAO CARNEIRO</t>
  </si>
  <si>
    <t>JERONIMO SAMITA MAIA</t>
  </si>
  <si>
    <t>JOAO DE ANIL</t>
  </si>
  <si>
    <t>JOAO LUIZ GALVAO RIBEIRO</t>
  </si>
  <si>
    <t>JOAO MACAUBA</t>
  </si>
  <si>
    <t>JOAO MENDES DE SOUZA</t>
  </si>
  <si>
    <t>JOAO MORALES</t>
  </si>
  <si>
    <t>JOAO MOREIRA SALES</t>
  </si>
  <si>
    <t>JOAO PATRICIO ARAUJO</t>
  </si>
  <si>
    <t>JOAO PEQUENO</t>
  </si>
  <si>
    <t>JOAO DO COUTO</t>
  </si>
  <si>
    <t>JOAO FAGUNDES MACHADO</t>
  </si>
  <si>
    <t>JOAO FERREIRA GONCALVES</t>
  </si>
  <si>
    <t>JOAO JOSE DOS SANTOS</t>
  </si>
  <si>
    <t>JOAO ROGERIO FLORIANI</t>
  </si>
  <si>
    <t>JOAO SILVERIO ROSA</t>
  </si>
  <si>
    <t>JOAO T DE ARAUJO</t>
  </si>
  <si>
    <t>JOAQUIM GONCALVES</t>
  </si>
  <si>
    <t>JOAQUIM J DE FIGUEIREDO</t>
  </si>
  <si>
    <t>JOAQUIM CAMARA FERREIRA</t>
  </si>
  <si>
    <t>JOAQUIM CAMARGO DE ANDRADE</t>
  </si>
  <si>
    <t>JOAQUIM CERVEIRA PIRES</t>
  </si>
  <si>
    <t>HIPOLITO RIBEIRO JR</t>
  </si>
  <si>
    <t>HUMBERTO ROVIGATTI</t>
  </si>
  <si>
    <t>HENRIQUE BIER</t>
  </si>
  <si>
    <t>HENRIQUE MONAT</t>
  </si>
  <si>
    <t>HENRIQUE ROCHA</t>
  </si>
  <si>
    <t>HERCULANO COSTA</t>
  </si>
  <si>
    <t>HERMANN TELES RIBEIRO</t>
  </si>
  <si>
    <t>ISSAMI NAKAMURA OKANO</t>
  </si>
  <si>
    <t>INOCENCIO LIMA</t>
  </si>
  <si>
    <t>IDELBRANDO MARTINS DA COSTA</t>
  </si>
  <si>
    <t>IMARUI</t>
  </si>
  <si>
    <t>JEAN PERRIN</t>
  </si>
  <si>
    <t>JEFERSON FLORIO</t>
  </si>
  <si>
    <t>JENNER AUGUSTO DA SILVEIRA</t>
  </si>
  <si>
    <t>JERIMANDUBA</t>
  </si>
  <si>
    <t>JAIME MOURA DE LIMA</t>
  </si>
  <si>
    <t>JAGUAPEBA</t>
  </si>
  <si>
    <t>ITAGUARU</t>
  </si>
  <si>
    <t>ITAMI</t>
  </si>
  <si>
    <t>ITUERAVA</t>
  </si>
  <si>
    <t>JABUTICABEIRA</t>
  </si>
  <si>
    <t>JACI ZICA</t>
  </si>
  <si>
    <t>JACOB BECK</t>
  </si>
  <si>
    <t>JACOB DE CARVALHO</t>
  </si>
  <si>
    <t>JOSE LIBANIO</t>
  </si>
  <si>
    <t>JOSE LUCIANO DE PAULI</t>
  </si>
  <si>
    <t>JOSE MARCOS FELICIO</t>
  </si>
  <si>
    <t>JOSE BENJAMIM</t>
  </si>
  <si>
    <t>JOSE MENDES DE AGUIAR</t>
  </si>
  <si>
    <t>JOSE GONYALVES DE OLIVEIRA</t>
  </si>
  <si>
    <t>JOSE HAAS</t>
  </si>
  <si>
    <t>JOSE HORTENCIO REGO</t>
  </si>
  <si>
    <t>JOSE DOS CAMPOS</t>
  </si>
  <si>
    <t>JOSE FEIJO</t>
  </si>
  <si>
    <t>JOSE FELIX DE SOUZA</t>
  </si>
  <si>
    <t>JOSE FERREIRA COELHO</t>
  </si>
  <si>
    <t>JOSE FIGUEIREDO DE ALBUQUERQUE</t>
  </si>
  <si>
    <t>JOSE FIRME</t>
  </si>
  <si>
    <t>JOSE ALCIDES MOREIRA</t>
  </si>
  <si>
    <t>JOAQUIM MARQUES BORGES</t>
  </si>
  <si>
    <t>JOAQUIM MEIRELES PADILH</t>
  </si>
  <si>
    <t>JOAQUIM MARCIANO</t>
  </si>
  <si>
    <t>JONAS LEAL</t>
  </si>
  <si>
    <t>JORGE AMARO</t>
  </si>
  <si>
    <t>JOSAFA BERNARDES</t>
  </si>
  <si>
    <t>LAURO FERREIRA RIBAS</t>
  </si>
  <si>
    <t>LEONARDO VILAS BOAS</t>
  </si>
  <si>
    <t>LEONOR CHRISMAN MULLE</t>
  </si>
  <si>
    <t>LEONOR DUGONSKI</t>
  </si>
  <si>
    <t>LEOPOLDO FARIAS</t>
  </si>
  <si>
    <t>LEOVIGILDO FILGUEIRAS</t>
  </si>
  <si>
    <t>JUVENTUS</t>
  </si>
  <si>
    <t>LAGOA DA GOIABEIR</t>
  </si>
  <si>
    <t>LAGOA SECA</t>
  </si>
  <si>
    <t>JOSEFA DOENELAS</t>
  </si>
  <si>
    <t>JOSIMAR DE CASTRO BARRETO</t>
  </si>
  <si>
    <t>JOSE RODRIGUES NEVES</t>
  </si>
  <si>
    <t>JOSE SALI</t>
  </si>
  <si>
    <t>LOURIVAL DE ALMEIDA</t>
  </si>
  <si>
    <t>LUIZ CECILIANO VILARES</t>
  </si>
  <si>
    <t>LUDOLFO BOEHL</t>
  </si>
  <si>
    <t>LINDA DEMAS TAVARES</t>
  </si>
  <si>
    <t>LINDOURO AVELAR</t>
  </si>
  <si>
    <t>LIRIO DO CAMPO</t>
  </si>
  <si>
    <t>NATALINA</t>
  </si>
  <si>
    <t>NELCINA PEREIRA DA SILVA</t>
  </si>
  <si>
    <t>NELSON BARBOSA DA SILVA</t>
  </si>
  <si>
    <t>NICOLAU F MENDES</t>
  </si>
  <si>
    <t>NICOLAU KLIMIRK</t>
  </si>
  <si>
    <t>NILO PENHA</t>
  </si>
  <si>
    <t>NILTON DE SOUZA FILHO</t>
  </si>
  <si>
    <t>NILTON GONCALVES</t>
  </si>
  <si>
    <t>NORBERTO BACHMANN</t>
  </si>
  <si>
    <t>OCTAVIO MARTINS E TOLEDO</t>
  </si>
  <si>
    <t>ODINO GONCALVES</t>
  </si>
  <si>
    <t>OEIRAS</t>
  </si>
  <si>
    <t>OITIS SILVESTRES</t>
  </si>
  <si>
    <t>OLAVO TOSTES</t>
  </si>
  <si>
    <t>OLINTO MEIRELES</t>
  </si>
  <si>
    <t>OMIRO LEDUR</t>
  </si>
  <si>
    <t>MIGUEL A DA SILVA</t>
  </si>
  <si>
    <t>MATO VERDE</t>
  </si>
  <si>
    <t>MAURILIO COIMBRA</t>
  </si>
  <si>
    <t>MONTEIRO MOTA</t>
  </si>
  <si>
    <t>MOURA SA</t>
  </si>
  <si>
    <t>MINAS GERAIS L</t>
  </si>
  <si>
    <t>MOISES LUCAS DE FREITAS</t>
  </si>
  <si>
    <t>MONCOES</t>
  </si>
  <si>
    <t>MARIETA XAVIER</t>
  </si>
  <si>
    <t>MARILZA</t>
  </si>
  <si>
    <t>MARCOS LIBERI</t>
  </si>
  <si>
    <t>MARGARIDA DE LIMA</t>
  </si>
  <si>
    <t>MARIO GUIMARAES</t>
  </si>
  <si>
    <t>MARIO OGANDO</t>
  </si>
  <si>
    <t>MARIQUINHA MACIEL</t>
  </si>
  <si>
    <t>MARIA ATIR PEIXOTO</t>
  </si>
  <si>
    <t>MARIA CARMEM VALADARES</t>
  </si>
  <si>
    <t>MARIA DAS DORES SILVA</t>
  </si>
  <si>
    <t>MARIA GARCIA</t>
  </si>
  <si>
    <t>MARIA INACIO GURGEL</t>
  </si>
  <si>
    <t>MARIA MARTINHA CARREIRO</t>
  </si>
  <si>
    <t>MARIA MIRTO DE SA</t>
  </si>
  <si>
    <t>MARIA NAZARO DA SILVA</t>
  </si>
  <si>
    <t>MARIA TEREZA VIEIRA</t>
  </si>
  <si>
    <t>MARIA VITORIA</t>
  </si>
  <si>
    <t>MARIANA MAGELI MEDEIROS</t>
  </si>
  <si>
    <t>LUIZ RAFAEL POPLADE</t>
  </si>
  <si>
    <t>LUIZ VIEIRA DE REZEN</t>
  </si>
  <si>
    <t>LUIZ LEDUC</t>
  </si>
  <si>
    <t>LUIZ LEITE DE SOUSA</t>
  </si>
  <si>
    <t>MALAFAIA</t>
  </si>
  <si>
    <t>MAMOIR</t>
  </si>
  <si>
    <t>MANOEL ELIAS</t>
  </si>
  <si>
    <t>MANOEL FRANCISCO DE OLIVEIRA</t>
  </si>
  <si>
    <t>MANOEL JORGE DA COSTA</t>
  </si>
  <si>
    <t>MANOEL MARCELINO RODRIGUES</t>
  </si>
  <si>
    <t>MANUEL BARBALHO DE LIMA</t>
  </si>
  <si>
    <t>MANUEL CARLOS CORREIA</t>
  </si>
  <si>
    <t>MARCELO NORTE</t>
  </si>
  <si>
    <t>MARCILIO LEOPOLDINO DE OLIVEIRA</t>
  </si>
  <si>
    <t>MARGARETE TRES</t>
  </si>
  <si>
    <t>MARIA A BRANDAO</t>
  </si>
  <si>
    <t>MARIA AGUEDA</t>
  </si>
  <si>
    <t>MARIA AUGUSTA</t>
  </si>
  <si>
    <t>MARIETA SILVA DE AZEVEDO</t>
  </si>
  <si>
    <t>MARIHINHA</t>
  </si>
  <si>
    <t>MARINA VIEIRA DE CARVALHO MESQUITA</t>
  </si>
  <si>
    <t>MARIO FERRAZ DE SOUZA</t>
  </si>
  <si>
    <t>MARIO NARDELI</t>
  </si>
  <si>
    <t>MARLI BARCELOS</t>
  </si>
  <si>
    <t>MARIA FERNANDES DE BARROS</t>
  </si>
  <si>
    <t>MARIA FLORISBELA</t>
  </si>
  <si>
    <t>MARIA GORETTE</t>
  </si>
  <si>
    <t>MARIA JOSEFINA DE REZENDE</t>
  </si>
  <si>
    <t>MARIA SOLANGE LIRA ROSA</t>
  </si>
  <si>
    <t>MOCAMBINHO II</t>
  </si>
  <si>
    <t>MIAMI</t>
  </si>
  <si>
    <t>MICHEL FERES HADDAD</t>
  </si>
  <si>
    <t>MILTON FIGUEIREDO</t>
  </si>
  <si>
    <t>MIRANDA DE CARVALHO</t>
  </si>
  <si>
    <t>MIRTES CORDEIRO</t>
  </si>
  <si>
    <t>MECANIZADA NOVE MIL CENTO E VINTE</t>
  </si>
  <si>
    <t>MARTINS BALBINO DOS SANTOS</t>
  </si>
  <si>
    <t>MATILDE BALBI</t>
  </si>
  <si>
    <t>MATURA</t>
  </si>
  <si>
    <t>MOZART FIRMEZA</t>
  </si>
  <si>
    <t>MUNIR THOME</t>
  </si>
  <si>
    <t>NILO NORONHA</t>
  </si>
  <si>
    <t>NILSON COSTA</t>
  </si>
  <si>
    <t>NILSON PIMENTA DE MELO</t>
  </si>
  <si>
    <t>NOE DE CARVALHO</t>
  </si>
  <si>
    <t>NTANAL</t>
  </si>
  <si>
    <t>O SEBASTIAO</t>
  </si>
  <si>
    <t>OCLECIANO MELLO</t>
  </si>
  <si>
    <t>OTAVIO RODRIGUES BASTOS</t>
  </si>
  <si>
    <t>OTTO BUCH</t>
  </si>
  <si>
    <t>OTTO MULLER</t>
  </si>
  <si>
    <t>ORESPINA AZAMBUJA</t>
  </si>
  <si>
    <t>ORLANDO STEPHANI</t>
  </si>
  <si>
    <t>OSCAR BRANDAO</t>
  </si>
  <si>
    <t>OSCAR DE BARROS</t>
  </si>
  <si>
    <t>OSVALDO REQUIAO</t>
  </si>
  <si>
    <t>OITENTA E OITO</t>
  </si>
  <si>
    <t>OITENTA E QUATRO</t>
  </si>
  <si>
    <t>OITOCENTOS E SESSENTA E SEIS</t>
  </si>
  <si>
    <t>OLAVO MACEDO RIBEIRO</t>
  </si>
  <si>
    <t>OLINDA MARTINS</t>
  </si>
  <si>
    <t>OLINTO MAGALHAES</t>
  </si>
  <si>
    <t>OLIVEIRA FILHO</t>
  </si>
  <si>
    <t>OLIVIA DE AZEVEDO SENA</t>
  </si>
  <si>
    <t>OMAR BANDEIRA RAMIDAN SOBRINHO</t>
  </si>
  <si>
    <t>MANOEL FERREIRA FESTA</t>
  </si>
  <si>
    <t>MANOEL FRANCO</t>
  </si>
  <si>
    <t>MANOEL GOMES DOS SANTOS</t>
  </si>
  <si>
    <t>MANOEL GUILHERME ROSCOE</t>
  </si>
  <si>
    <t>MANOEL INACIO ALMEIDA</t>
  </si>
  <si>
    <t>MANOEL MARTINS LEMOS</t>
  </si>
  <si>
    <t>MANACAS</t>
  </si>
  <si>
    <t>MANOEL DE SOUZA BARBEIRO</t>
  </si>
  <si>
    <t>LUIZ OSCAR MANGEON</t>
  </si>
  <si>
    <t>LUDO</t>
  </si>
  <si>
    <t>LYGIA LATUF SALOM</t>
  </si>
  <si>
    <t>MACUCO</t>
  </si>
  <si>
    <t>MADALENA CHAMBARELLI</t>
  </si>
  <si>
    <t>MADALENA SOTELO</t>
  </si>
  <si>
    <t>MAISA</t>
  </si>
  <si>
    <t>MALABAR</t>
  </si>
  <si>
    <t>LUIS REIS</t>
  </si>
  <si>
    <t>LUIS VIANA FILHO</t>
  </si>
  <si>
    <t>LUIZ AGUIAR</t>
  </si>
  <si>
    <t>LUIZ CARLOS MORENTE</t>
  </si>
  <si>
    <t>LUIZ COLADELLO</t>
  </si>
  <si>
    <t>LUIZ DE BRITO ALMEIDA</t>
  </si>
  <si>
    <t>LUIZ FERRAZ DE SAMPAIO</t>
  </si>
  <si>
    <t>LIBURCIA</t>
  </si>
  <si>
    <t>LIDIA GALLONI MERCURIO</t>
  </si>
  <si>
    <t>LIGURIA</t>
  </si>
  <si>
    <t>LINDOLFO FERREIRA DE MORAIS</t>
  </si>
  <si>
    <t>LINO RODRIGUES</t>
  </si>
  <si>
    <t>LIONS CLUBE</t>
  </si>
  <si>
    <t>LOURDES BARBOSA PASSAS</t>
  </si>
  <si>
    <t>LOURDES ESTIVALETE TEIXEIRA</t>
  </si>
  <si>
    <t>JOSE PAULINO DA COSTA</t>
  </si>
  <si>
    <t>LAUDELINA ALVES DE FARIA</t>
  </si>
  <si>
    <t>LAURO ZAK</t>
  </si>
  <si>
    <t>LEONI RAMOS</t>
  </si>
  <si>
    <t>LERIO FRANCISCO</t>
  </si>
  <si>
    <t>LEILA ACRAS</t>
  </si>
  <si>
    <t>LEOCADIO MONTEIRO</t>
  </si>
  <si>
    <t>LAGOSTA</t>
  </si>
  <si>
    <t>JURIRI</t>
  </si>
  <si>
    <t>JUVELINO CARNEIRO</t>
  </si>
  <si>
    <t>JOSE RODRIGUES BETIM</t>
  </si>
  <si>
    <t>JOSE RODRIGUES MARQUES</t>
  </si>
  <si>
    <t>JOSE TEIXEIRA CKEVES</t>
  </si>
  <si>
    <t>JULIO MACIEL</t>
  </si>
  <si>
    <t>JOSE GONCALVES PEREIRA</t>
  </si>
  <si>
    <t>JOSE JUNQUILHO</t>
  </si>
  <si>
    <t>JOSE KLOSOVSKI</t>
  </si>
  <si>
    <t>JOSE MARROCOS</t>
  </si>
  <si>
    <t>JOSE MUNIZ</t>
  </si>
  <si>
    <t>JOAQUINA PINTO</t>
  </si>
  <si>
    <t>JOAQUIM GONCALVES ROSA</t>
  </si>
  <si>
    <t>JOAO VALADARES</t>
  </si>
  <si>
    <t>IRINEU LEITE DE MORAIS</t>
  </si>
  <si>
    <t>IRINEU PAIVA SODRE</t>
  </si>
  <si>
    <t>IRIQUITIA</t>
  </si>
  <si>
    <t>ISABEL PAIVA</t>
  </si>
  <si>
    <t>ISABEL PEREIRA COCA TOLEDO RAMOS</t>
  </si>
  <si>
    <t>ISMENIA DE ABREU DIAS</t>
  </si>
  <si>
    <t>ITACAJA</t>
  </si>
  <si>
    <t>ITAJAMIRIM</t>
  </si>
  <si>
    <t>ITANHOMI</t>
  </si>
  <si>
    <t>ITUMIRIM</t>
  </si>
  <si>
    <t>IVAN ROMEU TEIXEIRA JUNIOR</t>
  </si>
  <si>
    <t>IVETTE ROCHA KRUGER</t>
  </si>
  <si>
    <t>IVITI</t>
  </si>
  <si>
    <t>JOANA MARIA CORREA LARANJEIRA</t>
  </si>
  <si>
    <t>JOAO AMANCIO SIQUEIRA</t>
  </si>
  <si>
    <t>JOAO ANTONIO MECCATTI</t>
  </si>
  <si>
    <t>JOAO BATISTA PEIXOTO</t>
  </si>
  <si>
    <t>JOAO CABRAL DE LUCENA</t>
  </si>
  <si>
    <t>JOAO DANTAS</t>
  </si>
  <si>
    <t>JOAO DE BRITO</t>
  </si>
  <si>
    <t>JOAO DE SOUSA CARVALHO</t>
  </si>
  <si>
    <t>JOAO DO ESPIRITO SANTO</t>
  </si>
  <si>
    <t>JOAO DOS SANTOS</t>
  </si>
  <si>
    <t>JOAO FRANCISCO DA MOTTA</t>
  </si>
  <si>
    <t>JACI DE OLIVEIRA</t>
  </si>
  <si>
    <t>JAGUAR</t>
  </si>
  <si>
    <t>JAGUAREMA</t>
  </si>
  <si>
    <t>JAICOIS</t>
  </si>
  <si>
    <t>JAIR VILLELA DE OLIVEIRA</t>
  </si>
  <si>
    <t>JAPIACU</t>
  </si>
  <si>
    <t>JARDELINO PINTO BRANDAO</t>
  </si>
  <si>
    <t>JARDIR DE FREITAS</t>
  </si>
  <si>
    <t>JEOVA</t>
  </si>
  <si>
    <t>JEQUITIBAS</t>
  </si>
  <si>
    <t>JOAO IDELFONSO</t>
  </si>
  <si>
    <t>JOAO GUIMARAES ROSA</t>
  </si>
  <si>
    <t>INGLES DE SOUSA</t>
  </si>
  <si>
    <t>IMIAS MOREIRA</t>
  </si>
  <si>
    <t>JOAO MANOEL TRINDADE</t>
  </si>
  <si>
    <t>JOAO RAMOS COELHO</t>
  </si>
  <si>
    <t>JOAO RODRIGUES DE OLIVEIRA</t>
  </si>
  <si>
    <t>JOSE ANATOLIO FONTES</t>
  </si>
  <si>
    <t>JOSE BORGES</t>
  </si>
  <si>
    <t>JOSE CARLOS DE SOUZA LOBO</t>
  </si>
  <si>
    <t>JOSE CARLOS PARRA PIRES</t>
  </si>
  <si>
    <t>JOSE COUTO GUIMARAES</t>
  </si>
  <si>
    <t>JOSE DA COSTA DE ANDRADE</t>
  </si>
  <si>
    <t>JOSE DA COSTA FRANCA</t>
  </si>
  <si>
    <t>JOSE DE CASTRO</t>
  </si>
  <si>
    <t>JOSE DE PAIVA</t>
  </si>
  <si>
    <t>JOSE DUDEK</t>
  </si>
  <si>
    <t>JOSE ELEOTERIO</t>
  </si>
  <si>
    <t>JOSE EPIFANIO</t>
  </si>
  <si>
    <t>JOSE FERNANDES DE SOUSA</t>
  </si>
  <si>
    <t>JOSE FERREIRA FRANCA NA</t>
  </si>
  <si>
    <t>JOSE FROTA</t>
  </si>
  <si>
    <t>FRANCISCO PIMENTEL</t>
  </si>
  <si>
    <t>FRANCISCO SABINO</t>
  </si>
  <si>
    <t>FRANCISCO JAMAS PEDRAL</t>
  </si>
  <si>
    <t>FORTUNA DE MINAS</t>
  </si>
  <si>
    <t>FRANCISCA MARIA DA CONCEICAO</t>
  </si>
  <si>
    <t>GAZANIA</t>
  </si>
  <si>
    <t>GENARO LOMBA</t>
  </si>
  <si>
    <t>GENESIA BERARDINELLI TARANTINO</t>
  </si>
  <si>
    <t>GENESIO PIRES</t>
  </si>
  <si>
    <t>GEORGE ALBERTO GOMES</t>
  </si>
  <si>
    <t>GERALDO MARCOLINI</t>
  </si>
  <si>
    <t>GERCY VIEIRA DA SILVA</t>
  </si>
  <si>
    <t>GERONIMO COELHO</t>
  </si>
  <si>
    <t>FELINTO MACEDO</t>
  </si>
  <si>
    <t>FELISBERTO DE MENEZES</t>
  </si>
  <si>
    <t>FERDINANDO RICIERI TUSSETTI</t>
  </si>
  <si>
    <t>FERNANDO DE MORONHA</t>
  </si>
  <si>
    <t>FERRO CARDOSO</t>
  </si>
  <si>
    <t>FIRMINO PADIM</t>
  </si>
  <si>
    <t>FALCAO DA FROTA</t>
  </si>
  <si>
    <t>FLORINDA BORGES</t>
  </si>
  <si>
    <t>FLORENCIO DA CONCEICAO</t>
  </si>
  <si>
    <t>GREEN VILLE I</t>
  </si>
  <si>
    <t>GREGORIO DE FREITAS</t>
  </si>
  <si>
    <t>GONCALO BARROS</t>
  </si>
  <si>
    <t>GONCALVES BOAVENTURA</t>
  </si>
  <si>
    <t>GONDIM</t>
  </si>
  <si>
    <t>GOTTLIEB ELLINGER</t>
  </si>
  <si>
    <t>GR 4</t>
  </si>
  <si>
    <t>GOMES LEAL</t>
  </si>
  <si>
    <t>GARCIA RODRIGUES</t>
  </si>
  <si>
    <t>G ESTRELA</t>
  </si>
  <si>
    <t>FRANCISCO XAVIER DAS CHAGAS</t>
  </si>
  <si>
    <t>FRANK NALVA</t>
  </si>
  <si>
    <t>HEITOR GIL</t>
  </si>
  <si>
    <t>HELE AMARAL VALADAO</t>
  </si>
  <si>
    <t>HELENE</t>
  </si>
  <si>
    <t>HENRIQUE BORGES FILHO</t>
  </si>
  <si>
    <t>HERMINIO COELHO MORAES</t>
  </si>
  <si>
    <t>HUMBERTO CADAVAL</t>
  </si>
  <si>
    <t>GUIGNARD</t>
  </si>
  <si>
    <t>GUILHERME KOEHLER</t>
  </si>
  <si>
    <t>GUILHERME KURTZ</t>
  </si>
  <si>
    <t>GUSTAVO STUART</t>
  </si>
  <si>
    <t>GYLSON RODRIGUES VIDIGAL</t>
  </si>
  <si>
    <t>HAMAMELIS</t>
  </si>
  <si>
    <t>906 SUL AV LO 23</t>
  </si>
  <si>
    <t>ABDIEL RIBEIRO DOS SANTOS</t>
  </si>
  <si>
    <t>ABEL DE ALVARENGA</t>
  </si>
  <si>
    <t>ABILIO MARQUES BRANCO</t>
  </si>
  <si>
    <t>ABRAO COSTA NEVES</t>
  </si>
  <si>
    <t>ABROLHO</t>
  </si>
  <si>
    <t>ACAPORI</t>
  </si>
  <si>
    <t>ACD PALINO AQUINO</t>
  </si>
  <si>
    <t>ADALBERTO SOARES</t>
  </si>
  <si>
    <t>ADALGISA CANDIDA DE SOUZA</t>
  </si>
  <si>
    <t>ADAO GONCALVES</t>
  </si>
  <si>
    <t>ADELINO AMARO VIEIRA</t>
  </si>
  <si>
    <t>ADELMO AIRES NEGRI</t>
  </si>
  <si>
    <t>ADEMAR VIEIRA DA CUNHA</t>
  </si>
  <si>
    <t>ADOLFO CAMPOS DE ARAUJO</t>
  </si>
  <si>
    <t>20 DE JANEIRO</t>
  </si>
  <si>
    <t>59 A</t>
  </si>
  <si>
    <t>ALDO VERGANI</t>
  </si>
  <si>
    <t>AGUAS BRANCAS</t>
  </si>
  <si>
    <t>ALEXANDRE ARCHIPENKO</t>
  </si>
  <si>
    <t>ALEXANDRE GASTAL</t>
  </si>
  <si>
    <t>ALFERES</t>
  </si>
  <si>
    <t>AFONSO DISSENHA</t>
  </si>
  <si>
    <t>AFELANDIA</t>
  </si>
  <si>
    <t>ALBERICO PAGNOSSI</t>
  </si>
  <si>
    <t>ALBERTO ELIAS SCHNEIDER</t>
  </si>
  <si>
    <t>ALBERTO RATIER</t>
  </si>
  <si>
    <t>ALCEU CRISTIANO DA SILVA</t>
  </si>
  <si>
    <t>ANA MARIA GOMES DA COSTA</t>
  </si>
  <si>
    <t>ANAIDES PANARO CALDAL</t>
  </si>
  <si>
    <t>ANALIA JOVEM DE PAULA</t>
  </si>
  <si>
    <t>AMADEU BOZA</t>
  </si>
  <si>
    <t>AMARA GUIMARAES DUTRA</t>
  </si>
  <si>
    <t>ALMIR FOFOCAS</t>
  </si>
  <si>
    <t>ALTINO DE DEUS MOREIRA</t>
  </si>
  <si>
    <t>ANDRE TEMUDO</t>
  </si>
  <si>
    <t>ANELIO CAMPOS CRUZ</t>
  </si>
  <si>
    <t>ANFILOFIO DE CARVALHO</t>
  </si>
  <si>
    <t>AMERICA CENTRAL</t>
  </si>
  <si>
    <t>ANA GUIMARAES</t>
  </si>
  <si>
    <t>ANDRE DALL OLIO</t>
  </si>
  <si>
    <t>ANTONIO SILVA SALADINO</t>
  </si>
  <si>
    <t>ANTONIO VIEIRA DE MEDEIROS</t>
  </si>
  <si>
    <t>ANUAR MENHEN</t>
  </si>
  <si>
    <t>AO MENDES</t>
  </si>
  <si>
    <t>APARECIDO PANDOLFELLI</t>
  </si>
  <si>
    <t>AQUIRAS</t>
  </si>
  <si>
    <t>ARAO LINS DE ANDRADE</t>
  </si>
  <si>
    <t>ANTENOR DE ABREU</t>
  </si>
  <si>
    <t>ANTONIO ALEIXO</t>
  </si>
  <si>
    <t>ANTONIO AUGUSTO ROSA</t>
  </si>
  <si>
    <t>ANTONIO CORREIA DE MIRANDA</t>
  </si>
  <si>
    <t>ANTONIO FRAGA MOREIRA</t>
  </si>
  <si>
    <t>ANTONIO MENEZES</t>
  </si>
  <si>
    <t>ANTONIO PINTO</t>
  </si>
  <si>
    <t>ANTONIO RANGEL</t>
  </si>
  <si>
    <t>ANTONIO ROQUE RODRIGUES</t>
  </si>
  <si>
    <t>ANTONIO SEVERINO</t>
  </si>
  <si>
    <t>ATTILIO FONTANA</t>
  </si>
  <si>
    <t>BARBARA LAIS</t>
  </si>
  <si>
    <t>BELA VISTA DO PARAISO</t>
  </si>
  <si>
    <t>BEM AVENTURADO TEOFANO VENARD</t>
  </si>
  <si>
    <t>BENJAMIM MAGALHAES</t>
  </si>
  <si>
    <t>BENJAMIM MEDEIROS</t>
  </si>
  <si>
    <t>BERNARDINO DE AGUIAR</t>
  </si>
  <si>
    <t>BITINIA</t>
  </si>
  <si>
    <t>BK</t>
  </si>
  <si>
    <t>BOAZ VELASCO</t>
  </si>
  <si>
    <t>ARIOVALDO LUCIANO PINHO</t>
  </si>
  <si>
    <t>ARISTIDES GOUVEIA</t>
  </si>
  <si>
    <t>ARGENTINO GONCALVES DE ASSIS</t>
  </si>
  <si>
    <t>ARGEU GOMES SALLES</t>
  </si>
  <si>
    <t>ARICURI</t>
  </si>
  <si>
    <t>AVARE</t>
  </si>
  <si>
    <t>ARMINDO MOURA</t>
  </si>
  <si>
    <t>ARRAIAL DA ANTA</t>
  </si>
  <si>
    <t>ARRAIAL DOS GORINOS</t>
  </si>
  <si>
    <t>CARLOS BURLAMARQUI</t>
  </si>
  <si>
    <t>CARLOS DE LIMA CAVALCANTI</t>
  </si>
  <si>
    <t>CAPIM PULBA</t>
  </si>
  <si>
    <t>CAREIRO</t>
  </si>
  <si>
    <t>CAJAZEIRAS VI</t>
  </si>
  <si>
    <t>CAMPINA GRANDE DO SUL</t>
  </si>
  <si>
    <t>CAMPO DO GADO NOVO</t>
  </si>
  <si>
    <t>CAMILO</t>
  </si>
  <si>
    <t>CAMILO CRISTOFANO</t>
  </si>
  <si>
    <t>CAMILO TEIXEIRA</t>
  </si>
  <si>
    <t>C 185</t>
  </si>
  <si>
    <t>C 217</t>
  </si>
  <si>
    <t>CABACEIRAS</t>
  </si>
  <si>
    <t>BUDA</t>
  </si>
  <si>
    <t>CADIZ</t>
  </si>
  <si>
    <t>BRASILANDIA</t>
  </si>
  <si>
    <t>BORTOLO FOGLIATO</t>
  </si>
  <si>
    <t>BELO JARDIM</t>
  </si>
  <si>
    <t>CICERO RODRIGUES</t>
  </si>
  <si>
    <t>CIRIACO DE TOLEDO</t>
  </si>
  <si>
    <t>CHA ARAPUTANGA MT</t>
  </si>
  <si>
    <t>CENTRAL PARK</t>
  </si>
  <si>
    <t>CLOVES A FRANCO</t>
  </si>
  <si>
    <t>CLARENCIO JUCA</t>
  </si>
  <si>
    <t>CLAUDIO DINIZ</t>
  </si>
  <si>
    <t>CASIMIRO SLONCZEWSKI</t>
  </si>
  <si>
    <t>CATURITE</t>
  </si>
  <si>
    <t>CENTO E SETENTA E OITO</t>
  </si>
  <si>
    <t>CEDRO SANTANA</t>
  </si>
  <si>
    <t>CELIA REIS PASCOAL</t>
  </si>
  <si>
    <t>CELSO</t>
  </si>
  <si>
    <t>CENTAUREA</t>
  </si>
  <si>
    <t>CENTO E CINQUENTA E NOVE</t>
  </si>
  <si>
    <t>DAS CANTIGAS</t>
  </si>
  <si>
    <t>DAS ORTENCIAS</t>
  </si>
  <si>
    <t>DAS PALMEIRA</t>
  </si>
  <si>
    <t>DA TELEBRASILIA</t>
  </si>
  <si>
    <t>DA VIAGEM</t>
  </si>
  <si>
    <t>DAGOBERTO M RIBEIRO</t>
  </si>
  <si>
    <t>DAMAS ORTIZ</t>
  </si>
  <si>
    <t>DANATILIA CARREIRO</t>
  </si>
  <si>
    <t>DAS AMAZILES</t>
  </si>
  <si>
    <t>DAS VALSAS</t>
  </si>
  <si>
    <t>DE CARAVAGGIO</t>
  </si>
  <si>
    <t>DE GALES</t>
  </si>
  <si>
    <t>DE GURGUEIA</t>
  </si>
  <si>
    <t>DE SAO GONCALO</t>
  </si>
  <si>
    <t>DE SOUZA LEAO</t>
  </si>
  <si>
    <t>DEOCLECIO SOARES DE OLIVEIRA</t>
  </si>
  <si>
    <t>CORREA DUTRA</t>
  </si>
  <si>
    <t>CORREIO DE VICENTINA</t>
  </si>
  <si>
    <t>CONCEICAO CORREIA</t>
  </si>
  <si>
    <t>CRIUVA</t>
  </si>
  <si>
    <t>CRUZ GRANDE</t>
  </si>
  <si>
    <t>CURITBA L</t>
  </si>
  <si>
    <t>CUSTODIO MARTINS</t>
  </si>
  <si>
    <t>DA EMBURANA</t>
  </si>
  <si>
    <t>DA OFICINA</t>
  </si>
  <si>
    <t>ELVIRA GUIDA</t>
  </si>
  <si>
    <t>EM PROJETO F</t>
  </si>
  <si>
    <t>EMA</t>
  </si>
  <si>
    <t>EMA LENCIONE OSTAN</t>
  </si>
  <si>
    <t>EMANOEL PINTO</t>
  </si>
  <si>
    <t>EMILIO CARDOSO AIRES</t>
  </si>
  <si>
    <t>EMILIO LAMB</t>
  </si>
  <si>
    <t>EMILIO LAPP</t>
  </si>
  <si>
    <t>EMILIO MACIEL</t>
  </si>
  <si>
    <t>ENGENHO BARRA NOVA</t>
  </si>
  <si>
    <t>ELIAS JOSE MOCKDECI</t>
  </si>
  <si>
    <t>ELIAS NAGEM HAIDAMUS</t>
  </si>
  <si>
    <t>ELIAS ZENI</t>
  </si>
  <si>
    <t>ERNANI CORLETTI DA SILVA</t>
  </si>
  <si>
    <t>EDUARDO FERNANDES CAMPOS</t>
  </si>
  <si>
    <t>EDUVALDO VELOSO CARMO</t>
  </si>
  <si>
    <t>ESMERALDAS</t>
  </si>
  <si>
    <t>ESMERALDO E JESUS</t>
  </si>
  <si>
    <t>ERNESTO GOSS</t>
  </si>
  <si>
    <t>ESTEVAN DE ALMEIDA</t>
  </si>
  <si>
    <t>ESTACIO JOSE DO NASCIMENTO</t>
  </si>
  <si>
    <t>F DOIS</t>
  </si>
  <si>
    <t>EURICO RODRIGUES</t>
  </si>
  <si>
    <t>EURITA</t>
  </si>
  <si>
    <t>DO PEDREGULHO</t>
  </si>
  <si>
    <t>DO IATE</t>
  </si>
  <si>
    <t>DE SANTA CANDIDA</t>
  </si>
  <si>
    <t>DIMAS H DANELLA</t>
  </si>
  <si>
    <t>DJANIRA TAVARES DA SILVA</t>
  </si>
  <si>
    <t>DO AGAVE</t>
  </si>
  <si>
    <t>DO BISPADO</t>
  </si>
  <si>
    <t>DO CATEQUISTA</t>
  </si>
  <si>
    <t>DOS JANGADEIROS</t>
  </si>
  <si>
    <t>DOS MENDONCAS</t>
  </si>
  <si>
    <t>DOS TUCANOS</t>
  </si>
  <si>
    <t>DUZENTOS E OITENTA</t>
  </si>
  <si>
    <t>EDILSON GOMES</t>
  </si>
  <si>
    <t>DO VERBO DIVINO</t>
  </si>
  <si>
    <t>DOS ANTURIOS</t>
  </si>
  <si>
    <t>DOS BARRO</t>
  </si>
  <si>
    <t>DOS ANDRES</t>
  </si>
  <si>
    <t>VENCESLAU BRAS</t>
  </si>
  <si>
    <t>TUPIRAMA</t>
  </si>
  <si>
    <t>TUTOIA</t>
  </si>
  <si>
    <t>URIEL REIS</t>
  </si>
  <si>
    <t>VALDEMIRO LOBO</t>
  </si>
  <si>
    <t>VICTORIO SPIR</t>
  </si>
  <si>
    <t>VIEIRA DA CUNHA</t>
  </si>
  <si>
    <t>VILA ISABEL</t>
  </si>
  <si>
    <t>VINTE E OITO ILHA DOS VALADARES</t>
  </si>
  <si>
    <t>VIOTTI DE MAGALHAES</t>
  </si>
  <si>
    <t>VERGILIO CARNEIRO GOMES</t>
  </si>
  <si>
    <t>VERGINIO BELGINI</t>
  </si>
  <si>
    <t>VF 59</t>
  </si>
  <si>
    <t>VIA FERREA</t>
  </si>
  <si>
    <t>ZEFERINO DIAS</t>
  </si>
  <si>
    <t>ZEFERINO DO AMARAL</t>
  </si>
  <si>
    <t>ZERO VINTE</t>
  </si>
  <si>
    <t>WADEMAR RODRIGUES SOUZA</t>
  </si>
  <si>
    <t>VICENTE TAVARES BEZERRA</t>
  </si>
  <si>
    <t>WANDICK LOPES</t>
  </si>
  <si>
    <t>WASHINGTON SANTOS</t>
  </si>
  <si>
    <t>WALDOMIRO PASSOS</t>
  </si>
  <si>
    <t>SDN LOTE</t>
  </si>
  <si>
    <t>SEBASTIAO B FARINELLE</t>
  </si>
  <si>
    <t>SEBASTIAO COSTA MATTOS</t>
  </si>
  <si>
    <t>SEBASTIAO ELISBON</t>
  </si>
  <si>
    <t>SEITE NACAMUTA</t>
  </si>
  <si>
    <t>SERGIO LUIZ GOMES NEVES</t>
  </si>
  <si>
    <t>SARIO ALVIM</t>
  </si>
  <si>
    <t>SESOSTRES MILAGRE</t>
  </si>
  <si>
    <t>ROZALIA PAULINA FERREIRA</t>
  </si>
  <si>
    <t>RIO CAPIVARA</t>
  </si>
  <si>
    <t>RIO DO NUNES</t>
  </si>
  <si>
    <t>RIO JAPURA</t>
  </si>
  <si>
    <t>SABINO SILVA</t>
  </si>
  <si>
    <t>SADY CAHEN FISCHER</t>
  </si>
  <si>
    <t>SALTO BENJAMIN CONSTANT</t>
  </si>
  <si>
    <t>ROBERTO BARBOSA MARQUES</t>
  </si>
  <si>
    <t>ROMILDA MARGARITA GABRIEL</t>
  </si>
  <si>
    <t>ROSANGELA CARNEIRO DA CUNHA WANDERLEY</t>
  </si>
  <si>
    <t>ROSER</t>
  </si>
  <si>
    <t>SOBRAL DE CAMPOS</t>
  </si>
  <si>
    <t>TAMANDUA</t>
  </si>
  <si>
    <t>TANGARAS</t>
  </si>
  <si>
    <t>TAPERAGUASES</t>
  </si>
  <si>
    <t>TEMISTOCLES JOSE DE CARVALHO</t>
  </si>
  <si>
    <t>SIRIO LIBANESA</t>
  </si>
  <si>
    <t>SHCES QD 403 BLOCO C</t>
  </si>
  <si>
    <t>SQN 214 BLOCO A</t>
  </si>
  <si>
    <t>SQSW 101</t>
  </si>
  <si>
    <t>SRES QD 4 BLOCO V</t>
  </si>
  <si>
    <t>SYCABA</t>
  </si>
  <si>
    <t>SYZENO SARMENTO</t>
  </si>
  <si>
    <t>TOMAS</t>
  </si>
  <si>
    <t>TOMAS COELHO</t>
  </si>
  <si>
    <t>TOME PORTES</t>
  </si>
  <si>
    <t>TOPAZIOS</t>
  </si>
  <si>
    <t>TORINO</t>
  </si>
  <si>
    <t>TORRES CAMARA</t>
  </si>
  <si>
    <t>TOTA TERENCIO</t>
  </si>
  <si>
    <t>THEREZINHA MELLO CESAR</t>
  </si>
  <si>
    <t>THOMAS EDSON</t>
  </si>
  <si>
    <t>TITO DE CARVALHO</t>
  </si>
  <si>
    <t>TRINTA DE NOVEMBRO</t>
  </si>
  <si>
    <t>RAFAEL SALES</t>
  </si>
  <si>
    <t>RAIMUNDO BRITO DE OLIVEIRA</t>
  </si>
  <si>
    <t>RAUL LAPARRA</t>
  </si>
  <si>
    <t>RAYMUNDO LUCIANO DA SILVA</t>
  </si>
  <si>
    <t>RENE BENEDITO DA SILVA</t>
  </si>
  <si>
    <t>RESIDENCIAL PARK</t>
  </si>
  <si>
    <t>QR 406 CJ 21 A</t>
  </si>
  <si>
    <t>QUADRA SESSENTA E SEIS</t>
  </si>
  <si>
    <t>QR 213 CJ 1</t>
  </si>
  <si>
    <t>QNP 20 CJ H</t>
  </si>
  <si>
    <t>PRISCILA JANUSSE</t>
  </si>
  <si>
    <t>QA DEZ</t>
  </si>
  <si>
    <t>PATRICIO TEIXEIRA</t>
  </si>
  <si>
    <t>PATRONILIA</t>
  </si>
  <si>
    <t>PELEGRINO GUZZO</t>
  </si>
  <si>
    <t>PRAIA DE CARAVELAS</t>
  </si>
  <si>
    <t>PRAIA DE COPACABANA</t>
  </si>
  <si>
    <t>QNO 13 CJ I</t>
  </si>
  <si>
    <t>QNO 3 CJ G</t>
  </si>
  <si>
    <t>QNO 4 CJ B</t>
  </si>
  <si>
    <t>QD 307 CJ 8 A</t>
  </si>
  <si>
    <t>QD 4 BLOCO S</t>
  </si>
  <si>
    <t>QNL 5 BLOCO D</t>
  </si>
  <si>
    <t>PINTO DA FONSECA</t>
  </si>
  <si>
    <t>PIRAPANEMA</t>
  </si>
  <si>
    <t>PL 4</t>
  </si>
  <si>
    <t>PLACIDO E SILVA</t>
  </si>
  <si>
    <t>PLATINA</t>
  </si>
  <si>
    <t>PEDRO BOEMIO</t>
  </si>
  <si>
    <t>PEDRO CANDIDO</t>
  </si>
  <si>
    <t>PEDRO COLA</t>
  </si>
  <si>
    <t>PEDRO CORREIA MACHADO</t>
  </si>
  <si>
    <t>PEDRO HERMANS</t>
  </si>
  <si>
    <t>PEDRO JOSE LUIZ</t>
  </si>
  <si>
    <t>PEDRO ROSA</t>
  </si>
  <si>
    <t>P 2</t>
  </si>
  <si>
    <t>PACONE</t>
  </si>
  <si>
    <t>PALMEIRA SEAFORSIA</t>
  </si>
  <si>
    <t>OTAVIO FERLLER</t>
  </si>
  <si>
    <t>PAULO SERGIO</t>
  </si>
  <si>
    <t>PEDRA</t>
  </si>
  <si>
    <t>PARANA DO ATURIA</t>
  </si>
  <si>
    <t>PARCI RIBEIRO</t>
  </si>
  <si>
    <t>PARREIRA BRAVA</t>
  </si>
  <si>
    <t>PRAIANOS</t>
  </si>
  <si>
    <t>PROJETADA ONZE</t>
  </si>
  <si>
    <t>QD 1 CJ H</t>
  </si>
  <si>
    <t>PIRAGICA</t>
  </si>
  <si>
    <t>PLINIO MATA PIRES</t>
  </si>
  <si>
    <t>PODALIRIO TEIXEIRA MACHADO</t>
  </si>
  <si>
    <t>PESTANA</t>
  </si>
  <si>
    <t>PEDROCILIO GUEDES</t>
  </si>
  <si>
    <t>PEQUIA</t>
  </si>
  <si>
    <t>PEDRO NUNES</t>
  </si>
  <si>
    <t>PEDRO OTAVIO VICHMANN</t>
  </si>
  <si>
    <t>PEDRO MAIA</t>
  </si>
  <si>
    <t>PEDRINA MARIA DA SILVA VALENTE</t>
  </si>
  <si>
    <t>PEDRO BORGES GONCALVES</t>
  </si>
  <si>
    <t>PAULO FRANCA MARINHO</t>
  </si>
  <si>
    <t>PAULO MARTINS</t>
  </si>
  <si>
    <t>PARALELA PARK</t>
  </si>
  <si>
    <t>RENATO CALDAS</t>
  </si>
  <si>
    <t>REVOAR DAS GAIVOTAS</t>
  </si>
  <si>
    <t>RIBEIRO DA LUZ</t>
  </si>
  <si>
    <t>REBELINHO</t>
  </si>
  <si>
    <t>RECANTO DAS ILHAS</t>
  </si>
  <si>
    <t>REFINARIA CUBATAO</t>
  </si>
  <si>
    <t>QUADRA CENTO E VINTE E QUATRO</t>
  </si>
  <si>
    <t>QUATROCENTOS E VINTE E SEIS</t>
  </si>
  <si>
    <t>QUINCAS BORBA</t>
  </si>
  <si>
    <t>QR 310 CJ 14</t>
  </si>
  <si>
    <t>QR QUARENTA E SETE</t>
  </si>
  <si>
    <t>QNO 19 CJ 32</t>
  </si>
  <si>
    <t>QNP 32 CJ H</t>
  </si>
  <si>
    <t>QNN 21 CJ G</t>
  </si>
  <si>
    <t>QD 7 CJ F</t>
  </si>
  <si>
    <t>QD 2 BLOCO N</t>
  </si>
  <si>
    <t>QD 34</t>
  </si>
  <si>
    <t>POR DO SOL II</t>
  </si>
  <si>
    <t>PORFIRIO COSTA</t>
  </si>
  <si>
    <t>QE 42 CJ B</t>
  </si>
  <si>
    <t>QI 23</t>
  </si>
  <si>
    <t>QI 9 BLOCO E</t>
  </si>
  <si>
    <t>RUA 3 CHACARA 46A</t>
  </si>
  <si>
    <t>RUBEN BERTA</t>
  </si>
  <si>
    <t>RUBENS DE ARAUJO</t>
  </si>
  <si>
    <t>RUTENIO</t>
  </si>
  <si>
    <t>RUY LEAL</t>
  </si>
  <si>
    <t>SAMUEL PEDRO DOS SANTOS</t>
  </si>
  <si>
    <t>SAMUEL UCHOA</t>
  </si>
  <si>
    <t>SANTANA DOS CATAGUAZES</t>
  </si>
  <si>
    <t>SANTOS ANJOS</t>
  </si>
  <si>
    <t>SANTOS MOREIRA</t>
  </si>
  <si>
    <t>SARMIERI</t>
  </si>
  <si>
    <t>SCLRN 709 BLOCO G</t>
  </si>
  <si>
    <t>SEBASTIAO DA ASSUNCAO</t>
  </si>
  <si>
    <t>SEBASTIAO GABI</t>
  </si>
  <si>
    <t>SEBASTIAO MARTINS RAMOS</t>
  </si>
  <si>
    <t>SERGIO BISPO</t>
  </si>
  <si>
    <t>SACI</t>
  </si>
  <si>
    <t>SAI</t>
  </si>
  <si>
    <t>SAKETE</t>
  </si>
  <si>
    <t>SALGUEIRO DO CAMPO</t>
  </si>
  <si>
    <t>SALVADOR EVANGELISTA</t>
  </si>
  <si>
    <t>SAMBACA BOMBAS</t>
  </si>
  <si>
    <t>RAIMUNDO BARBOSA DA SILVA</t>
  </si>
  <si>
    <t>RAIMUNDO MARQUES QE C</t>
  </si>
  <si>
    <t>RIO SANTOS</t>
  </si>
  <si>
    <t>RIOD</t>
  </si>
  <si>
    <t>ROBERTO HARGREAVES</t>
  </si>
  <si>
    <t>RODOLFO BERNARDELLI</t>
  </si>
  <si>
    <t>RODOLPHO SCHIO</t>
  </si>
  <si>
    <t>RODRIGUES ADORNO</t>
  </si>
  <si>
    <t>RODRIGUES CAMPOS</t>
  </si>
  <si>
    <t>SOFIA AZEVEDO</t>
  </si>
  <si>
    <t>SOL DE VERAO</t>
  </si>
  <si>
    <t>SQN 113 BLOCO B</t>
  </si>
  <si>
    <t>SQS 310 BLOCO K</t>
  </si>
  <si>
    <t>STRAUSS</t>
  </si>
  <si>
    <t>TARCISIO</t>
  </si>
  <si>
    <t>TASSO MAJO DE OLIVEIRA</t>
  </si>
  <si>
    <t>SILVIO FREITAS</t>
  </si>
  <si>
    <t>SILVIO TEIXEIRA FRANCA</t>
  </si>
  <si>
    <t>SIMOES FILHO</t>
  </si>
  <si>
    <t>SIQUEIRA COUTO</t>
  </si>
  <si>
    <t>SERRA DA BOA ESPERANCA</t>
  </si>
  <si>
    <t>SERRA DO ROLA MOCA</t>
  </si>
  <si>
    <t>SETENTA E UM C</t>
  </si>
  <si>
    <t>SEVERINO DOS RAMOS</t>
  </si>
  <si>
    <t>SHCES QD 703</t>
  </si>
  <si>
    <t>URBANO RUBBO COPELLI</t>
  </si>
  <si>
    <t>VALDEMAR CARLOS FRANCA</t>
  </si>
  <si>
    <t>VALDEMAR COELHO</t>
  </si>
  <si>
    <t>VALDIR JOAO FERREIRA</t>
  </si>
  <si>
    <t>VALDIR SOARES</t>
  </si>
  <si>
    <t>VALDOMIRO BEZERRA</t>
  </si>
  <si>
    <t>VALERIANO MACEDO</t>
  </si>
  <si>
    <t>VASCONCELOS JARDIM</t>
  </si>
  <si>
    <t>VELASCO DE MOLINA</t>
  </si>
  <si>
    <t>VELHA BONSUCESSO</t>
  </si>
  <si>
    <t>VERONA</t>
  </si>
  <si>
    <t>VESTA</t>
  </si>
  <si>
    <t>VICENTE ILHA DE VARGAS</t>
  </si>
  <si>
    <t>TEODOLINO PARDINHO</t>
  </si>
  <si>
    <t>TEOFILO DE MELO CABRAL</t>
  </si>
  <si>
    <t>TEREZA ARAJARA</t>
  </si>
  <si>
    <t>TERRA DAS FLORES</t>
  </si>
  <si>
    <t>TORQUATO TAPAJOS</t>
  </si>
  <si>
    <t>VICENTE TEIXEIRA</t>
  </si>
  <si>
    <t>VICENTE VILLAR</t>
  </si>
  <si>
    <t>TREZENTOS E DEZ</t>
  </si>
  <si>
    <t>TROMBETAS</t>
  </si>
  <si>
    <t>VITORIANO DOS ANJOS</t>
  </si>
  <si>
    <t>VIRGINIA AVALLONE MENEZES</t>
  </si>
  <si>
    <t>WILMA</t>
  </si>
  <si>
    <t>WILSON MIRANDA</t>
  </si>
  <si>
    <t>WINIBALDO</t>
  </si>
  <si>
    <t>VO HAMBURGO</t>
  </si>
  <si>
    <t>WALDEMAR PANARO</t>
  </si>
  <si>
    <t>WALTER FERREIRA</t>
  </si>
  <si>
    <t>WALTER GOMES</t>
  </si>
  <si>
    <t>ZACARIAS DE GOES</t>
  </si>
  <si>
    <t>DAS OFICINAS</t>
  </si>
  <si>
    <t>DAS PAPARAUBAS</t>
  </si>
  <si>
    <t>DAS PERPETUAS</t>
  </si>
  <si>
    <t>DAVID JOSE DOS SANTOS</t>
  </si>
  <si>
    <t>DE CASTELO BRANCO</t>
  </si>
  <si>
    <t>DE ESPANHA</t>
  </si>
  <si>
    <t>DE JEQUITINHONHA</t>
  </si>
  <si>
    <t>DEMETRIO DE FREITAS</t>
  </si>
  <si>
    <t>DE PARANAGUA</t>
  </si>
  <si>
    <t>DE TAIRU</t>
  </si>
  <si>
    <t>DE VALENCA</t>
  </si>
  <si>
    <t>DEA FONGARO</t>
  </si>
  <si>
    <t>DEL PLATA</t>
  </si>
  <si>
    <t>DA BOA VIAGEM</t>
  </si>
  <si>
    <t>DA INSPIRACAO</t>
  </si>
  <si>
    <t>DARCI RIBEIRO</t>
  </si>
  <si>
    <t>DAS IMBUIAS</t>
  </si>
  <si>
    <t>DA SHEELITA</t>
  </si>
  <si>
    <t>DA VIRACAO</t>
  </si>
  <si>
    <t>DANCARINO DE COROA AZUL</t>
  </si>
  <si>
    <t>COSTA DO SOL</t>
  </si>
  <si>
    <t>CRISTIANO GUIMARAES</t>
  </si>
  <si>
    <t>DA BATALHA DOS PALMARES</t>
  </si>
  <si>
    <t>DA BIACICA</t>
  </si>
  <si>
    <t>CRISTOVAO DE MELO</t>
  </si>
  <si>
    <t>COMANDANTE LUIZ SOUTO</t>
  </si>
  <si>
    <t>CIPRIANO MENDES RODRIGUES</t>
  </si>
  <si>
    <t>CLAUDETE LUCCA DA ROSA</t>
  </si>
  <si>
    <t>CLOVIS DA FONSECA</t>
  </si>
  <si>
    <t>CLOVIS GULARTE CANDIOTA</t>
  </si>
  <si>
    <t>COCOS</t>
  </si>
  <si>
    <t>CODES SANDOVAL</t>
  </si>
  <si>
    <t>CHANCUDO</t>
  </si>
  <si>
    <t>CHRISTIANO ZIMMERMANN</t>
  </si>
  <si>
    <t>CIDADE VERDE</t>
  </si>
  <si>
    <t>CELERINA PAIVA</t>
  </si>
  <si>
    <t>CELSO QUIRINO DOS SANTOS</t>
  </si>
  <si>
    <t>CENTAURO</t>
  </si>
  <si>
    <t>CESAR DACORSO FILHO</t>
  </si>
  <si>
    <t>CASTELNUOVO</t>
  </si>
  <si>
    <t>CAROLINA DE ASSIS</t>
  </si>
  <si>
    <t>DOS DEZOITO</t>
  </si>
  <si>
    <t>DOS FIAIS</t>
  </si>
  <si>
    <t>DOS INGAS</t>
  </si>
  <si>
    <t>DIAS DE BARROS</t>
  </si>
  <si>
    <t>DOMICIO PORTO FILHO</t>
  </si>
  <si>
    <t>DOMINGOS AMBROSIO</t>
  </si>
  <si>
    <t>DOMINGOS RICCI</t>
  </si>
  <si>
    <t>DORIVAL BRAS ARROTEIA</t>
  </si>
  <si>
    <t>DORVAL MARQUES</t>
  </si>
  <si>
    <t>DOS ACADEMICOS</t>
  </si>
  <si>
    <t>DOS ALPES</t>
  </si>
  <si>
    <t>DOS CIPRESTES</t>
  </si>
  <si>
    <t>DO LAMEIRAO</t>
  </si>
  <si>
    <t>DO LAVRADIO</t>
  </si>
  <si>
    <t>DO LESTE</t>
  </si>
  <si>
    <t>DO LISBOA</t>
  </si>
  <si>
    <t>DO NATO</t>
  </si>
  <si>
    <t>DO PARTIDO</t>
  </si>
  <si>
    <t>DO RIACHAO</t>
  </si>
  <si>
    <t>DO ENGENHO D AGUA</t>
  </si>
  <si>
    <t>DIOGO V NAVE</t>
  </si>
  <si>
    <t>DIONISIO ERTHAL</t>
  </si>
  <si>
    <t>DIVINA PASTORA</t>
  </si>
  <si>
    <t>DO ARMINHO</t>
  </si>
  <si>
    <t>EURICO VIANA</t>
  </si>
  <si>
    <t>EUSTAQUIO</t>
  </si>
  <si>
    <t>EVANDRO LUIZ CARDOSO</t>
  </si>
  <si>
    <t>FABIO CONSTANTINI</t>
  </si>
  <si>
    <t>FAZ PASSA</t>
  </si>
  <si>
    <t>FELICIANO DAVID</t>
  </si>
  <si>
    <t>FELICIDADE MOREIRA CESAR</t>
  </si>
  <si>
    <t>ESTEVAO JORDAN</t>
  </si>
  <si>
    <t>ESTEVAO PEREIRA DE ANDRADE</t>
  </si>
  <si>
    <t>ESTEVAO RIBEIRO</t>
  </si>
  <si>
    <t>EPAMINONDAS RAMOS</t>
  </si>
  <si>
    <t>ERERE</t>
  </si>
  <si>
    <t>ERNESTO BERNARDI</t>
  </si>
  <si>
    <t>ERNESTO FERREIRA</t>
  </si>
  <si>
    <t>DOVICO DALPRA</t>
  </si>
  <si>
    <t>DRO GRANEMANN</t>
  </si>
  <si>
    <t>DUARTE DA SILVEIRA</t>
  </si>
  <si>
    <t>DUILIO GARBATTI</t>
  </si>
  <si>
    <t>DURVAL LEBRE</t>
  </si>
  <si>
    <t>E C</t>
  </si>
  <si>
    <t>ECA DE QUEIROS</t>
  </si>
  <si>
    <t>EDUARDO MURILO MAGALHAES</t>
  </si>
  <si>
    <t>ELIGIO BALDO</t>
  </si>
  <si>
    <t>ELZA</t>
  </si>
  <si>
    <t>EMILSON INACIO DE JESUS ANT R E</t>
  </si>
  <si>
    <t>ENGENHO DA NOITE</t>
  </si>
  <si>
    <t>ALMENARA</t>
  </si>
  <si>
    <t>ALONSO MEDEIROS</t>
  </si>
  <si>
    <t>ALTENFELDER SILVA</t>
  </si>
  <si>
    <t>ALTINO SOARES</t>
  </si>
  <si>
    <t>ALTO DA JAQUEIRA</t>
  </si>
  <si>
    <t>ALVORECER DAS ARVORES</t>
  </si>
  <si>
    <t>AMARAL FERRADOR</t>
  </si>
  <si>
    <t>AMARATINA</t>
  </si>
  <si>
    <t>106 NORTE AL 10</t>
  </si>
  <si>
    <t>ALFEU NUNES CORDEIRO</t>
  </si>
  <si>
    <t>ALFREDO CAMARATE</t>
  </si>
  <si>
    <t>AMERICO SALGADO</t>
  </si>
  <si>
    <t>ANA JACINTA</t>
  </si>
  <si>
    <t>ANA LIMA</t>
  </si>
  <si>
    <t>ANA SOARES</t>
  </si>
  <si>
    <t>ANARI</t>
  </si>
  <si>
    <t>ADALBERTO PERRAZ</t>
  </si>
  <si>
    <t>AEROPORTO DE VITORIA</t>
  </si>
  <si>
    <t>AEROPORTO MUNICIPAL CANARANA</t>
  </si>
  <si>
    <t>AFONSO BACK</t>
  </si>
  <si>
    <t>AGOSTINHO NUNES DE MAGALHAES</t>
  </si>
  <si>
    <t>AGUIAS</t>
  </si>
  <si>
    <t>ALBERTO GIOVANNINI</t>
  </si>
  <si>
    <t>ALBUQUERQUE ROQUE</t>
  </si>
  <si>
    <t>ALCELINO F V KENNEDY</t>
  </si>
  <si>
    <t>ALCINIO AUGUSTO SAMPAIO</t>
  </si>
  <si>
    <t>ALEGRETTI</t>
  </si>
  <si>
    <t>604 NORTE AL 8</t>
  </si>
  <si>
    <t>612 SUL AL 8</t>
  </si>
  <si>
    <t>ABILIO PRIMO NALIM</t>
  </si>
  <si>
    <t>AC BR386</t>
  </si>
  <si>
    <t>ANTONIO MEIRA</t>
  </si>
  <si>
    <t>ANTONIO MELO</t>
  </si>
  <si>
    <t>ANTONIO MENDES CAMPOS</t>
  </si>
  <si>
    <t>ANTONIO MENDES DE SOUZA</t>
  </si>
  <si>
    <t>ANTONIO SATURNINO</t>
  </si>
  <si>
    <t>ANTONIO ZERO CARVALHO</t>
  </si>
  <si>
    <t>APARICIO ALVES L</t>
  </si>
  <si>
    <t>APIACABA</t>
  </si>
  <si>
    <t>ARACI ESPERANCA GRANDE</t>
  </si>
  <si>
    <t>ANTONIO FRANCISCO BRANDAO</t>
  </si>
  <si>
    <t>ANTONIO GOMES PEREIRA</t>
  </si>
  <si>
    <t>ANTONIO INACIO FREIRE</t>
  </si>
  <si>
    <t>ANTONIO JOVINO DE LIMA</t>
  </si>
  <si>
    <t>ANTONIO LOPES</t>
  </si>
  <si>
    <t>ARAUJO LEITAO</t>
  </si>
  <si>
    <t>ALFREDO MIGUEL BADUY</t>
  </si>
  <si>
    <t>ANDRE PACE</t>
  </si>
  <si>
    <t>ANDRE RODRIGUES SILVA</t>
  </si>
  <si>
    <t>ANTONIO ALVES RIBEIRO</t>
  </si>
  <si>
    <t>ANTONIO CONSULINO</t>
  </si>
  <si>
    <t>ANTONIO DE CAMPOS COLLACO</t>
  </si>
  <si>
    <t>ANTONIO DE CARVALHO</t>
  </si>
  <si>
    <t>ANITA MUZULAO MORAES</t>
  </si>
  <si>
    <t>ANGELO COSTA</t>
  </si>
  <si>
    <t>ANGELO DE CASTRO ROCHA</t>
  </si>
  <si>
    <t>CARLOS ALBERTO VALENCA</t>
  </si>
  <si>
    <t>CARLOS VILALVA JUNIOR</t>
  </si>
  <si>
    <t>CARLOS AVALONI</t>
  </si>
  <si>
    <t>CARLOS DE REZENDE ENOUT</t>
  </si>
  <si>
    <t>CACAUI</t>
  </si>
  <si>
    <t>CARDOSO</t>
  </si>
  <si>
    <t>CANDIDO DE ASSIS</t>
  </si>
  <si>
    <t>CANDIDO MACHADO</t>
  </si>
  <si>
    <t>CAMARIM</t>
  </si>
  <si>
    <t>CAMILO MERCIO</t>
  </si>
  <si>
    <t>CAMPO BAIO</t>
  </si>
  <si>
    <t>CAMPO BONITO</t>
  </si>
  <si>
    <t>CACIQUE</t>
  </si>
  <si>
    <t>CAETANO DIHL</t>
  </si>
  <si>
    <t>CAETITE</t>
  </si>
  <si>
    <t>BATAIPORA</t>
  </si>
  <si>
    <t>C 136</t>
  </si>
  <si>
    <t>BIMBA</t>
  </si>
  <si>
    <t>BINGEN</t>
  </si>
  <si>
    <t>BINO CAJHAYBA</t>
  </si>
  <si>
    <t>BLUMENAU</t>
  </si>
  <si>
    <t>BOM JESUS DE IGUAPE</t>
  </si>
  <si>
    <t>BOM JESUS DO MONTE</t>
  </si>
  <si>
    <t>BONAVITA</t>
  </si>
  <si>
    <t>BOUCINHAS DE MENEZES</t>
  </si>
  <si>
    <t>BRASIL R CAIADO</t>
  </si>
  <si>
    <t>BRITALDO SOARES FERREIRA DINIZ</t>
  </si>
  <si>
    <t>BELTRAO</t>
  </si>
  <si>
    <t>BENEDITO ALVIM</t>
  </si>
  <si>
    <t>BENEDITO DE CAMARGO</t>
  </si>
  <si>
    <t>BENJAMIN SOARES DOS SANTOS</t>
  </si>
  <si>
    <t>BENO MENTZ</t>
  </si>
  <si>
    <t>BENTO CUSTODIO MACHADO</t>
  </si>
  <si>
    <t>ARENQUE</t>
  </si>
  <si>
    <t>ARID NASSER</t>
  </si>
  <si>
    <t>ARINO DE OLIVEIRA</t>
  </si>
  <si>
    <t>ARISTOCLETO TABORDA PORTELLA</t>
  </si>
  <si>
    <t>ARLETE BARBOSA DE FREITAS</t>
  </si>
  <si>
    <t>ARROIO TEIXEIRA</t>
  </si>
  <si>
    <t>ARTUR RODRIGUES DA SILVA</t>
  </si>
  <si>
    <t>ASCENDINA</t>
  </si>
  <si>
    <t>ASSAD ABDALA</t>
  </si>
  <si>
    <t>ATABASCA</t>
  </si>
  <si>
    <t>AUGUSTO FERREIRA DE ALMEIDA</t>
  </si>
  <si>
    <t>B QUATRO</t>
  </si>
  <si>
    <t>JOAQUIM LINO DE CAMARGO JUNIOR</t>
  </si>
  <si>
    <t>JOAO PIRES DE ALMEIDA</t>
  </si>
  <si>
    <t>JOAO SOARES DA COSTA</t>
  </si>
  <si>
    <t>JOAO TIMOTEO DE ANDRADE</t>
  </si>
  <si>
    <t>JOAQUIM F RIBEIRO</t>
  </si>
  <si>
    <t>JOAQUIM FERRARO NASCIMENTO</t>
  </si>
  <si>
    <t>JOAO LOPES XAVIER</t>
  </si>
  <si>
    <t>JOAO ALVES DE MELO</t>
  </si>
  <si>
    <t>JOAO BATISTA ALVARENGA</t>
  </si>
  <si>
    <t>JOAO BATISTA DE ASSIS</t>
  </si>
  <si>
    <t>JOAO BELO</t>
  </si>
  <si>
    <t>JOHNSON</t>
  </si>
  <si>
    <t>JORDAO GUIDI</t>
  </si>
  <si>
    <t>JOAQUIM NOVAS</t>
  </si>
  <si>
    <t>JOAQUIM PARAGUAI</t>
  </si>
  <si>
    <t>JOSE ALAIR</t>
  </si>
  <si>
    <t>JOSE ALMEIDA MACHADO</t>
  </si>
  <si>
    <t>JOSE ANDRE</t>
  </si>
  <si>
    <t>JOSE BENTO DE ARAUJO PRACA BRASIL</t>
  </si>
  <si>
    <t>JOSE BOTREL DE CARVALHO</t>
  </si>
  <si>
    <t>JOSE CLARINDO SANTOS</t>
  </si>
  <si>
    <t>JOSE EVANGELICO</t>
  </si>
  <si>
    <t>JAZIEL REZENDE</t>
  </si>
  <si>
    <t>JEREMIAS</t>
  </si>
  <si>
    <t>JERONIMO COELHO FILHO</t>
  </si>
  <si>
    <t>JERONIMO HERACLITO</t>
  </si>
  <si>
    <t>JESUINO TEODORICO ANDRADE</t>
  </si>
  <si>
    <t>JOANA GUIAO</t>
  </si>
  <si>
    <t>JARDIM DOS ESTADOS</t>
  </si>
  <si>
    <t>JARDIM DOS EUCALIPTOS</t>
  </si>
  <si>
    <t>JOAO CARDOSO</t>
  </si>
  <si>
    <t>JOAO CARLOS ESPINDOLA</t>
  </si>
  <si>
    <t>JOAO COQUEIRO</t>
  </si>
  <si>
    <t>JOAO FERNANDES SANCHES</t>
  </si>
  <si>
    <t>JOAO GASPAR</t>
  </si>
  <si>
    <t>JOAO GOMES BARBOSA</t>
  </si>
  <si>
    <t>JOAO GOMES DO NASCIMENTO</t>
  </si>
  <si>
    <t>ITIBERE DE LIMA</t>
  </si>
  <si>
    <t>ITIRAPINA</t>
  </si>
  <si>
    <t>IVO SILVEIRA</t>
  </si>
  <si>
    <t>IZAURA BARCELOS SOEIRO</t>
  </si>
  <si>
    <t>JACINTO MATOS</t>
  </si>
  <si>
    <t>JACIRA ARTACHO</t>
  </si>
  <si>
    <t>JACY AMARAL</t>
  </si>
  <si>
    <t>JANIO</t>
  </si>
  <si>
    <t>ITAGIBA DAVILA RIBEIRO</t>
  </si>
  <si>
    <t>ITAITINGA</t>
  </si>
  <si>
    <t>ITAMIRIM VITORIA</t>
  </si>
  <si>
    <t>INGAS</t>
  </si>
  <si>
    <t>IPORANGA</t>
  </si>
  <si>
    <t>IRAPIRUARA</t>
  </si>
  <si>
    <t>IRIS RICCIONI</t>
  </si>
  <si>
    <t>GONCALO BUENO DA CRUZ</t>
  </si>
  <si>
    <t>GOULART</t>
  </si>
  <si>
    <t>GASPAR BARRETO</t>
  </si>
  <si>
    <t>GASPAR SILVEIRA MARTINS</t>
  </si>
  <si>
    <t>GENESIO BASTOS</t>
  </si>
  <si>
    <t>GENI ALVES LEITE</t>
  </si>
  <si>
    <t>GERALDO RODRIGUES SOARES</t>
  </si>
  <si>
    <t>GERALDO SOUZA</t>
  </si>
  <si>
    <t>GERALDO TOLLENS LINCK</t>
  </si>
  <si>
    <t>GILBERTO AMADO</t>
  </si>
  <si>
    <t>GRANDE OTELO</t>
  </si>
  <si>
    <t>GUAPUA</t>
  </si>
  <si>
    <t>GUASSUPI</t>
  </si>
  <si>
    <t>GUILHERME LOUREIRO</t>
  </si>
  <si>
    <t>GUILHERME MOREIRA</t>
  </si>
  <si>
    <t>GUILHERME MULLER</t>
  </si>
  <si>
    <t>GUSTAVO CRAY</t>
  </si>
  <si>
    <t>HEITOR LANZA NETO</t>
  </si>
  <si>
    <t>HORACIO BLAZECK</t>
  </si>
  <si>
    <t>HORACIO MOURA</t>
  </si>
  <si>
    <t>HUMBERTO MOACIR SCHENA</t>
  </si>
  <si>
    <t>IAPEP</t>
  </si>
  <si>
    <t>IBERTIOGA</t>
  </si>
  <si>
    <t>HERVAL DO OESTE</t>
  </si>
  <si>
    <t>HIDALGO ARAUJO</t>
  </si>
  <si>
    <t>HIGINO GUIMARAES RIBAS</t>
  </si>
  <si>
    <t>HINTEM MARTINS</t>
  </si>
  <si>
    <t>HENRIQUE ENRICONI</t>
  </si>
  <si>
    <t>HERCULINO PESSOA</t>
  </si>
  <si>
    <t>ESTRADA</t>
  </si>
  <si>
    <t>EGIDIO BRENNER</t>
  </si>
  <si>
    <t>FERNAO MENDES PINTO</t>
  </si>
  <si>
    <t>FRANCISCA PIA</t>
  </si>
  <si>
    <t>FRANCISCO BIM</t>
  </si>
  <si>
    <t>FORNO</t>
  </si>
  <si>
    <t>FRANCA CAMPOS</t>
  </si>
  <si>
    <t>FERREIRA PONTES</t>
  </si>
  <si>
    <t>FIORAVANTE SIGNORELLI</t>
  </si>
  <si>
    <t>FLAVIO DE ALMEIDA MARTINS</t>
  </si>
  <si>
    <t>FLOR DE AMEIXEIRA</t>
  </si>
  <si>
    <t>FRANCISCO MEGA</t>
  </si>
  <si>
    <t>FRANCISCO PALMA</t>
  </si>
  <si>
    <t>FRANCISCO PIDNER</t>
  </si>
  <si>
    <t>FRANCISCO PINTO MIGUEL</t>
  </si>
  <si>
    <t>FRANCISCO PINTOR MIRANDA</t>
  </si>
  <si>
    <t>FRANCISCO RAMALHO DE OLIVEIRA</t>
  </si>
  <si>
    <t>FRANCISCO EGIDIO</t>
  </si>
  <si>
    <t>FRANCISCO FELIPPE AGOSTI</t>
  </si>
  <si>
    <t>FRANCISCO LEAO</t>
  </si>
  <si>
    <t>FRANCISCO M DE MORAES</t>
  </si>
  <si>
    <t>FRANCISCO VASSIMAN</t>
  </si>
  <si>
    <t>FRANCISCO VERNHAGEM</t>
  </si>
  <si>
    <t>G MARTINS COSTA</t>
  </si>
  <si>
    <t>GALBA VELOSO</t>
  </si>
  <si>
    <t>GALENO DE BRITO</t>
  </si>
  <si>
    <t>LUCIA MUNIZ</t>
  </si>
  <si>
    <t>LUIS ALVES</t>
  </si>
  <si>
    <t>LUIS DELFINO DOS SANTOS</t>
  </si>
  <si>
    <t>LUIS GIL</t>
  </si>
  <si>
    <t>LUIS MACHADO PORTUGAL</t>
  </si>
  <si>
    <t>LEVINDO COELHO</t>
  </si>
  <si>
    <t>LIGIA MALAGUTE</t>
  </si>
  <si>
    <t>LOCAL F</t>
  </si>
  <si>
    <t>LOPES CANCADO</t>
  </si>
  <si>
    <t>LORENCO LORENZONE</t>
  </si>
  <si>
    <t>LOUREIRO</t>
  </si>
  <si>
    <t>LOURENCO FIGUEIREDO</t>
  </si>
  <si>
    <t>LOURIVAL BATISTA</t>
  </si>
  <si>
    <t>LEOPOLDO BRENTANO</t>
  </si>
  <si>
    <t>LUIZ OSCAR DE CARVALHO</t>
  </si>
  <si>
    <t>LUIZ SERGIO</t>
  </si>
  <si>
    <t>LUVERCY FIORINI</t>
  </si>
  <si>
    <t>MANOEL EUGENIO</t>
  </si>
  <si>
    <t>MANOEL JOSE DE CAMPOS</t>
  </si>
  <si>
    <t>MANOEL PAIM</t>
  </si>
  <si>
    <t>MANOEL VITORINO</t>
  </si>
  <si>
    <t>MARAPATA</t>
  </si>
  <si>
    <t>MARCELINO FERREIRA BUENO</t>
  </si>
  <si>
    <t>MAFALDA GUIMARAES CORRIERI</t>
  </si>
  <si>
    <t>MAGALHAES CASTRO</t>
  </si>
  <si>
    <t>JOSEFA PELAES DA SILVA</t>
  </si>
  <si>
    <t>JOSEFA XAVIER DE MEDEIROS</t>
  </si>
  <si>
    <t>JUBIABA</t>
  </si>
  <si>
    <t>JULIA CARNEIRO ROSAS</t>
  </si>
  <si>
    <t>JOSE RODRIGUES DE OLIVEIRA</t>
  </si>
  <si>
    <t>JOSE SERAFIM P VIEIRA</t>
  </si>
  <si>
    <t>JOSE SERVULO SOALHEIRO</t>
  </si>
  <si>
    <t>JOSE TELINO DE MELO</t>
  </si>
  <si>
    <t>JOSE GERALDO RIBEIRO</t>
  </si>
  <si>
    <t>JOSE JACOB DAUR</t>
  </si>
  <si>
    <t>JOSE JOAQUIM RODRIGUES</t>
  </si>
  <si>
    <t>JOSE LOVATTI</t>
  </si>
  <si>
    <t>JOSE MANDU DE ALMEIDA</t>
  </si>
  <si>
    <t>JOSE MARIO DE OLIVEIRA</t>
  </si>
  <si>
    <t>JOSE PEDRO DA SILVA</t>
  </si>
  <si>
    <t>JOSE PEREIRA TEIXEIRA</t>
  </si>
  <si>
    <t>JUVENAL DE CASTRO</t>
  </si>
  <si>
    <t>LAET DE TOLEDO CESAR</t>
  </si>
  <si>
    <t>LAGOA DE PEDRAS</t>
  </si>
  <si>
    <t>JULIO PEREIRA SOBRINHO</t>
  </si>
  <si>
    <t>JUNQUILHOS</t>
  </si>
  <si>
    <t>JUQUERI</t>
  </si>
  <si>
    <t>LEONOR ARTIAGA POVOA</t>
  </si>
  <si>
    <t>JOSE CARLOS CAVALCANTI</t>
  </si>
  <si>
    <t>LAURO LOPES</t>
  </si>
  <si>
    <t>NOVE DE SETEMBRO</t>
  </si>
  <si>
    <t>NUNO</t>
  </si>
  <si>
    <t>OCEANO ATLANTICO</t>
  </si>
  <si>
    <t>OLIVEIRA MARTINS</t>
  </si>
  <si>
    <t>OLIVINA CARNEIRO DA CUNHA</t>
  </si>
  <si>
    <t>ORTIGUEIRA COHAPAR II</t>
  </si>
  <si>
    <t>OSVALDO GILHO JUNIOR</t>
  </si>
  <si>
    <t>OTILIA CRUZ</t>
  </si>
  <si>
    <t>OTTO HERBST</t>
  </si>
  <si>
    <t>P BAYMA</t>
  </si>
  <si>
    <t>P MANDIOCABA</t>
  </si>
  <si>
    <t>PADUA PIRAPETINGA S N</t>
  </si>
  <si>
    <t>PAES DE LINHARES</t>
  </si>
  <si>
    <t>PALACIO GUANABARA</t>
  </si>
  <si>
    <t>NARCIZO</t>
  </si>
  <si>
    <t>NC 4</t>
  </si>
  <si>
    <t>NELSON FERNANDES</t>
  </si>
  <si>
    <t>NELSON SILVA</t>
  </si>
  <si>
    <t>NEWTON BRAGA</t>
  </si>
  <si>
    <t>MONTEIRO TOURINHO</t>
  </si>
  <si>
    <t>MORA</t>
  </si>
  <si>
    <t>MORIMITSU</t>
  </si>
  <si>
    <t>MORRO DO SERAFIM</t>
  </si>
  <si>
    <t>MUCIO GALVAO</t>
  </si>
  <si>
    <t>MURILO BRAGA</t>
  </si>
  <si>
    <t>MIRON PEDREIRA</t>
  </si>
  <si>
    <t>MOISES BANDEIRA</t>
  </si>
  <si>
    <t>MAURI</t>
  </si>
  <si>
    <t>MAURICIO FERREIRA FONSECA</t>
  </si>
  <si>
    <t>MAURILIA DE SOUZA TEIXEIRA</t>
  </si>
  <si>
    <t>MARIO HENRIQUE MAFRA</t>
  </si>
  <si>
    <t>MARIO REGO MAGALHAES</t>
  </si>
  <si>
    <t>MARTIN LUTHER</t>
  </si>
  <si>
    <t>MELGACO</t>
  </si>
  <si>
    <t>MENEZES DE SIQUEIRA</t>
  </si>
  <si>
    <t>MIGUEL PONTES</t>
  </si>
  <si>
    <t>MIL CENTO E SESSENTA E TRES</t>
  </si>
  <si>
    <t>MIL E QUATROCENTOS</t>
  </si>
  <si>
    <t>MILANI BATALINI</t>
  </si>
  <si>
    <t>MARCELO FROMER</t>
  </si>
  <si>
    <t>MARCOS MENEGOTTO</t>
  </si>
  <si>
    <t>MARIA ARRUDA DE FIGUEIREDO</t>
  </si>
  <si>
    <t>MARIA CONCEICAO BONFIM</t>
  </si>
  <si>
    <t>MARIA DA CONCEICAO MARINHO</t>
  </si>
  <si>
    <t>MARIA DA PAZ FERREIRA</t>
  </si>
  <si>
    <t>MANOEL B FURTADO</t>
  </si>
  <si>
    <t>MARIA DO CARMO SOUZA</t>
  </si>
  <si>
    <t>MARIA EDITH SELBACH</t>
  </si>
  <si>
    <t>MARIA T MONTEIRO</t>
  </si>
  <si>
    <t>MARIANO TORRES</t>
  </si>
  <si>
    <t>PROJETADA OITOCENTOS E SESSENTA E DOIS D</t>
  </si>
  <si>
    <t>QE 40 CJ N</t>
  </si>
  <si>
    <t>QNJ 22</t>
  </si>
  <si>
    <t>PINHAL VELHO</t>
  </si>
  <si>
    <t>PIRPIRITUBA</t>
  </si>
  <si>
    <t>PLACIDO MOTTIN</t>
  </si>
  <si>
    <t>PLINIO LEITE</t>
  </si>
  <si>
    <t>PEDRO ROBERTO PRGHER</t>
  </si>
  <si>
    <t>QNL 24 CJ E</t>
  </si>
  <si>
    <t>QNM 40 CJ H</t>
  </si>
  <si>
    <t>QNN 8 CJ N</t>
  </si>
  <si>
    <t>QNO 1</t>
  </si>
  <si>
    <t>QNO 1 CJ H</t>
  </si>
  <si>
    <t>QNP 36 CJ K</t>
  </si>
  <si>
    <t>QR 105 CJ 2</t>
  </si>
  <si>
    <t>QSE 1</t>
  </si>
  <si>
    <t>RABI</t>
  </si>
  <si>
    <t>RAFAEL DE HARO</t>
  </si>
  <si>
    <t>RAFAEL JAIME CASTIEL</t>
  </si>
  <si>
    <t>RAFAEL RENNI</t>
  </si>
  <si>
    <t>RAFLESIA</t>
  </si>
  <si>
    <t>QUADRA CENTO E SESSENTA E NOVE</t>
  </si>
  <si>
    <t>QUADRA NOVE</t>
  </si>
  <si>
    <t>QUADRA QUINZE</t>
  </si>
  <si>
    <t>QUADRA SETENTA E NOVE</t>
  </si>
  <si>
    <t>QUADRA VINTE E CINCO</t>
  </si>
  <si>
    <t>QUARENTA E NOVE JD</t>
  </si>
  <si>
    <t>ROSALINA GOMES</t>
  </si>
  <si>
    <t>ROSAS DO TAQUARAL</t>
  </si>
  <si>
    <t>ROSINHA GARCIA DE SIQUEIRA VIEGAS</t>
  </si>
  <si>
    <t>RUI ILDEFONSO MARTINS LISBOA</t>
  </si>
  <si>
    <t>RUTHE ALICE</t>
  </si>
  <si>
    <t>RODRIGUES SETTE</t>
  </si>
  <si>
    <t>ROLDAO GONCALVES</t>
  </si>
  <si>
    <t>ROMAO CORREIA</t>
  </si>
  <si>
    <t>ROMILDO BOLZAN</t>
  </si>
  <si>
    <t>RODOLFO P BARROS</t>
  </si>
  <si>
    <t>RODOLFO SCHULUMBERGER</t>
  </si>
  <si>
    <t>RAIMUNDO JOSE DA SILVA</t>
  </si>
  <si>
    <t>RAMALHO</t>
  </si>
  <si>
    <t>RAMIRO FEIJO</t>
  </si>
  <si>
    <t>RAUL TRAVASSOS</t>
  </si>
  <si>
    <t>RIO PIRACICABA</t>
  </si>
  <si>
    <t>REAL ESTRELA</t>
  </si>
  <si>
    <t>RECANTO DO CABULA</t>
  </si>
  <si>
    <t>RENATO ARAGAO</t>
  </si>
  <si>
    <t>RENATO GIRANDI</t>
  </si>
  <si>
    <t>RENE DE SOUZA PESTRE</t>
  </si>
  <si>
    <t>REPUBLICA DO PARAGUAI</t>
  </si>
  <si>
    <t>REPUBLICA DO PERU</t>
  </si>
  <si>
    <t>RETIRO SAUDOSO</t>
  </si>
  <si>
    <t>RIBEIRO DA SILVA</t>
  </si>
  <si>
    <t>RIBEIRO HUDSON</t>
  </si>
  <si>
    <t>RICARDO BUTARELLO</t>
  </si>
  <si>
    <t>RICARDO MARINHO</t>
  </si>
  <si>
    <t>RIFAINA</t>
  </si>
  <si>
    <t>RIO DAS VELHAS</t>
  </si>
  <si>
    <t>PAU DO FERRO</t>
  </si>
  <si>
    <t>PAULINA WAGNER</t>
  </si>
  <si>
    <t>PEDRA DO INDAIA</t>
  </si>
  <si>
    <t>PEROLINA DE MORAIS</t>
  </si>
  <si>
    <t>PEDRO NEIS</t>
  </si>
  <si>
    <t>PEDRO PROSDOCIMO</t>
  </si>
  <si>
    <t>ONOFRE BERNARDINO LOURENCO</t>
  </si>
  <si>
    <t>PALMINOPOLIS</t>
  </si>
  <si>
    <t>PANONIA</t>
  </si>
  <si>
    <t>PARDO AREJANO</t>
  </si>
  <si>
    <t>PARTICULAR BEIRA RIO</t>
  </si>
  <si>
    <t>ORIVALDO BRAGA</t>
  </si>
  <si>
    <t>ORLANDO GEISEL</t>
  </si>
  <si>
    <t>ORLANDO O PIRES</t>
  </si>
  <si>
    <t>ORLINDA WILMAN</t>
  </si>
  <si>
    <t>OSCAVO LOBATO</t>
  </si>
  <si>
    <t>OITO DE OUTUBRO</t>
  </si>
  <si>
    <t>OLIMPIO FRANCISCO CARDOSO</t>
  </si>
  <si>
    <t>NOVA I</t>
  </si>
  <si>
    <t>MIGUEL MATTE</t>
  </si>
  <si>
    <t>MENOTTE BIANCH</t>
  </si>
  <si>
    <t>MESOPOLIS</t>
  </si>
  <si>
    <t>META</t>
  </si>
  <si>
    <t>MIRO</t>
  </si>
  <si>
    <t>MOGI MIRIM</t>
  </si>
  <si>
    <t>NOBREGA RIBEIRO</t>
  </si>
  <si>
    <t>NOEMIA NUNES</t>
  </si>
  <si>
    <t>NICOLAU PINTO VIANA</t>
  </si>
  <si>
    <t>NESTOR JARDIM FILHO</t>
  </si>
  <si>
    <t>NESTOR MASSENA</t>
  </si>
  <si>
    <t>NEUZA DE JESUS MACEDO</t>
  </si>
  <si>
    <t>NATANAEL FERREIRA DA SILVA</t>
  </si>
  <si>
    <t>NELSON CUNHA</t>
  </si>
  <si>
    <t>NELSON OLIVEIRA LOPES</t>
  </si>
  <si>
    <t>NEPOMUCENO</t>
  </si>
  <si>
    <t>NARAYOLA</t>
  </si>
  <si>
    <t>NASCIMENTO GURGEL</t>
  </si>
  <si>
    <t>WE SETENTA E SETE</t>
  </si>
  <si>
    <t>YOLANDA RAULINO</t>
  </si>
  <si>
    <t>WALDIR GAIOSO</t>
  </si>
  <si>
    <t>WALDOMIRO DALDIGAN</t>
  </si>
  <si>
    <t>WALTER DIAS RIBEIRO</t>
  </si>
  <si>
    <t>VITAL DA SILVA ROSA</t>
  </si>
  <si>
    <t>ZEFERINO VIEIRA</t>
  </si>
  <si>
    <t>VINTE UM ABRIL</t>
  </si>
  <si>
    <t>URQUIZA</t>
  </si>
  <si>
    <t>VA ESPERANCA</t>
  </si>
  <si>
    <t>VARIANTE DE JACAREPAGUA</t>
  </si>
  <si>
    <t>VICTO VECCHI</t>
  </si>
  <si>
    <t>VILA</t>
  </si>
  <si>
    <t>VILA VALERIO</t>
  </si>
  <si>
    <t>VINTE E DOIS DE OUTUBRO</t>
  </si>
  <si>
    <t>VINTE E NOVE CONJUNTO B</t>
  </si>
  <si>
    <t>VINTE E SEIS DE JULHO</t>
  </si>
  <si>
    <t>VINTE E SETE SETOR DOIS</t>
  </si>
  <si>
    <t>VAZ FERREIRA</t>
  </si>
  <si>
    <t>VEIGA MIRANDA</t>
  </si>
  <si>
    <t>VENANCIA</t>
  </si>
  <si>
    <t>VENANCIO MIRANDA</t>
  </si>
  <si>
    <t>VESPASIANO</t>
  </si>
  <si>
    <t>VF 55 A</t>
  </si>
  <si>
    <t>VICENTE DE PAULA SOUZA E SILVA</t>
  </si>
  <si>
    <t>VICENTE GERONASSO</t>
  </si>
  <si>
    <t>UBALDO SENA</t>
  </si>
  <si>
    <t>THEONILA CARVALHO DA MOTTA</t>
  </si>
  <si>
    <t>TSUTOMU HENNI</t>
  </si>
  <si>
    <t>TUFI MARON</t>
  </si>
  <si>
    <t>TEL CARIM</t>
  </si>
  <si>
    <t>TELEMACO GONCALVES MAIA</t>
  </si>
  <si>
    <t>TONIO PEDRO DA SILVA</t>
  </si>
  <si>
    <t>TORIBIO DA SILVA</t>
  </si>
  <si>
    <t>TOZZI</t>
  </si>
  <si>
    <t>TREMEMBES</t>
  </si>
  <si>
    <t>TREZENTOS E OITENTA E NOVE</t>
  </si>
  <si>
    <t>TOLEDO PIZA</t>
  </si>
  <si>
    <t>TOMAZ SALUSTINO</t>
  </si>
  <si>
    <t>SEBASTIAO DE ANDRADE</t>
  </si>
  <si>
    <t>SEBASTIAO DE OLIVEIRA LEITAO</t>
  </si>
  <si>
    <t>SEBASTIAO DORNELAS</t>
  </si>
  <si>
    <t>SAMUEL MARQUES</t>
  </si>
  <si>
    <t>SANGA FUNDA</t>
  </si>
  <si>
    <t>SANTANA DO ARAGUAIA</t>
  </si>
  <si>
    <t>SANTOS FERRAZ</t>
  </si>
  <si>
    <t>SERRA DOS ITATINS</t>
  </si>
  <si>
    <t>SILVA PINTO</t>
  </si>
  <si>
    <t>SILVESTRE DE CASTRO</t>
  </si>
  <si>
    <t>SIA QD 4 C</t>
  </si>
  <si>
    <t>T 23</t>
  </si>
  <si>
    <t>T SANTANA</t>
  </si>
  <si>
    <t>SQS 114 BLOCO H</t>
  </si>
  <si>
    <t>SQS 209 BLOCO K</t>
  </si>
  <si>
    <t>SQS 412 BLOCO M</t>
  </si>
  <si>
    <t>SUSANA MARIA</t>
  </si>
  <si>
    <t>TANCREDO ALVES</t>
  </si>
  <si>
    <t>TAPAGEM</t>
  </si>
  <si>
    <t>TECAI</t>
  </si>
  <si>
    <t>TAMARA</t>
  </si>
  <si>
    <t>SOLON SERAINE</t>
  </si>
  <si>
    <t>SOUZA RAMOS</t>
  </si>
  <si>
    <t>ADAO IZIDORO</t>
  </si>
  <si>
    <t>ADELINO B MEDEIROS</t>
  </si>
  <si>
    <t>A DEZ</t>
  </si>
  <si>
    <t>A T OLIVEIRA</t>
  </si>
  <si>
    <t>ABEL ROCHA TRILHA</t>
  </si>
  <si>
    <t>309 SUL R 17</t>
  </si>
  <si>
    <t>104 NORTE R NE 1</t>
  </si>
  <si>
    <t>110 SUL AL 19</t>
  </si>
  <si>
    <t>ALACRAN</t>
  </si>
  <si>
    <t>AGENOR VIEIRA</t>
  </si>
  <si>
    <t>AGOSTINHO LEAO JUNIOR</t>
  </si>
  <si>
    <t>ALPHONSE DAUDET</t>
  </si>
  <si>
    <t>ALTO DO SOL</t>
  </si>
  <si>
    <t>ALUIZIO DAVIS</t>
  </si>
  <si>
    <t>ALVARO DE LACERDA CHAVES</t>
  </si>
  <si>
    <t>ALVES DE ARAUJO</t>
  </si>
  <si>
    <t>ALVES INACIO</t>
  </si>
  <si>
    <t>ALVINO DE PAULA</t>
  </si>
  <si>
    <t>ALZIR DOS SANTOS ANTUNES</t>
  </si>
  <si>
    <t>AMILTON MACHADO</t>
  </si>
  <si>
    <t>ANA BATISTA CAMINHA</t>
  </si>
  <si>
    <t>AMERICO SANTOS ANDRADE</t>
  </si>
  <si>
    <t>ANDRE OHL</t>
  </si>
  <si>
    <t>ANEZIO ANTONIO FOREZE</t>
  </si>
  <si>
    <t>ANIBAL CARDOSO</t>
  </si>
  <si>
    <t>ALBERTO CRAVEIRO</t>
  </si>
  <si>
    <t>ALCANTARAS</t>
  </si>
  <si>
    <t>ALCIDES MUNHOZ</t>
  </si>
  <si>
    <t>ALEXANDRE DE GUSMAO</t>
  </si>
  <si>
    <t>ALICE TEIXEIRA VILACA PEIXOTO</t>
  </si>
  <si>
    <t>AMENDOINZEIRO</t>
  </si>
  <si>
    <t>ANTONIO CORREIA</t>
  </si>
  <si>
    <t>ANISIO CURY</t>
  </si>
  <si>
    <t>ANTENOR NASCENTE</t>
  </si>
  <si>
    <t>ANTON BECS</t>
  </si>
  <si>
    <t>ANTONIO BERNARDO TROMM</t>
  </si>
  <si>
    <t>ANTONIO DE FIGUEIREDO</t>
  </si>
  <si>
    <t>ANTONIO DO RIACHO</t>
  </si>
  <si>
    <t>ANTONIO ELEUTERIO NAVES</t>
  </si>
  <si>
    <t>ANTONIO INACIO CARDOSO</t>
  </si>
  <si>
    <t>ANTONIO TIBURCIO</t>
  </si>
  <si>
    <t>ANTONIO TOLOI STAFUZZA</t>
  </si>
  <si>
    <t>AO CALDEIRA</t>
  </si>
  <si>
    <t>BRUNO WEISMANN</t>
  </si>
  <si>
    <t>BRECHO FERNANDES PAES</t>
  </si>
  <si>
    <t>BREJETUBA</t>
  </si>
  <si>
    <t>BUTIAZEIRO</t>
  </si>
  <si>
    <t>C 167</t>
  </si>
  <si>
    <t>C A K</t>
  </si>
  <si>
    <t>BRANDAO MONTEIRO</t>
  </si>
  <si>
    <t>BRASIL PARA CRISTO</t>
  </si>
  <si>
    <t>BOM RECREIO</t>
  </si>
  <si>
    <t>BOLIVAR DE FREITAS</t>
  </si>
  <si>
    <t>BENJAMIM</t>
  </si>
  <si>
    <t>BENJAMIN ARANTES SILVA JUNIOR</t>
  </si>
  <si>
    <t>BIDU SAIAO</t>
  </si>
  <si>
    <t>BERNARDINO CAMPOS</t>
  </si>
  <si>
    <t>BERNARDINO CARVALHAIS</t>
  </si>
  <si>
    <t>BETIM</t>
  </si>
  <si>
    <t>BETITA RODRIGUES DA ROCHA</t>
  </si>
  <si>
    <t>BH 6</t>
  </si>
  <si>
    <t>BARRA DA TIJUCA</t>
  </si>
  <si>
    <t>BENEDITO MEIRELLES</t>
  </si>
  <si>
    <t>BELEGARD</t>
  </si>
  <si>
    <t>BENEDITO FERRAZ</t>
  </si>
  <si>
    <t>BENEDITO GREGORIO DE ALMEIDA</t>
  </si>
  <si>
    <t>BENEDITO JESUINO DE ALMEIDA</t>
  </si>
  <si>
    <t>ARNALDO DA SILVA VIZELA</t>
  </si>
  <si>
    <t>ARISTON BERTINO DE CARVALHO</t>
  </si>
  <si>
    <t>ARAUJO GUERRA</t>
  </si>
  <si>
    <t>ARCANJO LIMA</t>
  </si>
  <si>
    <t>ARI HARTZ</t>
  </si>
  <si>
    <t>ANTONIO NASCIMENTO</t>
  </si>
  <si>
    <t>ANTONIO OTONI DE CASTRO</t>
  </si>
  <si>
    <t>APRIGIO NOGUEIRA</t>
  </si>
  <si>
    <t>AVENIR</t>
  </si>
  <si>
    <t>AZARIAS VIEIRA DE REZENDE</t>
  </si>
  <si>
    <t>B C</t>
  </si>
  <si>
    <t>BABEL</t>
  </si>
  <si>
    <t>BAIXA DOS COQUEIROS</t>
  </si>
  <si>
    <t>BASILIO</t>
  </si>
  <si>
    <t>BASILIO PEREIRA DA SILVA</t>
  </si>
  <si>
    <t>BATUNS</t>
  </si>
  <si>
    <t>BEATRIZ AUGUSTO</t>
  </si>
  <si>
    <t>ASTURIAS</t>
  </si>
  <si>
    <t>ATAIDE GARCIA DE OLIVEIRA</t>
  </si>
  <si>
    <t>AU DOS MUNDEUS</t>
  </si>
  <si>
    <t>AUGUSTO ALVES DA SILVA</t>
  </si>
  <si>
    <t>ARTHUR SOTER LOPES DA SILVA</t>
  </si>
  <si>
    <t>ARNALDO SARUBBI</t>
  </si>
  <si>
    <t>ARQUIAS CORDEIRO</t>
  </si>
  <si>
    <t>DE ITAPEVI</t>
  </si>
  <si>
    <t>DE CARLOS SAMPAIO</t>
  </si>
  <si>
    <t>DE ENGENHO</t>
  </si>
  <si>
    <t>DESULINA POZER MOISES</t>
  </si>
  <si>
    <t>DE NAZARE</t>
  </si>
  <si>
    <t>DAS AMEIXAS</t>
  </si>
  <si>
    <t>DARCI DEGASPERI</t>
  </si>
  <si>
    <t>DANIEL GOMES CALDEIRA</t>
  </si>
  <si>
    <t>DANIEL SEVALHO</t>
  </si>
  <si>
    <t>DA CAROBA</t>
  </si>
  <si>
    <t>DA COPAIBA</t>
  </si>
  <si>
    <t>DA MACAIBEIRA</t>
  </si>
  <si>
    <t>DA MARIA DA SILVA FREITAS</t>
  </si>
  <si>
    <t>DOMINGOS INACIO LOYOLA</t>
  </si>
  <si>
    <t>DOMINGOS RAYOL</t>
  </si>
  <si>
    <t>DONIZETE</t>
  </si>
  <si>
    <t>DOS AFLITOS</t>
  </si>
  <si>
    <t>DOS CANAVIAIS</t>
  </si>
  <si>
    <t>DOTOR JOSE REZENDE FERRAZ</t>
  </si>
  <si>
    <t>DOUGLAS VICTOR NOVITZKI</t>
  </si>
  <si>
    <t>DOURADOS FAZENDA SAMAMBAIA</t>
  </si>
  <si>
    <t>DOIS B</t>
  </si>
  <si>
    <t>DO SAMBURA</t>
  </si>
  <si>
    <t>DIRETA DO CURUZU</t>
  </si>
  <si>
    <t>DIVA DE OLIVEIRA</t>
  </si>
  <si>
    <t>DIVALDO SURUAGY</t>
  </si>
  <si>
    <t>DEZOITO DE MAIO</t>
  </si>
  <si>
    <t>DI CAVALCANTE</t>
  </si>
  <si>
    <t>DINAZAR FERRAZ DE CAMARGO</t>
  </si>
  <si>
    <t>DO GANCHINHO</t>
  </si>
  <si>
    <t>DO CEMITERIO ZERO</t>
  </si>
  <si>
    <t>DO CORREGO</t>
  </si>
  <si>
    <t>DO LIBRETISTA</t>
  </si>
  <si>
    <t>DO MECANICO</t>
  </si>
  <si>
    <t>DO MEDICO</t>
  </si>
  <si>
    <t>DO PAU FERRO</t>
  </si>
  <si>
    <t>COTINHA JUNQUEIRA</t>
  </si>
  <si>
    <t>CRECHE</t>
  </si>
  <si>
    <t>CRISTOVAO MARRA</t>
  </si>
  <si>
    <t>CRUZ DO AREAO</t>
  </si>
  <si>
    <t>CRUZ E SOUSA</t>
  </si>
  <si>
    <t>CSB 9</t>
  </si>
  <si>
    <t>CUSTODIO ANDRIES LADO PAR</t>
  </si>
  <si>
    <t>D DOIS</t>
  </si>
  <si>
    <t>CLODOARDO AMARAL</t>
  </si>
  <si>
    <t>CESAR LEITE</t>
  </si>
  <si>
    <t>CELIO GRUNEWALD</t>
  </si>
  <si>
    <t>CELSO ROSA DE LIMA</t>
  </si>
  <si>
    <t>CATARINA CUBAS</t>
  </si>
  <si>
    <t>CATUMBY</t>
  </si>
  <si>
    <t>CIPRIANO LUIZ DOS SANTOS</t>
  </si>
  <si>
    <t>CLARA PASSAGEM CEARA</t>
  </si>
  <si>
    <t>CLAUDIO ROHR</t>
  </si>
  <si>
    <t>CLECIO STRINGARI</t>
  </si>
  <si>
    <t>CANDIDO FREIRE DE ALENCAR</t>
  </si>
  <si>
    <t>CAMPO DA AREIA</t>
  </si>
  <si>
    <t>CAMPO DO MEIO</t>
  </si>
  <si>
    <t>CALDAS</t>
  </si>
  <si>
    <t>CAMILO ANTONIO NOGUEIRA</t>
  </si>
  <si>
    <t>CAMPINEIRO</t>
  </si>
  <si>
    <t>CAIUA</t>
  </si>
  <si>
    <t>CABULA QUATRO</t>
  </si>
  <si>
    <t>CAEM</t>
  </si>
  <si>
    <t>CAETANO MUNHOZ DA ROCHA</t>
  </si>
  <si>
    <t>CAPOEIRA</t>
  </si>
  <si>
    <t>CARATI</t>
  </si>
  <si>
    <t>CARLOS FREDERICO</t>
  </si>
  <si>
    <t>CARLOS PORFIRIO</t>
  </si>
  <si>
    <t>CELESTINO VIDAL</t>
  </si>
  <si>
    <t>CELIMA LEAL</t>
  </si>
  <si>
    <t>CASTANHOLA</t>
  </si>
  <si>
    <t>CASSIANO DE SOUZA</t>
  </si>
  <si>
    <t>GLORIA PENCHEL</t>
  </si>
  <si>
    <t>GO 10</t>
  </si>
  <si>
    <t>GOFREDO</t>
  </si>
  <si>
    <t>GOMES NOGUEIRA</t>
  </si>
  <si>
    <t>GILBERTO EMILIO BERBERT</t>
  </si>
  <si>
    <t>GUARAPARIM</t>
  </si>
  <si>
    <t>GUILHERME GUTMANN</t>
  </si>
  <si>
    <t>GUILHERME PERDIGAO</t>
  </si>
  <si>
    <t>GUILHERMINO DE OLIVEIRA</t>
  </si>
  <si>
    <t>GUMERCINDO FERREIRA</t>
  </si>
  <si>
    <t>GUSTAVO CAMPA</t>
  </si>
  <si>
    <t>GUSTAVO CANDIDO</t>
  </si>
  <si>
    <t>HABITAR BRASIL</t>
  </si>
  <si>
    <t>HAMILTON LOPES GALVAO</t>
  </si>
  <si>
    <t>HARALD STUNDE</t>
  </si>
  <si>
    <t>HARRY SIMONSEN</t>
  </si>
  <si>
    <t>HAUFO DE MATOS</t>
  </si>
  <si>
    <t>HEINZI ZIETZ</t>
  </si>
  <si>
    <t>HEITOR DE A CAMARGO</t>
  </si>
  <si>
    <t>HELENA MIRANDA</t>
  </si>
  <si>
    <t>HELOISA</t>
  </si>
  <si>
    <t>HEMETERIO LUIZ ANTUNES</t>
  </si>
  <si>
    <t>HENRIQUE JOSE DA SILVA</t>
  </si>
  <si>
    <t>HENRIQUE LUSSACK</t>
  </si>
  <si>
    <t>HENRIQUE METTE</t>
  </si>
  <si>
    <t>HERMANN KLITZKE</t>
  </si>
  <si>
    <t>HERMANTINO RODRIGUES GONCALVES</t>
  </si>
  <si>
    <t>HERMINIO RAMOS</t>
  </si>
  <si>
    <t>GUADIANA</t>
  </si>
  <si>
    <t>GUAJAS</t>
  </si>
  <si>
    <t>GRALHAS</t>
  </si>
  <si>
    <t>JAMELAO</t>
  </si>
  <si>
    <t>JAMES COOK</t>
  </si>
  <si>
    <t>JANE CANARIO</t>
  </si>
  <si>
    <t>JACARAU</t>
  </si>
  <si>
    <t>JACKSON FIGUEIREDO</t>
  </si>
  <si>
    <t>J DE MATOS</t>
  </si>
  <si>
    <t>J DEZESSEIS</t>
  </si>
  <si>
    <t>ITAMARATY</t>
  </si>
  <si>
    <t>ITANHAEM</t>
  </si>
  <si>
    <t>ITAPEVA</t>
  </si>
  <si>
    <t>ITABACURI</t>
  </si>
  <si>
    <t>ITACIABA</t>
  </si>
  <si>
    <t>IVAN PEREIRA LIMA</t>
  </si>
  <si>
    <t>HONORIO J DA SILVA</t>
  </si>
  <si>
    <t>HORACIO URPIA JUNIOR</t>
  </si>
  <si>
    <t>HUGO COCCO</t>
  </si>
  <si>
    <t>IRIS ANTONIO CAMPOS</t>
  </si>
  <si>
    <t>ISABEL DA HUNGRIA</t>
  </si>
  <si>
    <t>IMPOEIRAS</t>
  </si>
  <si>
    <t>EQNN 24 26 BLOCO F</t>
  </si>
  <si>
    <t>EDURADO GOMES</t>
  </si>
  <si>
    <t>EINSTEIN</t>
  </si>
  <si>
    <t>DURVAL GUIMARAES</t>
  </si>
  <si>
    <t>EDMAR VIANA</t>
  </si>
  <si>
    <t>EDSON SOARES ROCHA</t>
  </si>
  <si>
    <t>ELISIO DE ARAUJO</t>
  </si>
  <si>
    <t>ELSON COSTA</t>
  </si>
  <si>
    <t>ELZA PAULINO RAMOS</t>
  </si>
  <si>
    <t>EMIDIA SOARES DE ALBUQUEQUE</t>
  </si>
  <si>
    <t>EMILIA MARTINS</t>
  </si>
  <si>
    <t>ENEAS MASCARENHAS</t>
  </si>
  <si>
    <t>ENGENHO CONSELHO</t>
  </si>
  <si>
    <t>ESTEFANO JOSE VANOLLI</t>
  </si>
  <si>
    <t>ETTORE MAZZINI</t>
  </si>
  <si>
    <t>EUDES CARDOSO</t>
  </si>
  <si>
    <t>EUGENIO BAMPA</t>
  </si>
  <si>
    <t>EUGENIO ISERHARD</t>
  </si>
  <si>
    <t>ERMENEGILDO PAULETO</t>
  </si>
  <si>
    <t>ERNANI SILVA</t>
  </si>
  <si>
    <t>ERNANI VIDAL</t>
  </si>
  <si>
    <t>ERNESTO GONCALVES</t>
  </si>
  <si>
    <t>ERNESTO JONAS GONCALVES</t>
  </si>
  <si>
    <t>FAMILIA PAZOTTI</t>
  </si>
  <si>
    <t>FARIA PEREIRA</t>
  </si>
  <si>
    <t>FELICIANO AUGUSTO DE SOUZA</t>
  </si>
  <si>
    <t>FELIPE BERND</t>
  </si>
  <si>
    <t>EX COMBATENTES</t>
  </si>
  <si>
    <t>EVANDRO LUZ</t>
  </si>
  <si>
    <t>FREDERICO SEVERO</t>
  </si>
  <si>
    <t>GABINO T PASSOS</t>
  </si>
  <si>
    <t>GERALDO PASSARELLI</t>
  </si>
  <si>
    <t>GERICINO</t>
  </si>
  <si>
    <t>FRANCISCO COMINO</t>
  </si>
  <si>
    <t>FRANCISCO CONFORTIN</t>
  </si>
  <si>
    <t>FRANCISCO LOBATO</t>
  </si>
  <si>
    <t>FRANCISCO SERAFIM</t>
  </si>
  <si>
    <t>FRANCISCO SOLON</t>
  </si>
  <si>
    <t>FRANKLIN DE MENEZES</t>
  </si>
  <si>
    <t>FELIZARDO SEZEFREDO DE ALMEIDA</t>
  </si>
  <si>
    <t>FERNANDES TAVORA</t>
  </si>
  <si>
    <t>FERNANDOPOLIS</t>
  </si>
  <si>
    <t>FELISBERTO MODENESI</t>
  </si>
  <si>
    <t>FELISBINO PEREIRA</t>
  </si>
  <si>
    <t>FILADELFO MOREIRA</t>
  </si>
  <si>
    <t>FONTE BOA</t>
  </si>
  <si>
    <t>FORTALEZA KITINETE</t>
  </si>
  <si>
    <t>FRANCISCA DANTAS</t>
  </si>
  <si>
    <t>FRANCISCA MENDES</t>
  </si>
  <si>
    <t>FRANCISCO BALDI</t>
  </si>
  <si>
    <t>LUIS LOPES DORNELES</t>
  </si>
  <si>
    <t>LUIZ A CURADO</t>
  </si>
  <si>
    <t>LOUVACOES</t>
  </si>
  <si>
    <t>LSL MARIA AUGUSTA DINIZ</t>
  </si>
  <si>
    <t>LUIZ RABELO LEITE</t>
  </si>
  <si>
    <t>LUIZ HENRIQUE ROSA</t>
  </si>
  <si>
    <t>MANOEL BRAGA</t>
  </si>
  <si>
    <t>MANOEL CANUTO TORRES GALINDO</t>
  </si>
  <si>
    <t>MANOEL DA ROCHA KUSTER</t>
  </si>
  <si>
    <t>MANOEL NASCIMENTO PINTO</t>
  </si>
  <si>
    <t>MANOEL NUNES FERREIRA</t>
  </si>
  <si>
    <t>MANOEL PITOMBA DE MACEDO</t>
  </si>
  <si>
    <t>MANOEL TRINDADE</t>
  </si>
  <si>
    <t>MANOEL VAZ DA SILVA</t>
  </si>
  <si>
    <t>LIDIO LUIZ DA SILVA</t>
  </si>
  <si>
    <t>LILAZES</t>
  </si>
  <si>
    <t>LOT LUAR FRANCES</t>
  </si>
  <si>
    <t>LINHA DE FORCA</t>
  </si>
  <si>
    <t>JUVENAL BARRETO</t>
  </si>
  <si>
    <t>JUVENAL GALENO</t>
  </si>
  <si>
    <t>KITNET</t>
  </si>
  <si>
    <t>LAERCIO CORTE</t>
  </si>
  <si>
    <t>LAMARTINE</t>
  </si>
  <si>
    <t>LEO CLUB</t>
  </si>
  <si>
    <t>LASAR SEGALL</t>
  </si>
  <si>
    <t>MARIANTE</t>
  </si>
  <si>
    <t>MARINGI</t>
  </si>
  <si>
    <t>MARIO ALBIANE</t>
  </si>
  <si>
    <t>MARIO DE ALMEIDA</t>
  </si>
  <si>
    <t>MARIA DE FATIMA DO VALE SANTOS</t>
  </si>
  <si>
    <t>MARIA DE FATIMA MACHADO</t>
  </si>
  <si>
    <t>MARIA LIMA DA SILVA</t>
  </si>
  <si>
    <t>MARIO FRANCISCON</t>
  </si>
  <si>
    <t>MARIO SETZER</t>
  </si>
  <si>
    <t>MARIO WERNECK</t>
  </si>
  <si>
    <t>MARLI DA SILVEIRA PAIVA</t>
  </si>
  <si>
    <t>MARTINS JOSE DE CASTRO</t>
  </si>
  <si>
    <t>MATHILDE DE ABREU</t>
  </si>
  <si>
    <t>MATIAS GOMES</t>
  </si>
  <si>
    <t>MAURO ORLEI HOFFMANN</t>
  </si>
  <si>
    <t>MEGA</t>
  </si>
  <si>
    <t>MAGOARE</t>
  </si>
  <si>
    <t>MAIRI</t>
  </si>
  <si>
    <t>MANOELZINHO TOCADOR</t>
  </si>
  <si>
    <t>MANUEL AIRES</t>
  </si>
  <si>
    <t>MANOEL ASSIS PEREIRA</t>
  </si>
  <si>
    <t>MARAVALHO BELO</t>
  </si>
  <si>
    <t>MARCELINA CARDOSO</t>
  </si>
  <si>
    <t>MARIA ALICE</t>
  </si>
  <si>
    <t>MARIA AUGUSTA DA COSTA</t>
  </si>
  <si>
    <t>MARIA AUGUSTA GUIMARAES</t>
  </si>
  <si>
    <t>MARIA BARBOSA DE ALBUQUERQUE</t>
  </si>
  <si>
    <t>MARIA BENEDITA DOS SANTOS</t>
  </si>
  <si>
    <t>MARIA DA LUZ BARROS BARBOSA</t>
  </si>
  <si>
    <t>JOAQUIM BOAVENTURA DA SILVEIRA</t>
  </si>
  <si>
    <t>JOAQUIM LUIZ DE FARIAS</t>
  </si>
  <si>
    <t>JOAQUIM MANOEL DOS SANTOS</t>
  </si>
  <si>
    <t>JOAQUIM MARQUES DIAS</t>
  </si>
  <si>
    <t>JOAO BATISTA M FERREIRA</t>
  </si>
  <si>
    <t>JOAO BATISTA VIECELLI</t>
  </si>
  <si>
    <t>JOAQUIM ALEXANDRE</t>
  </si>
  <si>
    <t>JOAQUIM TENORIO DA SILVA</t>
  </si>
  <si>
    <t>JOHN ENGELHARD</t>
  </si>
  <si>
    <t>JONALDO BONFIM</t>
  </si>
  <si>
    <t>JORGE GONCALVES DE ARAUJO</t>
  </si>
  <si>
    <t>JOSE ABADE DE OLIVEIRA</t>
  </si>
  <si>
    <t>JOSE AUGUSTO FACANHA</t>
  </si>
  <si>
    <t>JOSE BARBOSA DA SILVA</t>
  </si>
  <si>
    <t>JOSE ANICETO DE SANTANA</t>
  </si>
  <si>
    <t>JOAO JOSE DA LUZ</t>
  </si>
  <si>
    <t>JOAO LUIS DE AGUIAR</t>
  </si>
  <si>
    <t>JOAO MEDINA DE MIRANDA</t>
  </si>
  <si>
    <t>JOAO PACHECO</t>
  </si>
  <si>
    <t>JOAO PEDRO DE OLIVEIRA</t>
  </si>
  <si>
    <t>JOAO FIGUEIREDO NETO</t>
  </si>
  <si>
    <t>JOAO GALDINO DA SILVA</t>
  </si>
  <si>
    <t>JOAO CARLOS DE SOUZA CASTRO</t>
  </si>
  <si>
    <t>JOAO CORDEIRO DE SOUZA JUNIOR</t>
  </si>
  <si>
    <t>JOAO DE ALMEIDA SANTOS</t>
  </si>
  <si>
    <t>JEAN DE BRIENNE</t>
  </si>
  <si>
    <t>JJ FERNANDES DA CUNHA</t>
  </si>
  <si>
    <t>JOAO B OLIVEIRA</t>
  </si>
  <si>
    <t>JUCA MIRANDA</t>
  </si>
  <si>
    <t>JUCELINO KUBICHEKI</t>
  </si>
  <si>
    <t>JULIANO LUCCHI</t>
  </si>
  <si>
    <t>JULIO MARQUES LUZ</t>
  </si>
  <si>
    <t>JULIO PIRES FERREIRA</t>
  </si>
  <si>
    <t>JUSTINIANO DA SILVA JUNIOR</t>
  </si>
  <si>
    <t>JOSE VAZ GUERREIRO</t>
  </si>
  <si>
    <t>JOSE VIEIRA DE FREITAS</t>
  </si>
  <si>
    <t>JOSE RODRIGUES MACIEL</t>
  </si>
  <si>
    <t>JOSE RODRIGUES PEREIRA</t>
  </si>
  <si>
    <t>JOSE PERSILVA</t>
  </si>
  <si>
    <t>JOSE PINTO MESQUITA</t>
  </si>
  <si>
    <t>JOSE MOLENDA</t>
  </si>
  <si>
    <t>JOSE FERREIRA PINHEIRO</t>
  </si>
  <si>
    <t>JOSE LUIZ GONZAGA</t>
  </si>
  <si>
    <t>JOSE CARLOS RODRIGUES</t>
  </si>
  <si>
    <t>JOSE CARRILHO ARANTES</t>
  </si>
  <si>
    <t>JOSE DELPOIO</t>
  </si>
  <si>
    <t>MANOEL PACIENCIA</t>
  </si>
  <si>
    <t>MANOEL SOARES DE MELLO</t>
  </si>
  <si>
    <t>MANAURA</t>
  </si>
  <si>
    <t>MANGAVAL</t>
  </si>
  <si>
    <t>MANOEL ALEXANDRE MARCONDES MACHADO</t>
  </si>
  <si>
    <t>MANOEL DAS DORES</t>
  </si>
  <si>
    <t>MANOEL DUARTE DE OLIVEIRA</t>
  </si>
  <si>
    <t>MANUEL DE SOUZA LOPES</t>
  </si>
  <si>
    <t>MANUEL MUNIZ FALCAO</t>
  </si>
  <si>
    <t>MANUEL PORCEL</t>
  </si>
  <si>
    <t>MANUEL RIBAS</t>
  </si>
  <si>
    <t>MARABU</t>
  </si>
  <si>
    <t>MARIA IZABEL COUTO PONTES</t>
  </si>
  <si>
    <t>MARIA LUZIA GOMES DA COSTA</t>
  </si>
  <si>
    <t>MARIA PROSDOCIMO DALLA MORA</t>
  </si>
  <si>
    <t>MARICIO SOARES RIBEIRO</t>
  </si>
  <si>
    <t>MARIO DE AZEVEDO</t>
  </si>
  <si>
    <t>MARIO RAMOS</t>
  </si>
  <si>
    <t>LUIZ GONZAGA A FILHO</t>
  </si>
  <si>
    <t>LUIZ EDUARDO TOLEDO PRADO</t>
  </si>
  <si>
    <t>LUIZ MITIDIERO</t>
  </si>
  <si>
    <t>LUIZ SIEGMANN</t>
  </si>
  <si>
    <t>LUIZ SVIZZERO</t>
  </si>
  <si>
    <t>LUCIANA CECILIA</t>
  </si>
  <si>
    <t>LUCIANO CRESCENCIO DE SOUZA</t>
  </si>
  <si>
    <t>LEITAO DA CUNHA</t>
  </si>
  <si>
    <t>LEOVIGILDO FRANCA</t>
  </si>
  <si>
    <t>LUIS EDUARDO MAGALHAES</t>
  </si>
  <si>
    <t>LUIS PINHEIRO</t>
  </si>
  <si>
    <t>JOSE TOLEDO DA SILVA</t>
  </si>
  <si>
    <t>JOSE ZACARIAS CORGOZINHO</t>
  </si>
  <si>
    <t>JOSE ZENE DE CAMPOS</t>
  </si>
  <si>
    <t>JOSEFA TOMACHESKI</t>
  </si>
  <si>
    <t>JUCA TRINDADE</t>
  </si>
  <si>
    <t>JOVINO DE PAIVA</t>
  </si>
  <si>
    <t>JULIO DE ALMEIDA</t>
  </si>
  <si>
    <t>JULIO FRAGOSO</t>
  </si>
  <si>
    <t>JUMBO</t>
  </si>
  <si>
    <t>JULIA GONCALVES</t>
  </si>
  <si>
    <t>JULIO ADAMS</t>
  </si>
  <si>
    <t>JULIO CESAR ACOSTA CHIMENEZ</t>
  </si>
  <si>
    <t>JUVENAL CONSTANCIO MAFRA</t>
  </si>
  <si>
    <t>JUVENAL LEONARDO</t>
  </si>
  <si>
    <t>JUVINO DINIZ</t>
  </si>
  <si>
    <t>KASSATO MARU</t>
  </si>
  <si>
    <t>LAERCIO XAVIER DE MENDONCA</t>
  </si>
  <si>
    <t>LAJE</t>
  </si>
  <si>
    <t>LAMBARIS</t>
  </si>
  <si>
    <t>LINEU LUIZ BONATO</t>
  </si>
  <si>
    <t>LINHA MOTERLE</t>
  </si>
  <si>
    <t>LOME</t>
  </si>
  <si>
    <t>LONDRES MACHADO DEP</t>
  </si>
  <si>
    <t>LOTHARIO H KAUTZMANN</t>
  </si>
  <si>
    <t>LOURIVAL CORREIA PINHO</t>
  </si>
  <si>
    <t>LUCAS PACHECO DE CAMARGO</t>
  </si>
  <si>
    <t>PACIFICO LUIZ DE OLI</t>
  </si>
  <si>
    <t>PAO DE ACUCAR</t>
  </si>
  <si>
    <t>OTAVIO M TASS</t>
  </si>
  <si>
    <t>OTAVIO TARQUINIO DE SOUZA</t>
  </si>
  <si>
    <t>ORLANDINA OLIVIA DA SILVA</t>
  </si>
  <si>
    <t>ORLANDO PAVAN</t>
  </si>
  <si>
    <t>OSMANY COELHO E SILVA</t>
  </si>
  <si>
    <t>OLEGARIO JOSE GUIMARAES</t>
  </si>
  <si>
    <t>OLGA COLI</t>
  </si>
  <si>
    <t>OLIMPIO MOREIRA</t>
  </si>
  <si>
    <t>OLIVEIRA ARRUDA</t>
  </si>
  <si>
    <t>OLIVIA DE ASSIS</t>
  </si>
  <si>
    <t>NOVA LONDRINA</t>
  </si>
  <si>
    <t>PAULINA DE ARRUDA</t>
  </si>
  <si>
    <t>PAU DE COLHER</t>
  </si>
  <si>
    <t>PAULA PINHEIRO</t>
  </si>
  <si>
    <t>PARANA NI</t>
  </si>
  <si>
    <t>PAROBE</t>
  </si>
  <si>
    <t>PEDRO ALVES PORTILHO</t>
  </si>
  <si>
    <t>PEDRO CALAZANS</t>
  </si>
  <si>
    <t>PEDRO CHAVES BARCELOS</t>
  </si>
  <si>
    <t>PEDRO DA SILVA FORTES</t>
  </si>
  <si>
    <t>PEDRO EVANGELISTA</t>
  </si>
  <si>
    <t>PEDRO FIRMO DO NASCIMENTO</t>
  </si>
  <si>
    <t>PEDRO FIUZA CHAVES</t>
  </si>
  <si>
    <t>MONTES URAIS</t>
  </si>
  <si>
    <t>MORRO DO CARECA</t>
  </si>
  <si>
    <t>MP 12</t>
  </si>
  <si>
    <t>NARUMI NAKAYAMA</t>
  </si>
  <si>
    <t>NELSON GUIMARAES MONTEIRO</t>
  </si>
  <si>
    <t>NIVALDO GOMES</t>
  </si>
  <si>
    <t>NOIVA DO MAR</t>
  </si>
  <si>
    <t>NOVA DE ROMA</t>
  </si>
  <si>
    <t>O GRANDE</t>
  </si>
  <si>
    <t>OCTAVIO FELIX DE OLIVEIRA</t>
  </si>
  <si>
    <t>MIGUEL FRANCA</t>
  </si>
  <si>
    <t>MIMOSO DO SUL</t>
  </si>
  <si>
    <t>MINAS GERAIS NI</t>
  </si>
  <si>
    <t>MIRIM</t>
  </si>
  <si>
    <t>MOGURARI</t>
  </si>
  <si>
    <t>MARIO SAMPAIO BARROS</t>
  </si>
  <si>
    <t>MARIA CARVALHO</t>
  </si>
  <si>
    <t>MAURICIO S GUIMARAES</t>
  </si>
  <si>
    <t>MC 2</t>
  </si>
  <si>
    <t>JOSE TARGINO JACINTO</t>
  </si>
  <si>
    <t>JOSE TARTINI</t>
  </si>
  <si>
    <t>JOSE PIRES CASTELO BRANCO</t>
  </si>
  <si>
    <t>JOSE RIBEIRO</t>
  </si>
  <si>
    <t>JOSE FELICIANO PEREIRA</t>
  </si>
  <si>
    <t>JOAQUIM JOSE DA SILVA XAVIER</t>
  </si>
  <si>
    <t>JOSE MOACY RODRIGUES</t>
  </si>
  <si>
    <t>JOAQUIM R GONCALVES</t>
  </si>
  <si>
    <t>JORGE SCHNEYDER FILHO</t>
  </si>
  <si>
    <t>JOSE ALMEIDA C</t>
  </si>
  <si>
    <t>JOSE ARAUJO AGUIAR</t>
  </si>
  <si>
    <t>JOSE B GUEDES</t>
  </si>
  <si>
    <t>JOSE CARNEIRO DA SILVA</t>
  </si>
  <si>
    <t>JOSE DE MATOS</t>
  </si>
  <si>
    <t>JOSE DOMINGUES DOS SANTOS</t>
  </si>
  <si>
    <t>JOAQUIM FAGUNDES</t>
  </si>
  <si>
    <t>JOAO REIS</t>
  </si>
  <si>
    <t>JOAO RODRIGUES MIRANDA</t>
  </si>
  <si>
    <t>JOAO SANDIM</t>
  </si>
  <si>
    <t>JOAO SELINGARDI</t>
  </si>
  <si>
    <t>IGLESIAS LOPES</t>
  </si>
  <si>
    <t>INACIO DE SA</t>
  </si>
  <si>
    <t>INDIA PORA</t>
  </si>
  <si>
    <t>INGLES</t>
  </si>
  <si>
    <t>IORIO CARLOS</t>
  </si>
  <si>
    <t>IRAI DE MINAS</t>
  </si>
  <si>
    <t>IRENE LIMA MENEGAZZI</t>
  </si>
  <si>
    <t>ISMAEL DE FARIA</t>
  </si>
  <si>
    <t>ISNARD PENA SOUZA</t>
  </si>
  <si>
    <t>ISRAEL GONCALVES CRUZ</t>
  </si>
  <si>
    <t>ITALIVIO DE SOUZA PAEL</t>
  </si>
  <si>
    <t>IVAN SOUZA MANSO</t>
  </si>
  <si>
    <t>IVO MARQUES DA SILVEIRA</t>
  </si>
  <si>
    <t>IZAAC FERREIRA DA CRUZ</t>
  </si>
  <si>
    <t>IZABEL CARMO DE AZEVEDO</t>
  </si>
  <si>
    <t>JACI TOLEDO</t>
  </si>
  <si>
    <t>JACINTO MACHADO</t>
  </si>
  <si>
    <t>JADIEL VIEIRA MATOS</t>
  </si>
  <si>
    <t>JAGUAPITA</t>
  </si>
  <si>
    <t>JAIBA</t>
  </si>
  <si>
    <t>JAIR DA SILVA MOTA</t>
  </si>
  <si>
    <t>JOAO GERBELLI</t>
  </si>
  <si>
    <t>JOAO MARCELINO BRANCO</t>
  </si>
  <si>
    <t>JOAO ORIBES SILVEIRA</t>
  </si>
  <si>
    <t>JOAO PEDREIRO</t>
  </si>
  <si>
    <t>JOAO CORBELLI</t>
  </si>
  <si>
    <t>JOAO CORDEIRO DE SOUZA</t>
  </si>
  <si>
    <t>JEUPIRA</t>
  </si>
  <si>
    <t>JINTOKO MINEI</t>
  </si>
  <si>
    <t>JOAO ALVES FLOR</t>
  </si>
  <si>
    <t>JOAO AMOS COMENIUS</t>
  </si>
  <si>
    <t>JOAO BATISTA DE LIMA</t>
  </si>
  <si>
    <t>JANET KAHLER</t>
  </si>
  <si>
    <t>JAQUEIRA DO CARNEIRO</t>
  </si>
  <si>
    <t>FRANCISCO CRISTOFANI</t>
  </si>
  <si>
    <t>FLORIANO CANCELA</t>
  </si>
  <si>
    <t>FLORIANO GUILHERME B DUTRA</t>
  </si>
  <si>
    <t>FRANCELINO JOSE DA SILVA</t>
  </si>
  <si>
    <t>FRANCISCO LEANDRO</t>
  </si>
  <si>
    <t>FRANCISCO LUZ</t>
  </si>
  <si>
    <t>FRANCISCO MARTINS DE SOUZA</t>
  </si>
  <si>
    <t>FRANCISCO MENDES DE MORAES</t>
  </si>
  <si>
    <t>FRANCISCO OTAVIANO</t>
  </si>
  <si>
    <t>FRANCISCO RUBINHO OROSCO</t>
  </si>
  <si>
    <t>FRANCISCO TOBIAS</t>
  </si>
  <si>
    <t>FRECHEIRINHA</t>
  </si>
  <si>
    <t>FIRMINO MODESTO</t>
  </si>
  <si>
    <t>FLOCOS</t>
  </si>
  <si>
    <t>FELICE BONAVENTURA</t>
  </si>
  <si>
    <t>FERNANDA SARAIVA</t>
  </si>
  <si>
    <t>FERREIRA CANTAO</t>
  </si>
  <si>
    <t>EUNIR</t>
  </si>
  <si>
    <t>EXTERIOR</t>
  </si>
  <si>
    <t>EZEQUIEL R DA SILVA</t>
  </si>
  <si>
    <t>FAMILIA DAMASCO</t>
  </si>
  <si>
    <t>FULGENCIO MIGUEL COFFY</t>
  </si>
  <si>
    <t>G SITIO NOVO IMARUI</t>
  </si>
  <si>
    <t>GASTAO PENALVA</t>
  </si>
  <si>
    <t>GENESIO MOTA</t>
  </si>
  <si>
    <t>GERAL DA MADRE</t>
  </si>
  <si>
    <t>GERALDO TARGINO DA SILVA</t>
  </si>
  <si>
    <t>GERALDO TEIXEIRA DA COSTA</t>
  </si>
  <si>
    <t>GERSON DE MOURA</t>
  </si>
  <si>
    <t>GERVASIO PINHEIRO</t>
  </si>
  <si>
    <t>GLEIDSON JESUS</t>
  </si>
  <si>
    <t>GODOFREDO BULHOES FERREIRA CARVALHO</t>
  </si>
  <si>
    <t>GOIANDIRA</t>
  </si>
  <si>
    <t>GOMES DE AZURARA</t>
  </si>
  <si>
    <t>GOTARDO</t>
  </si>
  <si>
    <t>HAMILTON</t>
  </si>
  <si>
    <t>HEBERT DE AZEVEDO</t>
  </si>
  <si>
    <t>HELENA ALVES SOBRINHO</t>
  </si>
  <si>
    <t>HELVECIO</t>
  </si>
  <si>
    <t>HENRIQUE JORGE CARVALHO DE SOUZA</t>
  </si>
  <si>
    <t>HENRIQUE MICHELS JUNIOR</t>
  </si>
  <si>
    <t>HERCULES FRISON</t>
  </si>
  <si>
    <t>HERMANN VIEIRA</t>
  </si>
  <si>
    <t>HERMES ESMERALDINO</t>
  </si>
  <si>
    <t>HIPOLITO CAMPOS</t>
  </si>
  <si>
    <t>HODOQUE COSTA</t>
  </si>
  <si>
    <t>HORLANDO</t>
  </si>
  <si>
    <t>HORMA</t>
  </si>
  <si>
    <t>GUSTAVO BRAGA</t>
  </si>
  <si>
    <t>GUERRA</t>
  </si>
  <si>
    <t>GUILHERME BUDE</t>
  </si>
  <si>
    <t>GUINALDO NICOLAEVSCKY</t>
  </si>
  <si>
    <t>CELSO DE AZEVEDO</t>
  </si>
  <si>
    <t>CARNEIRO DE MENDONCA</t>
  </si>
  <si>
    <t>CARLOS MESQUITA</t>
  </si>
  <si>
    <t>CESAR FREIRE</t>
  </si>
  <si>
    <t>CHADO DE ASSIS</t>
  </si>
  <si>
    <t>CARVALHO RESENDE</t>
  </si>
  <si>
    <t>CAJA</t>
  </si>
  <si>
    <t>CAJURANA</t>
  </si>
  <si>
    <t>CALDENSE</t>
  </si>
  <si>
    <t>CALMETE</t>
  </si>
  <si>
    <t>CAMACA</t>
  </si>
  <si>
    <t>CAFE CEREJA</t>
  </si>
  <si>
    <t>CAMILO MELO</t>
  </si>
  <si>
    <t>CAMILO DE BRITO</t>
  </si>
  <si>
    <t>CANTILDA</t>
  </si>
  <si>
    <t>CARLOS CALERE</t>
  </si>
  <si>
    <t>CARLOS CRUZ</t>
  </si>
  <si>
    <t>DA SOIA</t>
  </si>
  <si>
    <t>DAIA</t>
  </si>
  <si>
    <t>DAMIAO BOTELHO DE SOUZA</t>
  </si>
  <si>
    <t>DAS DUNAS</t>
  </si>
  <si>
    <t>DA BEIRA</t>
  </si>
  <si>
    <t>DA NEBLINA</t>
  </si>
  <si>
    <t>DA PRATINHA II</t>
  </si>
  <si>
    <t>DA REGENERACAO</t>
  </si>
  <si>
    <t>DA SENSIBILIDADE</t>
  </si>
  <si>
    <t>CRISTIANO STOCKLER</t>
  </si>
  <si>
    <t>CRISTIANO ZANDER</t>
  </si>
  <si>
    <t>CRISTINO GONCALVES</t>
  </si>
  <si>
    <t>DA CACHOEIRINHA</t>
  </si>
  <si>
    <t>DA FAZENDA</t>
  </si>
  <si>
    <t>DA GUARDA</t>
  </si>
  <si>
    <t>CORIMBO</t>
  </si>
  <si>
    <t>CORREIO DO POVO</t>
  </si>
  <si>
    <t>COSNO SANTOS</t>
  </si>
  <si>
    <t>CLAUDIO DA COSTA</t>
  </si>
  <si>
    <t>CLEDI</t>
  </si>
  <si>
    <t>CIRO LISITA JUNIOR</t>
  </si>
  <si>
    <t>EMBU</t>
  </si>
  <si>
    <t>EMILIO LAMARCA</t>
  </si>
  <si>
    <t>EMILIO RODOLFO GUEBER</t>
  </si>
  <si>
    <t>ENGENHO PANTORRA</t>
  </si>
  <si>
    <t>ELIZEU BARROS DE SOUZA</t>
  </si>
  <si>
    <t>ELIAS MANSUR ZOGO</t>
  </si>
  <si>
    <t>ESTORIL</t>
  </si>
  <si>
    <t>ELZA ZAGUI MENUZZO</t>
  </si>
  <si>
    <t>ELZIO GONCALVES DIAS</t>
  </si>
  <si>
    <t>ERENITE DE JUSTINO</t>
  </si>
  <si>
    <t>ERETIDES ALENCAR</t>
  </si>
  <si>
    <t>ERNESTO WERNER</t>
  </si>
  <si>
    <t>ES GERAL BARRA DO ITAPO</t>
  </si>
  <si>
    <t>ESPEDICONARI GENESIO VALENTIN CORREA</t>
  </si>
  <si>
    <t>DOS JAMBOS</t>
  </si>
  <si>
    <t>DOS MENINOS</t>
  </si>
  <si>
    <t>EDUARDO WANDERLEY</t>
  </si>
  <si>
    <t>ELCHLR</t>
  </si>
  <si>
    <t>ELI ROSA LUCAS</t>
  </si>
  <si>
    <t>DOUTOR ROGERIO DE MOURA ESTEVAO</t>
  </si>
  <si>
    <t>DOZE DE OUTUBRO DO JOANES</t>
  </si>
  <si>
    <t>DUARTE LEOPOLDO E SILVA</t>
  </si>
  <si>
    <t>DUSCE GOMSALVEZ DA SILVA</t>
  </si>
  <si>
    <t>DUZENTOS E SETENTA E UM</t>
  </si>
  <si>
    <t>ECOLOGISTA CHICO MENDES</t>
  </si>
  <si>
    <t>EDGARD TORRES</t>
  </si>
  <si>
    <t>EDILSON JOAO PROLA</t>
  </si>
  <si>
    <t>DOIS LINHA</t>
  </si>
  <si>
    <t>DOMINGOS DA SILVA GUIMARAES</t>
  </si>
  <si>
    <t>DO QUIMICO</t>
  </si>
  <si>
    <t>DOS BOMBEIROS</t>
  </si>
  <si>
    <t>DOS CAMPEOES</t>
  </si>
  <si>
    <t>DOS COMERCIARIOS</t>
  </si>
  <si>
    <t>DOS CORNETINS</t>
  </si>
  <si>
    <t>DO BARTOLOMEU</t>
  </si>
  <si>
    <t>DONERIO PEREIRA SILVA</t>
  </si>
  <si>
    <t>DIO FRAGA</t>
  </si>
  <si>
    <t>DO CASTRO</t>
  </si>
  <si>
    <t>DO CATRUZ</t>
  </si>
  <si>
    <t>DO CONTORNO GUARANY</t>
  </si>
  <si>
    <t>DO ELENCO</t>
  </si>
  <si>
    <t>DO GABINAL</t>
  </si>
  <si>
    <t>DO GIRIVA</t>
  </si>
  <si>
    <t>ANTERO DE MELO JUNIOR</t>
  </si>
  <si>
    <t>ANTONIETA DE JESUS FERREIRA</t>
  </si>
  <si>
    <t>ANTONIO ALEXANDRE CORDEIRO</t>
  </si>
  <si>
    <t>ANTENOR BARBOSA REGO</t>
  </si>
  <si>
    <t>ANTONIO CAMILO DE OLIVEIRA</t>
  </si>
  <si>
    <t>ANTONIO CEZARIO AZEVEDO</t>
  </si>
  <si>
    <t>ANDREGHET</t>
  </si>
  <si>
    <t>ANESIA SINCORA</t>
  </si>
  <si>
    <t>ANGELO BACCIOTTI</t>
  </si>
  <si>
    <t>ANAIZA ACILIA PEREIRA</t>
  </si>
  <si>
    <t>ANANIAS PINTO</t>
  </si>
  <si>
    <t>ANASTACIA</t>
  </si>
  <si>
    <t>ANASTACIO</t>
  </si>
  <si>
    <t>ALFONSO RENDANO</t>
  </si>
  <si>
    <t>ALFREDO DE MORAIS</t>
  </si>
  <si>
    <t>ALMEIDA GOMES</t>
  </si>
  <si>
    <t>ALTO DO TORORO</t>
  </si>
  <si>
    <t>ALVARO FERNANDES</t>
  </si>
  <si>
    <t>ALVARO LOPES CASTRO</t>
  </si>
  <si>
    <t>ALVIMAR CARNEIRO</t>
  </si>
  <si>
    <t>ALZIRA MARIA DE OLIVEIRA</t>
  </si>
  <si>
    <t>AMALIA BERNARDINO DE SOUSA</t>
  </si>
  <si>
    <t>AMASSAMAUMA</t>
  </si>
  <si>
    <t>AMENDOEIRAS</t>
  </si>
  <si>
    <t>AMERICO ROCHA LIMA</t>
  </si>
  <si>
    <t>AMERICO RODRIGUES</t>
  </si>
  <si>
    <t>ANA CORREIA DA MOTA</t>
  </si>
  <si>
    <t>ANA FONTES</t>
  </si>
  <si>
    <t>1105 SUL AL 6</t>
  </si>
  <si>
    <t>202 SUL R NS B</t>
  </si>
  <si>
    <t>208 SUL AL 1</t>
  </si>
  <si>
    <t>305 SUL AL 2</t>
  </si>
  <si>
    <t>408 NORTE AL 3</t>
  </si>
  <si>
    <t>A SOARES ALMEIDA</t>
  </si>
  <si>
    <t>ABELARDO RODRIGUES</t>
  </si>
  <si>
    <t>ABELARDO SENA</t>
  </si>
  <si>
    <t>ACACIO SILVEIRA</t>
  </si>
  <si>
    <t>1004 SUL AL 14</t>
  </si>
  <si>
    <t>104 SUL R SE 3</t>
  </si>
  <si>
    <t>ADELINA VASCONCELLOS LEITE</t>
  </si>
  <si>
    <t>ACAJUTIBA</t>
  </si>
  <si>
    <t>ALBERTO CAVALCANTI</t>
  </si>
  <si>
    <t>ALBERTO SILVA</t>
  </si>
  <si>
    <t>ALCINO TINOCO BARRETO</t>
  </si>
  <si>
    <t>ADRIANO PICOLLI</t>
  </si>
  <si>
    <t>AGAPITO DOS SANTOS</t>
  </si>
  <si>
    <t>AIBEIRA</t>
  </si>
  <si>
    <t>BENVINDA DE CARVALHO</t>
  </si>
  <si>
    <t>BENVINDO VIANA</t>
  </si>
  <si>
    <t>BERNARDO DA COSTA</t>
  </si>
  <si>
    <t>BEZZERA DE MENEZES</t>
  </si>
  <si>
    <t>BLAIRO MAGGI</t>
  </si>
  <si>
    <t>BONN</t>
  </si>
  <si>
    <t>BOREAL</t>
  </si>
  <si>
    <t>CACHOEIRINHA</t>
  </si>
  <si>
    <t>BUQUIRA</t>
  </si>
  <si>
    <t>BEIJA FLOR NATAL</t>
  </si>
  <si>
    <t>BENEDICTA RODRIGUES DOMINGOS</t>
  </si>
  <si>
    <t>BENEDITO GONSALVES</t>
  </si>
  <si>
    <t>BENEDITO MARRA DA FONSECA</t>
  </si>
  <si>
    <t>BENIGNO REGO LEMOS</t>
  </si>
  <si>
    <t>BALTHAZAR DA VEIGA</t>
  </si>
  <si>
    <t>BARRINHA</t>
  </si>
  <si>
    <t>BARTOLOMEU SOARES</t>
  </si>
  <si>
    <t>AYRES ANICETO DE ANDRADE</t>
  </si>
  <si>
    <t>AURORA MESSIAS</t>
  </si>
  <si>
    <t>AVERTANO ROCHA</t>
  </si>
  <si>
    <t>ANTONIO OLIVEIRA CAMPOS</t>
  </si>
  <si>
    <t>ARIQUEMES</t>
  </si>
  <si>
    <t>AUGUSTO BRANDAO</t>
  </si>
  <si>
    <t>AUGUSTO FISCHER</t>
  </si>
  <si>
    <t>AUGUSTO GONZAGA</t>
  </si>
  <si>
    <t>ARLINDO CANESTRARO</t>
  </si>
  <si>
    <t>ARNALDO CARVALHO</t>
  </si>
  <si>
    <t>ARY BAHIA</t>
  </si>
  <si>
    <t>ANTONIO STORINO</t>
  </si>
  <si>
    <t>ANTONIO DIOGO FEIJO</t>
  </si>
  <si>
    <t>ANTONIO FRANCISCO DE SOUZA</t>
  </si>
  <si>
    <t>ANTONIO GOMES DE AVELAR</t>
  </si>
  <si>
    <t>ANTONIO GUEDES AMORIM</t>
  </si>
  <si>
    <t>ANTONIO HONORIO SANTOS</t>
  </si>
  <si>
    <t>ANTONIO LOPES MACHADO</t>
  </si>
  <si>
    <t>AO ALBANOS</t>
  </si>
  <si>
    <t>APARECIDA DA SILVA ALVES</t>
  </si>
  <si>
    <t>APENINOS</t>
  </si>
  <si>
    <t>APOLINARIO M SILVA</t>
  </si>
  <si>
    <t>AR 12 CJ 3</t>
  </si>
  <si>
    <t>ARAI</t>
  </si>
  <si>
    <t>ZOZIMO</t>
  </si>
  <si>
    <t>VINTE E CINCO DE JUNHO</t>
  </si>
  <si>
    <t>WENCESLAU PAULINO DA SILVA</t>
  </si>
  <si>
    <t>VINTE TRES</t>
  </si>
  <si>
    <t>VIRGILIO CARDOSO</t>
  </si>
  <si>
    <t>VIRGINIA MARIA DA CONCEICAO</t>
  </si>
  <si>
    <t>VITORIA PEREZ GARCIA</t>
  </si>
  <si>
    <t>W 15</t>
  </si>
  <si>
    <t>WILLIAN HARVEY</t>
  </si>
  <si>
    <t>WILSON PERUZZO</t>
  </si>
  <si>
    <t>WILSON TEIXEIRA</t>
  </si>
  <si>
    <t>ZACARIAS MAMEDE</t>
  </si>
  <si>
    <t>ZAIDE</t>
  </si>
  <si>
    <t>ZEFERINO DE AZEREDO COUTINHO</t>
  </si>
  <si>
    <t>ZENIR</t>
  </si>
  <si>
    <t>ZILAH RODRIGUES</t>
  </si>
  <si>
    <t>QNP 14</t>
  </si>
  <si>
    <t>QNQ 2 CJ 2</t>
  </si>
  <si>
    <t>QR 205 CJ K</t>
  </si>
  <si>
    <t>QR 521 CJ 7</t>
  </si>
  <si>
    <t>QR 625 CJ 7</t>
  </si>
  <si>
    <t>QUADRA 128</t>
  </si>
  <si>
    <t>QUARESMEIRA</t>
  </si>
  <si>
    <t>QUINTINO DE LACERDA</t>
  </si>
  <si>
    <t>RAIMUNDO CANTUARIA</t>
  </si>
  <si>
    <t>RAIMUNDO LAMBEZART</t>
  </si>
  <si>
    <t>RAIMUNDO M FERREIRA</t>
  </si>
  <si>
    <t>RAISO</t>
  </si>
  <si>
    <t>RAUL BOOP</t>
  </si>
  <si>
    <t>QI 22 CJ Z</t>
  </si>
  <si>
    <t>QNN 26</t>
  </si>
  <si>
    <t>QUATRO CENTENARIO DA FREGUESIA DO O</t>
  </si>
  <si>
    <t>QUATROCENTOS E DEZENOVE</t>
  </si>
  <si>
    <t>RENATO ARCHER</t>
  </si>
  <si>
    <t>RENATO ARGOLO</t>
  </si>
  <si>
    <t>REGINA MARIA</t>
  </si>
  <si>
    <t>REI ZUMBI DOS PALMARES</t>
  </si>
  <si>
    <t>RIBEIROPOLIS</t>
  </si>
  <si>
    <t>RIO FORTUNA</t>
  </si>
  <si>
    <t>RIO SALGUEIRO</t>
  </si>
  <si>
    <t>ROMEU L C BASTOS</t>
  </si>
  <si>
    <t>ROMUALDO RESENDE</t>
  </si>
  <si>
    <t>RITA CARNEIRO</t>
  </si>
  <si>
    <t>RODOLPHO FERREIRA DE OLIVEIRA</t>
  </si>
  <si>
    <t>RODOVALHO DA FONSECA</t>
  </si>
  <si>
    <t>RODOVIA PA</t>
  </si>
  <si>
    <t>RODRIGUES COELHO</t>
  </si>
  <si>
    <t>ROGERIO XAVIER ROCHA LOURES</t>
  </si>
  <si>
    <t>PINHO DE MAGALHAES</t>
  </si>
  <si>
    <t>PEDRO SELESTINO</t>
  </si>
  <si>
    <t>PERIMETRAL QUATRO</t>
  </si>
  <si>
    <t>PERIMETRAL R SILSA</t>
  </si>
  <si>
    <t>PAULO IBANHEZ</t>
  </si>
  <si>
    <t>PAULO SEVERO DE PAIVA</t>
  </si>
  <si>
    <t>PEDRO LUDOVICO RELOGIO</t>
  </si>
  <si>
    <t>PEDRO MIGUEL</t>
  </si>
  <si>
    <t>POROROCA</t>
  </si>
  <si>
    <t>PORTUARIA</t>
  </si>
  <si>
    <t>POTYRA</t>
  </si>
  <si>
    <t>PRAIA GRANDE</t>
  </si>
  <si>
    <t>PRESCILIANO CORREA</t>
  </si>
  <si>
    <t>PROJETADA SEM NOME</t>
  </si>
  <si>
    <t>PUIA</t>
  </si>
  <si>
    <t>QC 1 CJ L</t>
  </si>
  <si>
    <t>PITUBA</t>
  </si>
  <si>
    <t>PLANALTO BOA ESPERANCA</t>
  </si>
  <si>
    <t>PO PONTINHA</t>
  </si>
  <si>
    <t>POLICIA MILITAR ELOI ALVES DOS SANTOS</t>
  </si>
  <si>
    <t>POLITEAMA DE BAIXO</t>
  </si>
  <si>
    <t>QD 511 CJ 11</t>
  </si>
  <si>
    <t>SEIS LINHA</t>
  </si>
  <si>
    <t>SC 425</t>
  </si>
  <si>
    <t>SE GUTOKSKI</t>
  </si>
  <si>
    <t>SEBASTIAO ADVINCULA DA CUNHA</t>
  </si>
  <si>
    <t>RSANTOS DUMONT</t>
  </si>
  <si>
    <t>S 2</t>
  </si>
  <si>
    <t>SAINT HILAIRE</t>
  </si>
  <si>
    <t>SALATIE ANTUNES DA SILVA</t>
  </si>
  <si>
    <t>SALVADOR PACHECO</t>
  </si>
  <si>
    <t>SEVERINO JOSE DE LIMA</t>
  </si>
  <si>
    <t>SEVERINO JOSE FERNANDE</t>
  </si>
  <si>
    <t>SEVERINO MANOEL DE LIMA</t>
  </si>
  <si>
    <t>SERVIDAO UM</t>
  </si>
  <si>
    <t>SERINHAEM</t>
  </si>
  <si>
    <t>SILVANO SOUZA</t>
  </si>
  <si>
    <t>SILVIO AVIDOS</t>
  </si>
  <si>
    <t>SILVIO LEITE</t>
  </si>
  <si>
    <t>SYLVIO BORATTO</t>
  </si>
  <si>
    <t>T TEXEIRA REGO</t>
  </si>
  <si>
    <t>TADAO YOSHIDA</t>
  </si>
  <si>
    <t>SOCRATES GUANAES GOMES</t>
  </si>
  <si>
    <t>SQS 108 BLOCO G</t>
  </si>
  <si>
    <t>TAPARA ZONA RURAL</t>
  </si>
  <si>
    <t>TAPEJARA</t>
  </si>
  <si>
    <t>TEREZINHA ARAUJO</t>
  </si>
  <si>
    <t>TELMA</t>
  </si>
  <si>
    <t>TERENCIO PEREIRA</t>
  </si>
  <si>
    <t>TITO</t>
  </si>
  <si>
    <t>TRAVESSA MULTIRAO</t>
  </si>
  <si>
    <t>TREZENTOS E VINTE E UM</t>
  </si>
  <si>
    <t>VALDEMAR RESENDE CARDOSO</t>
  </si>
  <si>
    <t>UMBELINO DE SA ARAUJO</t>
  </si>
  <si>
    <t>URGANDINO FANGANIELLO</t>
  </si>
  <si>
    <t>URUBICI</t>
  </si>
  <si>
    <t>VICENTE SOBRINHO</t>
  </si>
  <si>
    <t>VERIDIANO FELIX</t>
  </si>
  <si>
    <t>VALDIR PAIVA DE OLIVEIRA FREITAS</t>
  </si>
  <si>
    <t>VALDOMIRO MACIEL</t>
  </si>
  <si>
    <t>OTAVIANO BASILIO DA SILVA</t>
  </si>
  <si>
    <t>OTAVIO SOARES</t>
  </si>
  <si>
    <t>P VINTE E SETE</t>
  </si>
  <si>
    <t>PABLO PICASSO</t>
  </si>
  <si>
    <t>PADA</t>
  </si>
  <si>
    <t>PALERMO</t>
  </si>
  <si>
    <t>PALMITINHO</t>
  </si>
  <si>
    <t>OSVALDO FURLANI</t>
  </si>
  <si>
    <t>NORTE SUL</t>
  </si>
  <si>
    <t>NOVE BECK</t>
  </si>
  <si>
    <t>ORION</t>
  </si>
  <si>
    <t>OSCAR SALGADO BUENO</t>
  </si>
  <si>
    <t>NEVINHA CAVALCANTI</t>
  </si>
  <si>
    <t>NICOLAU BASTOS</t>
  </si>
  <si>
    <t>NOBERTO CAMILO</t>
  </si>
  <si>
    <t>PAULO RIBEIRO DA LUZ</t>
  </si>
  <si>
    <t>PAULO LEMOS</t>
  </si>
  <si>
    <t>PAULO MENDES</t>
  </si>
  <si>
    <t>PAULO ADAMI</t>
  </si>
  <si>
    <t>PAVUNA VELHA</t>
  </si>
  <si>
    <t>PEDRO DE LIMA</t>
  </si>
  <si>
    <t>PEDRO EUGENIO DELINGER</t>
  </si>
  <si>
    <t>PEDRO LAZAR</t>
  </si>
  <si>
    <t>PEDRO LERBACH</t>
  </si>
  <si>
    <t>PIO DA COSTA</t>
  </si>
  <si>
    <t>PIRES DA MOTA</t>
  </si>
  <si>
    <t>POERABA</t>
  </si>
  <si>
    <t>PETROLEO</t>
  </si>
  <si>
    <t>PIAU</t>
  </si>
  <si>
    <t>QD 31 CJ C</t>
  </si>
  <si>
    <t>PR 182</t>
  </si>
  <si>
    <t>PRACA DO BAMBU</t>
  </si>
  <si>
    <t>PRESTES FILHO</t>
  </si>
  <si>
    <t>PRIMEIRO DE JUNHO</t>
  </si>
  <si>
    <t>PROJETADA N</t>
  </si>
  <si>
    <t>Q QUATRO</t>
  </si>
  <si>
    <t>QD 15 CJ D</t>
  </si>
  <si>
    <t>QR 117</t>
  </si>
  <si>
    <t>QR 127 CJ 4</t>
  </si>
  <si>
    <t>QUATORZE DE JANEIRO</t>
  </si>
  <si>
    <t>QUATORZE DE SETEMBRO</t>
  </si>
  <si>
    <t>QS 1 RUA 212</t>
  </si>
  <si>
    <t>QSB 13</t>
  </si>
  <si>
    <t>QNM 2 CJ B</t>
  </si>
  <si>
    <t>QNN 23 CJ L</t>
  </si>
  <si>
    <t>QNQ 2</t>
  </si>
  <si>
    <t>SETECENTOS E SETENTA E CINCO</t>
  </si>
  <si>
    <t>SILVA BARBOSA</t>
  </si>
  <si>
    <t>SILVINO SANTIS</t>
  </si>
  <si>
    <t>SILVIO MANFRON</t>
  </si>
  <si>
    <t>SIMAO GABRIEL SFFEIR</t>
  </si>
  <si>
    <t>SARUTAIA</t>
  </si>
  <si>
    <t>SC COM</t>
  </si>
  <si>
    <t>SCLRN 712 BLOCO G</t>
  </si>
  <si>
    <t>SE FERREIRA E MELO</t>
  </si>
  <si>
    <t>SEBASTIANA</t>
  </si>
  <si>
    <t>SEBASTIAO CARLOS BATISTA</t>
  </si>
  <si>
    <t>SEBASTIAO GUIMARAES</t>
  </si>
  <si>
    <t>SEBASTIAO PEIXOTO</t>
  </si>
  <si>
    <t>SQS 213 BLOCO G</t>
  </si>
  <si>
    <t>SQS 310 BLOCO C</t>
  </si>
  <si>
    <t>SQS 313 BLOCO C</t>
  </si>
  <si>
    <t>SUBIDA DO CABINHO</t>
  </si>
  <si>
    <t>SUO PAULO</t>
  </si>
  <si>
    <t>TAVEIRA JUNIOR</t>
  </si>
  <si>
    <t>TAPIRI</t>
  </si>
  <si>
    <t>SOARES DE SOUZA</t>
  </si>
  <si>
    <t>SOCIOLOGO CAMARA CASCUDO</t>
  </si>
  <si>
    <t>SOUZA LIMA</t>
  </si>
  <si>
    <t>SARMENTO LEITE</t>
  </si>
  <si>
    <t>SANTOANTONIO</t>
  </si>
  <si>
    <t>RINALDO BACCHI</t>
  </si>
  <si>
    <t>RIO DOURADO</t>
  </si>
  <si>
    <t>RDA VITORIA</t>
  </si>
  <si>
    <t>REPUBLICA ISLAMICA DO IRA</t>
  </si>
  <si>
    <t>RESIDENCIAL C</t>
  </si>
  <si>
    <t>RESIDENCIAL SAO FRANCISCO</t>
  </si>
  <si>
    <t>REUS</t>
  </si>
  <si>
    <t>RADMACKER</t>
  </si>
  <si>
    <t>RAFAEL PEIXE</t>
  </si>
  <si>
    <t>RAIMUNDO FERREIRA FONSECA</t>
  </si>
  <si>
    <t>RAIMUNDO MARQUES BELFORD</t>
  </si>
  <si>
    <t>RAIMUNDO SOLDADO</t>
  </si>
  <si>
    <t>RAIMUNDO VERAS</t>
  </si>
  <si>
    <t>RAMIRO BOTELHO</t>
  </si>
  <si>
    <t>ROMAO FERNANDES</t>
  </si>
  <si>
    <t>ROQUE SABINO</t>
  </si>
  <si>
    <t>ROSA DO VITERBO</t>
  </si>
  <si>
    <t>ROSA RODRIGUES</t>
  </si>
  <si>
    <t>ROSALVO QUINDERE</t>
  </si>
  <si>
    <t>ROBERTO FERNANDES</t>
  </si>
  <si>
    <t>ROCHA FREIRE</t>
  </si>
  <si>
    <t>RODRIGUES DA FONSECA</t>
  </si>
  <si>
    <t>SALVADOR RISOLEU</t>
  </si>
  <si>
    <t>SAMUEL COSTA</t>
  </si>
  <si>
    <t>RUY CARNEIRO</t>
  </si>
  <si>
    <t>SALO BRAND</t>
  </si>
  <si>
    <t>SALVADOR DA PATRIA</t>
  </si>
  <si>
    <t>XAVIER DOS PASSAROS</t>
  </si>
  <si>
    <t>VITAL DE NEGREIROS</t>
  </si>
  <si>
    <t>VITALINO RIBEIRO</t>
  </si>
  <si>
    <t>VITOR CAPOUL</t>
  </si>
  <si>
    <t>VITOR ESSELIM</t>
  </si>
  <si>
    <t>VULCANIA</t>
  </si>
  <si>
    <t>WALDEMAR DE MOURA CARVALHO</t>
  </si>
  <si>
    <t>WALDEMAR RANGRAB</t>
  </si>
  <si>
    <t>WALDOMIRO SCHAPKE</t>
  </si>
  <si>
    <t>WALMOR GARCIA SOARES</t>
  </si>
  <si>
    <t>WALT DISNEY</t>
  </si>
  <si>
    <t>WALTER ARAGAO DE SOUZA</t>
  </si>
  <si>
    <t>WERNECK DA SILVA</t>
  </si>
  <si>
    <t>WILLIAN MODESTO</t>
  </si>
  <si>
    <t>WILSON FRAHIA</t>
  </si>
  <si>
    <t>ZE</t>
  </si>
  <si>
    <t>TREZE DE NAIO</t>
  </si>
  <si>
    <t>TRINTA E UM DE JULHO</t>
  </si>
  <si>
    <t>UBIRATAN FERREIRA</t>
  </si>
  <si>
    <t>UCLIDIO CREMA</t>
  </si>
  <si>
    <t>UNIAO INDUSTRIA</t>
  </si>
  <si>
    <t>TEOFILO MESQUITA</t>
  </si>
  <si>
    <t>TERRA DA ESPERANCA</t>
  </si>
  <si>
    <t>TIAS PEIXOTO</t>
  </si>
  <si>
    <t>TIJUCA</t>
  </si>
  <si>
    <t>TITO GUIMARAES JUNQUEIRA</t>
  </si>
  <si>
    <t>VALDIR LUIS MAIA</t>
  </si>
  <si>
    <t>VALE DO RIO PO</t>
  </si>
  <si>
    <t>VALERIA</t>
  </si>
  <si>
    <t>VALERIO</t>
  </si>
  <si>
    <t>UPATININGA</t>
  </si>
  <si>
    <t>VASCO RODRIGUES</t>
  </si>
  <si>
    <t>VAZ SILVA</t>
  </si>
  <si>
    <t>VELHA DA RAPOSA</t>
  </si>
  <si>
    <t>VICENTE JARDIM</t>
  </si>
  <si>
    <t>VICENTE PIRES PARDINI</t>
  </si>
  <si>
    <t>VICTOR MARCONDES SAMPAIO</t>
  </si>
  <si>
    <t>VIEIRA LOPES</t>
  </si>
  <si>
    <t>VIEL</t>
  </si>
  <si>
    <t>VILA DAS PALMEIRAS</t>
  </si>
  <si>
    <t>VILLAS BOUCADA</t>
  </si>
  <si>
    <t>CV 36</t>
  </si>
  <si>
    <t>D EU</t>
  </si>
  <si>
    <t>DA AVENIDA QUATRO</t>
  </si>
  <si>
    <t>DA BRANDURA</t>
  </si>
  <si>
    <t>DA CARTUCHA</t>
  </si>
  <si>
    <t>DA MINA</t>
  </si>
  <si>
    <t>DAS SETE COPAS</t>
  </si>
  <si>
    <t>DAS TRES MARIAS</t>
  </si>
  <si>
    <t>DAVID GUERRA DE ARAUJO</t>
  </si>
  <si>
    <t>DANIEL FELIX</t>
  </si>
  <si>
    <t>DARCY BITENCOURT COSTA</t>
  </si>
  <si>
    <t>DARIO MARSIGLIA</t>
  </si>
  <si>
    <t>DAS FLANBORJAS</t>
  </si>
  <si>
    <t>DIRSON COSTA</t>
  </si>
  <si>
    <t>DIVA PIMENTEL</t>
  </si>
  <si>
    <t>DJALMA ANDRADE</t>
  </si>
  <si>
    <t>DJALMA DE AZEVEDO</t>
  </si>
  <si>
    <t>DJALMA DO CARMO</t>
  </si>
  <si>
    <t>DE SAO BENTO</t>
  </si>
  <si>
    <t>DE PEDRA BRANCA</t>
  </si>
  <si>
    <t>CARNEIRO DA SILVA</t>
  </si>
  <si>
    <t>CARNEIRO RIBEIRO</t>
  </si>
  <si>
    <t>CARVALHO JUNIOR</t>
  </si>
  <si>
    <t>CASSIANO DORNAS</t>
  </si>
  <si>
    <t>CATARINA DO CENO</t>
  </si>
  <si>
    <t>CEZARIO DOMINGUES PEREZ</t>
  </si>
  <si>
    <t>CHERBURGO</t>
  </si>
  <si>
    <t>CHICO DOCA</t>
  </si>
  <si>
    <t>CHOEIRA ZERO</t>
  </si>
  <si>
    <t>CP 65</t>
  </si>
  <si>
    <t>CRESPIM FURQUIM DE SIQUEIRA</t>
  </si>
  <si>
    <t>CRICARE</t>
  </si>
  <si>
    <t>CRISPIM</t>
  </si>
  <si>
    <t>COQUEIRAIS</t>
  </si>
  <si>
    <t>CORNELIO PROCOPIO</t>
  </si>
  <si>
    <t>CLARINIA</t>
  </si>
  <si>
    <t>CLODOMIRO GUIMARAES OLIVEIRA</t>
  </si>
  <si>
    <t>CLOVIS DA SILVA PEREIRA</t>
  </si>
  <si>
    <t>COLINAS DE PERIPERI</t>
  </si>
  <si>
    <t>COLONIA</t>
  </si>
  <si>
    <t>CIPRIANO FERREIRA</t>
  </si>
  <si>
    <t>DOS CARDEAIS</t>
  </si>
  <si>
    <t>DOS CARUAS</t>
  </si>
  <si>
    <t>DOUGLAS MARSHALL</t>
  </si>
  <si>
    <t>DOZE DE JUNHO</t>
  </si>
  <si>
    <t>EDGAR BISPO DOS SANTOS</t>
  </si>
  <si>
    <t>EDILBERTO RIBEIRO DE CASTRO</t>
  </si>
  <si>
    <t>EDMUNDO VASCONCELOS</t>
  </si>
  <si>
    <t>EDSON QUEIROZ</t>
  </si>
  <si>
    <t>EDUARDO DA SILVA MAGALHAES</t>
  </si>
  <si>
    <t>EDUARDO DE SOUZA GOUVEIA</t>
  </si>
  <si>
    <t>ELANDE</t>
  </si>
  <si>
    <t>ELIANE GERLACH</t>
  </si>
  <si>
    <t>DEZOITO DO FORTE</t>
  </si>
  <si>
    <t>DO ARIRI</t>
  </si>
  <si>
    <t>DO BAMBU</t>
  </si>
  <si>
    <t>DO BOA RUA 1</t>
  </si>
  <si>
    <t>DO ENGENHO VELHO</t>
  </si>
  <si>
    <t>DO FRANCO</t>
  </si>
  <si>
    <t>DO SEQUILHO</t>
  </si>
  <si>
    <t>DO SERAPIAO</t>
  </si>
  <si>
    <t>DO IPES</t>
  </si>
  <si>
    <t>DO NORDESTE</t>
  </si>
  <si>
    <t>FABIANO</t>
  </si>
  <si>
    <t>FABIO LICINIO</t>
  </si>
  <si>
    <t>FALCAO</t>
  </si>
  <si>
    <t>FAUZI KASSIM</t>
  </si>
  <si>
    <t>EXPEDITO MOREIRA DA NOBREGA</t>
  </si>
  <si>
    <t>EUGENIO VASCONCELOS</t>
  </si>
  <si>
    <t>EWBANK DA CAMARA</t>
  </si>
  <si>
    <t>FERNAO MAGALHAES</t>
  </si>
  <si>
    <t>FIGUEIRA</t>
  </si>
  <si>
    <t>FILADELFIO DE AZEVEDO</t>
  </si>
  <si>
    <t>FINOTTE</t>
  </si>
  <si>
    <t>FIORENTIN FRANCHINI</t>
  </si>
  <si>
    <t>FIRMINO VIANA</t>
  </si>
  <si>
    <t>FLAMINGO</t>
  </si>
  <si>
    <t>ESTRELA D OESTE</t>
  </si>
  <si>
    <t>EUCALIPTO</t>
  </si>
  <si>
    <t>ENEDINA SANTOS</t>
  </si>
  <si>
    <t>ENTRE RIOS</t>
  </si>
  <si>
    <t>ERNESTO ANTONIO FIGUEIREDO</t>
  </si>
  <si>
    <t>ESTACIO COIMBRA</t>
  </si>
  <si>
    <t>DOIS DE JULHO DA TEREZINHA</t>
  </si>
  <si>
    <t>ELISA FONSECA</t>
  </si>
  <si>
    <t>ELOGIO PIMENTEL</t>
  </si>
  <si>
    <t>ELZA SCHERNER MORO</t>
  </si>
  <si>
    <t>ANTONIA FRANCISCA DE SIQUEIRA</t>
  </si>
  <si>
    <t>ANTONIO ALVES JUNIOR</t>
  </si>
  <si>
    <t>ANTONIO CALLADO</t>
  </si>
  <si>
    <t>ANTONIO DA CUNHA LEITE</t>
  </si>
  <si>
    <t>ANTONIO ELIAS</t>
  </si>
  <si>
    <t>ANICETO TAVARES</t>
  </si>
  <si>
    <t>ANTENOR TORRES</t>
  </si>
  <si>
    <t>ANTHERO PALMA</t>
  </si>
  <si>
    <t>ANTIDIO DE OLIVEIRA SANTOS</t>
  </si>
  <si>
    <t>ANTONIO GOMES PINHEIRO MACHADO</t>
  </si>
  <si>
    <t>ANTONIO GUERRA</t>
  </si>
  <si>
    <t>ANTONIO HELIO FERRAZ DE OLIVEIRA</t>
  </si>
  <si>
    <t>ANTONIO JOSE DE CARVALHO</t>
  </si>
  <si>
    <t>ANTONIO JOVITA DUARTE</t>
  </si>
  <si>
    <t>ANTONIO KOBERGER</t>
  </si>
  <si>
    <t>ANTONIO MARTINS BORGES</t>
  </si>
  <si>
    <t>ANTONIO P PELEGRINE</t>
  </si>
  <si>
    <t>AMARAJA</t>
  </si>
  <si>
    <t>ANCISCO MOREIRA</t>
  </si>
  <si>
    <t>ANDALUZIA</t>
  </si>
  <si>
    <t>ANDRE MATEUS VIU</t>
  </si>
  <si>
    <t>ANGELA DE MERICI</t>
  </si>
  <si>
    <t>ANGELA MARCON</t>
  </si>
  <si>
    <t>AMILDE TEDESCHI</t>
  </si>
  <si>
    <t>ANA CLAUDINA</t>
  </si>
  <si>
    <t>ANA DIAS</t>
  </si>
  <si>
    <t>ANA MARIA DIAS DA SILVA</t>
  </si>
  <si>
    <t>ANA PENA DE FARIA</t>
  </si>
  <si>
    <t>ANASTACIO CARDOSO</t>
  </si>
  <si>
    <t>ALEXANDRE ARTOT</t>
  </si>
  <si>
    <t>ALVARO ROCHA</t>
  </si>
  <si>
    <t>605 NORTE AL 5</t>
  </si>
  <si>
    <t>A 27</t>
  </si>
  <si>
    <t>A QDE</t>
  </si>
  <si>
    <t>A QUARENTA E SEIS</t>
  </si>
  <si>
    <t>2 DE ABRIL</t>
  </si>
  <si>
    <t>204 SUL AL 10</t>
  </si>
  <si>
    <t>309 SUL R 15</t>
  </si>
  <si>
    <t>AGENOR VIGARIO DA COSTA</t>
  </si>
  <si>
    <t>AGOSTINHO DE PAIVA</t>
  </si>
  <si>
    <t>AGOSTINHO TORRES</t>
  </si>
  <si>
    <t>ALAGADOS</t>
  </si>
  <si>
    <t>ALAICE MIRANDA</t>
  </si>
  <si>
    <t>ALBACORA</t>
  </si>
  <si>
    <t>ALBERTO GESSER</t>
  </si>
  <si>
    <t>ALBERTO GUEDES</t>
  </si>
  <si>
    <t>ADA</t>
  </si>
  <si>
    <t>ADOLFO SCHWANZ</t>
  </si>
  <si>
    <t>104 SUL AV LO 3</t>
  </si>
  <si>
    <t>110 SUL AL 13</t>
  </si>
  <si>
    <t>ALEXANDRE ROLIM</t>
  </si>
  <si>
    <t>ALFREDO MONTEIRO</t>
  </si>
  <si>
    <t>ALFREDO WEYNE</t>
  </si>
  <si>
    <t>ALMIRO SENA RAMOS</t>
  </si>
  <si>
    <t>ALTIR BEZERRA</t>
  </si>
  <si>
    <t>ALVARO BRUNO DE AZEVEDO</t>
  </si>
  <si>
    <t>ALBERTO ZANELLA</t>
  </si>
  <si>
    <t>ALCIDES BEZERRA</t>
  </si>
  <si>
    <t>ALCIDES GUARANI</t>
  </si>
  <si>
    <t>C77</t>
  </si>
  <si>
    <t>CAETANO FRAGAS</t>
  </si>
  <si>
    <t>CAETANO SCALABRIN</t>
  </si>
  <si>
    <t>CAIBATE</t>
  </si>
  <si>
    <t>CALUMBI</t>
  </si>
  <si>
    <t>CAMELIAS</t>
  </si>
  <si>
    <t>CAMILO SCHIARA</t>
  </si>
  <si>
    <t>CAMORIM</t>
  </si>
  <si>
    <t>CANDOLINA CERQUEIRA</t>
  </si>
  <si>
    <t>CANASTRA</t>
  </si>
  <si>
    <t>CANDEIA</t>
  </si>
  <si>
    <t>CARLOS FRANCISCO PROCHASKA</t>
  </si>
  <si>
    <t>CARLOS GOTUZZO GIACOBONI</t>
  </si>
  <si>
    <t>CARLOS TITO</t>
  </si>
  <si>
    <t>BORGES DO CANTO</t>
  </si>
  <si>
    <t>BOTELHO</t>
  </si>
  <si>
    <t>BOULEVARD THAUMATURGO</t>
  </si>
  <si>
    <t>BR 356</t>
  </si>
  <si>
    <t>BRANDINA</t>
  </si>
  <si>
    <t>BRAULINO ALVES SIMOES</t>
  </si>
  <si>
    <t>BERTO GRANDO</t>
  </si>
  <si>
    <t>BERNARDETE PEREIRA DE MELLO</t>
  </si>
  <si>
    <t>BOM JESUS DOS PASSOS</t>
  </si>
  <si>
    <t>BRAZ CORDEIRO DE MORAIS</t>
  </si>
  <si>
    <t>BUENO DE RIVERA</t>
  </si>
  <si>
    <t>BURLE</t>
  </si>
  <si>
    <t>C 176</t>
  </si>
  <si>
    <t>BEIRA ALTA</t>
  </si>
  <si>
    <t>BEIRA CAMPO</t>
  </si>
  <si>
    <t>BELIZARIO</t>
  </si>
  <si>
    <t>BELIZARIO BERTO DA SILVEIRA</t>
  </si>
  <si>
    <t>BENEDITO SOARES DA MOTTA</t>
  </si>
  <si>
    <t>BASTIAO CANDIDO DOS SA</t>
  </si>
  <si>
    <t>BAIRRO DA PENHA</t>
  </si>
  <si>
    <t>BALDUINO GUEDES</t>
  </si>
  <si>
    <t>AUGUSTO SEVERO</t>
  </si>
  <si>
    <t>AUGUSTO CARPANEDA</t>
  </si>
  <si>
    <t>AUGUSTO CLEMENTINO</t>
  </si>
  <si>
    <t>ARTHUR BULHOES</t>
  </si>
  <si>
    <t>ARTHUR DE AZEVEDO MACHADO</t>
  </si>
  <si>
    <t>ARTHUR FUCHS</t>
  </si>
  <si>
    <t>ARTUR BENEDITO DE OLIVEIRA PORTO</t>
  </si>
  <si>
    <t>ARTUR NEIVA</t>
  </si>
  <si>
    <t>ARTUR POLIZEL</t>
  </si>
  <si>
    <t>ASPUCAS</t>
  </si>
  <si>
    <t>ASSENTAMNETO CHBO</t>
  </si>
  <si>
    <t>ANTONIO RODRIGUES OLIVEIRA</t>
  </si>
  <si>
    <t>ANTONIO SALEMA</t>
  </si>
  <si>
    <t>ANTONIO WILSON SANTOS AMARAL</t>
  </si>
  <si>
    <t>ANTONIO ZEFERINO DOS SANTOS</t>
  </si>
  <si>
    <t>ANU</t>
  </si>
  <si>
    <t>APARECIDA SOARES DE MOURA</t>
  </si>
  <si>
    <t>ARACHID SALOMAO</t>
  </si>
  <si>
    <t>ARAGUATINS</t>
  </si>
  <si>
    <t>ARATIMBO</t>
  </si>
  <si>
    <t>ARGEMIRO SILVA</t>
  </si>
  <si>
    <t>ARI DE SA CAVALCANTE</t>
  </si>
  <si>
    <t>ARLINDO NOGUEIRA DA ROCHA</t>
  </si>
  <si>
    <t>LUZIA BEZERRA DE LIMA</t>
  </si>
  <si>
    <t>MAGUARI</t>
  </si>
  <si>
    <t>MANOEL T ALMEIDA</t>
  </si>
  <si>
    <t>MARAMBAIA</t>
  </si>
  <si>
    <t>LUIZ FACCINI</t>
  </si>
  <si>
    <t>LUIZ FRANCA</t>
  </si>
  <si>
    <t>LUIZ MARIA ROCHA</t>
  </si>
  <si>
    <t>LUIZ PEDRINI</t>
  </si>
  <si>
    <t>LUIZ PEREIRA DE FARIAS</t>
  </si>
  <si>
    <t>LUIZA SOARES</t>
  </si>
  <si>
    <t>MANDUCA NUNES</t>
  </si>
  <si>
    <t>MANOEL DA BORBA GATO</t>
  </si>
  <si>
    <t>MANOEL LUIZ DOS SANTOS</t>
  </si>
  <si>
    <t>MANOEL MARIANO</t>
  </si>
  <si>
    <t>LIOESES DOMICIANO</t>
  </si>
  <si>
    <t>LIONS INTERNACIONAL</t>
  </si>
  <si>
    <t>LN POCO PARADO</t>
  </si>
  <si>
    <t>LEVI COUTO ALVARENGA</t>
  </si>
  <si>
    <t>LG DOURADA</t>
  </si>
  <si>
    <t>LIBERALINA</t>
  </si>
  <si>
    <t>LUIS AUGUSTO CAMPOS</t>
  </si>
  <si>
    <t>LUIS GAMA DE QUEVEDO</t>
  </si>
  <si>
    <t>LEONIDAS MAROTA</t>
  </si>
  <si>
    <t>LEOPOLDINA BRASIL</t>
  </si>
  <si>
    <t>LUIZ CARRILHO</t>
  </si>
  <si>
    <t>LUIZ EDUARDO MAGALHAES</t>
  </si>
  <si>
    <t>LAUDELINO FREIRE</t>
  </si>
  <si>
    <t>LAURISTON FERNANDES</t>
  </si>
  <si>
    <t>LAZARO SOBREIRO</t>
  </si>
  <si>
    <t>LDON VARJAO</t>
  </si>
  <si>
    <t>LEONARDO FERREIRA</t>
  </si>
  <si>
    <t>LEONARDO NOGUEIRA TELES</t>
  </si>
  <si>
    <t>JURUNA</t>
  </si>
  <si>
    <t>JULIO BONIFACIO</t>
  </si>
  <si>
    <t>JOSUE MARTINS SIQUEIRA</t>
  </si>
  <si>
    <t>JULIETA DE ALBUQUERQUE</t>
  </si>
  <si>
    <t>JULIETA GONCALVES DOS SANTOS</t>
  </si>
  <si>
    <t>JOSE RIZZON</t>
  </si>
  <si>
    <t>JOSE JOAQUIM DE OLIVEIRA</t>
  </si>
  <si>
    <t>JOSE NEVES</t>
  </si>
  <si>
    <t>JOSE PALHANO</t>
  </si>
  <si>
    <t>JOSE PEDRO DOS SANTOS</t>
  </si>
  <si>
    <t>JOSE LUNA</t>
  </si>
  <si>
    <t>JOSE MADRID</t>
  </si>
  <si>
    <t>JOSE MADRUGA B CAVALCANTE</t>
  </si>
  <si>
    <t>JOSE MARIA TAITSON</t>
  </si>
  <si>
    <t>JOSE GALDINO DOS SANTOS</t>
  </si>
  <si>
    <t>JOSE FLAUZINO VILAS BOAS</t>
  </si>
  <si>
    <t>MARIO PASIN</t>
  </si>
  <si>
    <t>MARTA DE SOUZA RENHA</t>
  </si>
  <si>
    <t>MARTIM LUTHER</t>
  </si>
  <si>
    <t>MARUIM</t>
  </si>
  <si>
    <t>MASSAPE</t>
  </si>
  <si>
    <t>MAURO RODRIGUES OLIVEIRA</t>
  </si>
  <si>
    <t>MEDEIA DE CHERUBINI</t>
  </si>
  <si>
    <t>MAURICIO AZEVEDO</t>
  </si>
  <si>
    <t>MIGUEL HATIZANAKIS</t>
  </si>
  <si>
    <t>MIGUEL LOPES FILHO</t>
  </si>
  <si>
    <t>MIGUEL PAULUS</t>
  </si>
  <si>
    <t>MIGUEL STEFAN</t>
  </si>
  <si>
    <t>MIL E QUARENTA E TRES</t>
  </si>
  <si>
    <t>MELO OLIVEIRA</t>
  </si>
  <si>
    <t>MIGUEL BARBAR</t>
  </si>
  <si>
    <t>MIGUEL BRAGA</t>
  </si>
  <si>
    <t>MANUEL BUENO DA FONSECA</t>
  </si>
  <si>
    <t>MARFIZA FRANCO ROSA</t>
  </si>
  <si>
    <t>MARGARIDA FATIMA BRAZ GONCALVES</t>
  </si>
  <si>
    <t>MARIA ANEZIA DE MELLO CARVALHO</t>
  </si>
  <si>
    <t>MARIA VALERIA</t>
  </si>
  <si>
    <t>MARIA HELENA JESUS SILVA</t>
  </si>
  <si>
    <t>MARIA JOSE VIEIRA DA SILVA</t>
  </si>
  <si>
    <t>MARIA DA GLORIA MACIEL</t>
  </si>
  <si>
    <t>MARIA DE SAO LUIZ</t>
  </si>
  <si>
    <t>MARIA DIAS MARINHO</t>
  </si>
  <si>
    <t>MARIA DIGNA GAMEIRO</t>
  </si>
  <si>
    <t>MARIA DO NASCIMENTO PEREIRA</t>
  </si>
  <si>
    <t>MARIA DOLORES</t>
  </si>
  <si>
    <t>MILITANA FERREIRA</t>
  </si>
  <si>
    <t>MILTON PINTO</t>
  </si>
  <si>
    <t>MINGOS JORGE</t>
  </si>
  <si>
    <t>MIRTES BICHARA SOBREIRA</t>
  </si>
  <si>
    <t>MISSLER</t>
  </si>
  <si>
    <t>MOACYR ZENEBON</t>
  </si>
  <si>
    <t>MODESTINO GONCALVES</t>
  </si>
  <si>
    <t>NABUCO DE FREITAS</t>
  </si>
  <si>
    <t>NABUCO LOPES</t>
  </si>
  <si>
    <t>NACA</t>
  </si>
  <si>
    <t>NADIR TRINDADE</t>
  </si>
  <si>
    <t>NAGIB FERES</t>
  </si>
  <si>
    <t>NAPOLEAO DUARTE</t>
  </si>
  <si>
    <t>NAPOLEAO LIMA</t>
  </si>
  <si>
    <t>NAPOLEAO TEIXEIRA DE MACEDO</t>
  </si>
  <si>
    <t>NOVECENTOS E CINQUENTA E UM</t>
  </si>
  <si>
    <t>O ANTONIO</t>
  </si>
  <si>
    <t>ODILON JOSE FERREIRA</t>
  </si>
  <si>
    <t>ODILON MACAUBA</t>
  </si>
  <si>
    <t>OITIS MUNIC COLONIA</t>
  </si>
  <si>
    <t>OLIMPIO DA SILVA</t>
  </si>
  <si>
    <t>OLIMPIO JACINTO</t>
  </si>
  <si>
    <t>NEBIAS</t>
  </si>
  <si>
    <t>NELSON CORDEIRO</t>
  </si>
  <si>
    <t>NELSON DOS SANTOS</t>
  </si>
  <si>
    <t>NELSON DUQUE</t>
  </si>
  <si>
    <t>NATURALISTA FEIJO</t>
  </si>
  <si>
    <t>JOAO BEZERRA DE MENEZES</t>
  </si>
  <si>
    <t>JOAO BORGHI</t>
  </si>
  <si>
    <t>JOAO BOTTO DE BARROS</t>
  </si>
  <si>
    <t>JOAO CAMARGO COSTA SOBRINHO</t>
  </si>
  <si>
    <t>JOAO CESAR DOMINGOS DA SILVA</t>
  </si>
  <si>
    <t>JOAO COELHO PEREIRA</t>
  </si>
  <si>
    <t>JOAO CRUZ KREILING</t>
  </si>
  <si>
    <t>JOAO DE ANDRADE</t>
  </si>
  <si>
    <t>JOAO DE BARRO</t>
  </si>
  <si>
    <t>JOAO DE SOUZA MELO</t>
  </si>
  <si>
    <t>JOAO KOURY</t>
  </si>
  <si>
    <t>JOAO GOTTSFRITZ FILHO</t>
  </si>
  <si>
    <t>JOAO GUIDOTE</t>
  </si>
  <si>
    <t>JOAO MOREIRA GARCEZ</t>
  </si>
  <si>
    <t>JOAO ORLANDI CORREA</t>
  </si>
  <si>
    <t>JOAO PICANCO JUNIOR</t>
  </si>
  <si>
    <t>JAMACARU</t>
  </si>
  <si>
    <t>JAMANDI</t>
  </si>
  <si>
    <t>JAIME CAETANO ALVES DE LIMA</t>
  </si>
  <si>
    <t>IVANILDO ALVES</t>
  </si>
  <si>
    <t>IVETE MENDES LEANDRO</t>
  </si>
  <si>
    <t>JACARETINGA</t>
  </si>
  <si>
    <t>JACINTO OLAU</t>
  </si>
  <si>
    <t>JOAO BASILIO GOMES</t>
  </si>
  <si>
    <t>JOAO BATISTA HERMETO</t>
  </si>
  <si>
    <t>JAZIEL AZEREDO RIBEIRO</t>
  </si>
  <si>
    <t>JESUS LINHARES GUIMARAES</t>
  </si>
  <si>
    <t>JESUS PEREIRA MACHADO</t>
  </si>
  <si>
    <t>JMH 2</t>
  </si>
  <si>
    <t>JOSE BARBOSA DE OLIVEIRA</t>
  </si>
  <si>
    <t>JOSE BENTO MORAES</t>
  </si>
  <si>
    <t>JOSE CANDIDO PESSOA</t>
  </si>
  <si>
    <t>JOSE DA COSTA MARQUES</t>
  </si>
  <si>
    <t>JOSE DANIEL</t>
  </si>
  <si>
    <t>JOSE DE DEUS ALVES FEITOSA</t>
  </si>
  <si>
    <t>JOSE ANTONIO FEDELLI</t>
  </si>
  <si>
    <t>JOSE DE SOUZA CASTRO</t>
  </si>
  <si>
    <t>JOSE DIAS DA ROCHA</t>
  </si>
  <si>
    <t>JOSE FAUSTINO TEBAS</t>
  </si>
  <si>
    <t>JOAQUIM ACACIO</t>
  </si>
  <si>
    <t>JOAQUIM DA COSTA LIMA</t>
  </si>
  <si>
    <t>JOAQUIM VIEIRA DE ALMEIDA</t>
  </si>
  <si>
    <t>JOAQUIM ZENIR LEITE</t>
  </si>
  <si>
    <t>JOEL DAMASCENO</t>
  </si>
  <si>
    <t>JOAQUIM NAMBUCO</t>
  </si>
  <si>
    <t>JOAQUIM OTAVIO PEREIRA</t>
  </si>
  <si>
    <t>JOAQUIM OTTONI</t>
  </si>
  <si>
    <t>JOAO SIMOES DE SOUSA</t>
  </si>
  <si>
    <t>JOAO SOARES DE FARIA</t>
  </si>
  <si>
    <t>JOAO TEOTONIO</t>
  </si>
  <si>
    <t>GUIDO JOSE DAUDT</t>
  </si>
  <si>
    <t>GO 040</t>
  </si>
  <si>
    <t>HERCILIA TEIXEIRA</t>
  </si>
  <si>
    <t>GUSTAVO ARMBRUST</t>
  </si>
  <si>
    <t>HENRIQUE BENTO ESPINOSA</t>
  </si>
  <si>
    <t>GONCALO DE CASTRO</t>
  </si>
  <si>
    <t>GUAREI</t>
  </si>
  <si>
    <t>GUIAPO</t>
  </si>
  <si>
    <t>GIUSEPPE PIERMARINI</t>
  </si>
  <si>
    <t>INACIA MARIA DA CONCEICAO</t>
  </si>
  <si>
    <t>IRMAS PAULINAS</t>
  </si>
  <si>
    <t>ISIDORO C FERREIRA</t>
  </si>
  <si>
    <t>ISNARD DOS REIS</t>
  </si>
  <si>
    <t>HOMERO BATISTA DE BARROS</t>
  </si>
  <si>
    <t>HOMERO DE ABREU</t>
  </si>
  <si>
    <t>HONORATO CAMPAGNOLLI</t>
  </si>
  <si>
    <t>IDALIO DOS SANTOS VAZ</t>
  </si>
  <si>
    <t>IDERVAL RAMOS PEDROSA</t>
  </si>
  <si>
    <t>IGUATEMOSE</t>
  </si>
  <si>
    <t>FRITZ CARL</t>
  </si>
  <si>
    <t>GEORGES ABDALLAH SET EL BANATE</t>
  </si>
  <si>
    <t>GERALDA MOREIRA BARBOZA</t>
  </si>
  <si>
    <t>GERALDO COELHO DE MAGALHAES</t>
  </si>
  <si>
    <t>FULVIO LUZ</t>
  </si>
  <si>
    <t>GABRIEL FELFILLI</t>
  </si>
  <si>
    <t>GARCIA DAVILA</t>
  </si>
  <si>
    <t>FERNANDO DA VEIGA PESSOA</t>
  </si>
  <si>
    <t>FERNANDO DIAS</t>
  </si>
  <si>
    <t>FORTUNATO DA SILVEIRA</t>
  </si>
  <si>
    <t>FRANCISCA DIAS SIQUEIRA</t>
  </si>
  <si>
    <t>FRANCISCO ALTOMAR</t>
  </si>
  <si>
    <t>FELISBINO</t>
  </si>
  <si>
    <t>FERNANDO AGOSTINHO RAMOS MELO</t>
  </si>
  <si>
    <t>FRANCISCO FALEIRO LOPES</t>
  </si>
  <si>
    <t>FRANCISCO GONCALVES MARIANO</t>
  </si>
  <si>
    <t>FRANCISCO HRUSCHKA</t>
  </si>
  <si>
    <t>FRANCISCO PESCE PADULA</t>
  </si>
  <si>
    <t>FRANCSICO LINDO</t>
  </si>
  <si>
    <t>FREDERICO GARCES JORTES</t>
  </si>
  <si>
    <t>RLOS COELHO DE SOUZA</t>
  </si>
  <si>
    <t>RN 160</t>
  </si>
  <si>
    <t>ROBERTA DE ANDRADE CARDOSO PINTO</t>
  </si>
  <si>
    <t>ROCHA CAVALCANTE</t>
  </si>
  <si>
    <t>RODOVIA A</t>
  </si>
  <si>
    <t>RONAN DE OLIVEIRA</t>
  </si>
  <si>
    <t>ROSILDA GOMES FRAGOSO DE ALBUQUERQUE</t>
  </si>
  <si>
    <t>RENATO BIAO</t>
  </si>
  <si>
    <t>RAIMUNDO URBANO</t>
  </si>
  <si>
    <t>QSD 32</t>
  </si>
  <si>
    <t>QS 14</t>
  </si>
  <si>
    <t>R</t>
  </si>
  <si>
    <t>QD 303 CJ 4</t>
  </si>
  <si>
    <t>QD 7 CJ K</t>
  </si>
  <si>
    <t>QD 8 CJ 4</t>
  </si>
  <si>
    <t>QNA 2</t>
  </si>
  <si>
    <t>QR 421 CJ 15</t>
  </si>
  <si>
    <t>QNP 17</t>
  </si>
  <si>
    <t>PAULA</t>
  </si>
  <si>
    <t>PAULINA DEMATHE PICOLLI</t>
  </si>
  <si>
    <t>PAULINO DE ABREU</t>
  </si>
  <si>
    <t>PAULINO NOGUEIRA</t>
  </si>
  <si>
    <t>PARANHOS</t>
  </si>
  <si>
    <t>PARATI</t>
  </si>
  <si>
    <t>PEDRO MARINHO</t>
  </si>
  <si>
    <t>PEDRO SAAD</t>
  </si>
  <si>
    <t>PERCILIANA</t>
  </si>
  <si>
    <t>PAULO PEREIRA DA MOTA</t>
  </si>
  <si>
    <t>PAULO RENATO KETZER DE SOUZA</t>
  </si>
  <si>
    <t>PRUDENTE MOISES</t>
  </si>
  <si>
    <t>QD 10 CJ I</t>
  </si>
  <si>
    <t>PRT</t>
  </si>
  <si>
    <t>POTTENSTEIN</t>
  </si>
  <si>
    <t>PRAIA DE PONTA NEGRA</t>
  </si>
  <si>
    <t>PROCOPIO FERREIRA</t>
  </si>
  <si>
    <t>PIRATUBA</t>
  </si>
  <si>
    <t>PIUM I</t>
  </si>
  <si>
    <t>PLINIO DE MATTOS PESSOA</t>
  </si>
  <si>
    <t>POMBOS</t>
  </si>
  <si>
    <t>PETRONILIA DERCIA</t>
  </si>
  <si>
    <t>PFTO OLIVEIRA SOUZA</t>
  </si>
  <si>
    <t>PINTO LIMA</t>
  </si>
  <si>
    <t>SCHWAB FILHO</t>
  </si>
  <si>
    <t>SETE QDABTL</t>
  </si>
  <si>
    <t>SETENTA E DOIS</t>
  </si>
  <si>
    <t>SETENTRIONAL</t>
  </si>
  <si>
    <t>SEVERINO AMPRINO</t>
  </si>
  <si>
    <t>SEVERO GOMES</t>
  </si>
  <si>
    <t>SIMOES DIAS</t>
  </si>
  <si>
    <t>SINCORA</t>
  </si>
  <si>
    <t>SERRA BOA VISTA</t>
  </si>
  <si>
    <t>SITIO DE FERRO</t>
  </si>
  <si>
    <t>SE JOAQUIM ALMEIDA</t>
  </si>
  <si>
    <t>SEBASTIAO MARIANO SILVA</t>
  </si>
  <si>
    <t>SERGIO JOSE DO AMARAL</t>
  </si>
  <si>
    <t>RURAL A DUTRA SILVA</t>
  </si>
  <si>
    <t>RUROPOLIS</t>
  </si>
  <si>
    <t>SAN DIEGO</t>
  </si>
  <si>
    <t>SANCHA DE TOVAR</t>
  </si>
  <si>
    <t>SANTOS MELO</t>
  </si>
  <si>
    <t>RTAPUIASQ</t>
  </si>
  <si>
    <t>RTRAV PEDRO I</t>
  </si>
  <si>
    <t>RUBENS DE OLIVEIRA</t>
  </si>
  <si>
    <t>RINO</t>
  </si>
  <si>
    <t>RIO MOXOTO</t>
  </si>
  <si>
    <t>RIO PARAGUAI</t>
  </si>
  <si>
    <t>SQN 203</t>
  </si>
  <si>
    <t>SQN 402</t>
  </si>
  <si>
    <t>SQN 404 BLOCO B</t>
  </si>
  <si>
    <t>SQSW 305 BLOCO I</t>
  </si>
  <si>
    <t>SUELI OLEGARIO DA SILVA</t>
  </si>
  <si>
    <t>TEREZA AMELIA</t>
  </si>
  <si>
    <t>T DENDE</t>
  </si>
  <si>
    <t>TAPEVI</t>
  </si>
  <si>
    <t>TARQUINIO BALSINI</t>
  </si>
  <si>
    <t>TASSO MARTINS BEZERRA</t>
  </si>
  <si>
    <t>UIRACABA</t>
  </si>
  <si>
    <t>USINA VELHA</t>
  </si>
  <si>
    <t>VALDEMIR MACHADO</t>
  </si>
  <si>
    <t>THEOFANIO MALTEZO</t>
  </si>
  <si>
    <t>TIAGO IGREJA PARAENSE</t>
  </si>
  <si>
    <t>TIM LOPES</t>
  </si>
  <si>
    <t>TOMAS RABELO</t>
  </si>
  <si>
    <t>TOMAZ FRANCISCO CAFOFO</t>
  </si>
  <si>
    <t>TORIA</t>
  </si>
  <si>
    <t>TRACAJA</t>
  </si>
  <si>
    <t>TRANSVERSAL</t>
  </si>
  <si>
    <t>TRINDADE HENRIQUE</t>
  </si>
  <si>
    <t>WILSON PRAXEDES</t>
  </si>
  <si>
    <t>WE VINTE E TRES</t>
  </si>
  <si>
    <t>WEBER</t>
  </si>
  <si>
    <t>ZAQUE PEDRO</t>
  </si>
  <si>
    <t>ZETIL</t>
  </si>
  <si>
    <t>ZINGARO</t>
  </si>
  <si>
    <t>VINTE OITO DE OUTUBRO</t>
  </si>
  <si>
    <t>VALENTINA</t>
  </si>
  <si>
    <t>UM A R PARA</t>
  </si>
  <si>
    <t>VL VINTE E SEIS</t>
  </si>
  <si>
    <t>VIDAL REIS</t>
  </si>
  <si>
    <t>OSORIO DE FREITAS</t>
  </si>
  <si>
    <t>OSCAR HUGO MARTIN</t>
  </si>
  <si>
    <t>ONZE C</t>
  </si>
  <si>
    <t>ORESTES ROSOLIA</t>
  </si>
  <si>
    <t>ORIENTE TENUTA</t>
  </si>
  <si>
    <t>ORLANDO GABRIELLO</t>
  </si>
  <si>
    <t>PARA ITAPUAN</t>
  </si>
  <si>
    <t>OTTO RUDOLF JORDAN</t>
  </si>
  <si>
    <t>OVIDIO GARCEZ</t>
  </si>
  <si>
    <t>ODILON SANTOS</t>
  </si>
  <si>
    <t>ODON RODRIGUES DE MORAIS REGO</t>
  </si>
  <si>
    <t>OITENTA E UM</t>
  </si>
  <si>
    <t>OLAVO FERREIRA PRADO</t>
  </si>
  <si>
    <t>OLAVO GAMA</t>
  </si>
  <si>
    <t>OLIVEIRA COUTO</t>
  </si>
  <si>
    <t>NOVA LUZITANIA</t>
  </si>
  <si>
    <t>NOVA UNIAO</t>
  </si>
  <si>
    <t>NOVO TEMPO</t>
  </si>
  <si>
    <t>NORBERTO GERHEIN</t>
  </si>
  <si>
    <t>NORONHA</t>
  </si>
  <si>
    <t>NILDA DE QUEIROZ NEVES</t>
  </si>
  <si>
    <t>NILO ROMERO</t>
  </si>
  <si>
    <t>NO COSTA</t>
  </si>
  <si>
    <t>MURILO BORGES</t>
  </si>
  <si>
    <t>NADIM SAUD</t>
  </si>
  <si>
    <t>NAPOLEAO JOSE DA COSTA</t>
  </si>
  <si>
    <t>MONICA L CORLETTO CORADIN</t>
  </si>
  <si>
    <t>MONUMENTO</t>
  </si>
  <si>
    <t>MOQUITO YASSUMOTO</t>
  </si>
  <si>
    <t>MORADA DOS VENTOS</t>
  </si>
  <si>
    <t>MODESTIA</t>
  </si>
  <si>
    <t>MOINHO FABRINI</t>
  </si>
  <si>
    <t>MOISES LUPION</t>
  </si>
  <si>
    <t>MIGUEL COUTINHO</t>
  </si>
  <si>
    <t>MIGUEL OMENA</t>
  </si>
  <si>
    <t>MIGUEL ROSSETIM</t>
  </si>
  <si>
    <t>MIGUEL TEIXEIRA DE SOUZA</t>
  </si>
  <si>
    <t>MIRATAIA</t>
  </si>
  <si>
    <t>MIRIAN SILVESTRE</t>
  </si>
  <si>
    <t>MARIO SALGUEIRO</t>
  </si>
  <si>
    <t>MARTIM AFONSO DE SOUZA</t>
  </si>
  <si>
    <t>MARTINHO FAUSTINO DA COSTA</t>
  </si>
  <si>
    <t>MAURO VASCONCELOS</t>
  </si>
  <si>
    <t>MAYSA</t>
  </si>
  <si>
    <t>JOSE PINTO MARTINS</t>
  </si>
  <si>
    <t>JOSE RIBAMAR MARAO</t>
  </si>
  <si>
    <t>JOSE VIEIRA MENEZES</t>
  </si>
  <si>
    <t>JOSEFINA LUDOVICO DE ALM</t>
  </si>
  <si>
    <t>JOSEFINA ZANIER</t>
  </si>
  <si>
    <t>JOSE MAURICIO MELO</t>
  </si>
  <si>
    <t>JOSE MESQUITA</t>
  </si>
  <si>
    <t>JOSE MIRANDA</t>
  </si>
  <si>
    <t>JOSE NONATO RIBEIRO</t>
  </si>
  <si>
    <t>JOSE OLIVEIRA BORGES</t>
  </si>
  <si>
    <t>JOVINIANO</t>
  </si>
  <si>
    <t>JUCANA</t>
  </si>
  <si>
    <t>JULIO RODRIGUES</t>
  </si>
  <si>
    <t>JULIO STOLF</t>
  </si>
  <si>
    <t>JURUBATUBA</t>
  </si>
  <si>
    <t>JUVENAL DE CARVALHO</t>
  </si>
  <si>
    <t>LEOCARDIO NOGUEIRA NETO</t>
  </si>
  <si>
    <t>LAFAY</t>
  </si>
  <si>
    <t>LEOPOLDINO ABREU</t>
  </si>
  <si>
    <t>LESTE</t>
  </si>
  <si>
    <t>LINDOMAR DOS REIS</t>
  </si>
  <si>
    <t>LOPES DE LEAO</t>
  </si>
  <si>
    <t>LOURIVAL AUGUSTO DE CARVALHO</t>
  </si>
  <si>
    <t>LUCIANO ALVES</t>
  </si>
  <si>
    <t>LUCIO PRADO</t>
  </si>
  <si>
    <t>MARGARIDO FILHO</t>
  </si>
  <si>
    <t>MANOEL PASSOS</t>
  </si>
  <si>
    <t>MANOEL PEDRO DE CAMPOS</t>
  </si>
  <si>
    <t>MANOEL SANTIAGO</t>
  </si>
  <si>
    <t>MANOEL SILVERIO NASCIMENTO</t>
  </si>
  <si>
    <t>MARILIA CECILIA</t>
  </si>
  <si>
    <t>MARIO AUGUSTO FREITAS</t>
  </si>
  <si>
    <t>MARIA CAVALCANTE DE OLIVEIRA</t>
  </si>
  <si>
    <t>MARIA DA CONCEICAO</t>
  </si>
  <si>
    <t>MARIA DAS GRACAS DA SILVA</t>
  </si>
  <si>
    <t>MARIA JOSE NOTINI</t>
  </si>
  <si>
    <t>MACARIO BARRETO</t>
  </si>
  <si>
    <t>M LEANDRO CORREA</t>
  </si>
  <si>
    <t>LUIS VIEIRA REZENDE</t>
  </si>
  <si>
    <t>LUIZ CARLOS DE AZEVEDO</t>
  </si>
  <si>
    <t>LUIZ FURIAN</t>
  </si>
  <si>
    <t>LUIZ GONZAGA BARROSO</t>
  </si>
  <si>
    <t>LUIZ OLIVEIRA</t>
  </si>
  <si>
    <t>LUIZ VIANA</t>
  </si>
  <si>
    <t>MANOEL ANTONIO SANTOS</t>
  </si>
  <si>
    <t>MANOEL C TORRES GALINDO</t>
  </si>
  <si>
    <t>MANOEL CELEIRO</t>
  </si>
  <si>
    <t>MANOEL DANTAS</t>
  </si>
  <si>
    <t>MANOEL FRANCISCO DA SILVA</t>
  </si>
  <si>
    <t>MANOEL MARINHO DE MENESES</t>
  </si>
  <si>
    <t>MANAQUIRI</t>
  </si>
  <si>
    <t>MACHADO FAGUNDES</t>
  </si>
  <si>
    <t>HERMANO LOTT JUNIOR</t>
  </si>
  <si>
    <t>HERMINIA SILVEIRA</t>
  </si>
  <si>
    <t>HERMINIO FRASSETO</t>
  </si>
  <si>
    <t>HIGINO FERNANDES</t>
  </si>
  <si>
    <t>IRMAOS VIEIRA</t>
  </si>
  <si>
    <t>ISAAC MARTINS</t>
  </si>
  <si>
    <t>ISAIAS BARBOSA</t>
  </si>
  <si>
    <t>ITACIBA</t>
  </si>
  <si>
    <t>ITALO MARIONI</t>
  </si>
  <si>
    <t>ITAMAR</t>
  </si>
  <si>
    <t>HORACIO HUNTI</t>
  </si>
  <si>
    <t>HUGO JOSE DE FREITAS</t>
  </si>
  <si>
    <t>HUGO SEMIGHINI</t>
  </si>
  <si>
    <t>HUGO VOCURCA FILHO</t>
  </si>
  <si>
    <t>IBIRA</t>
  </si>
  <si>
    <t>ILHA DE BANDA</t>
  </si>
  <si>
    <t>IMPIA DIAS DOS SANTOS</t>
  </si>
  <si>
    <t>ITAPEMA</t>
  </si>
  <si>
    <t>IRIDIO</t>
  </si>
  <si>
    <t>IZALTINO ANTONIO DA SILVA</t>
  </si>
  <si>
    <t>IVALINO BONATO</t>
  </si>
  <si>
    <t>IVORA</t>
  </si>
  <si>
    <t>JACI MENDONCA</t>
  </si>
  <si>
    <t>JAILSON SOUSA VIANA</t>
  </si>
  <si>
    <t>JOAO ANTONIO STOCK</t>
  </si>
  <si>
    <t>JOAO AREAS</t>
  </si>
  <si>
    <t>JOAO AUGUSTO GOMES</t>
  </si>
  <si>
    <t>JOAO BAPTISTA DOMINGUES</t>
  </si>
  <si>
    <t>JOAO BIAO DE CERQUEIRA</t>
  </si>
  <si>
    <t>JOAO CAFFARATE</t>
  </si>
  <si>
    <t>JEREMIAS BASTOS</t>
  </si>
  <si>
    <t>JOAIMA</t>
  </si>
  <si>
    <t>JOANA LOPES DOS SANTOS</t>
  </si>
  <si>
    <t>JOAO GENITON DA COSTA</t>
  </si>
  <si>
    <t>JOAO MARANGONI</t>
  </si>
  <si>
    <t>JOAO PAULINO BARBOSA</t>
  </si>
  <si>
    <t>JOAO PAULINO DE FARIA</t>
  </si>
  <si>
    <t>JOAQUIM GONCALVES CORADO</t>
  </si>
  <si>
    <t>JOAQUIM GOUVEA</t>
  </si>
  <si>
    <t>JOAQUIM MAIA</t>
  </si>
  <si>
    <t>JOAQUIM PINTO PORTELA</t>
  </si>
  <si>
    <t>JORGE JOSE KELSS</t>
  </si>
  <si>
    <t>JORGE MACHADO SILVEIRA</t>
  </si>
  <si>
    <t>JORNAL DO COMERCIO</t>
  </si>
  <si>
    <t>JOAQUIM T DE PAULA</t>
  </si>
  <si>
    <t>JOAO PRIORE</t>
  </si>
  <si>
    <t>JOELMA</t>
  </si>
  <si>
    <t>JOSE CANUTO DE VASCONCELOS</t>
  </si>
  <si>
    <t>JOSE CRISTINO SOBRINHO</t>
  </si>
  <si>
    <t>JOSE FIRMINO</t>
  </si>
  <si>
    <t>JOSE GERALDO DA SILVA</t>
  </si>
  <si>
    <t>HENRI GORCEIX</t>
  </si>
  <si>
    <t>HELVIO BASSO</t>
  </si>
  <si>
    <t>HAROLDO PEREIRA</t>
  </si>
  <si>
    <t>HEIDE CARNEIRO</t>
  </si>
  <si>
    <t>GV 1</t>
  </si>
  <si>
    <t>GV 35</t>
  </si>
  <si>
    <t>GENUINO</t>
  </si>
  <si>
    <t>GERMAN BURMEINSTER</t>
  </si>
  <si>
    <t>GESUINA DOMINGOS</t>
  </si>
  <si>
    <t>GIS PEREIRA</t>
  </si>
  <si>
    <t>GITAI</t>
  </si>
  <si>
    <t>GODOFREDO GONCALVES</t>
  </si>
  <si>
    <t>GONCALVES DA COSTA</t>
  </si>
  <si>
    <t>GUMERCINDO A MARQUES</t>
  </si>
  <si>
    <t>FRANCISCO XAVIER DE SALES</t>
  </si>
  <si>
    <t>FRUTINHEIRA</t>
  </si>
  <si>
    <t>FUNDAO</t>
  </si>
  <si>
    <t>GABINO RIOS</t>
  </si>
  <si>
    <t>GALERIA</t>
  </si>
  <si>
    <t>GASPER LIBERO</t>
  </si>
  <si>
    <t>GASTAO CRULS</t>
  </si>
  <si>
    <t>FRANCISCO SERRAO</t>
  </si>
  <si>
    <t>FRANCISCO DA PAUPINA</t>
  </si>
  <si>
    <t>FRANCISCO DE PAULA ANDRADE GLORIA</t>
  </si>
  <si>
    <t>FRANCISCO FRANCEZ</t>
  </si>
  <si>
    <t>FRANCISCO KOCHINSKI</t>
  </si>
  <si>
    <t>ETELVINA VIVACQUA</t>
  </si>
  <si>
    <t>ESTADOS U L AMERICA</t>
  </si>
  <si>
    <t>EUCLIDES GONCALVES PEREIRA</t>
  </si>
  <si>
    <t>EUZEBIO MARTINS DOS SANTOS SC</t>
  </si>
  <si>
    <t>EXPEDITO MARTINIANO DE SOUZA</t>
  </si>
  <si>
    <t>ERASMO CAMARGO BATISTA</t>
  </si>
  <si>
    <t>ERNANI DE FIGUEIREDO MAGALHAES</t>
  </si>
  <si>
    <t>ERNESTO RIBEIRO</t>
  </si>
  <si>
    <t>ERNESTO VILELA</t>
  </si>
  <si>
    <t>ELENITA DE A SILVA</t>
  </si>
  <si>
    <t>ESMERALDO MARCONDES</t>
  </si>
  <si>
    <t>FEIJO BHERING</t>
  </si>
  <si>
    <t>FELICE TOSI</t>
  </si>
  <si>
    <t>FELIX GASPAR</t>
  </si>
  <si>
    <t>FAISAO</t>
  </si>
  <si>
    <t>FERNANDO PECLY</t>
  </si>
  <si>
    <t>FRANCISCO ABREU</t>
  </si>
  <si>
    <t>FLORIANA</t>
  </si>
  <si>
    <t>FORTE DE ARAXA</t>
  </si>
  <si>
    <t>FERNANDO RIET</t>
  </si>
  <si>
    <t>FIACAO</t>
  </si>
  <si>
    <t>FIRMO MEDEIROS</t>
  </si>
  <si>
    <t>FLOR DE PETUNIA</t>
  </si>
  <si>
    <t>ADILSON PAULO DE SOUZA</t>
  </si>
  <si>
    <t>ADAO JOAO BATISTA</t>
  </si>
  <si>
    <t>AFONSO BATISTA</t>
  </si>
  <si>
    <t>AFONSO HENRIQUES</t>
  </si>
  <si>
    <t>AGENOR DE SOUZA</t>
  </si>
  <si>
    <t>AGRESTINA</t>
  </si>
  <si>
    <t>A FRANCISCO XAVIER</t>
  </si>
  <si>
    <t>ABILIO SOARES</t>
  </si>
  <si>
    <t>ABUD DAIBS</t>
  </si>
  <si>
    <t>ADALBERTO P D</t>
  </si>
  <si>
    <t>1306 SUL AL 5 A</t>
  </si>
  <si>
    <t>203 NORTE AL 3</t>
  </si>
  <si>
    <t>ALAMANDA</t>
  </si>
  <si>
    <t>ALBERTO GAUDENCIO DE MELO</t>
  </si>
  <si>
    <t>ALBERTO WAGNER</t>
  </si>
  <si>
    <t>ALADIN BARBIERI</t>
  </si>
  <si>
    <t>ALIBA RAMOS</t>
  </si>
  <si>
    <t>ALMEIDA PRADO</t>
  </si>
  <si>
    <t>ALMIR TRAJANO</t>
  </si>
  <si>
    <t>ALMIRO DE MORAES</t>
  </si>
  <si>
    <t>ALTEVIR DE OLIVEIRA</t>
  </si>
  <si>
    <t>ALVARO PARENTE</t>
  </si>
  <si>
    <t>ALVARO SILVA</t>
  </si>
  <si>
    <t>ALVARO SOUZA</t>
  </si>
  <si>
    <t>ALVIM</t>
  </si>
  <si>
    <t>ANTONIO GREGORIO DA SILVA</t>
  </si>
  <si>
    <t>ANTONIO LAFAYETE</t>
  </si>
  <si>
    <t>ANTONIO MAGALHAES LISBOA</t>
  </si>
  <si>
    <t>ANTONIO BAIAO</t>
  </si>
  <si>
    <t>ANTONIO BOAVENTURA BATISTA</t>
  </si>
  <si>
    <t>ANTONIO CANEDO</t>
  </si>
  <si>
    <t>ANNITA NEMETZ MULLER</t>
  </si>
  <si>
    <t>ANGELO GUELLA</t>
  </si>
  <si>
    <t>ANGELO MERICO</t>
  </si>
  <si>
    <t>ANDRE REBOUCAS</t>
  </si>
  <si>
    <t>AMANTINO SANTOS</t>
  </si>
  <si>
    <t>AMARALINA</t>
  </si>
  <si>
    <t>ALEIXO TOMELIN</t>
  </si>
  <si>
    <t>ALEXANDRE FERREIRA</t>
  </si>
  <si>
    <t>ALEXANDRE RASGULAEFF</t>
  </si>
  <si>
    <t>ALFREDO AZAMOR</t>
  </si>
  <si>
    <t>ALFREDO HOGE</t>
  </si>
  <si>
    <t>AMBURANA</t>
  </si>
  <si>
    <t>AMILCAR CABRAL</t>
  </si>
  <si>
    <t>ANDORINHAS</t>
  </si>
  <si>
    <t>ANDRADE MURICY</t>
  </si>
  <si>
    <t>ANA AURORA</t>
  </si>
  <si>
    <t>ANA CLARA</t>
  </si>
  <si>
    <t>ARMANDO DELLA BIANCA</t>
  </si>
  <si>
    <t>ARES ALEGRE</t>
  </si>
  <si>
    <t>ARLETE C AYRES WANDERLEY</t>
  </si>
  <si>
    <t>ARACI DOMINGOS</t>
  </si>
  <si>
    <t>ARARAPIRA</t>
  </si>
  <si>
    <t>ANTONIO SCHIMIT VILELA</t>
  </si>
  <si>
    <t>ANTONIO MIRANDA</t>
  </si>
  <si>
    <t>ANTONIO ONTIVEROS</t>
  </si>
  <si>
    <t>APICUM</t>
  </si>
  <si>
    <t>ATANASIO J DOS SANTOS</t>
  </si>
  <si>
    <t>AUGUSTO BUZATTI</t>
  </si>
  <si>
    <t>AUGUSTO STABEN</t>
  </si>
  <si>
    <t>AUGUSTO VIANA</t>
  </si>
  <si>
    <t>AURELIANO LESSA</t>
  </si>
  <si>
    <t>ARUAQUE</t>
  </si>
  <si>
    <t>ASCENCO GAGO</t>
  </si>
  <si>
    <t>ASSEMBLEIA DE DEUS</t>
  </si>
  <si>
    <t>ARTHUR</t>
  </si>
  <si>
    <t>ARTUR MENDONCA DE GUSMAO VASCONCELOS</t>
  </si>
  <si>
    <t>ARMANDO LUIZ ARROSI</t>
  </si>
  <si>
    <t>BENJAMIM PINTO DIAS</t>
  </si>
  <si>
    <t>BENEDITO LORO</t>
  </si>
  <si>
    <t>BERNARDINA RUTTEN</t>
  </si>
  <si>
    <t>BIAGGIO SIMONETTI</t>
  </si>
  <si>
    <t>AZEVEDO MONTEIRO</t>
  </si>
  <si>
    <t>B153 SN</t>
  </si>
  <si>
    <t>BALTAZAR NAVARROS</t>
  </si>
  <si>
    <t>AVELINO CAMARGOS</t>
  </si>
  <si>
    <t>AVPREF WALDIR MAZUTTI</t>
  </si>
  <si>
    <t>BELISARIO RAMOS</t>
  </si>
  <si>
    <t>BRODOSQUI</t>
  </si>
  <si>
    <t>BRANDAO VILELA</t>
  </si>
  <si>
    <t>BRASILINA RODRIGUES DA SILVA</t>
  </si>
  <si>
    <t>BOLIVAR REIS</t>
  </si>
  <si>
    <t>C 120</t>
  </si>
  <si>
    <t>BUARQUE</t>
  </si>
  <si>
    <t>CAIAPONIA</t>
  </si>
  <si>
    <t>CAJARI</t>
  </si>
  <si>
    <t>CERESOPOLIS</t>
  </si>
  <si>
    <t>CESAR ANTONIO BOSSO</t>
  </si>
  <si>
    <t>CESAR RAMOS DOS SANTOS</t>
  </si>
  <si>
    <t>CATARINA PEREIRA TERRA</t>
  </si>
  <si>
    <t>CELSO DOS SANTOS</t>
  </si>
  <si>
    <t>CARLOS NABUCO</t>
  </si>
  <si>
    <t>CARLOS ROBERTO PEREIRA</t>
  </si>
  <si>
    <t>CAROBA</t>
  </si>
  <si>
    <t>CANDIDO BORGES</t>
  </si>
  <si>
    <t>CASUAR</t>
  </si>
  <si>
    <t>CARAIVA</t>
  </si>
  <si>
    <t>CARLOS ALBERTO DOS SANTOS</t>
  </si>
  <si>
    <t>CARVALHO DE MENDONCA</t>
  </si>
  <si>
    <t>CARVALHO RAMOS</t>
  </si>
  <si>
    <t>CASMIN ALVES DE MOURA</t>
  </si>
  <si>
    <t>CORREGO TIJUCO PRETO</t>
  </si>
  <si>
    <t>CRISANTO MUNIZ</t>
  </si>
  <si>
    <t>CRISTO</t>
  </si>
  <si>
    <t>DA RAIA</t>
  </si>
  <si>
    <t>DA RAPOSA</t>
  </si>
  <si>
    <t>DA RIBEIRA BR QUATROCENTOS E SETENTA E SEIS</t>
  </si>
  <si>
    <t>CRUZEIRO DO OESTE</t>
  </si>
  <si>
    <t>DA ADUTORA</t>
  </si>
  <si>
    <t>DA APRESENTACAO</t>
  </si>
  <si>
    <t>DA BANQUETA</t>
  </si>
  <si>
    <t>DA CAPOEIRA GRANDE</t>
  </si>
  <si>
    <t>DA CICLOVIA</t>
  </si>
  <si>
    <t>DA CORAGEM</t>
  </si>
  <si>
    <t>CLOVIS BEVILAQUIA</t>
  </si>
  <si>
    <t>COELHO LOUSADA</t>
  </si>
  <si>
    <t>CLEBER SOARES ANDRADE</t>
  </si>
  <si>
    <t>CLEMENCIANO BARNASQUE</t>
  </si>
  <si>
    <t>CONRADO CABRAL</t>
  </si>
  <si>
    <t>CONSTANTINO HORTA</t>
  </si>
  <si>
    <t>CONTINHO</t>
  </si>
  <si>
    <t>COREACU</t>
  </si>
  <si>
    <t>CIREMA BECKER</t>
  </si>
  <si>
    <t>CISNEIROS</t>
  </si>
  <si>
    <t>CLAIR BRUN DA SILVA</t>
  </si>
  <si>
    <t>CLARICE INDIO DO BRASIL</t>
  </si>
  <si>
    <t>CLARINDO DE QUEIROZ</t>
  </si>
  <si>
    <t>CESARIO MOTA JUNIOR</t>
  </si>
  <si>
    <t>CESTARI</t>
  </si>
  <si>
    <t>CHAPADA DO ARARIPE</t>
  </si>
  <si>
    <t>CHARQUEADA</t>
  </si>
  <si>
    <t>CHICO ANISIO</t>
  </si>
  <si>
    <t>CHOPIN</t>
  </si>
  <si>
    <t>EMILY BRONTE</t>
  </si>
  <si>
    <t>EMPIRICO</t>
  </si>
  <si>
    <t>ENIO CAVALCANTE CALDAS</t>
  </si>
  <si>
    <t>EPAMINONDAS MELO DO AMARAL</t>
  </si>
  <si>
    <t>EPAMINONDAS RIVERS</t>
  </si>
  <si>
    <t>EPITACIO AMANCIO DA FONSECA</t>
  </si>
  <si>
    <t>EQ 2 4</t>
  </si>
  <si>
    <t>ELIZABETE SABATINI</t>
  </si>
  <si>
    <t>ELPIDIO JOSE DOS REIS</t>
  </si>
  <si>
    <t>ELVIRA LAVORENTI PEREGO</t>
  </si>
  <si>
    <t>ELVIRA PEREIRA ASSUNCAO</t>
  </si>
  <si>
    <t>DURVAL GOIS MONTEIRO</t>
  </si>
  <si>
    <t>DURVAL PEDROSO DA SILVA</t>
  </si>
  <si>
    <t>DUZENTOS E OITENTA E UM</t>
  </si>
  <si>
    <t>EDMUNDO CALHEIROS</t>
  </si>
  <si>
    <t>DO TEODORO</t>
  </si>
  <si>
    <t>DOCEMASTES</t>
  </si>
  <si>
    <t>DO JENIPAPEIRO</t>
  </si>
  <si>
    <t>DOS MACONS</t>
  </si>
  <si>
    <t>DOUTOR EDUARDO CUNHA DE ABREU</t>
  </si>
  <si>
    <t>DOZE DE JANEIRO</t>
  </si>
  <si>
    <t>DOS FLORAIS</t>
  </si>
  <si>
    <t>DO FRUTUOSO</t>
  </si>
  <si>
    <t>DIRCEU BERTOLACCINI</t>
  </si>
  <si>
    <t>DO BELMONT</t>
  </si>
  <si>
    <t>DO BOCKMANN</t>
  </si>
  <si>
    <t>DO CACTO</t>
  </si>
  <si>
    <t>DO CATONHO</t>
  </si>
  <si>
    <t>DIVISA SANTA</t>
  </si>
  <si>
    <t>DJALMA BRUM</t>
  </si>
  <si>
    <t>DJALMA FERREIRA DE SOUZA</t>
  </si>
  <si>
    <t>DE ROSAS</t>
  </si>
  <si>
    <t>DE UMAS</t>
  </si>
  <si>
    <t>DEMOCRITO DE SOUSA PINTO</t>
  </si>
  <si>
    <t>DEODORO EDSON OLIVEIRA</t>
  </si>
  <si>
    <t>DAS TURMALINAS</t>
  </si>
  <si>
    <t>DE ANTONINA</t>
  </si>
  <si>
    <t>DE BARCELOS</t>
  </si>
  <si>
    <t>DE BONSUCESSO</t>
  </si>
  <si>
    <t>DALVA MENANDRO</t>
  </si>
  <si>
    <t>DANIEL PIRES</t>
  </si>
  <si>
    <t>DARCI DE CARVALHO</t>
  </si>
  <si>
    <t>DARIO LUIZ SETTI</t>
  </si>
  <si>
    <t>DARLOT ALMEIDA</t>
  </si>
  <si>
    <t>DARLY SANTOS</t>
  </si>
  <si>
    <t>ELIAS SALOMAO</t>
  </si>
  <si>
    <t>ELIDIO TEIXEIRA SALGADO</t>
  </si>
  <si>
    <t>ELIEZER LOUREIRO DA CUNHA</t>
  </si>
  <si>
    <t>ELIZA DE ARAUJO BRAGA</t>
  </si>
  <si>
    <t>EDUARDO MENDES FRANCO</t>
  </si>
  <si>
    <t>EDUARDO PIMENTEL</t>
  </si>
  <si>
    <t>EGIDIO LUIS DE CERQUEIRA</t>
  </si>
  <si>
    <t>EDSON LUIS DA SILVA</t>
  </si>
  <si>
    <t>EDSON PEREIRA LEITE</t>
  </si>
  <si>
    <t>EDMUNDO MERCER SOBRINHO</t>
  </si>
  <si>
    <t>EDNA LEITE DE QUEIROZ</t>
  </si>
  <si>
    <t>EDEMAR VIAN</t>
  </si>
  <si>
    <t>EDEN</t>
  </si>
  <si>
    <t>DOS BAMBUS</t>
  </si>
  <si>
    <t>DOS COELHOS</t>
  </si>
  <si>
    <t>DO TROVADOR</t>
  </si>
  <si>
    <t>DOIS JULHO BAIXO</t>
  </si>
  <si>
    <t>DOIS TRES MANGUEIRAS</t>
  </si>
  <si>
    <t>DOLABELLA PORTELA AZEREDO</t>
  </si>
  <si>
    <t>DOMINGOS RICARDO DE SOUZA</t>
  </si>
  <si>
    <t>DONIZETTI TAVARES DE LIMA</t>
  </si>
  <si>
    <t>DOS NAUFRAGOS</t>
  </si>
  <si>
    <t>DOS NAVEGANT</t>
  </si>
  <si>
    <t>DOUTOR ANDRE RICCIARDI CRUZ</t>
  </si>
  <si>
    <t>DO PALADINO</t>
  </si>
  <si>
    <t>DO PINHAL</t>
  </si>
  <si>
    <t>DO PIQUIZEIRO</t>
  </si>
  <si>
    <t>DE SAO JOAQUIM</t>
  </si>
  <si>
    <t>DE SETE SETEMBRO</t>
  </si>
  <si>
    <t>DE SOUZA</t>
  </si>
  <si>
    <t>DE VEREDA</t>
  </si>
  <si>
    <t>DELFINA DA CUNHA</t>
  </si>
  <si>
    <t>DENIR ANTONIO DO PRATO</t>
  </si>
  <si>
    <t>DENISE DE MELO</t>
  </si>
  <si>
    <t>DAS VITACEAS</t>
  </si>
  <si>
    <t>DE DRUMOND</t>
  </si>
  <si>
    <t>DE FERRO</t>
  </si>
  <si>
    <t>DE JAGUARY</t>
  </si>
  <si>
    <t>DO BOI BARROSO</t>
  </si>
  <si>
    <t>DO INOCOOP</t>
  </si>
  <si>
    <t>DIRETA DA TEREZINHA</t>
  </si>
  <si>
    <t>DO ABACATEIRO</t>
  </si>
  <si>
    <t>DEUSDETE COELHO</t>
  </si>
  <si>
    <t>DEZENOVE DE MARCO</t>
  </si>
  <si>
    <t>DEZOITO DE JANEIRO</t>
  </si>
  <si>
    <t>DIAS</t>
  </si>
  <si>
    <t>DILMA PINTO DO AMARAL</t>
  </si>
  <si>
    <t>DAS ORTENCIA</t>
  </si>
  <si>
    <t>DAS EMAS</t>
  </si>
  <si>
    <t>DARCY BONN</t>
  </si>
  <si>
    <t>DAMIAO BARBOSA</t>
  </si>
  <si>
    <t>DA RUA QUATRO</t>
  </si>
  <si>
    <t>DA RODOVIARIA</t>
  </si>
  <si>
    <t>DA LAGOA FEIA</t>
  </si>
  <si>
    <t>CLOVES MARINHO FALCAO</t>
  </si>
  <si>
    <t>CLAUDIONOR DA SILVA</t>
  </si>
  <si>
    <t>CORIOLANO GONZAGA</t>
  </si>
  <si>
    <t>COSTA FREIRE</t>
  </si>
  <si>
    <t>CRESPO</t>
  </si>
  <si>
    <t>CRISTIANO DE ALMEIDA</t>
  </si>
  <si>
    <t>CRISTIANO VICTOR</t>
  </si>
  <si>
    <t>CRUZ DO ESCALVADO</t>
  </si>
  <si>
    <t>CSA 1</t>
  </si>
  <si>
    <t>CUSTODIO DE REZENDE BASTOS</t>
  </si>
  <si>
    <t>CASTELO DE ALMADA</t>
  </si>
  <si>
    <t>CASTRO LOPES</t>
  </si>
  <si>
    <t>CAROLINA PUCCI MOLINAR</t>
  </si>
  <si>
    <t>CARRINHO CUNHA</t>
  </si>
  <si>
    <t>CEU AZUL</t>
  </si>
  <si>
    <t>CHA BELEM</t>
  </si>
  <si>
    <t>CHAFIC MURAD</t>
  </si>
  <si>
    <t>CIRILO MELO DE MORAES</t>
  </si>
  <si>
    <t>CLAUDIO JOSE NUNES</t>
  </si>
  <si>
    <t>CINCO DE AGOSTO</t>
  </si>
  <si>
    <t>CELESTINO SILVA</t>
  </si>
  <si>
    <t>CAOBI</t>
  </si>
  <si>
    <t>CARLOS ALBERTO VIEIRA</t>
  </si>
  <si>
    <t>CARLOS FERREIRA ENDRES</t>
  </si>
  <si>
    <t>CARLOS MAGNO</t>
  </si>
  <si>
    <t>CARLOS SILVA PINTO</t>
  </si>
  <si>
    <t>CARLOS SIMAO ARNT</t>
  </si>
  <si>
    <t>CARMELITA FERREIRA DA SILVA</t>
  </si>
  <si>
    <t>CAMPO SANTO</t>
  </si>
  <si>
    <t>CANDIDO DE MELLO</t>
  </si>
  <si>
    <t>CANDIDO RONDON MAL</t>
  </si>
  <si>
    <t>CAIXA D AGUA</t>
  </si>
  <si>
    <t>C 97</t>
  </si>
  <si>
    <t>CABOCLO HONORIO</t>
  </si>
  <si>
    <t>ADRIANO MARTINS</t>
  </si>
  <si>
    <t>ADRIAO DIAS</t>
  </si>
  <si>
    <t>AFFONSO ALVES VIANNA</t>
  </si>
  <si>
    <t>AGENOR FABIO GOMES</t>
  </si>
  <si>
    <t>AGILIO BIASIM</t>
  </si>
  <si>
    <t>AGNALDO MACEDO</t>
  </si>
  <si>
    <t>AGUIDA DA CUNHA</t>
  </si>
  <si>
    <t>603 SUL AL 10</t>
  </si>
  <si>
    <t>ABREU GUIMARAES</t>
  </si>
  <si>
    <t>ACORES</t>
  </si>
  <si>
    <t>ADALBERTO BOZOKI</t>
  </si>
  <si>
    <t>ADALCINA DE LUCENA</t>
  </si>
  <si>
    <t>ADOLFO KEPLER JR</t>
  </si>
  <si>
    <t>ADELINO ANTONIO CHAVES</t>
  </si>
  <si>
    <t>ADOLFO DA ROSA</t>
  </si>
  <si>
    <t>ALBERTO SANTOS DUMONT</t>
  </si>
  <si>
    <t>ALBERTO AGAPITO FERREIRA</t>
  </si>
  <si>
    <t>ALEOMAR BALEEIRO</t>
  </si>
  <si>
    <t>ALBERTO STENZOWSKI</t>
  </si>
  <si>
    <t>ALCANTARA BILHAR</t>
  </si>
  <si>
    <t>ALIPIO SOARES VARGAS</t>
  </si>
  <si>
    <t>ALEXANDRE FRESCKI</t>
  </si>
  <si>
    <t>ALEXANDRE HENRIQUE</t>
  </si>
  <si>
    <t>ANTONIO DA SILVA JARDIM</t>
  </si>
  <si>
    <t>ANTONIO DE PADUA COSTA</t>
  </si>
  <si>
    <t>ANTONIO DIAS MARTINS</t>
  </si>
  <si>
    <t>ANTONIO FERNANDO DOS REIS</t>
  </si>
  <si>
    <t>ANTONIO JABOATAO</t>
  </si>
  <si>
    <t>ANTONIO CORREIA DE MATOS</t>
  </si>
  <si>
    <t>ANTONIO CANDIDO</t>
  </si>
  <si>
    <t>ANTONIO AMARAL TOSTES</t>
  </si>
  <si>
    <t>ANTONIO BARBOSA DE MELO</t>
  </si>
  <si>
    <t>ANTONIO BENTO</t>
  </si>
  <si>
    <t>ANA ANGELICA</t>
  </si>
  <si>
    <t>ANA ARRUDA DE CAMARGO</t>
  </si>
  <si>
    <t>ALOSIO FERREIRA</t>
  </si>
  <si>
    <t>ALZIRA DUQUE ESTRADA</t>
  </si>
  <si>
    <t>AMANCIO DUARTE</t>
  </si>
  <si>
    <t>AMARO COELHO</t>
  </si>
  <si>
    <t>AMARO FELICISSIMO SILVEIRA</t>
  </si>
  <si>
    <t>AMARO JOSE SOUSA</t>
  </si>
  <si>
    <t>ANA CRISTINA CESAR</t>
  </si>
  <si>
    <t>ANA VENUTE SOARES</t>
  </si>
  <si>
    <t>ANAMBES</t>
  </si>
  <si>
    <t>ANDIROBA</t>
  </si>
  <si>
    <t>ANDRE ANGELO MARACHINE</t>
  </si>
  <si>
    <t>ANGELO GRANZOTTO</t>
  </si>
  <si>
    <t>ANIBAL MUZULON</t>
  </si>
  <si>
    <t>BAIXAO</t>
  </si>
  <si>
    <t>BASILIO FUCK</t>
  </si>
  <si>
    <t>BEIRA SUL</t>
  </si>
  <si>
    <t>BILAC</t>
  </si>
  <si>
    <t>BILBAU</t>
  </si>
  <si>
    <t>BOA V X BOTELHO</t>
  </si>
  <si>
    <t>BENTO ALBUQUERQUE</t>
  </si>
  <si>
    <t>BENTO CEZARIO</t>
  </si>
  <si>
    <t>BENTO ROSIGNOLI</t>
  </si>
  <si>
    <t>BRASLANDIA</t>
  </si>
  <si>
    <t>BRAZILINO</t>
  </si>
  <si>
    <t>BRISA</t>
  </si>
  <si>
    <t>BEPPE GUSSO</t>
  </si>
  <si>
    <t>BOSQUE IMPERIAL</t>
  </si>
  <si>
    <t>BRUNO FURBRINGER</t>
  </si>
  <si>
    <t>BS 37</t>
  </si>
  <si>
    <t>BUGANVILLES</t>
  </si>
  <si>
    <t>ANTONIO PRALON</t>
  </si>
  <si>
    <t>ANTONIO RABONI PANIZZA</t>
  </si>
  <si>
    <t>ANTONIO RIZZOTTO</t>
  </si>
  <si>
    <t>ANTONIO SAMPAIO</t>
  </si>
  <si>
    <t>ANTONIO VARGAS FARIA</t>
  </si>
  <si>
    <t>AOS 7 BLOCO B</t>
  </si>
  <si>
    <t>ARIRI</t>
  </si>
  <si>
    <t>ARIRIZAL</t>
  </si>
  <si>
    <t>ARISTEU PIRES FRANCA</t>
  </si>
  <si>
    <t>ARISTONE JOSE DA SILVA</t>
  </si>
  <si>
    <t>ARNALDO PIMENTEL</t>
  </si>
  <si>
    <t>APOLINARIO CORTES</t>
  </si>
  <si>
    <t>AQUIM TAVORA</t>
  </si>
  <si>
    <t>AR 13 CJ 6</t>
  </si>
  <si>
    <t>AR 9 CJ 10</t>
  </si>
  <si>
    <t>ANTONIO JOSE SANTIAGO</t>
  </si>
  <si>
    <t>ARTHUR MALLOY</t>
  </si>
  <si>
    <t>ARTHUR SANTIN</t>
  </si>
  <si>
    <t>ARTUR MALOY</t>
  </si>
  <si>
    <t>B QUATRO B</t>
  </si>
  <si>
    <t>BABOSA</t>
  </si>
  <si>
    <t>AURELIANO COUTINHO</t>
  </si>
  <si>
    <t>AURELIANO MOURA BRANDAO</t>
  </si>
  <si>
    <t>AVELINO DOS REIS</t>
  </si>
  <si>
    <t>MANOEL ANTONIO CORREA</t>
  </si>
  <si>
    <t>MANOEL COSME ALVES</t>
  </si>
  <si>
    <t>MANOEL ESTANISLAU MACHADO</t>
  </si>
  <si>
    <t>MANOEL FREIRE</t>
  </si>
  <si>
    <t>MANOEL MAURICIO</t>
  </si>
  <si>
    <t>MAIRINQUE</t>
  </si>
  <si>
    <t>MANOEL SANTANA</t>
  </si>
  <si>
    <t>MANSUETO</t>
  </si>
  <si>
    <t>MANUEL ARAUJO ARAGAO</t>
  </si>
  <si>
    <t>MANUEL LEONEL DOS SANTOS</t>
  </si>
  <si>
    <t>MANUEL MARCELINO PAULA</t>
  </si>
  <si>
    <t>MARAPANIM</t>
  </si>
  <si>
    <t>MARATAISE</t>
  </si>
  <si>
    <t>MARIA RITA DE AGUIAR</t>
  </si>
  <si>
    <t>MARIA TERESA</t>
  </si>
  <si>
    <t>MARIANA DA COSTA</t>
  </si>
  <si>
    <t>MARIO CONCEICAO DE OLIVEIRA</t>
  </si>
  <si>
    <t>MARIO DA SILVA NUNES</t>
  </si>
  <si>
    <t>MARIO DE CERQUEIRA NETO</t>
  </si>
  <si>
    <t>MARIO JAMAL</t>
  </si>
  <si>
    <t>MARIO LUIS</t>
  </si>
  <si>
    <t>MARIO PEDERNEIRAS</t>
  </si>
  <si>
    <t>MARIZA DE SOUZA FERNANDES</t>
  </si>
  <si>
    <t>MARQUETI</t>
  </si>
  <si>
    <t>MASSARANDUBA SITIO SERRO</t>
  </si>
  <si>
    <t>MATEUS SILVA</t>
  </si>
  <si>
    <t>MAURICIO ROBERTO</t>
  </si>
  <si>
    <t>MAURO MIRANDA MADUREIRA</t>
  </si>
  <si>
    <t>MARGARIDA ALVES</t>
  </si>
  <si>
    <t>MARIA EUNICE DE SOUZA</t>
  </si>
  <si>
    <t>MACEDO SOARES</t>
  </si>
  <si>
    <t>LUIZ PEREIRA LIMA</t>
  </si>
  <si>
    <t>LUIZ TESONE</t>
  </si>
  <si>
    <t>LUIS DO CARMO</t>
  </si>
  <si>
    <t>LUIS RAMOS</t>
  </si>
  <si>
    <t>LUIS REGO</t>
  </si>
  <si>
    <t>LUIZ BASTOS DO PRADO</t>
  </si>
  <si>
    <t>LUIZ BOALI PORTO SALMAN</t>
  </si>
  <si>
    <t>LUIZ DE OLIVEIRA COSTA</t>
  </si>
  <si>
    <t>LUIZ FERNANDO ANTERO</t>
  </si>
  <si>
    <t>LUIZ FRANCA CAMBOIM</t>
  </si>
  <si>
    <t>LUIZ MARTINS TEIXEIRA</t>
  </si>
  <si>
    <t>LUIZ MUZAMBINHO</t>
  </si>
  <si>
    <t>LEMOS BRITO</t>
  </si>
  <si>
    <t>LEO LOMBARDI</t>
  </si>
  <si>
    <t>LEONCIO DE ALBUQUERQUE</t>
  </si>
  <si>
    <t>LEONEL FERREIRA DE SOUZA</t>
  </si>
  <si>
    <t>LEOPOLDO DE BULHOES</t>
  </si>
  <si>
    <t>LIDIA SCHEIDT CURI</t>
  </si>
  <si>
    <t>LIMITE</t>
  </si>
  <si>
    <t>LIRIO FRANCISCO SANTOS</t>
  </si>
  <si>
    <t>LAROCA</t>
  </si>
  <si>
    <t>LEANDRO MARCIEL</t>
  </si>
  <si>
    <t>LOURIVAL DE SOUSA</t>
  </si>
  <si>
    <t>LUCIA FRECHIANI DALLA BERNADINA</t>
  </si>
  <si>
    <t>LUCIANO RAU PANATIERI</t>
  </si>
  <si>
    <t>LUCIANO TASSO</t>
  </si>
  <si>
    <t>LUCIARA</t>
  </si>
  <si>
    <t>JOAO VICTOR</t>
  </si>
  <si>
    <t>JOAO ROCHA</t>
  </si>
  <si>
    <t>JOAO SANA</t>
  </si>
  <si>
    <t>JOAO CARLOS CAVALCANTI REIS</t>
  </si>
  <si>
    <t>JOAO EUGENIO COMINESE</t>
  </si>
  <si>
    <t>JOAO FREIRE</t>
  </si>
  <si>
    <t>JOAO JOSE DOS REIS</t>
  </si>
  <si>
    <t>JOAO MANOEL DOS SANTOS RIBAS</t>
  </si>
  <si>
    <t>JOAO MIRANDA</t>
  </si>
  <si>
    <t>JOAO MONTEIRO DA SILVA</t>
  </si>
  <si>
    <t>JOAO PAULO LORENZONI</t>
  </si>
  <si>
    <t>JOSE ASSEGAWA</t>
  </si>
  <si>
    <t>JOSE BARRETO SOUZA SANDRA</t>
  </si>
  <si>
    <t>JOSE BENE</t>
  </si>
  <si>
    <t>JOSE BENEDITO ARAUJO MOTA</t>
  </si>
  <si>
    <t>JOSE BISOL</t>
  </si>
  <si>
    <t>JORGE DA PAIXAO</t>
  </si>
  <si>
    <t>JORGE MARTINS</t>
  </si>
  <si>
    <t>JOSE ADAMIAN</t>
  </si>
  <si>
    <t>JOAQUIM FONTANA</t>
  </si>
  <si>
    <t>JOAQUIM ANES RODRIGUES</t>
  </si>
  <si>
    <t>JOEL DIAS DA COSTA</t>
  </si>
  <si>
    <t>JOAQUIM LARANJEIRAS</t>
  </si>
  <si>
    <t>JUVENIL RODRIGUES FILHO</t>
  </si>
  <si>
    <t>KOMAKITE IKEDA</t>
  </si>
  <si>
    <t>JULIAO FAGUNDES</t>
  </si>
  <si>
    <t>JUNQUILHAS</t>
  </si>
  <si>
    <t>JURUVIARA</t>
  </si>
  <si>
    <t>JR 10</t>
  </si>
  <si>
    <t>JUAREZ FERNANDES</t>
  </si>
  <si>
    <t>JOSE MATONE</t>
  </si>
  <si>
    <t>JOSE NASCIMENTO GOMES</t>
  </si>
  <si>
    <t>JOSE CRISTIANO NEY</t>
  </si>
  <si>
    <t>JOSE LEONARDO</t>
  </si>
  <si>
    <t>JOSE LUCAS EVANGELISTA</t>
  </si>
  <si>
    <t>JOSE PONTON</t>
  </si>
  <si>
    <t>JOSE SIQUEIRA</t>
  </si>
  <si>
    <t>JOSE SOARES CAMARGO</t>
  </si>
  <si>
    <t>JOSE TAVEIRA DE SOUZXA</t>
  </si>
  <si>
    <t>JOSE ULISSES TEIXEIRA</t>
  </si>
  <si>
    <t>JOSEFA MATIAS PAZ</t>
  </si>
  <si>
    <t>JOSINA DE CARVALHO</t>
  </si>
  <si>
    <t>JOSUE DA SILVEIRA</t>
  </si>
  <si>
    <t>JOSUE HENRIQUE XAVIER</t>
  </si>
  <si>
    <t>JOSE DE ATALIBA TORRES</t>
  </si>
  <si>
    <t>JOSE ESTEVAO</t>
  </si>
  <si>
    <t>JOSE FERREIRA</t>
  </si>
  <si>
    <t>JOSE FERREIRA NEVES</t>
  </si>
  <si>
    <t>JOSE GALDING</t>
  </si>
  <si>
    <t>JOSE HERCULINO</t>
  </si>
  <si>
    <t>JOSE JOAQUIM DE ARAUJO</t>
  </si>
  <si>
    <t>GILBERT</t>
  </si>
  <si>
    <t>GIOVANNI GRONCHI</t>
  </si>
  <si>
    <t>GLORIOSA</t>
  </si>
  <si>
    <t>FRANCISCO LOURENCO DOS SANTOS</t>
  </si>
  <si>
    <t>FRANCISCO MENDES ANCHIETA</t>
  </si>
  <si>
    <t>GRACA MELO</t>
  </si>
  <si>
    <t>GRACIOSO PERUCHI</t>
  </si>
  <si>
    <t>GRANDE PARAISO</t>
  </si>
  <si>
    <t>GENEUNA</t>
  </si>
  <si>
    <t>GONCALVES FIGUEIRA</t>
  </si>
  <si>
    <t>FRANCELINA</t>
  </si>
  <si>
    <t>FRANCISCO ALVES DE LIMA</t>
  </si>
  <si>
    <t>FRANCISCO ASSUNCAO PEDROSA</t>
  </si>
  <si>
    <t>FRANCISCO BAHIA</t>
  </si>
  <si>
    <t>FRANCISCO CORREIA DE ARAUJO</t>
  </si>
  <si>
    <t>FRANCISCO DELDUCA</t>
  </si>
  <si>
    <t>FN 17</t>
  </si>
  <si>
    <t>FOMM</t>
  </si>
  <si>
    <t>FLORENTINA</t>
  </si>
  <si>
    <t>FRANCISCO PEIXOTO BIZERRA</t>
  </si>
  <si>
    <t>FRANCISCO VOLK</t>
  </si>
  <si>
    <t>FRANCOIS TELES DE MENEZES</t>
  </si>
  <si>
    <t>FREITAS CABRAL</t>
  </si>
  <si>
    <t>FREITAS HENRIQUE DE CIMA</t>
  </si>
  <si>
    <t>FUNDACAO BRADESCO ESC BODOQUEN</t>
  </si>
  <si>
    <t>GARCIA RODRIGUES PAES</t>
  </si>
  <si>
    <t>EULALIO ALVES DA CRUZ</t>
  </si>
  <si>
    <t>EURICO COSTA</t>
  </si>
  <si>
    <t>EUSTAQUIO AZEVEDO</t>
  </si>
  <si>
    <t>ESTRADA V DA GRACIOSA</t>
  </si>
  <si>
    <t>ETHILAQUI LEAL I</t>
  </si>
  <si>
    <t>EUCLIDES MACHADO</t>
  </si>
  <si>
    <t>ESMERALDA BUECHEN</t>
  </si>
  <si>
    <t>ESPIRITO SANTO BATISTA</t>
  </si>
  <si>
    <t>ERNESTO BARROS</t>
  </si>
  <si>
    <t>EMANOEL RUBENS FONSECA</t>
  </si>
  <si>
    <t>EPITAFIO PESSOA</t>
  </si>
  <si>
    <t>EZEQUIEL NUNES FILHO</t>
  </si>
  <si>
    <t>FABIO DE BARROS</t>
  </si>
  <si>
    <t>FALET</t>
  </si>
  <si>
    <t>FAMA</t>
  </si>
  <si>
    <t>FANAL</t>
  </si>
  <si>
    <t>FARAILDES SANTOS</t>
  </si>
  <si>
    <t>FCO ASSIS SOUSA C</t>
  </si>
  <si>
    <t>FERNANDO CORTEZ</t>
  </si>
  <si>
    <t>FERRAZ DE VASCONCELOS</t>
  </si>
  <si>
    <t>FIRMINO FRAGOSO</t>
  </si>
  <si>
    <t>FLAVIO FRAGA</t>
  </si>
  <si>
    <t>FELICIO PANZA</t>
  </si>
  <si>
    <t>FELIPE DE FREITAS CABRAL</t>
  </si>
  <si>
    <t>HECTOR ACOSTA</t>
  </si>
  <si>
    <t>HEITOR MANGANELLI</t>
  </si>
  <si>
    <t>HEITOR PINHEIRO</t>
  </si>
  <si>
    <t>HELENA DIAS</t>
  </si>
  <si>
    <t>HELIA RICALDONI DE FREITAS</t>
  </si>
  <si>
    <t>HELIODORO BALBI</t>
  </si>
  <si>
    <t>HELVECIO DANTAS</t>
  </si>
  <si>
    <t>HEMETERIO FERNANDES</t>
  </si>
  <si>
    <t>HENRIQUE JOSE CAMILO</t>
  </si>
  <si>
    <t>HENRIQUE MARQUES LISBOA</t>
  </si>
  <si>
    <t>HERACLITO ALVES SILVA</t>
  </si>
  <si>
    <t>GRILO</t>
  </si>
  <si>
    <t>GRIVALDO BOTELHO</t>
  </si>
  <si>
    <t>GUAPIARA</t>
  </si>
  <si>
    <t>GUARATINGA</t>
  </si>
  <si>
    <t>GUASSU</t>
  </si>
  <si>
    <t>GUILHEM</t>
  </si>
  <si>
    <t>GUILHERME BAPTISTA</t>
  </si>
  <si>
    <t>GUIMARAES PASSOS</t>
  </si>
  <si>
    <t>INACIO PARREIRA NEVES</t>
  </si>
  <si>
    <t>INDICO</t>
  </si>
  <si>
    <t>INHANGA</t>
  </si>
  <si>
    <t>GUIOMAR DA ROCHA</t>
  </si>
  <si>
    <t>GUIRATINGA</t>
  </si>
  <si>
    <t>IDEAL</t>
  </si>
  <si>
    <t>IGRAPIUMA</t>
  </si>
  <si>
    <t>HERCILIO PADILHA</t>
  </si>
  <si>
    <t>HERCULANO DE ARAUJO FILHO</t>
  </si>
  <si>
    <t>HERMENEGILDO DE BARROS</t>
  </si>
  <si>
    <t>HEROTIDES XAVIER</t>
  </si>
  <si>
    <t>HILDEMAR FALCAO</t>
  </si>
  <si>
    <t>HILEIA</t>
  </si>
  <si>
    <t>HUMBERTO BARRADAS</t>
  </si>
  <si>
    <t>HUMBERTO GIRALDI</t>
  </si>
  <si>
    <t>HUMBERTO MIGUEL TAVARES</t>
  </si>
  <si>
    <t>HUMBERTO SERRANO</t>
  </si>
  <si>
    <t>HYVIO NALIATO</t>
  </si>
  <si>
    <t>JACOMO ZANCHETA</t>
  </si>
  <si>
    <t>JAHIRA SANTOS RODRIGUES</t>
  </si>
  <si>
    <t>JAIME CAMARGO</t>
  </si>
  <si>
    <t>JAIME DE LEMOS</t>
  </si>
  <si>
    <t>JANETE</t>
  </si>
  <si>
    <t>JAPARATUBA</t>
  </si>
  <si>
    <t>JOANA HELENA</t>
  </si>
  <si>
    <t>JOAO BATISTA LOBAO</t>
  </si>
  <si>
    <t>JOAO BATISTA REUS</t>
  </si>
  <si>
    <t>JEFFERSON DAMIAO DO AMARAL</t>
  </si>
  <si>
    <t>IRINEU JOFFILY</t>
  </si>
  <si>
    <t>ISMENIA</t>
  </si>
  <si>
    <t>ITABERABA ACU</t>
  </si>
  <si>
    <t>ITAPOAMA</t>
  </si>
  <si>
    <t>IRENE CAPPONI SANTIAGO</t>
  </si>
  <si>
    <t>ITAQUICE</t>
  </si>
  <si>
    <t>ITARIRI</t>
  </si>
  <si>
    <t>IVETE APARECIDA BRANT DE MATOS REIS</t>
  </si>
  <si>
    <t>IVO CORSEUIL</t>
  </si>
  <si>
    <t>IVO DAQUINO</t>
  </si>
  <si>
    <t>IZIDIO BARBOSA</t>
  </si>
  <si>
    <t>JACI RUDOLFO KLEIN</t>
  </si>
  <si>
    <t>JACINTO MENDES</t>
  </si>
  <si>
    <t>JACINTO RABELO</t>
  </si>
  <si>
    <t>SHIS QL 10 CJ 1</t>
  </si>
  <si>
    <t>SIDON</t>
  </si>
  <si>
    <t>SILVA</t>
  </si>
  <si>
    <t>TEIXEIRA DE CASTRO</t>
  </si>
  <si>
    <t>SILVINO MACEDO</t>
  </si>
  <si>
    <t>SMO DIAS</t>
  </si>
  <si>
    <t>SOLEDADE</t>
  </si>
  <si>
    <t>SONIA PONTES</t>
  </si>
  <si>
    <t>SQB 3 BLOCO O</t>
  </si>
  <si>
    <t>SQN 402 BLOCO B</t>
  </si>
  <si>
    <t>SQSW 305 BLOCO B</t>
  </si>
  <si>
    <t>SRA</t>
  </si>
  <si>
    <t>SSO ANDRE</t>
  </si>
  <si>
    <t>T 28</t>
  </si>
  <si>
    <t>TADEU FILIPOWSKI</t>
  </si>
  <si>
    <t>UM O DE MAIO</t>
  </si>
  <si>
    <t>TRES MIL E TRES MIL</t>
  </si>
  <si>
    <t>TRES MORROS</t>
  </si>
  <si>
    <t>TOMAS MOUROS</t>
  </si>
  <si>
    <t>TOMAS CARVALHAL</t>
  </si>
  <si>
    <t>TITO CARVALHO</t>
  </si>
  <si>
    <t>RREA VERMELHA</t>
  </si>
  <si>
    <t>ROSA RIGONI LANDAL</t>
  </si>
  <si>
    <t>RUDOLPH DIESEL</t>
  </si>
  <si>
    <t>RUBENS COELHO DE GODOI</t>
  </si>
  <si>
    <t>RUBENS THOME SPELTZ</t>
  </si>
  <si>
    <t>ROMULO MAIORANA</t>
  </si>
  <si>
    <t>ROMEU DE OLIVEIRA CLAUS</t>
  </si>
  <si>
    <t>RECANTO DOS PASSAROS</t>
  </si>
  <si>
    <t>RODRIGUES DA CUNHA</t>
  </si>
  <si>
    <t>SEBASTIAO DANTAS</t>
  </si>
  <si>
    <t>SC 12</t>
  </si>
  <si>
    <t>SEBASTIAO PEDRO RAMOS</t>
  </si>
  <si>
    <t>SEIXAS</t>
  </si>
  <si>
    <t>SETECENTOS E DEZESSETE</t>
  </si>
  <si>
    <t>SEVERINO ALVES CARDOSO</t>
  </si>
  <si>
    <t>SALVADOR FERNADES DEUS</t>
  </si>
  <si>
    <t>SACY</t>
  </si>
  <si>
    <t>SALATIEL VAZ</t>
  </si>
  <si>
    <t>XAVIER DE MAGALHAES</t>
  </si>
  <si>
    <t>ZEFERINO RODRIGUES</t>
  </si>
  <si>
    <t>VIOLETA FORMIGA</t>
  </si>
  <si>
    <t>WILSON DE ARAUJO</t>
  </si>
  <si>
    <t>VITORINO CARDOSO</t>
  </si>
  <si>
    <t>WALDSON MANGUEIRA</t>
  </si>
  <si>
    <t>WALTER CARNEIRO MACHADO</t>
  </si>
  <si>
    <t>WE QUARENTA E SEIS</t>
  </si>
  <si>
    <t>WE TRINTA E QUATRO</t>
  </si>
  <si>
    <t>VINTE DE ABRIL</t>
  </si>
  <si>
    <t>VIA FERREA MUCURIPE</t>
  </si>
  <si>
    <t>VIANEI</t>
  </si>
  <si>
    <t>VICENTE PARIS</t>
  </si>
  <si>
    <t>VICTOR DE CARVALHO</t>
  </si>
  <si>
    <t>VICTORIO JOSE BISOL</t>
  </si>
  <si>
    <t>VENANCIO ARAUJO</t>
  </si>
  <si>
    <t>VENCESLAU BRAZ</t>
  </si>
  <si>
    <t>VALDOMIRO SILVEIRA</t>
  </si>
  <si>
    <t>VASCONCELOS BITTENCOURT</t>
  </si>
  <si>
    <t>ZOROASTRO DE SOUZA</t>
  </si>
  <si>
    <t>PLINIO MOSCOSO</t>
  </si>
  <si>
    <t>POGUBA</t>
  </si>
  <si>
    <t>POLEMICA</t>
  </si>
  <si>
    <t>PETER THOMSEM</t>
  </si>
  <si>
    <t>PIMENTA DE PADUA</t>
  </si>
  <si>
    <t>POLIDORO BURLAMAQUI</t>
  </si>
  <si>
    <t>POMBO</t>
  </si>
  <si>
    <t>PONCIANO DE MATTOS PEREIRA</t>
  </si>
  <si>
    <t>PIRITUBA</t>
  </si>
  <si>
    <t>PORTO DOS MASTROS</t>
  </si>
  <si>
    <t>PRAIA MAR</t>
  </si>
  <si>
    <t>PRAYA O JOS ANTONIO</t>
  </si>
  <si>
    <t>PREGUICA</t>
  </si>
  <si>
    <t>PRESIDENTE</t>
  </si>
  <si>
    <t>PRESISENTE MARQUES</t>
  </si>
  <si>
    <t>PRETORIO</t>
  </si>
  <si>
    <t>PROCOPIO LONH</t>
  </si>
  <si>
    <t>PROTASIO CAMPOS</t>
  </si>
  <si>
    <t>PV NOVA DESCORBERTA</t>
  </si>
  <si>
    <t>PRAIA DE JACUMA</t>
  </si>
  <si>
    <t>QE 40 CJ I</t>
  </si>
  <si>
    <t>QD 3 CJ D</t>
  </si>
  <si>
    <t>QR A CJ H</t>
  </si>
  <si>
    <t>QNM 26</t>
  </si>
  <si>
    <t>QNM 42 CJ A2</t>
  </si>
  <si>
    <t>QNO 16 CJ 29</t>
  </si>
  <si>
    <t>QNP 12 CJ U</t>
  </si>
  <si>
    <t>QR 100 CJ H</t>
  </si>
  <si>
    <t>QR 206 CJ 3</t>
  </si>
  <si>
    <t>QUINZE DE NOVENBRO</t>
  </si>
  <si>
    <t>QUIRIRIM</t>
  </si>
  <si>
    <t>RAFAEL CARROZZO</t>
  </si>
  <si>
    <t>RAFAEL JOSE KALINOWSKI</t>
  </si>
  <si>
    <t>QUADRA TREZE</t>
  </si>
  <si>
    <t>QUADRA CENTO E DEZ</t>
  </si>
  <si>
    <t>QUADRA CINQUENTA E CINCO</t>
  </si>
  <si>
    <t>REGINA COSSI FERNANDES</t>
  </si>
  <si>
    <t>RENE GUIDA</t>
  </si>
  <si>
    <t>RIACHO DAS PEDRAS</t>
  </si>
  <si>
    <t>RIBEIRO LACERDA</t>
  </si>
  <si>
    <t>RIO ITAPEMIRIM</t>
  </si>
  <si>
    <t>RIO POJUCA</t>
  </si>
  <si>
    <t>RITA DE SOUZA BARBOSA</t>
  </si>
  <si>
    <t>RITA MIRANDA</t>
  </si>
  <si>
    <t>ROBERTO BOCCA</t>
  </si>
  <si>
    <t>ROBERTO LOPES</t>
  </si>
  <si>
    <t>ROBERTO MAGALHAES</t>
  </si>
  <si>
    <t>RODION POLDOSKI</t>
  </si>
  <si>
    <t>RODOLFO BERNADELE</t>
  </si>
  <si>
    <t>RANGEL TRAVASSOS</t>
  </si>
  <si>
    <t>RAQUEL FLORENCIO</t>
  </si>
  <si>
    <t>QUATROCENTOS E SESSENTA A</t>
  </si>
  <si>
    <t>OLEGARIO MEMORIA</t>
  </si>
  <si>
    <t>NELSON NOGUEIRA</t>
  </si>
  <si>
    <t>NICOLAU PIERRE</t>
  </si>
  <si>
    <t>NITEROI RIBEIRO</t>
  </si>
  <si>
    <t>NOE LEITE FREITAS</t>
  </si>
  <si>
    <t>NOGUEIRA DA GAMA</t>
  </si>
  <si>
    <t>NELSON</t>
  </si>
  <si>
    <t>NELSON CARRERA</t>
  </si>
  <si>
    <t>MODESTO DE MELO</t>
  </si>
  <si>
    <t>MODULO F</t>
  </si>
  <si>
    <t>MOGI</t>
  </si>
  <si>
    <t>NABOR PERES</t>
  </si>
  <si>
    <t>NADIR</t>
  </si>
  <si>
    <t>MINEAPOLIS</t>
  </si>
  <si>
    <t>OTMAR KERKLEC</t>
  </si>
  <si>
    <t>OTR CHACARAS PRIMAVERA RUA B</t>
  </si>
  <si>
    <t>OTR ETR</t>
  </si>
  <si>
    <t>OVIDIO DE ABREU</t>
  </si>
  <si>
    <t>P JOSE CANDIDO</t>
  </si>
  <si>
    <t>PA 252</t>
  </si>
  <si>
    <t>OTAVIANO LAURINDO</t>
  </si>
  <si>
    <t>OLIVEIRA REIS</t>
  </si>
  <si>
    <t>OLIVEIROS FERNANDE FILHO</t>
  </si>
  <si>
    <t>OLIVIO DE MATOS</t>
  </si>
  <si>
    <t>OPERARIOS</t>
  </si>
  <si>
    <t>ORINDIUVA</t>
  </si>
  <si>
    <t>ORLANDO PAULINO DE SOUZA</t>
  </si>
  <si>
    <t>ORMINDA</t>
  </si>
  <si>
    <t>PARAMU</t>
  </si>
  <si>
    <t>PANA PANA</t>
  </si>
  <si>
    <t>PAPANDUVA</t>
  </si>
  <si>
    <t>PASCOAL MOREIRA CABRAL</t>
  </si>
  <si>
    <t>PAUL LEROUX</t>
  </si>
  <si>
    <t>PAULO AFONSO BAQUEIRO</t>
  </si>
  <si>
    <t>PAULO LEMORE</t>
  </si>
  <si>
    <t>PAULO RONALDO</t>
  </si>
  <si>
    <t>PAULO SILVESTRE</t>
  </si>
  <si>
    <t>PAZZELI</t>
  </si>
  <si>
    <t>PEDRO CAETANO DE PAIVA</t>
  </si>
  <si>
    <t>PEDRO CANEPPA</t>
  </si>
  <si>
    <t>PEDRO DE SOUSA</t>
  </si>
  <si>
    <t>PEDRO GOETNAUER</t>
  </si>
  <si>
    <t>PEDRO MARCOS PRADO</t>
  </si>
  <si>
    <t>PEDRO WANDERLEY FERNANDES</t>
  </si>
  <si>
    <t>PEIXE AGULHA</t>
  </si>
  <si>
    <t>GERTRUDES COMENSOLI</t>
  </si>
  <si>
    <t>GERVASIO PIRES</t>
  </si>
  <si>
    <t>GENEBALDO FIGUEIREDO</t>
  </si>
  <si>
    <t>GENESIO MENEZES</t>
  </si>
  <si>
    <t>GENOVEVA DE SOUZA</t>
  </si>
  <si>
    <t>GERALDO DE LIMA BASTOS</t>
  </si>
  <si>
    <t>GERALDO JACOB</t>
  </si>
  <si>
    <t>GERALDO PASTORIZA</t>
  </si>
  <si>
    <t>FILOMENA SILVA FIGUEIRA</t>
  </si>
  <si>
    <t>FRUHBECK</t>
  </si>
  <si>
    <t>FUMI TANOUE</t>
  </si>
  <si>
    <t>GANDARELA</t>
  </si>
  <si>
    <t>GARJAO</t>
  </si>
  <si>
    <t>GASPAR COQUEIRO</t>
  </si>
  <si>
    <t>FRANCISCO FERREIRA FILHO</t>
  </si>
  <si>
    <t>FRANCISCO FERREIRA MARTINS</t>
  </si>
  <si>
    <t>FRANCISCO FIRMINO DE SOUSA</t>
  </si>
  <si>
    <t>FRANCISCO FLORINDO</t>
  </si>
  <si>
    <t>FRANCISCO GALLI</t>
  </si>
  <si>
    <t>FRANCISCO GOBBATTO</t>
  </si>
  <si>
    <t>FRANCISCO JOSE DA FONSECA</t>
  </si>
  <si>
    <t>FRANCISCO LIMA BAIRRO POTOSI</t>
  </si>
  <si>
    <t>FRANCISCO MARIOTTO</t>
  </si>
  <si>
    <t>FRANCISCO MARQUES DA FONSECA</t>
  </si>
  <si>
    <t>FRANCISCO QUEIROZ</t>
  </si>
  <si>
    <t>FRANCISCO XAVIER CARDOSO</t>
  </si>
  <si>
    <t>FRANCO DE SA</t>
  </si>
  <si>
    <t>FRANCOIS VOLTAIRE</t>
  </si>
  <si>
    <t>FRANKLIN DE PAULA MARQUES</t>
  </si>
  <si>
    <t>FRANCISCO ALVES CABRAL</t>
  </si>
  <si>
    <t>FRANCISCO BRAGANCA</t>
  </si>
  <si>
    <t>FRANCISCO DE CAMPOS NEGREIROS</t>
  </si>
  <si>
    <t>FRANCISCA MARQUES</t>
  </si>
  <si>
    <t>FERNANDO DE MELO VIANA</t>
  </si>
  <si>
    <t>FERNANDO GUILHERME</t>
  </si>
  <si>
    <t>FERREIRA</t>
  </si>
  <si>
    <t>FERRO E ACO</t>
  </si>
  <si>
    <t>FILGUEIRA</t>
  </si>
  <si>
    <t>FELIZARDO GOMES</t>
  </si>
  <si>
    <t>FERA DAS AGUAS</t>
  </si>
  <si>
    <t>FERNANDO BONDAD</t>
  </si>
  <si>
    <t>EUGENIO TOLEDO LOPES</t>
  </si>
  <si>
    <t>F DOZE</t>
  </si>
  <si>
    <t>FAZENDA DO BARRETO</t>
  </si>
  <si>
    <t>FELICISSIMO CARDOSO</t>
  </si>
  <si>
    <t>ERNESTO FRANCISCO LUCAS</t>
  </si>
  <si>
    <t>ERNESTO GIORNO</t>
  </si>
  <si>
    <t>ERNESTO MATOS</t>
  </si>
  <si>
    <t>EROCIANO DA CRUZ NEVES</t>
  </si>
  <si>
    <t>ESPERANTINA</t>
  </si>
  <si>
    <t>EQ 1 3 BLOCO B</t>
  </si>
  <si>
    <t>ERA</t>
  </si>
  <si>
    <t>JEREMIAS JOSE DO NASCIMENTO</t>
  </si>
  <si>
    <t>JOANA PEIXOTO</t>
  </si>
  <si>
    <t>JOANINA OLIVEIRA DE ANDRADE</t>
  </si>
  <si>
    <t>JARBAS VIDAL GOMES</t>
  </si>
  <si>
    <t>JARDIM ALVORADA</t>
  </si>
  <si>
    <t>JOAO ALFREDO DE SOUZA</t>
  </si>
  <si>
    <t>JOAO ALVES DE OLIVEIRA</t>
  </si>
  <si>
    <t>JOAO ALVES MUNIZ</t>
  </si>
  <si>
    <t>JOAO ANTONIO PEREIRA</t>
  </si>
  <si>
    <t>JOAO BATISTA TRINDADE</t>
  </si>
  <si>
    <t>JOAO BORGMANN</t>
  </si>
  <si>
    <t>ITAVERAVA</t>
  </si>
  <si>
    <t>IVANILDO LINS E SILVA</t>
  </si>
  <si>
    <t>IZIDIO FREDERICO BRITO</t>
  </si>
  <si>
    <t>JACIRA</t>
  </si>
  <si>
    <t>JACOB EISENHUTH</t>
  </si>
  <si>
    <t>JAMIR LOPES DIAS</t>
  </si>
  <si>
    <t>ISAURO C EPTANIO</t>
  </si>
  <si>
    <t>INDONESIA</t>
  </si>
  <si>
    <t>ITAOCARA</t>
  </si>
  <si>
    <t>ITACY</t>
  </si>
  <si>
    <t>GOMES TABORDA</t>
  </si>
  <si>
    <t>GIORDANO MOCHEL</t>
  </si>
  <si>
    <t>GODINHO DOS SANTOS</t>
  </si>
  <si>
    <t>GUILHERME PINTO CARDOSO</t>
  </si>
  <si>
    <t>GUILHERMINA DA CONCEICAO</t>
  </si>
  <si>
    <t>GUIMARAES PEIXOTO</t>
  </si>
  <si>
    <t>HENRIQUE TERRA</t>
  </si>
  <si>
    <t>HERBERT KREMER</t>
  </si>
  <si>
    <t>GUARIMA</t>
  </si>
  <si>
    <t>HAMBURGO</t>
  </si>
  <si>
    <t>HEINZELMANN</t>
  </si>
  <si>
    <t>HELIO TOMAS</t>
  </si>
  <si>
    <t>HIPOLITO R NETO</t>
  </si>
  <si>
    <t>HM 1</t>
  </si>
  <si>
    <t>HORTENCIAS</t>
  </si>
  <si>
    <t>HUMBERTO BERGAMINI TESTA</t>
  </si>
  <si>
    <t>HUMBERTO DA SILVA PIQUES</t>
  </si>
  <si>
    <t>HERMIS DA FONSECA</t>
  </si>
  <si>
    <t>I DE MAIO</t>
  </si>
  <si>
    <t>ICATU</t>
  </si>
  <si>
    <t>ILHA BOTINAS</t>
  </si>
  <si>
    <t>IPUEIRAS</t>
  </si>
  <si>
    <t>IRATI</t>
  </si>
  <si>
    <t>IRETAMA</t>
  </si>
  <si>
    <t>JUVENAL DE ALMEIDA</t>
  </si>
  <si>
    <t>JUVENAL LIRA</t>
  </si>
  <si>
    <t>LAFAYETE COSTA COUTO</t>
  </si>
  <si>
    <t>LAGOA DOURADA</t>
  </si>
  <si>
    <t>LAJINHA</t>
  </si>
  <si>
    <t>LAMEIRAO</t>
  </si>
  <si>
    <t>JOSE TADEU</t>
  </si>
  <si>
    <t>JOVINA SANTANA</t>
  </si>
  <si>
    <t>JOSE SOARES MONTENEGRO</t>
  </si>
  <si>
    <t>JUCA LIMEIRA</t>
  </si>
  <si>
    <t>JOSE MARIA LEANDRO DA SILVA</t>
  </si>
  <si>
    <t>JOSE DE MORAES ALVES</t>
  </si>
  <si>
    <t>JOSE DO DIVINO</t>
  </si>
  <si>
    <t>JOSE JOAQUIM VIANA</t>
  </si>
  <si>
    <t>JOSE LEITE</t>
  </si>
  <si>
    <t>JOSE MARELLO</t>
  </si>
  <si>
    <t>JOSE MAURO DE VASCONCELOS</t>
  </si>
  <si>
    <t>JOSE MENDONCA DE CAMPOS</t>
  </si>
  <si>
    <t>JOSE MILTON PARIS</t>
  </si>
  <si>
    <t>JOSE MINUSSI</t>
  </si>
  <si>
    <t>JOSE MONTEIRO FILHO</t>
  </si>
  <si>
    <t>JOSE PACHECO PONTES</t>
  </si>
  <si>
    <t>JOSE RAMOS DA SILVA</t>
  </si>
  <si>
    <t>JOSE RODRIGUES QUEIROZ FILHO</t>
  </si>
  <si>
    <t>JOSE ROMANI</t>
  </si>
  <si>
    <t>JOSE SABINO DOS SANTOS</t>
  </si>
  <si>
    <t>JOSE CELESTINO RIBEIRO</t>
  </si>
  <si>
    <t>JOSE CAETANO</t>
  </si>
  <si>
    <t>JORGE L GUIMARAES</t>
  </si>
  <si>
    <t>JORNAL ZERO HORA</t>
  </si>
  <si>
    <t>JOSE AUGUSTO DOS SANTOS</t>
  </si>
  <si>
    <t>JOAQUIM PIAZZA</t>
  </si>
  <si>
    <t>JOHN CORDEIRO E SILVA</t>
  </si>
  <si>
    <t>JORDAO ALVES CORREIA</t>
  </si>
  <si>
    <t>JORGE ANGEL LIVRAGA</t>
  </si>
  <si>
    <t>JOAQUIM JOSE TOMY</t>
  </si>
  <si>
    <t>JOAQUIM MOTA</t>
  </si>
  <si>
    <t>JOAQUIM P GOMES</t>
  </si>
  <si>
    <t>JOAO CIRULLI</t>
  </si>
  <si>
    <t>JOAO D ADONA</t>
  </si>
  <si>
    <t>JOAO DE PINHO COSTA</t>
  </si>
  <si>
    <t>JOAO FALCONERY DE SENA</t>
  </si>
  <si>
    <t>JOAO FILGUEIRAS</t>
  </si>
  <si>
    <t>JOAO LICIO MARQUES</t>
  </si>
  <si>
    <t>JOAO LIMEIRA DE QUEIROZ</t>
  </si>
  <si>
    <t>JOAO MENDES</t>
  </si>
  <si>
    <t>JOAO MENDES DA COSTA FILHO</t>
  </si>
  <si>
    <t>JOAO PARADO DE ARANTES</t>
  </si>
  <si>
    <t>JOAO VENANCIO DOS REIS</t>
  </si>
  <si>
    <t>MABACO DE CIMA</t>
  </si>
  <si>
    <t>MALACO</t>
  </si>
  <si>
    <t>MARACAJA</t>
  </si>
  <si>
    <t>MARCELINO DE OLIVEIRA</t>
  </si>
  <si>
    <t>MARIO LUIZ</t>
  </si>
  <si>
    <t>MARIO MALHEIRO</t>
  </si>
  <si>
    <t>MARIO SCHAEFFER</t>
  </si>
  <si>
    <t>MARIA LIGIERI BRASILIENSE</t>
  </si>
  <si>
    <t>MARIA LINCK</t>
  </si>
  <si>
    <t>MARIA NINA</t>
  </si>
  <si>
    <t>MARIA PESSOA</t>
  </si>
  <si>
    <t>MARIA ROMUALDA DETA LOND</t>
  </si>
  <si>
    <t>MARIANO DA COSTA</t>
  </si>
  <si>
    <t>MARIO BENTO DOS PASSOS</t>
  </si>
  <si>
    <t>MANOEL VIEIRA BATISTA</t>
  </si>
  <si>
    <t>MANUEL BARBOSA</t>
  </si>
  <si>
    <t>MANUEL BICUDO DE AGUIRRE</t>
  </si>
  <si>
    <t>MANUEL DE SOUSA MOREIRA</t>
  </si>
  <si>
    <t>MANUEL MONTEIRO</t>
  </si>
  <si>
    <t>LUIZ MACHADO</t>
  </si>
  <si>
    <t>LUIZ SEVERO</t>
  </si>
  <si>
    <t>MARCIA</t>
  </si>
  <si>
    <t>MARGARIDA BRANDAO LAGE</t>
  </si>
  <si>
    <t>MARGEM ESQUERDA</t>
  </si>
  <si>
    <t>MARIA AMELIA GONCALVES CASSAL</t>
  </si>
  <si>
    <t>MARIA BARCHIKI CHINASSO</t>
  </si>
  <si>
    <t>MARIA CONCEICAO</t>
  </si>
  <si>
    <t>MARIA CONCEICAO CHIARELLI SILVA</t>
  </si>
  <si>
    <t>MARIA GOMES DA SILVA</t>
  </si>
  <si>
    <t>LUCON</t>
  </si>
  <si>
    <t>LUIS DE FRANCA JUNIOR</t>
  </si>
  <si>
    <t>LUIZ ARGENTA</t>
  </si>
  <si>
    <t>LUIZ AUGUSTO FERREIRA</t>
  </si>
  <si>
    <t>LUIZ BARRETO</t>
  </si>
  <si>
    <t>MANOEL AIRES</t>
  </si>
  <si>
    <t>MANOEL AZEVEDO DE ANDRADE</t>
  </si>
  <si>
    <t>MANOEL CEZARIO COELHO</t>
  </si>
  <si>
    <t>MANOEL DE ALBUQUERQUE FERNANDES</t>
  </si>
  <si>
    <t>MANOEL DOS SANTOS BRAGA</t>
  </si>
  <si>
    <t>MANOEL MARIA CAETANO BOM</t>
  </si>
  <si>
    <t>MANOEL MURTINHO</t>
  </si>
  <si>
    <t>MANOEL PIONEIRO</t>
  </si>
  <si>
    <t>LEVI MIRANDA</t>
  </si>
  <si>
    <t>LIBERATO MESQUITA</t>
  </si>
  <si>
    <t>LINDEMBERG</t>
  </si>
  <si>
    <t>LINHA CA</t>
  </si>
  <si>
    <t>LUCAS MOREIRA BASTOS</t>
  </si>
  <si>
    <t>LEOPOLDO DOMINGUES</t>
  </si>
  <si>
    <t>LEONEL REZENDE</t>
  </si>
  <si>
    <t>LAZARO MENDES</t>
  </si>
  <si>
    <t>LEDO COUTO</t>
  </si>
  <si>
    <t>APOLINARIO DE MORAES</t>
  </si>
  <si>
    <t>AR 11</t>
  </si>
  <si>
    <t>ARI TEIXEIRA DA COSTA</t>
  </si>
  <si>
    <t>ARIOSTO DARRIVA</t>
  </si>
  <si>
    <t>ARISTIDES DE MELLO E SOUZA</t>
  </si>
  <si>
    <t>ANTONIO JORGE CECYN</t>
  </si>
  <si>
    <t>ANTONIO MARTINS AVILA</t>
  </si>
  <si>
    <t>ANTONIO MURICI</t>
  </si>
  <si>
    <t>ANTONIO NOGUEIRA DE OLIVEIRA</t>
  </si>
  <si>
    <t>ANTONIO PIEROZZI</t>
  </si>
  <si>
    <t>ANTONIO SALES</t>
  </si>
  <si>
    <t>ARRUDA BOTELHO</t>
  </si>
  <si>
    <t>ARRUDA CAMARA</t>
  </si>
  <si>
    <t>ARTHUR ALBERTO ZANELA</t>
  </si>
  <si>
    <t>ARLINDO LUCIO DA SILVA</t>
  </si>
  <si>
    <t>ANTONIO A MORAIS JR</t>
  </si>
  <si>
    <t>ANTONIO ALEXANDRE</t>
  </si>
  <si>
    <t>ARTHUR VIRGILIO FILHO</t>
  </si>
  <si>
    <t>ARTHUR WERNER KROGER</t>
  </si>
  <si>
    <t>ARTHUR ZIRONDE</t>
  </si>
  <si>
    <t>ARTUR CARVALHO</t>
  </si>
  <si>
    <t>ARNALDO SOLCI</t>
  </si>
  <si>
    <t>AUGUSTO BUZATTI FILHO</t>
  </si>
  <si>
    <t>AUGUSTO RODRIGUES DA SILVA</t>
  </si>
  <si>
    <t>AURISTELA MAIA FARIAS</t>
  </si>
  <si>
    <t>AURORA MARIA</t>
  </si>
  <si>
    <t>AVBRASIL</t>
  </si>
  <si>
    <t>AVNORTE SUL</t>
  </si>
  <si>
    <t>AYRAO</t>
  </si>
  <si>
    <t>BANDOLIM</t>
  </si>
  <si>
    <t>BARBALHO</t>
  </si>
  <si>
    <t>BACHINI</t>
  </si>
  <si>
    <t>BALDUINO ALEGRETTI</t>
  </si>
  <si>
    <t>BEATA</t>
  </si>
  <si>
    <t>BEBEDOURO</t>
  </si>
  <si>
    <t>BEIRA DO MAR</t>
  </si>
  <si>
    <t>BERNARDINO DA SILVA MATOS</t>
  </si>
  <si>
    <t>BERNARDO TCHERNIN</t>
  </si>
  <si>
    <t>BERTOLDO MOTA</t>
  </si>
  <si>
    <t>BIGUACU</t>
  </si>
  <si>
    <t>BOM JESUS DO NORTE</t>
  </si>
  <si>
    <t>BENEDETTO MARSON</t>
  </si>
  <si>
    <t>BENEDICTO ANTONIO FILHO</t>
  </si>
  <si>
    <t>BENEDITO COELHO DE CASTRO</t>
  </si>
  <si>
    <t>BENEDITO CURVO</t>
  </si>
  <si>
    <t>BENEDITO DAS NEVES</t>
  </si>
  <si>
    <t>BENEDITO JAQUEIRA</t>
  </si>
  <si>
    <t>BENJAMIN DE ANDRADE MOURAO</t>
  </si>
  <si>
    <t>BENTO GIL DE OLIVEIRA</t>
  </si>
  <si>
    <t>ANTONIO BRAZ CORREIA</t>
  </si>
  <si>
    <t>ANTONIO CANDIDO ROCHA</t>
  </si>
  <si>
    <t>ANTONIO CAPUTO</t>
  </si>
  <si>
    <t>ANTONIO CARLOS GUEDES</t>
  </si>
  <si>
    <t>ANTONIO CONDOR</t>
  </si>
  <si>
    <t>ANTONIO DANEZE</t>
  </si>
  <si>
    <t>ANTONIO DE PADUA DIAS</t>
  </si>
  <si>
    <t>ANTONIO DEODATO DURCE</t>
  </si>
  <si>
    <t>ANTONIO DO MONTE</t>
  </si>
  <si>
    <t>ANTONIO FURTADO DE MENDONCA</t>
  </si>
  <si>
    <t>ANGELO JOSE MIQUELETO</t>
  </si>
  <si>
    <t>ANGELO PESSOTTI</t>
  </si>
  <si>
    <t>ANHAGUERA</t>
  </si>
  <si>
    <t>ANISIO CARLOS AMORIM</t>
  </si>
  <si>
    <t>ANISIO CHRISTIANO</t>
  </si>
  <si>
    <t>ANTENOR ABREU</t>
  </si>
  <si>
    <t>ANCHIETA IMIGRANTES</t>
  </si>
  <si>
    <t>ANDERSON DE GUSMAO BARBOSA</t>
  </si>
  <si>
    <t>ANDUIA</t>
  </si>
  <si>
    <t>ALCIDES DE SOUZA</t>
  </si>
  <si>
    <t>ALENCAR ARARIPE</t>
  </si>
  <si>
    <t>ALEXANDRE BORRAZO</t>
  </si>
  <si>
    <t>ALBERTO KLEMTZ</t>
  </si>
  <si>
    <t>ALFREDO AURELIO DE CASTRO</t>
  </si>
  <si>
    <t>ALVARO MIRAPALHETA</t>
  </si>
  <si>
    <t>ALVARO MOREIRA</t>
  </si>
  <si>
    <t>ALICE MARIA DA CONCEICAO</t>
  </si>
  <si>
    <t>ALZIRA LEITE</t>
  </si>
  <si>
    <t>303 NORTE AL 24</t>
  </si>
  <si>
    <t>33 A</t>
  </si>
  <si>
    <t>405 SUL AL 24</t>
  </si>
  <si>
    <t>7 DE SETEMBRO</t>
  </si>
  <si>
    <t>A 4</t>
  </si>
  <si>
    <t>ABELARDO CONDURU</t>
  </si>
  <si>
    <t>ABRAO ESTRELA</t>
  </si>
  <si>
    <t>ABRAO JULIO RAHE</t>
  </si>
  <si>
    <t>AGUA FRIA</t>
  </si>
  <si>
    <t>AILTON MELO</t>
  </si>
  <si>
    <t>AFONSO C CARDOSO</t>
  </si>
  <si>
    <t>AFONSO OLIVA</t>
  </si>
  <si>
    <t>AFONSO TEMPORAL</t>
  </si>
  <si>
    <t>ADHEMAR CORREA LEITE</t>
  </si>
  <si>
    <t>ADAO BAINO</t>
  </si>
  <si>
    <t>ADEIR AVILA DE ANDRADE</t>
  </si>
  <si>
    <t>DAYZE DE SOUZA</t>
  </si>
  <si>
    <t>DEZESSETE BC EXTERNA</t>
  </si>
  <si>
    <t>DAS FRONTEIRAS</t>
  </si>
  <si>
    <t>DAS LAGOAS</t>
  </si>
  <si>
    <t>DAS SUCUPIRAS</t>
  </si>
  <si>
    <t>DIRCEU ARCOVERDE</t>
  </si>
  <si>
    <t>DIVA DE BRITO</t>
  </si>
  <si>
    <t>DI ANTONIO DOS SANTOS</t>
  </si>
  <si>
    <t>DO BAIANO</t>
  </si>
  <si>
    <t>DA PIABA</t>
  </si>
  <si>
    <t>DA SERRARIA</t>
  </si>
  <si>
    <t>DA DEMOCRACIA</t>
  </si>
  <si>
    <t>DANIEL FERRAZ</t>
  </si>
  <si>
    <t>DARIA GALVAO DA SILVA</t>
  </si>
  <si>
    <t>DE PINEDO</t>
  </si>
  <si>
    <t>DE SA</t>
  </si>
  <si>
    <t>DE SANTOS REIS</t>
  </si>
  <si>
    <t>DE SAPUCAIA</t>
  </si>
  <si>
    <t>DELAMAR JOSE DA SILVA</t>
  </si>
  <si>
    <t>DELFINO MOREIRA</t>
  </si>
  <si>
    <t>DEMOSTENES NASCIMENTO</t>
  </si>
  <si>
    <t>DEOCLECIO CESAR</t>
  </si>
  <si>
    <t>DEZ A R JOSE SGOSTINHO COSTA PEREIRA</t>
  </si>
  <si>
    <t>DEZ B</t>
  </si>
  <si>
    <t>DO SUPAPO</t>
  </si>
  <si>
    <t>DOS JEQUITIBAS</t>
  </si>
  <si>
    <t>DOS REZENDES</t>
  </si>
  <si>
    <t>DOMINGOS NETO C</t>
  </si>
  <si>
    <t>DOMINGOS SCUCATO</t>
  </si>
  <si>
    <t>DOMINGOS VANZELLOTTI</t>
  </si>
  <si>
    <t>DONIZETE PINTO BRANDAO</t>
  </si>
  <si>
    <t>DO PASTOR</t>
  </si>
  <si>
    <t>DO PIONEIRO</t>
  </si>
  <si>
    <t>DOS TOPAZIOS</t>
  </si>
  <si>
    <t>DOS TRANSMISSORES</t>
  </si>
  <si>
    <t>DOS VERDUREIROS</t>
  </si>
  <si>
    <t>DUILIO CALDERARI</t>
  </si>
  <si>
    <t>DUZENTOS E TREZE</t>
  </si>
  <si>
    <t>EDGAR BASSO</t>
  </si>
  <si>
    <t>EDGAR GONTIJO</t>
  </si>
  <si>
    <t>EDGARD LEITAO TEIXEIRA</t>
  </si>
  <si>
    <t>EDISON TEIXEIRA BARBOSA</t>
  </si>
  <si>
    <t>EDVIRGES</t>
  </si>
  <si>
    <t>EGAS MUNIZ</t>
  </si>
  <si>
    <t>ELIAS LOBO</t>
  </si>
  <si>
    <t>ELIZA</t>
  </si>
  <si>
    <t>ELZA GUIMARAES</t>
  </si>
  <si>
    <t>EMANCIPACAO</t>
  </si>
  <si>
    <t>EMILIO F SANTOS</t>
  </si>
  <si>
    <t>BORE</t>
  </si>
  <si>
    <t>BR 277 CURITIBA PONTA GROSSA</t>
  </si>
  <si>
    <t>BRASILEIRA</t>
  </si>
  <si>
    <t>BRASILIA RAGAZZINI SAES</t>
  </si>
  <si>
    <t>C 258</t>
  </si>
  <si>
    <t>BRAZ DO AMARAL</t>
  </si>
  <si>
    <t>CAETANO SITTA</t>
  </si>
  <si>
    <t>CARLOS ARAUJO</t>
  </si>
  <si>
    <t>CARLOS BUSSATO</t>
  </si>
  <si>
    <t>CARLOS ZINGMAND</t>
  </si>
  <si>
    <t>CARMELO</t>
  </si>
  <si>
    <t>CARMEM KILESSE</t>
  </si>
  <si>
    <t>CATUNDA</t>
  </si>
  <si>
    <t>CARANDA</t>
  </si>
  <si>
    <t>CARBONEL</t>
  </si>
  <si>
    <t>CARDOSO DE SIQUEIRA</t>
  </si>
  <si>
    <t>CAMPO AMOR</t>
  </si>
  <si>
    <t>CAMPO DOS PALMARES</t>
  </si>
  <si>
    <t>CANDIDO REIS</t>
  </si>
  <si>
    <t>CHICO LEMOS</t>
  </si>
  <si>
    <t>CHIDEN KALIL</t>
  </si>
  <si>
    <t>CHINA</t>
  </si>
  <si>
    <t>CLERISTON ANDRADE</t>
  </si>
  <si>
    <t>CIRO ALVES</t>
  </si>
  <si>
    <t>CENTRO SOCIAL MARISTA</t>
  </si>
  <si>
    <t>CHACARA S MARIA</t>
  </si>
  <si>
    <t>CELIO GOUVEIA</t>
  </si>
  <si>
    <t>CONCEICAO DALOIO PINHEIRO</t>
  </si>
  <si>
    <t>CONFLUENCIA DA FORQUILHA</t>
  </si>
  <si>
    <t>COSMO</t>
  </si>
  <si>
    <t>COSTA MRUQUES</t>
  </si>
  <si>
    <t>COSTA RIBEIRO</t>
  </si>
  <si>
    <t>CRUVINEL</t>
  </si>
  <si>
    <t>CRUZ DAS ARMAS</t>
  </si>
  <si>
    <t>CSD 2</t>
  </si>
  <si>
    <t>D AQUINO</t>
  </si>
  <si>
    <t>VITOR SERRA</t>
  </si>
  <si>
    <t>VIVALDO DE LIMA</t>
  </si>
  <si>
    <t>W DOIS</t>
  </si>
  <si>
    <t>WALFRIDO DE MEDEIROS</t>
  </si>
  <si>
    <t>VIRGILIO</t>
  </si>
  <si>
    <t>VICENTINA CLEMENTE ROCHA</t>
  </si>
  <si>
    <t>VINTE DOIS</t>
  </si>
  <si>
    <t>WESLEY SARAIVA ROCHA</t>
  </si>
  <si>
    <t>WILLY FISCHER</t>
  </si>
  <si>
    <t>XANGRILA</t>
  </si>
  <si>
    <t>YOSHIMARA MINAMOTO</t>
  </si>
  <si>
    <t>ZACARIAS FONTAN DE MELO</t>
  </si>
  <si>
    <t>ZITA MACHADO</t>
  </si>
  <si>
    <t>VALERIO SIMOES VILLACA</t>
  </si>
  <si>
    <t>VARGEM</t>
  </si>
  <si>
    <t>UMARI</t>
  </si>
  <si>
    <t>URUNA</t>
  </si>
  <si>
    <t>TREZENTOS E QUARENTA E CINCO</t>
  </si>
  <si>
    <t>UM C</t>
  </si>
  <si>
    <t>VENANCIO AIRES</t>
  </si>
  <si>
    <t>VERA MARIA BERTINO JORGE</t>
  </si>
  <si>
    <t>VERGINIO TONIETTO</t>
  </si>
  <si>
    <t>VERISSIMO DA MATA</t>
  </si>
  <si>
    <t>TERTULIANO FERREIRA</t>
  </si>
  <si>
    <t>TESOURINHA</t>
  </si>
  <si>
    <t>TEODORO BORGES DOS SANTOS</t>
  </si>
  <si>
    <t>TRES DE NOVEMBRO</t>
  </si>
  <si>
    <t>TRAJANO CHACON</t>
  </si>
  <si>
    <t>TRINTA E UM DE MAIO</t>
  </si>
  <si>
    <t>TUMIRITINGA</t>
  </si>
  <si>
    <t>TUPANSSI</t>
  </si>
  <si>
    <t>ULYSSES ANGELO FERRARO</t>
  </si>
  <si>
    <t>SEVERINO MASSA SPINELLI</t>
  </si>
  <si>
    <t>SI VICENTE</t>
  </si>
  <si>
    <t>TAITI</t>
  </si>
  <si>
    <t>SQN 216 BLOCO G</t>
  </si>
  <si>
    <t>SQN 311 BLOCO J</t>
  </si>
  <si>
    <t>SQS 312 BLOCO H</t>
  </si>
  <si>
    <t>SQS 316 BLOCO E</t>
  </si>
  <si>
    <t>SQS 407 BLOCO I</t>
  </si>
  <si>
    <t>STAEL ENCARNACAO FONTANA</t>
  </si>
  <si>
    <t>SAPOTI</t>
  </si>
  <si>
    <t>SARACA</t>
  </si>
  <si>
    <t>SARACURA TRES POTES</t>
  </si>
  <si>
    <t>SATURNINO F DE MORAES</t>
  </si>
  <si>
    <t>SB 31</t>
  </si>
  <si>
    <t>SCUPTOR</t>
  </si>
  <si>
    <t>SEBASTIAO CORDEIRO NENEVE</t>
  </si>
  <si>
    <t>SEBASTIAO DE ALENCASTRO SALAZAR</t>
  </si>
  <si>
    <t>SEBASTIAO DE AQUINO</t>
  </si>
  <si>
    <t>SEBASTIAO DIAS SOARES</t>
  </si>
  <si>
    <t>SEBASTIAO MARACA</t>
  </si>
  <si>
    <t>SEBASTIAO MUNIZ DE SOUSA</t>
  </si>
  <si>
    <t>SEBASTIAO PINHEIRO</t>
  </si>
  <si>
    <t>SEBASTIAO VIRGINIO DE FARIAS</t>
  </si>
  <si>
    <t>SERAFIM MACHADO</t>
  </si>
  <si>
    <t>SERAFIM TIBURCIO</t>
  </si>
  <si>
    <t>SERGIO MIRANDA MOREIRA</t>
  </si>
  <si>
    <t>SA FREIRE</t>
  </si>
  <si>
    <t>SA TAVARES</t>
  </si>
  <si>
    <t>RUTH PINA</t>
  </si>
  <si>
    <t>SACOPA</t>
  </si>
  <si>
    <t>SAIRE</t>
  </si>
  <si>
    <t>SALATIEL</t>
  </si>
  <si>
    <t>SILVESTRE FILIPPI</t>
  </si>
  <si>
    <t>SILVINO FERREIRA</t>
  </si>
  <si>
    <t>SILVINO GRECCO</t>
  </si>
  <si>
    <t>SILVIO PEDROZA</t>
  </si>
  <si>
    <t>SIMAO MOLINARO</t>
  </si>
  <si>
    <t>SEVERINO ALVES</t>
  </si>
  <si>
    <t>MIRANDA RIBEIRO</t>
  </si>
  <si>
    <t>MAURICIO LABAKI PUPO</t>
  </si>
  <si>
    <t>MOACIR PINHEIRO</t>
  </si>
  <si>
    <t>MOISES NADAF</t>
  </si>
  <si>
    <t>MONTE LINDO</t>
  </si>
  <si>
    <t>MILAZO</t>
  </si>
  <si>
    <t>MILETO VASCONCELOS</t>
  </si>
  <si>
    <t>MARIA JOSE RANGEL</t>
  </si>
  <si>
    <t>MARTINHO DE MENDONCA</t>
  </si>
  <si>
    <t>MARTINS LAGE</t>
  </si>
  <si>
    <t>MOURAO VIEIRA</t>
  </si>
  <si>
    <t>MUSICAL</t>
  </si>
  <si>
    <t>NATHALIA BOZZA</t>
  </si>
  <si>
    <t>NELSON BRAGA</t>
  </si>
  <si>
    <t>NELSON DIB</t>
  </si>
  <si>
    <t>NELSON ROMAO</t>
  </si>
  <si>
    <t>NEUSA MARIA MENDES TONIN</t>
  </si>
  <si>
    <t>NICANOR GARCIA</t>
  </si>
  <si>
    <t>NICOLAU RINALDI</t>
  </si>
  <si>
    <t>NIQUELINA</t>
  </si>
  <si>
    <t>MORRO AGUDO</t>
  </si>
  <si>
    <t>NOVO PORTO ALEGRE</t>
  </si>
  <si>
    <t>NOVO TEMPO I</t>
  </si>
  <si>
    <t>NTENARIO</t>
  </si>
  <si>
    <t>NUNO PINHO</t>
  </si>
  <si>
    <t>O DO CAMPO</t>
  </si>
  <si>
    <t>PAULO DOLIZETE MARTINS</t>
  </si>
  <si>
    <t>PAULO EMIDIO PEREIRA</t>
  </si>
  <si>
    <t>PAULO JERONIMO DE ARAUJO</t>
  </si>
  <si>
    <t>PAULO PINHEIRO GUEDES</t>
  </si>
  <si>
    <t>PASCHOAL LOCATELLI</t>
  </si>
  <si>
    <t>OSORIO SIQUEIRA COSTA</t>
  </si>
  <si>
    <t>OSVALDO FABRETTI</t>
  </si>
  <si>
    <t>OSVALDO KUSHIDA</t>
  </si>
  <si>
    <t>OSVALDO STUDART</t>
  </si>
  <si>
    <t>OTAVIO JOAO RACHADEL</t>
  </si>
  <si>
    <t>OTAVIO OMETTA C</t>
  </si>
  <si>
    <t>OTTO ERNESTO BLUME</t>
  </si>
  <si>
    <t>P QUATRO</t>
  </si>
  <si>
    <t>ODORICO VIRGA</t>
  </si>
  <si>
    <t>OLDEMAR MONTENARI</t>
  </si>
  <si>
    <t>ORLANDO GARCIA</t>
  </si>
  <si>
    <t>OSCAR AUGUSTO DE MAGALHAES</t>
  </si>
  <si>
    <t>RODRIGO A TEIXEIRA</t>
  </si>
  <si>
    <t>RODRIGUES FERREIRA</t>
  </si>
  <si>
    <t>ROMOLI</t>
  </si>
  <si>
    <t>ROSSINI</t>
  </si>
  <si>
    <t>RIO JORDAO</t>
  </si>
  <si>
    <t>RJ CENTO E VINTE E SETE</t>
  </si>
  <si>
    <t>RMAL RONDON</t>
  </si>
  <si>
    <t>ROBERTO DE ANDRADE</t>
  </si>
  <si>
    <t>QSC 19 CHACARA 25 CJ A</t>
  </si>
  <si>
    <t>QUILOMBOS</t>
  </si>
  <si>
    <t>QUINHENTOS E CINCO</t>
  </si>
  <si>
    <t>QUINTAIS</t>
  </si>
  <si>
    <t>QUINTILIANO</t>
  </si>
  <si>
    <t>RAFAEL ALMEIDA</t>
  </si>
  <si>
    <t>QR 510 CJ 3</t>
  </si>
  <si>
    <t>RAQUEL SILVA FREITAS</t>
  </si>
  <si>
    <t>RCOS MINEIROS</t>
  </si>
  <si>
    <t>RAMAO NASCIMENTO</t>
  </si>
  <si>
    <t>RAIMUNDA ADELIA</t>
  </si>
  <si>
    <t>RAIMUNDO MONTEIRO</t>
  </si>
  <si>
    <t>RAIMUNDO PINHEIRO</t>
  </si>
  <si>
    <t>QNM 21 CJ M</t>
  </si>
  <si>
    <t>PROJETADA SEIS</t>
  </si>
  <si>
    <t>QB NOVE</t>
  </si>
  <si>
    <t>QNN 19 CJ E</t>
  </si>
  <si>
    <t>QNO 18 CJ 38</t>
  </si>
  <si>
    <t>QD 300 CJ 16</t>
  </si>
  <si>
    <t>QD 4 CJ H</t>
  </si>
  <si>
    <t>QE 32</t>
  </si>
  <si>
    <t>QI 1</t>
  </si>
  <si>
    <t>QI 10 CJ U</t>
  </si>
  <si>
    <t>QI 16 CJ W</t>
  </si>
  <si>
    <t>QN 1 CJ 3</t>
  </si>
  <si>
    <t>QNG 24</t>
  </si>
  <si>
    <t>PONTE BRANCA</t>
  </si>
  <si>
    <t>PRA A JOHNNY SOARES LAMA</t>
  </si>
  <si>
    <t>PINUS</t>
  </si>
  <si>
    <t>PIO CORREIA</t>
  </si>
  <si>
    <t>PLINIO MARINONI</t>
  </si>
  <si>
    <t>PM JOSE IGNACIO MONTE OLIVA</t>
  </si>
  <si>
    <t>PENHA BRASIL</t>
  </si>
  <si>
    <t>PETROLINA</t>
  </si>
  <si>
    <t>PEDRO VIRGIANO</t>
  </si>
  <si>
    <t>PEDRO MOREIRA CAVALCANTI</t>
  </si>
  <si>
    <t>TITA RUFFO</t>
  </si>
  <si>
    <t>TIZIU</t>
  </si>
  <si>
    <t>TOBIAS DA COSTA JUNQUEIRA</t>
  </si>
  <si>
    <t>TOCANTINEA</t>
  </si>
  <si>
    <t>TOMAS EDISON</t>
  </si>
  <si>
    <t>TRAVESSA DOMINGOS ARAUJO</t>
  </si>
  <si>
    <t>TERENCIO</t>
  </si>
  <si>
    <t>TEREZINHA DE JESUS DINATO</t>
  </si>
  <si>
    <t>TIBERIO RAMOS</t>
  </si>
  <si>
    <t>TAQUARETINGA</t>
  </si>
  <si>
    <t>SQS 211 BLOCO B</t>
  </si>
  <si>
    <t>TRES LAGOA</t>
  </si>
  <si>
    <t>TREZENTOS E SESSENTA E QUATRO</t>
  </si>
  <si>
    <t>TRINCA DE FERRO</t>
  </si>
  <si>
    <t>TRINTA E CINCO E</t>
  </si>
  <si>
    <t>TROIA</t>
  </si>
  <si>
    <t>VINA DEL MAR</t>
  </si>
  <si>
    <t>ULYSSES BATINGA</t>
  </si>
  <si>
    <t>ULYSSES DE ALENCASTRO BRANDAO</t>
  </si>
  <si>
    <t>URUASSU</t>
  </si>
  <si>
    <t>T 65</t>
  </si>
  <si>
    <t>TABULEIRO DOS MARTINS I</t>
  </si>
  <si>
    <t>TALCO</t>
  </si>
  <si>
    <t>SN 8</t>
  </si>
  <si>
    <t>SOLANEA</t>
  </si>
  <si>
    <t>SOUSA MOREIRA</t>
  </si>
  <si>
    <t>SILVIO GERALDO GOMES CARDIM</t>
  </si>
  <si>
    <t>SILVA GOMES</t>
  </si>
  <si>
    <t>SILVA VALE</t>
  </si>
  <si>
    <t>SILVERIO ALVES DE ASSIS</t>
  </si>
  <si>
    <t>SILVINO SILVA</t>
  </si>
  <si>
    <t>SALVADORA</t>
  </si>
  <si>
    <t>SAMPAIO XAVIER</t>
  </si>
  <si>
    <t>SAO LOURENCO</t>
  </si>
  <si>
    <t>SEVERINO DE ALMEIDA</t>
  </si>
  <si>
    <t>SEBASTIAO CANDIDO OLIVEIRA</t>
  </si>
  <si>
    <t>SEBASTIAO CASSIMIRO CAMPOS</t>
  </si>
  <si>
    <t>SENANDOR SALGADO FILHO</t>
  </si>
  <si>
    <t>SERGIO LUIZ FLORIANO</t>
  </si>
  <si>
    <t>SETE DE JULHO</t>
  </si>
  <si>
    <t>SETECENTOS E SESSENTA E SETE</t>
  </si>
  <si>
    <t>SETEMBRINO DE CARVALHO</t>
  </si>
  <si>
    <t>PREA</t>
  </si>
  <si>
    <t>PR</t>
  </si>
  <si>
    <t>PORCO DANTAS</t>
  </si>
  <si>
    <t>PEDRINA COSTA VISKI</t>
  </si>
  <si>
    <t>PEDRO ALVES DA COSTA</t>
  </si>
  <si>
    <t>PS</t>
  </si>
  <si>
    <t>PURCINA ALVES</t>
  </si>
  <si>
    <t>QD 109 CJ 5</t>
  </si>
  <si>
    <t>QD 2 CJ A</t>
  </si>
  <si>
    <t>QD 24</t>
  </si>
  <si>
    <t>QD 307 CJ 3</t>
  </si>
  <si>
    <t>QE 1</t>
  </si>
  <si>
    <t>QE 44 CJ H</t>
  </si>
  <si>
    <t>QN 14A CJ 1</t>
  </si>
  <si>
    <t>QN 7 AREA ESPECIAL 7</t>
  </si>
  <si>
    <t>PAULA RODRIGUES</t>
  </si>
  <si>
    <t>PAULO AVELINO NETO</t>
  </si>
  <si>
    <t>PAULO DE CARVALHO BARBOSA</t>
  </si>
  <si>
    <t>PAULO IAZZETTI</t>
  </si>
  <si>
    <t>PEDRO AUTRAN</t>
  </si>
  <si>
    <t>PEDRO CAMPOS</t>
  </si>
  <si>
    <t>PEDRO CLEMENTE FERNANDES</t>
  </si>
  <si>
    <t>PEDRO DRUSZCZ</t>
  </si>
  <si>
    <t>PEDRO LL</t>
  </si>
  <si>
    <t>PEDRO NUNES BARROSO</t>
  </si>
  <si>
    <t>PEDRO PEDRITO DE MORAIS</t>
  </si>
  <si>
    <t>PEDRO PEREIRA</t>
  </si>
  <si>
    <t>PEDRO TORRES</t>
  </si>
  <si>
    <t>PERSIO SCHAMAMM</t>
  </si>
  <si>
    <t>PLACIDO PARREIRA LIMA</t>
  </si>
  <si>
    <t>PLINIO BRASIL MILANO</t>
  </si>
  <si>
    <t>POMPEU SOBRINHO</t>
  </si>
  <si>
    <t>RBENTO GONCALVES</t>
  </si>
  <si>
    <t>REFINARIA DUQUE DE CAXIAS</t>
  </si>
  <si>
    <t>RENATO LEME DE ARRUDA</t>
  </si>
  <si>
    <t>QUATRO A</t>
  </si>
  <si>
    <t>QUINHENTOS E QUARENTA E UM</t>
  </si>
  <si>
    <t>R PASTO</t>
  </si>
  <si>
    <t>RAMIRO BERNADO DA SILVA</t>
  </si>
  <si>
    <t>RAPOSO BOTELHO</t>
  </si>
  <si>
    <t>QNN 19 CJ D</t>
  </si>
  <si>
    <t>QNN 5 CJ F</t>
  </si>
  <si>
    <t>QNO 18 CJ 57</t>
  </si>
  <si>
    <t>QR 307</t>
  </si>
  <si>
    <t>QR 313 CJ J</t>
  </si>
  <si>
    <t>QR 327 CJ 4</t>
  </si>
  <si>
    <t>QUADRA CENTO E DEZOITO</t>
  </si>
  <si>
    <t>QUADRA QUARENTA E UM QUARENTA E CINCO</t>
  </si>
  <si>
    <t>ROSAURA M TAVARES</t>
  </si>
  <si>
    <t>RUBENS ZIMMERMANN</t>
  </si>
  <si>
    <t>RUDA</t>
  </si>
  <si>
    <t>ROGERIO APARECIDO DA SILVA</t>
  </si>
  <si>
    <t>ROMEU GAZZINELLI</t>
  </si>
  <si>
    <t>ROMEU SAMARANI FERREIRA</t>
  </si>
  <si>
    <t>ROQUE FIGUEIRA MEL</t>
  </si>
  <si>
    <t>RESIDENCIAL 5</t>
  </si>
  <si>
    <t>RIO ARARIRA</t>
  </si>
  <si>
    <t>RIO BIJOGO</t>
  </si>
  <si>
    <t>RIO GUAIBA</t>
  </si>
  <si>
    <t>RIO MAR</t>
  </si>
  <si>
    <t>RIO SUBAE</t>
  </si>
  <si>
    <t>RITA MARTINS DA CUNHA</t>
  </si>
  <si>
    <t>RJ125</t>
  </si>
  <si>
    <t>ROBERTO BONIFACIO DE QUEIROS</t>
  </si>
  <si>
    <t>WADIH BACHA</t>
  </si>
  <si>
    <t>VITAL FONTOURA</t>
  </si>
  <si>
    <t>VALDEVINO</t>
  </si>
  <si>
    <t>VALFRIDO SILVA</t>
  </si>
  <si>
    <t>WANDICK BADARO</t>
  </si>
  <si>
    <t>WILSON DUARTE</t>
  </si>
  <si>
    <t>WILSON SILVA SOUZA</t>
  </si>
  <si>
    <t>WLLISSES GUIMARAES</t>
  </si>
  <si>
    <t>WALFRIDO DE PAULA CAVALHEIRO</t>
  </si>
  <si>
    <t>WALMOR ALVES MOTA</t>
  </si>
  <si>
    <t>WALDIR JUNGER</t>
  </si>
  <si>
    <t>ORLANDINA ALVES GUIMARAES</t>
  </si>
  <si>
    <t>OSCAR FRANCISCO DE LIMA</t>
  </si>
  <si>
    <t>ONOFRE AUGUSTO DE PAULA</t>
  </si>
  <si>
    <t>OTAVIANO FRANCISCO</t>
  </si>
  <si>
    <t>OTAVIO RODRIGUES DE MATOS</t>
  </si>
  <si>
    <t>OTACILIO DE BARROS ARAUJO</t>
  </si>
  <si>
    <t>P QD 7</t>
  </si>
  <si>
    <t>OVIDIO GOUVEIA</t>
  </si>
  <si>
    <t>OZANAN COELHO</t>
  </si>
  <si>
    <t>PANTALEAO FERRAZ ALMEIDA</t>
  </si>
  <si>
    <t>OLIVIO PAVEI</t>
  </si>
  <si>
    <t>NIVALDO CORREIA</t>
  </si>
  <si>
    <t>NOVA CRUZADA</t>
  </si>
  <si>
    <t>NOVO BRASIL</t>
  </si>
  <si>
    <t>ODETE VILARES</t>
  </si>
  <si>
    <t>OLIVEIRA LIMA</t>
  </si>
  <si>
    <t>NICOLAU DORATI</t>
  </si>
  <si>
    <t>NICOLAU FLESSAK</t>
  </si>
  <si>
    <t>NICOLAU KLENIK</t>
  </si>
  <si>
    <t>NICOLAU SEIBEL</t>
  </si>
  <si>
    <t>NICOMEDES PEREIRA ALMEIDA</t>
  </si>
  <si>
    <t>NARDI</t>
  </si>
  <si>
    <t>NAZARIO</t>
  </si>
  <si>
    <t>NELSON OLIVEIRA MENEZES</t>
  </si>
  <si>
    <t>NESTOR DUARTE</t>
  </si>
  <si>
    <t>NEWTON LEITE</t>
  </si>
  <si>
    <t>MARIETA BUGINE</t>
  </si>
  <si>
    <t>MARIO ALMEIDA LOBAO</t>
  </si>
  <si>
    <t>MARIO AMARAL</t>
  </si>
  <si>
    <t>MARIO CARDOSO</t>
  </si>
  <si>
    <t>MARIO PINHEIRO</t>
  </si>
  <si>
    <t>MARIA JOSE DA CONCEICAO</t>
  </si>
  <si>
    <t>MARIA LUIZA DA SILVA</t>
  </si>
  <si>
    <t>MARIA M PEREIRA</t>
  </si>
  <si>
    <t>MARIA MARIA</t>
  </si>
  <si>
    <t>MARQUEZ DO PARANA</t>
  </si>
  <si>
    <t>MEDIA</t>
  </si>
  <si>
    <t>MAUR CIO CARDOSO</t>
  </si>
  <si>
    <t>MAURO F SANTOS</t>
  </si>
  <si>
    <t>MOISES LUCARELLI</t>
  </si>
  <si>
    <t>MONTEIROPOLIS</t>
  </si>
  <si>
    <t>MORAIS E SILVA</t>
  </si>
  <si>
    <t>MIGUEL GARCIA</t>
  </si>
  <si>
    <t>MILTON SILVA PIRES</t>
  </si>
  <si>
    <t>MOACIR FEITOSA</t>
  </si>
  <si>
    <t>MUSSURUNGA I</t>
  </si>
  <si>
    <t>MUNICIPIO GETULIO VARGAS</t>
  </si>
  <si>
    <t>MANOEL URBANO</t>
  </si>
  <si>
    <t>MANUEL BARATA</t>
  </si>
  <si>
    <t>MARIA DE LOURDES TEIXEIRA</t>
  </si>
  <si>
    <t>MARIA DUARTE DE ALMEIDA</t>
  </si>
  <si>
    <t>MARIA HELENA SOBRAL CRISPIM</t>
  </si>
  <si>
    <t>MARCOS BARBOSA</t>
  </si>
  <si>
    <t>MARCOS DE ANDRADE</t>
  </si>
  <si>
    <t>MARCOS TEIXEIRA</t>
  </si>
  <si>
    <t>MANOEL ESTEVES</t>
  </si>
  <si>
    <t>MANOEL G F LEITE</t>
  </si>
  <si>
    <t>MANOEL MOREIRA</t>
  </si>
  <si>
    <t>MANOEL RAMOS LINO</t>
  </si>
  <si>
    <t>MANOEL GREGORIO</t>
  </si>
  <si>
    <t>MANOEL JOAO DO NASCIMENTO</t>
  </si>
  <si>
    <t>MANOEL JOSE DE LIMA</t>
  </si>
  <si>
    <t>MANOEL LUBAMBO</t>
  </si>
  <si>
    <t>MANOEL ANTONIO DE CARVALHO</t>
  </si>
  <si>
    <t>MANOEL ARAGOSO</t>
  </si>
  <si>
    <t>JULIO XAVIER VIANNA</t>
  </si>
  <si>
    <t>MAGANES</t>
  </si>
  <si>
    <t>LIBANES</t>
  </si>
  <si>
    <t>LICINIO PORTO</t>
  </si>
  <si>
    <t>LIMA DE FIGUEIREDO</t>
  </si>
  <si>
    <t>LIMAO</t>
  </si>
  <si>
    <t>LO OLHO DAGUA I</t>
  </si>
  <si>
    <t>LOC SERRA NEGRA</t>
  </si>
  <si>
    <t>LOG CEASA</t>
  </si>
  <si>
    <t>LOURENCO CHICAROLLI</t>
  </si>
  <si>
    <t>KALEIDOSCOPIO</t>
  </si>
  <si>
    <t>L LINDOLFO ALVES DIAS</t>
  </si>
  <si>
    <t>LAGOA SAO LUIS</t>
  </si>
  <si>
    <t>LAUDICEA MARIA DA SILVA</t>
  </si>
  <si>
    <t>LAURO ROSAR</t>
  </si>
  <si>
    <t>LUIZ FRANCISCO ZANELLA</t>
  </si>
  <si>
    <t>LUIZ GALDINO DA SILVA</t>
  </si>
  <si>
    <t>LUIZ RENNO</t>
  </si>
  <si>
    <t>LUIZ VANOLLI</t>
  </si>
  <si>
    <t>M VICENTE JOSE VIEIRA</t>
  </si>
  <si>
    <t>MACANAIBA</t>
  </si>
  <si>
    <t>MADACIL</t>
  </si>
  <si>
    <t>LEILA BROTAS</t>
  </si>
  <si>
    <t>LEONIDAS</t>
  </si>
  <si>
    <t>LEONY ODETTE GANTZEL ZANDONA</t>
  </si>
  <si>
    <t>LUCIR GALLIERI</t>
  </si>
  <si>
    <t>LUCRECIO F DOS SANTOS</t>
  </si>
  <si>
    <t>LUIS DO REGO</t>
  </si>
  <si>
    <t>JOANA PINTO DE OLIVEIRA</t>
  </si>
  <si>
    <t>JOAO ANTONIO TEIXEIRA</t>
  </si>
  <si>
    <t>JOAO BARBOSA FARIAS</t>
  </si>
  <si>
    <t>JOAO BELMONTE</t>
  </si>
  <si>
    <t>JOAO BERTACCHI</t>
  </si>
  <si>
    <t>JOAO BITENCUORT NI</t>
  </si>
  <si>
    <t>JOAO BONATTO</t>
  </si>
  <si>
    <t>JOAO BRAND</t>
  </si>
  <si>
    <t>JOAO CIRIACO DA SILVA</t>
  </si>
  <si>
    <t>JOAO DE OLIVEIRA PENA</t>
  </si>
  <si>
    <t>JOAO LOBATO DA MOTA MACHADO</t>
  </si>
  <si>
    <t>JOAO LUIZ BATISTA</t>
  </si>
  <si>
    <t>JC 15</t>
  </si>
  <si>
    <t>JEHOVAN COSTA</t>
  </si>
  <si>
    <t>JOAO FRAGA NETO</t>
  </si>
  <si>
    <t>JOSE BARBOSA</t>
  </si>
  <si>
    <t>JOSE ANTONIO ALMEIDA GONZAGA</t>
  </si>
  <si>
    <t>JOSE ANTONIO CRESSONI</t>
  </si>
  <si>
    <t>JORDAO PINTO DA SILVA</t>
  </si>
  <si>
    <t>JORDELINO AUGUSTO DA SILVA</t>
  </si>
  <si>
    <t>JORGE BRAGANCA</t>
  </si>
  <si>
    <t>JOAQUIM DA CONCEICAO MATTOS</t>
  </si>
  <si>
    <t>JOAQUIM HENRIQUES</t>
  </si>
  <si>
    <t>JOAQUIM SILVEIRA SILVA</t>
  </si>
  <si>
    <t>JOAQUIM ZUCCO</t>
  </si>
  <si>
    <t>JOAO SOARES BELO</t>
  </si>
  <si>
    <t>JOAO VIANNA</t>
  </si>
  <si>
    <t>JOAO VICENTE DA SILVA</t>
  </si>
  <si>
    <t>JOSE LOESCH</t>
  </si>
  <si>
    <t>JOSE JORGE CHEDIAK</t>
  </si>
  <si>
    <t>JOSE LUIZ DE VARGAS</t>
  </si>
  <si>
    <t>JOSE LUIZ DA COSTA</t>
  </si>
  <si>
    <t>JOSE DINANCI MESQUITA</t>
  </si>
  <si>
    <t>JOSE FABRICIO GOMES</t>
  </si>
  <si>
    <t>JOSE GAZZINELLI</t>
  </si>
  <si>
    <t>JOSE GURGEL</t>
  </si>
  <si>
    <t>JOSE BELLO</t>
  </si>
  <si>
    <t>JOSE MARIA GONCALVES</t>
  </si>
  <si>
    <t>JOSE MARQUES</t>
  </si>
  <si>
    <t>JOSE MELGACO DA FONSECA</t>
  </si>
  <si>
    <t>JOSE PEDRO ALVES</t>
  </si>
  <si>
    <t>JOSE REVA</t>
  </si>
  <si>
    <t>JOSE PEREIRA DINIZ</t>
  </si>
  <si>
    <t>JOSE POLEZEL</t>
  </si>
  <si>
    <t>JOSEFA BIONE</t>
  </si>
  <si>
    <t>JOSUE POLICARPO</t>
  </si>
  <si>
    <t>JUAREZ MARACAJA COUTINHO</t>
  </si>
  <si>
    <t>JUCA MACEDO</t>
  </si>
  <si>
    <t>JUCA SENTO SE</t>
  </si>
  <si>
    <t>JUCARA</t>
  </si>
  <si>
    <t>JULIA PINHEIRO DE ARAUJO</t>
  </si>
  <si>
    <t>JULIAO AFONSO SERRA</t>
  </si>
  <si>
    <t>JULIO BERNARDO</t>
  </si>
  <si>
    <t>IBOTIM</t>
  </si>
  <si>
    <t>IBRAIM CHEDIAK</t>
  </si>
  <si>
    <t>IBARRA</t>
  </si>
  <si>
    <t>HUMBERTO NOBILE</t>
  </si>
  <si>
    <t>HEROI</t>
  </si>
  <si>
    <t>HILDEGARD DA S NUNES</t>
  </si>
  <si>
    <t>HEITOR DE GOIS</t>
  </si>
  <si>
    <t>HELIO PUCCINNI</t>
  </si>
  <si>
    <t>HENRIQUE BORTOLAN</t>
  </si>
  <si>
    <t>GUSTAVO RIBEIRO</t>
  </si>
  <si>
    <t>HAMILTON DE BARROS SOUTINHO</t>
  </si>
  <si>
    <t>GURUTUBA</t>
  </si>
  <si>
    <t>GOLD SMITH C GOMES</t>
  </si>
  <si>
    <t>GOLFO DE BISCAIA</t>
  </si>
  <si>
    <t>GRANADINO BAPTISTA</t>
  </si>
  <si>
    <t>GRIMALDO BARROS DE PAULA</t>
  </si>
  <si>
    <t>GUILHERME PINTO DA FONSECA</t>
  </si>
  <si>
    <t>GERALDO DA CONCEICAO</t>
  </si>
  <si>
    <t>GERALDO DE SOUZA</t>
  </si>
  <si>
    <t>GERALDO SEBASTIAO DOS SANTOS</t>
  </si>
  <si>
    <t>INHUMAS</t>
  </si>
  <si>
    <t>IRACU</t>
  </si>
  <si>
    <t>INCA</t>
  </si>
  <si>
    <t>IDALINA CESAR</t>
  </si>
  <si>
    <t>IGNACIA DE MATTOS BRANDAO</t>
  </si>
  <si>
    <t>IGNEZ RIBEIRO LEPSCH</t>
  </si>
  <si>
    <t>INACIO DOS SANTOS BENITEZ</t>
  </si>
  <si>
    <t>INAJA</t>
  </si>
  <si>
    <t>ITALO PINHEIRO</t>
  </si>
  <si>
    <t>ITAPEJARA DO OESTE</t>
  </si>
  <si>
    <t>J JOSE ASSIS VIEIRA</t>
  </si>
  <si>
    <t>ISABEL GENTIL</t>
  </si>
  <si>
    <t>ISAIE BORIS</t>
  </si>
  <si>
    <t>ISIDRO ROCHA</t>
  </si>
  <si>
    <t>ISIS DIAS OLIVEIRA</t>
  </si>
  <si>
    <t>ISTO REDENTOR</t>
  </si>
  <si>
    <t>JACEGUAI</t>
  </si>
  <si>
    <t>JASMIN</t>
  </si>
  <si>
    <t>JANDIRA</t>
  </si>
  <si>
    <t>DEOLINO SENA</t>
  </si>
  <si>
    <t>DESENHISTA</t>
  </si>
  <si>
    <t>DEGENOR DE CASTRO PINTO</t>
  </si>
  <si>
    <t>DELFINA BORGES</t>
  </si>
  <si>
    <t>DO ACUPE</t>
  </si>
  <si>
    <t>DO CINQUENTENARIO</t>
  </si>
  <si>
    <t>DO CRISTAO</t>
  </si>
  <si>
    <t>DE CAMARGOS</t>
  </si>
  <si>
    <t>DE LADARIO</t>
  </si>
  <si>
    <t>DE NASSAU</t>
  </si>
  <si>
    <t>DE POUSO ALEGRE</t>
  </si>
  <si>
    <t>DA DINAMARCA</t>
  </si>
  <si>
    <t>DA GUANABARA</t>
  </si>
  <si>
    <t>DA PARNAIBA</t>
  </si>
  <si>
    <t>DA PASTORA</t>
  </si>
  <si>
    <t>DA VENTOSA</t>
  </si>
  <si>
    <t>DANIEL REIS</t>
  </si>
  <si>
    <t>DANIELA PEREZ</t>
  </si>
  <si>
    <t>DANIELA VARJAO</t>
  </si>
  <si>
    <t>DARCI VARIKI</t>
  </si>
  <si>
    <t>COGUMELO</t>
  </si>
  <si>
    <t>COQUEIROS</t>
  </si>
  <si>
    <t>CORINA BARRADAS</t>
  </si>
  <si>
    <t>CLOVIS CESAR DE OLIVEIRA</t>
  </si>
  <si>
    <t>CORREGO</t>
  </si>
  <si>
    <t>CORREIO DO RIO</t>
  </si>
  <si>
    <t>COSMEA</t>
  </si>
  <si>
    <t>COSTA ATAIDE</t>
  </si>
  <si>
    <t>COSTA FERNANDES</t>
  </si>
  <si>
    <t>COSTA PINTO</t>
  </si>
  <si>
    <t>COSTA PRADO</t>
  </si>
  <si>
    <t>COUNTRY CLUB DOS ENGENHEIROS</t>
  </si>
  <si>
    <t>CITRINA</t>
  </si>
  <si>
    <t>CLAUDE AUDRAN</t>
  </si>
  <si>
    <t>CENTO E ONZE</t>
  </si>
  <si>
    <t>CERIO</t>
  </si>
  <si>
    <t>CASSEMIRO</t>
  </si>
  <si>
    <t>CASTELO</t>
  </si>
  <si>
    <t>CASTELO DE AVIS</t>
  </si>
  <si>
    <t>EUGENIO JARDIM</t>
  </si>
  <si>
    <t>EUGENIO MUSSOI</t>
  </si>
  <si>
    <t>EURICO SOARES ANDRADE</t>
  </si>
  <si>
    <t>ERCILIO LINCOLN</t>
  </si>
  <si>
    <t>ERICA NICOLEIT WEISS</t>
  </si>
  <si>
    <t>ERNESTO DE MELLO JUNIOR</t>
  </si>
  <si>
    <t>ESTEFAN MAROTTI</t>
  </si>
  <si>
    <t>FABIAO DAS QUEIMADAS</t>
  </si>
  <si>
    <t>F MANOEL OLIVEIRA</t>
  </si>
  <si>
    <t>ESTRELA DO MAR</t>
  </si>
  <si>
    <t>EUSEBIO DA SILVA</t>
  </si>
  <si>
    <t>EVALDO BENTO VIEIRA</t>
  </si>
  <si>
    <t>FRANCISCA FONSECA DA SILVA</t>
  </si>
  <si>
    <t>FRANCISCA HAIDEN</t>
  </si>
  <si>
    <t>FRANCISCA STRADITT DONA</t>
  </si>
  <si>
    <t>FRANCISCA VIDAL</t>
  </si>
  <si>
    <t>FRANCISCO ABRANTES FORTUNA</t>
  </si>
  <si>
    <t>FRANCISCO DE PAULA FREITAS</t>
  </si>
  <si>
    <t>FRANCISCO HABINOVSKI</t>
  </si>
  <si>
    <t>FRANCISCO MONT ALVERNE</t>
  </si>
  <si>
    <t>FIDALGO</t>
  </si>
  <si>
    <t>FIRMINO PAIM</t>
  </si>
  <si>
    <t>FLOR DAS ACACIAS</t>
  </si>
  <si>
    <t>FONTE DO GOVERNO</t>
  </si>
  <si>
    <t>FRUTA PAO</t>
  </si>
  <si>
    <t>GABRIEL FIUZA</t>
  </si>
  <si>
    <t>EGBERTO DE LEAO</t>
  </si>
  <si>
    <t>EI ALVARO</t>
  </si>
  <si>
    <t>ELZA DO AMOR DIVINO</t>
  </si>
  <si>
    <t>EMILIA</t>
  </si>
  <si>
    <t>EMILIO MAGNO GLATT</t>
  </si>
  <si>
    <t>EMIR SALES</t>
  </si>
  <si>
    <t>EDLAMAR PEREIRA DE SOUSA</t>
  </si>
  <si>
    <t>EDSON GABRIEL SOUZA LIMA</t>
  </si>
  <si>
    <t>DOS PIRINEUS</t>
  </si>
  <si>
    <t>DURVALINO TREVISAN</t>
  </si>
  <si>
    <t>E DOIS NUCLEO D</t>
  </si>
  <si>
    <t>EBENESI</t>
  </si>
  <si>
    <t>DOS ARTISTAS</t>
  </si>
  <si>
    <t>DOS LAGEDOS</t>
  </si>
  <si>
    <t>DO MUSGO</t>
  </si>
  <si>
    <t>DO JUBIM</t>
  </si>
  <si>
    <t>DO FARIA</t>
  </si>
  <si>
    <t>DO FAZENDEIRO</t>
  </si>
  <si>
    <t>DO FEIJAO</t>
  </si>
  <si>
    <t>ANTONIA PRATES</t>
  </si>
  <si>
    <t>ANTONIO BALDUINO</t>
  </si>
  <si>
    <t>ANTONIO CHAGAS</t>
  </si>
  <si>
    <t>ANTONIO CONTIM MENDES</t>
  </si>
  <si>
    <t>ANTONIO DA ROCHA CAVALCANTE</t>
  </si>
  <si>
    <t>ANTONIO DAS CHAGAS</t>
  </si>
  <si>
    <t>ANTONIO FINAZZI</t>
  </si>
  <si>
    <t>ANTONIO GARCIA</t>
  </si>
  <si>
    <t>ANTONIO DO PIRAPETINGA</t>
  </si>
  <si>
    <t>ANTONIO F DA COSTA</t>
  </si>
  <si>
    <t>ANA ROSA CASTILHO OCAMPO</t>
  </si>
  <si>
    <t>ANACA</t>
  </si>
  <si>
    <t>ANA CIGANA</t>
  </si>
  <si>
    <t>ANGELO GAJARDONE</t>
  </si>
  <si>
    <t>ANIBAL CARNIETO</t>
  </si>
  <si>
    <t>AMARO MESQUITA</t>
  </si>
  <si>
    <t>AMBROSINA</t>
  </si>
  <si>
    <t>AMERICO DE OLIVEIRA</t>
  </si>
  <si>
    <t>AMERICO MIRANDA</t>
  </si>
  <si>
    <t>ALTO DO SAO JOAO</t>
  </si>
  <si>
    <t>ALVARO PESSOA</t>
  </si>
  <si>
    <t>ALMEIRIM</t>
  </si>
  <si>
    <t>ALMIR GONCALVES DE FREITAS</t>
  </si>
  <si>
    <t>ALEXANDRE CONTY</t>
  </si>
  <si>
    <t>ALFREDO SODRE</t>
  </si>
  <si>
    <t>ALFREDO TROJAINA</t>
  </si>
  <si>
    <t>ADELMIR DOS SANTOS</t>
  </si>
  <si>
    <t>ADEMAR BARBI</t>
  </si>
  <si>
    <t>AIRES DE SOUSA</t>
  </si>
  <si>
    <t>ALAIDE DA SILVA CORREIA</t>
  </si>
  <si>
    <t>ALBERTO BEZERRA</t>
  </si>
  <si>
    <t>ALBERTO DE BRITO</t>
  </si>
  <si>
    <t>ALBERTO TITO</t>
  </si>
  <si>
    <t>ALBINO ALVES DA MOTA</t>
  </si>
  <si>
    <t>ACALIFAS</t>
  </si>
  <si>
    <t>ACEROLAS</t>
  </si>
  <si>
    <t>ACURUI</t>
  </si>
  <si>
    <t>ADALBERTO TANAJURA</t>
  </si>
  <si>
    <t>ADELIA FRANCO</t>
  </si>
  <si>
    <t>ADELINA DEBATIN</t>
  </si>
  <si>
    <t>ADOLFO CASTRO</t>
  </si>
  <si>
    <t>ADOLFO GUILHERME</t>
  </si>
  <si>
    <t>ADRIANO ESPINDOLA</t>
  </si>
  <si>
    <t>ADRIANO VALSEVIA</t>
  </si>
  <si>
    <t>AFOGADOS DA INGAZEIRA</t>
  </si>
  <si>
    <t>AGEU ROMERO</t>
  </si>
  <si>
    <t>AGOSTINHO MARTINS</t>
  </si>
  <si>
    <t>AGOSTINHO PEREIRA DE SOUSA</t>
  </si>
  <si>
    <t>AGUIAR MOREIRA</t>
  </si>
  <si>
    <t>ACACIO COSTA JUNIOR</t>
  </si>
  <si>
    <t>11 CJ M</t>
  </si>
  <si>
    <t>507 SUL AL 8</t>
  </si>
  <si>
    <t>804 SUL AL 2</t>
  </si>
  <si>
    <t>A CRISTIANO SILVA</t>
  </si>
  <si>
    <t>BERILO</t>
  </si>
  <si>
    <t>BERNARDINO NERY</t>
  </si>
  <si>
    <t>BERNARDO VASCONCELOS</t>
  </si>
  <si>
    <t>BETHEL</t>
  </si>
  <si>
    <t>BOACHA</t>
  </si>
  <si>
    <t>BOLESLAU SOCHACZEWSKI</t>
  </si>
  <si>
    <t>BONIFACIO DA TRINDADE</t>
  </si>
  <si>
    <t>BOTUCARAI</t>
  </si>
  <si>
    <t>BR 101 133</t>
  </si>
  <si>
    <t>BR 174</t>
  </si>
  <si>
    <t>BA QUINHENTOS E VINTE E DOIS</t>
  </si>
  <si>
    <t>BAIXA DA ALEGRIA</t>
  </si>
  <si>
    <t>BEMETICO CEZAR DE PAIVA</t>
  </si>
  <si>
    <t>BEMOL</t>
  </si>
  <si>
    <t>CALMONTE</t>
  </si>
  <si>
    <t>CAPIXABA COMUNIDADE SAO LUCAS</t>
  </si>
  <si>
    <t>CARDOSO DE MORAIS</t>
  </si>
  <si>
    <t>CARLOS LUIZ BANDEIRA STAMPA</t>
  </si>
  <si>
    <t>CARLOS OVIDIO NOGUEIRA MACHADO</t>
  </si>
  <si>
    <t>CAJAZEIRA V</t>
  </si>
  <si>
    <t>CALANDRA</t>
  </si>
  <si>
    <t>BRUNO LOPES</t>
  </si>
  <si>
    <t>BUENA VISTA</t>
  </si>
  <si>
    <t>BENEDITO GALLACIO</t>
  </si>
  <si>
    <t>BENICIO ZACARIAS</t>
  </si>
  <si>
    <t>CA</t>
  </si>
  <si>
    <t>CABOCO</t>
  </si>
  <si>
    <t>CACHOERINHA</t>
  </si>
  <si>
    <t>AQUILES DE FREITAS VIEGAS</t>
  </si>
  <si>
    <t>ANTONIO SANTIAGO</t>
  </si>
  <si>
    <t>ANTONIO JOSE</t>
  </si>
  <si>
    <t>ARSENIO BACKES</t>
  </si>
  <si>
    <t>ARTHUR TONON</t>
  </si>
  <si>
    <t>ASSENTAMENTO I DE ABRIL</t>
  </si>
  <si>
    <t>AREMITA RESENDE</t>
  </si>
  <si>
    <t>ARISTARCHO PESSOA</t>
  </si>
  <si>
    <t>ARLINDO PASQUALINI</t>
  </si>
  <si>
    <t>ARNALDO BEZERRA DA COSTA</t>
  </si>
  <si>
    <t>ARNALDO DE ALBUQUERQUE</t>
  </si>
  <si>
    <t>ARNOLDO WOLFF GAENSLY</t>
  </si>
  <si>
    <t>BARRA DOS BANDEIRANTES</t>
  </si>
  <si>
    <t>BEETHOVEN</t>
  </si>
  <si>
    <t>BELA CINTRA</t>
  </si>
  <si>
    <t>AURORA PEREIRA DAS NEVES</t>
  </si>
  <si>
    <t>AVAETES</t>
  </si>
  <si>
    <t>AVENIDA OLAVO BILAC</t>
  </si>
  <si>
    <t>AVENIDAANCHIETA</t>
  </si>
  <si>
    <t>AVS JERONIMO</t>
  </si>
  <si>
    <t>AVTEODOMIRO R DE SOUZA</t>
  </si>
  <si>
    <t>ASTERIO JOAQUIM MORAES</t>
  </si>
  <si>
    <t>ATACAMA</t>
  </si>
  <si>
    <t>ATILA URBAN</t>
  </si>
  <si>
    <t>ATILANO CRISOSTOMO</t>
  </si>
  <si>
    <t>ATTILIO GELSOMINI</t>
  </si>
  <si>
    <t>AUGUSTO DE MORAIS</t>
  </si>
  <si>
    <t>AUGUSTO MANOEL SANTOS</t>
  </si>
  <si>
    <t>Propostas duplicadas, restringir as vendas para o mesmo CPF em 72 horas</t>
  </si>
  <si>
    <t>Limitar o raio de ativação do vendedor, ele só pode vender para os DDDs cadastrados para seu PDV</t>
  </si>
  <si>
    <t>OCR para validação dos contratos</t>
  </si>
  <si>
    <t>Avaliação biometrica de Voz e Face de todas vendas</t>
  </si>
  <si>
    <t>Criar processo em conjunto da Qualidade do vendedor, utilizando dados de Fraude e de Auditoria de Vendas. Impactando inclusive os aceleradores de comissionamento de vendas</t>
  </si>
  <si>
    <t>Melhoria no processo de Venda:</t>
  </si>
  <si>
    <t>Campos adicionais Transact:</t>
  </si>
  <si>
    <t>Login do Vendedor</t>
  </si>
  <si>
    <t>Plano e itens contratados pelo cliente</t>
  </si>
  <si>
    <t>MSIDN do pre-pago p/ migração Pós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</si>
</sst>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8" fontId="0" fillId="0" borderId="0" xfId="0" applyNumberFormat="1"/>
    <xf numFmtId="165" fontId="0" fillId="4" borderId="1" xfId="2" applyNumberFormat="1" applyFont="1" applyFill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3" fillId="0" borderId="0" xfId="0" applyFont="1"/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ste_regr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79.691741087961" createdVersion="5" refreshedVersion="5" minRefreshableVersion="3" recordCount="14482">
  <cacheSource type="worksheet">
    <worksheetSource ref="A1:C14483" sheet="TEL_MCDU" r:id="rId2"/>
  </cacheSource>
  <cacheFields count="3">
    <cacheField name="t_3550_dadosprincipais_contato" numFmtId="1">
      <sharedItems containsBlank="1" containsMixedTypes="1" containsNumber="1" containsInteger="1" minValue="0" maxValue="5593621237100000"/>
    </cacheField>
    <cacheField name="contato" numFmtId="0">
      <sharedItems containsBlank="1" containsMixedTypes="1" containsNumber="1" containsInteger="1" minValue="0" maxValue="999999999999" count="10136">
        <n v="2121213797"/>
        <n v="4792117839"/>
        <n v="1288319597"/>
        <n v="1688117610"/>
        <n v="2176335698"/>
        <n v="8586413729"/>
        <n v="273402727"/>
        <n v="4196501852"/>
        <n v="8188660277"/>
        <n v="6191930934"/>
        <n v="3188184374"/>
        <n v="8956235689"/>
        <m/>
        <n v="8588176179"/>
        <n v="6535523843"/>
        <n v="6532507080"/>
        <n v="6535414644"/>
        <n v="8386006511"/>
        <n v="5180150787"/>
        <n v="7191729653"/>
        <n v="4898245247"/>
        <n v="213941038"/>
        <n v="4111111111"/>
        <n v="4736363636"/>
        <n v="5184436118"/>
        <n v="8185120801"/>
        <n v="9988014704"/>
        <n v="313322567"/>
        <n v="8185000797"/>
        <n v="6792412820"/>
        <n v="7192644932"/>
        <n v="4985014690"/>
        <n v="6791743232"/>
        <n v="9188563007"/>
        <n v="8383568965"/>
        <n v="4598005063"/>
        <n v="6294241440"/>
        <n v="7788117473"/>
        <n v="5184180000"/>
        <n v="2186726160"/>
        <n v="5192402769"/>
        <n v="8388769932"/>
        <n v="5185275092"/>
        <n v="1122222222"/>
        <n v="4196409183"/>
        <n v="4499415850"/>
        <n v="5199405056"/>
        <n v="6799292872"/>
        <n v="5584267832"/>
        <n v="5185393363"/>
        <n v="8296204207"/>
        <n v="6999449403"/>
        <n v="31931973647"/>
        <n v="3187764152"/>
        <n v="21978589658"/>
        <n v="4984085212"/>
        <n v="6799418138"/>
        <n v="8832952275"/>
        <n v="7186322274"/>
        <n v="8487682169"/>
        <n v="213947856"/>
        <n v="9887441379"/>
        <n v="2126092222"/>
        <n v="5198417475"/>
        <n v="6684277303"/>
        <n v="8388004758"/>
        <n v="6684341826"/>
        <n v="4184582613"/>
        <n v="6798335364"/>
        <n v="2788106034"/>
        <n v="8788364898"/>
        <n v="4199786090"/>
        <n v="6284029200"/>
        <n v="6384130337"/>
        <n v="83930885415"/>
        <n v="8387564069"/>
        <n v="9996317580"/>
        <n v="7590000000"/>
        <n v="4884696663"/>
        <n v="4384158171"/>
        <n v="4184700045"/>
        <n v="6796632647"/>
        <n v="8533333333"/>
        <n v="6699104957"/>
        <n v="1164242073"/>
        <n v="6784716786"/>
        <n v="6284140168"/>
        <n v="2187990295"/>
        <n v="3388092990"/>
        <n v="6284766454"/>
        <n v="8487127518"/>
        <n v="6798589320"/>
        <n v="6184668606"/>
        <n v="6294432945"/>
        <n v="8185681002"/>
        <n v="9183303991"/>
        <n v="4184206246"/>
        <n v="4197917211"/>
        <n v="6285663328"/>
        <n v="4797027120"/>
        <n v="8599219042"/>
        <n v="6292414148"/>
        <n v="2127612271"/>
        <n v="6692166144"/>
        <n v="6984061321"/>
        <n v="6499451682"/>
        <n v="6295568171"/>
        <n v="4884097849"/>
        <n v="7188072972"/>
        <n v="1988436919"/>
        <n v="2732412093"/>
        <n v="2185808458"/>
        <n v="4197733839"/>
        <n v="6791167773"/>
        <n v="2126970184"/>
        <n v="8888469560"/>
        <n v="3191224013"/>
        <n v="5184848484"/>
        <n v="8183166238"/>
        <n v="2186353818"/>
        <n v="5193859030"/>
        <n v="6791884453"/>
        <n v="2135871327"/>
        <s v="************"/>
        <n v="8488197351"/>
        <n v="2164361335"/>
        <n v="8898704461"/>
        <n v="1988888888"/>
        <n v="3236857495"/>
        <n v="3186363385"/>
        <n v="6195191116"/>
        <n v="1197495773"/>
        <n v="8388519710"/>
        <n v="6399496029"/>
        <n v="6791322873"/>
        <n v="6696263570"/>
        <n v="9182477369"/>
        <n v="6284951774"/>
        <n v="999999999"/>
        <n v="8287438840"/>
        <n v="5591516692"/>
        <n v="4196924466"/>
        <n v="2133405302"/>
        <n v="2488051290"/>
        <n v="133387712"/>
        <n v="9187293687"/>
        <n v="6696762379"/>
        <n v="6598152705"/>
        <n v="853433387"/>
        <n v="8585323739"/>
        <n v="6285858585"/>
        <n v="6792005817"/>
        <n v="6791613588"/>
        <n v="6293231444"/>
        <n v="7186530134"/>
        <n v="3186861006"/>
        <n v="5384682464"/>
        <n v="6592550330"/>
        <n v="5184855161"/>
        <n v="2191501609"/>
        <n v="2288110246"/>
        <n v="7133767784"/>
        <n v="8184871362"/>
        <n v="5591894833"/>
        <n v="1162615337"/>
        <n v="5190000000"/>
        <n v="3186987806"/>
        <n v="1180890885"/>
        <n v="2432323878"/>
        <n v="2124221658"/>
        <n v="6592695927"/>
        <n v="1111111111"/>
        <n v="5181288738"/>
        <n v="5185255363"/>
        <n v="6791395267"/>
        <n v="4788280138"/>
        <n v="6285074767"/>
        <n v="4195129026"/>
        <n v="6285557241"/>
        <n v="6284089722"/>
        <n v="5193207738"/>
        <n v="61334522220"/>
        <n v="549956668"/>
        <n v="33628115"/>
        <n v="6384837035"/>
        <n v="6185108618"/>
        <n v="4699403986"/>
        <n v="5584284673"/>
        <n v="2422542022"/>
        <n v="8587681520"/>
        <n v="1122819077"/>
        <n v="7185417843"/>
        <n v="2188024386"/>
        <n v="4187459408"/>
        <n v="9132336161"/>
        <n v="4333317571"/>
        <n v="3788355512"/>
        <n v="5186864613"/>
        <n v="5196019890"/>
        <n v="2138663172"/>
        <n v="4191845671"/>
        <n v="8288195844"/>
        <n v="5185225204"/>
        <n v="1191664820"/>
        <n v="6791741814"/>
        <n v="6792387942"/>
        <n v="8788526860"/>
        <n v="4884631394"/>
        <n v="2186194602"/>
        <n v="8596781621"/>
        <n v="4299303097"/>
        <n v="8386371038"/>
        <n v="6294046861"/>
        <n v="1012190"/>
        <n v="4284041194"/>
        <n v="4195655056"/>
        <n v="6285969696"/>
        <n v="35588544194"/>
        <n v="1171411564"/>
        <n v="6433333333"/>
        <n v="1167900169"/>
        <n v="4197360012"/>
        <n v="6294915489"/>
        <n v="7187147518"/>
        <n v="1196306067"/>
        <n v="2788078034"/>
        <n v="7588096750"/>
        <n v="6192802633"/>
        <n v="3537859684"/>
        <n v="9591189642"/>
        <n v="2185370890"/>
        <n v="2187053383"/>
        <n v="6796464321"/>
        <n v="4188657955"/>
        <n v="6185198985"/>
        <n v="8588098310"/>
        <n v="3288859345"/>
        <n v="4195009435"/>
        <n v="6181737374"/>
        <n v="8588046481"/>
        <n v="2499815504"/>
        <n v="7388580239"/>
        <n v="6186192698"/>
        <n v="8681446712"/>
        <n v="6988821403"/>
        <n v="4184243058"/>
        <n v="5185753162"/>
        <n v="3488895870"/>
        <n v="833333333"/>
        <n v="8488014366"/>
        <n v="6284802341"/>
        <n v="2499934924"/>
        <n v="3198339312"/>
        <n v="6484372892"/>
        <n v="6284359785"/>
        <n v="4899136297"/>
        <n v="6423491307"/>
        <n v="6535621285"/>
        <n v="9181160157"/>
        <n v="2100000000"/>
        <n v="8585170179"/>
        <n v="1388551345"/>
        <n v="2185529745"/>
        <n v="6499832904"/>
        <n v="1167902197"/>
        <n v="5584375111"/>
        <n v="6296356788"/>
        <n v="6200000000"/>
        <n v="4197087421"/>
        <n v="5199895904"/>
        <n v="854743183"/>
        <n v="4191679604"/>
        <n v="2832323232"/>
        <n v="4384273709"/>
        <n v="6291535547"/>
        <n v="8589525144"/>
        <n v="6199140046"/>
        <n v="5265982310"/>
        <n v="5195001868"/>
        <n v="6796802913"/>
        <n v="1194765000"/>
        <n v="8587493596"/>
        <n v="6185938878"/>
        <n v="3788477031"/>
        <n v="8187130709"/>
        <n v="6699753604"/>
        <n v="7199116608"/>
        <n v="8896154789"/>
        <n v="823333333"/>
        <n v="6696622282"/>
        <n v="7187800038"/>
        <n v="3183170022"/>
        <n v="2188040769"/>
        <n v="6696139222"/>
        <n v="6599230130"/>
        <n v="1287053742"/>
        <n v="4134353435"/>
        <n v="4195269720"/>
        <n v="8386609625"/>
        <n v="6791363625"/>
        <n v="6192198175"/>
        <n v="8688716785"/>
        <n v="3198369014"/>
        <n v="0"/>
        <n v="6294642438"/>
        <n v="6699571647"/>
        <n v="2185997976"/>
        <n v="4191718038"/>
        <n v="5184751605"/>
        <n v="6584172930"/>
        <n v="8586226338"/>
        <n v="1165648454"/>
        <n v="3537241125"/>
        <n v="5184262438"/>
        <n v="4799702874"/>
        <n v="2798852229"/>
        <n v="3185614816"/>
        <n v="2222222222"/>
        <n v="5194061965"/>
        <n v="5185626414"/>
        <n v="21919977531"/>
        <n v="5484293114"/>
        <n v="7388384443"/>
        <n v="4598167654"/>
        <n v="6186383955"/>
        <n v="4195909891"/>
        <n v="4884133669"/>
        <n v="7187836700"/>
        <n v="4484498824"/>
        <n v="6832659874"/>
        <n v="6534981992"/>
        <n v="5184999471"/>
        <n v="6182832841"/>
        <n v="9292036750"/>
        <n v="6333333333"/>
        <n v="5384390753"/>
        <n v="2199666926"/>
        <s v="esidencial"/>
        <n v="913257805"/>
        <n v="1797230792"/>
        <n v="8585170717"/>
        <n v="2131554601"/>
        <n v="4484076615"/>
        <n v="6692526750"/>
        <n v="4198900266"/>
        <n v="6285599531"/>
        <n v="8688551022"/>
        <n v="1901416487"/>
        <n v="6284330127"/>
        <n v="8487253396"/>
        <n v="2799514361"/>
        <n v="7186134612"/>
        <n v="6384607840"/>
        <n v="3188129091"/>
        <n v="4884293933"/>
        <n v="6791316421"/>
        <n v="2126647609"/>
        <n v="5185437122"/>
        <n v="7186667029"/>
        <n v="8588339307"/>
        <n v="3187906483"/>
        <n v="5384582980"/>
        <n v="6284145266"/>
        <n v="3984188803"/>
        <n v="6596958025"/>
        <n v="4197761206"/>
        <n v="6181055571"/>
        <n v="6798589969"/>
        <n v="6184358142"/>
        <n v="6186717541"/>
        <n v="8388414942"/>
        <n v="8294440667"/>
        <n v="7799526600"/>
        <n v="6535881337"/>
        <n v="5186245618"/>
        <n v="6793047784"/>
        <n v="8587038523"/>
        <n v="8188640995"/>
        <n v="6992222222"/>
        <n v="6332514257"/>
        <n v="6792936695"/>
        <n v="8188213306"/>
        <n v="4185010327"/>
        <n v="6184793132"/>
        <n v="8587841373"/>
        <n v="2130630820"/>
        <n v="5185742024"/>
        <n v="7591319164"/>
        <n v="6596107703"/>
        <n v="6599827807"/>
        <n v="7788244413"/>
        <n v="3288292135"/>
        <n v="8587679919"/>
        <n v="6492550184"/>
        <n v="1160924766"/>
        <n v="4195780372"/>
        <n v="9999999999"/>
        <n v="8393137480"/>
        <n v="7188350773"/>
        <n v="8587555395"/>
        <n v="8188251058"/>
        <n v="8888131810"/>
        <n v="1988348109"/>
        <n v="6796286652"/>
        <n v="4884421490"/>
        <n v="4195012841"/>
        <n v="1588010898"/>
        <n v="3186486720"/>
        <n v="9899848494"/>
        <n v="6184153470"/>
        <n v="6381377418"/>
        <n v="5596384684"/>
        <n v="6282989546"/>
        <n v="6791711450"/>
        <n v="8186507362"/>
        <n v="6791380810"/>
        <n v="5545464565"/>
        <n v="2137525345"/>
        <n v="6285324031"/>
        <n v="4195924422"/>
        <n v="2191369079"/>
        <n v="2488496272"/>
        <n v="7734215515"/>
        <n v="2193161457"/>
        <n v="8585152979"/>
        <n v="6199751023"/>
        <n v="8587736964"/>
        <n v="5185630817"/>
        <n v="2499825291"/>
        <n v="1854558556"/>
        <n v="6292840545"/>
        <n v="6784728872"/>
        <n v="6798631857"/>
        <n v="8487486235"/>
        <n v="8688273346"/>
        <n v="4184565535"/>
        <n v="5186029448"/>
        <n v="7187849047"/>
        <n v="6159384968"/>
        <n v="7588818555"/>
        <n v="6184491165"/>
        <n v="8388900016"/>
        <n v="8589326756"/>
        <n v="27910104686"/>
        <n v="7243119243"/>
        <n v="6792595356"/>
        <n v="3891334782"/>
        <n v="5180252220"/>
        <n v="7399772524"/>
        <n v="6791355921"/>
        <n v="6484394074"/>
        <n v="7488541235"/>
        <n v="6584352814"/>
        <n v="6384065873"/>
        <n v="4499367640"/>
        <n v="9299063387"/>
        <n v="1987773438"/>
        <n v="6185117815"/>
        <n v="8588525730"/>
        <n v="3236522563"/>
        <n v="1167010293"/>
        <n v="6185523843"/>
        <n v="5185749520"/>
        <n v="4184253724"/>
        <n v="1162946696"/>
        <n v="7336791449"/>
        <n v="6596612188"/>
        <n v="1693266235"/>
        <n v="6293254146"/>
        <n v="9996453325"/>
        <n v="4196088611"/>
        <n v="6184612147"/>
        <n v="3188927686"/>
        <n v="6384040081"/>
        <n v="5185778555"/>
        <n v="5193578248"/>
        <n v="8388676053"/>
        <n v="6632653265"/>
        <n v="6285414688"/>
        <n v="5185335723"/>
        <n v="1180537896"/>
        <n v="8387555296"/>
        <n v="2236985063"/>
        <n v="5194233459"/>
        <n v="413333333"/>
        <n v="2191756699"/>
        <n v="8488289024"/>
        <n v="1628393048"/>
        <n v="3388815119"/>
        <n v="4884188718"/>
        <n v="3284517691"/>
        <n v="9836412767"/>
        <n v="8586614954"/>
        <n v="4185115779"/>
        <n v="2186552841"/>
        <n v="6294171861"/>
        <n v="5184947902"/>
        <n v="3888090891"/>
        <n v="3187844694"/>
        <n v="2188212783"/>
        <n v="3387504048"/>
        <n v="2186321309"/>
        <n v="5181499879"/>
        <n v="8432402117"/>
        <n v="1167388083"/>
        <n v="713817718"/>
        <n v="1167373164"/>
        <n v="1169453425"/>
        <n v="623333333"/>
        <n v="4898182168"/>
        <n v="2184121234"/>
        <n v="8491284946"/>
        <n v="4197456166"/>
        <n v="6599996443"/>
        <n v="9188638166"/>
        <n v="8588206395"/>
        <n v="1168153544"/>
        <n v="8588706831"/>
        <n v="6191914690"/>
        <n v="5184549398"/>
        <n v="5185798393"/>
        <n v="6186117057"/>
        <n v="6184800800"/>
        <n v="4799016117"/>
        <n v="5184180891"/>
        <n v="5184317151"/>
        <n v="2788172419"/>
        <n v="4197140689"/>
        <n v="9187337051"/>
        <n v="6784822742"/>
        <n v="3188335870"/>
        <n v="5182842470"/>
        <n v="4299535270"/>
        <n v="9899753044"/>
        <n v="8186342327"/>
        <n v="8185465102"/>
        <n v="1171421222"/>
        <n v="5181213925"/>
        <n v="9196413917"/>
        <n v="3588911209"/>
        <n v="8488657540"/>
        <n v="6784113314"/>
        <n v="6781428057"/>
        <n v="6433659685"/>
        <n v="994668252"/>
        <n v="9889171050"/>
        <n v="8198491001"/>
        <n v="6793028074"/>
        <n v="5491301136"/>
        <n v="1166739272"/>
        <n v="1162019769"/>
        <n v="333333333"/>
        <n v="5185762830"/>
        <n v="8488436212"/>
        <n v="3186551260"/>
        <n v="3189242522"/>
        <n v="8387584468"/>
        <n v="8386807111"/>
        <n v="1165007532"/>
        <n v="8494023734"/>
        <n v="6196064297"/>
        <n v="6284491070"/>
        <n v="1168204019"/>
        <n v="6291161400"/>
        <n v="4784480939"/>
        <n v="8133333333"/>
        <n v="5198328910"/>
        <n v="8188238989"/>
        <n v="4184360520"/>
        <n v="2188888888"/>
        <n v="3388172992"/>
        <n v="3197583822"/>
        <n v="4799664417"/>
        <n v="3100000000"/>
        <n v="9888421787"/>
        <n v="3187549759"/>
        <n v="1161361193"/>
        <n v="5184815713"/>
        <n v="4884677526"/>
        <n v="2165878949"/>
        <n v="5181745516"/>
        <n v="5196774345"/>
        <n v="6532563256"/>
        <n v="6185174678"/>
        <n v="6185005944"/>
        <n v="9699010366"/>
        <n v="6291789497"/>
        <n v="3288780107"/>
        <n v="8185717450"/>
        <n v="8587250320"/>
        <n v="5184068227"/>
        <n v="1167685378"/>
        <n v="3122545665"/>
        <n v="5198271983"/>
        <n v="5185169675"/>
        <n v="2189044474"/>
        <n v="2198896170"/>
        <n v="1988011707"/>
        <n v="4195335413"/>
        <n v="4896413025"/>
        <n v="6284754875"/>
        <n v="1288242373"/>
        <n v="6798963632"/>
        <n v="6799792303"/>
        <n v="1166789286"/>
        <n v="5191036621"/>
        <n v="8387512348"/>
        <n v="2190617030"/>
        <n v="8387202929"/>
        <n v="4884967917"/>
        <n v="6592088356"/>
        <n v="4384795255"/>
        <n v="1388577555"/>
        <n v="4999281322"/>
        <n v="4584214562"/>
        <n v="8588841859"/>
        <n v="9599628009"/>
        <n v="4184018038"/>
        <n v="1193884927"/>
        <n v="8288386790"/>
        <n v="5384216256"/>
        <n v="3233987396"/>
        <n v="4101937390"/>
        <n v="6298786478"/>
        <n v="4791859865"/>
        <n v="6284277918"/>
        <n v="6182603833"/>
        <n v="5185187879"/>
        <n v="4332391853"/>
        <n v="3188196664"/>
        <n v="6191221404"/>
        <n v="5192044379"/>
        <n v="846181562"/>
        <n v="5591935054"/>
        <n v="6299585643"/>
        <n v="3322222222"/>
        <n v="7188748689"/>
        <n v="1688165087"/>
        <n v="7185117780"/>
        <n v="7187481997"/>
        <n v="1167730631"/>
        <n v="8386761996"/>
        <n v="6793451905"/>
        <n v="8788650812"/>
        <n v="7188835712"/>
        <n v="6584595980"/>
        <n v="7999212365"/>
        <n v="4584319930"/>
        <n v="6792487682"/>
        <n v="6294462022"/>
        <n v="4195130664"/>
        <n v="6284614524"/>
        <n v="6535323922"/>
        <n v="5196828752"/>
        <n v="4484449094"/>
        <n v="1288158722"/>
        <n v="1488344551"/>
        <n v="7186356119"/>
        <n v="8187566143"/>
        <n v="6184660324"/>
        <n v="6496064530"/>
        <n v="6791552039"/>
        <n v="5384423730"/>
        <n v="1168789535"/>
        <n v="7181970542"/>
        <n v="8688696385"/>
        <n v="4299912484"/>
        <n v="6781718067"/>
        <n v="9888290981"/>
        <n v="6285366213"/>
        <n v="8387603838"/>
        <n v="3186517018"/>
        <n v="3186571840"/>
        <n v="6993733257"/>
        <n v="6293439027"/>
        <n v="2781164629"/>
        <n v="6792744422"/>
        <n v="5454545455"/>
        <n v="8185805327"/>
        <n v="3288915418"/>
        <n v="1160503075"/>
        <n v="4195357445"/>
        <n v="4632568974"/>
        <n v="4884818284"/>
        <n v="4684034743"/>
        <n v="8199999999"/>
        <n v="3388318032"/>
        <n v="2185744273"/>
        <n v="6384003511"/>
        <n v="6534989839"/>
        <n v="8188119692"/>
        <n v="1193975396"/>
        <n v="6286047695"/>
        <n v="9181994950"/>
        <n v="6296789359"/>
        <n v="6185899828"/>
        <n v="5982229819"/>
        <n v="6632326633"/>
        <n v="6194423911"/>
        <n v="5188888888"/>
        <n v="3183725423"/>
        <n v="2187011369"/>
        <n v="3185155925"/>
        <n v="2132419546"/>
        <n v="8587591629"/>
        <n v="8488181519"/>
        <n v="7999763192"/>
        <n v="8588007688"/>
        <n v="6291552944"/>
        <n v="7988096614"/>
        <n v="4591553886"/>
        <n v="6284872628"/>
        <n v="7583098199"/>
        <n v="6799976003"/>
        <n v="6984411560"/>
        <n v="5713197155"/>
        <n v="3125596496"/>
        <n v="6792656967"/>
        <n v="9432171980"/>
        <n v="3835622332"/>
        <n v="8586020112"/>
        <n v="4196354989"/>
        <n v="1176975056"/>
        <n v="1688121167"/>
        <n v="8586827037"/>
        <n v="5198441162"/>
        <n v="8499498094"/>
        <n v="6291577679"/>
        <n v="9491820239"/>
        <n v="8388130665"/>
        <n v="4191644140"/>
        <n v="6792821452"/>
        <n v="1605124802"/>
        <n v="6492162090"/>
        <n v="523264596"/>
        <n v="6792292161"/>
        <n v="6484272395"/>
        <n v="4199784987"/>
        <n v="6493191595"/>
        <n v="4799456145"/>
        <n v="6792087663"/>
        <n v="7488147836"/>
        <n v="4888998899"/>
        <n v="1180611862"/>
        <n v="2186050504"/>
        <n v="2733659685"/>
        <n v="6984244214"/>
        <n v="111111111"/>
        <n v="1987313813"/>
        <n v="1165362645"/>
        <n v="4884664330"/>
        <n v="6984722449"/>
        <n v="6630303030"/>
        <n v="4989047496"/>
        <n v="5199697643"/>
        <n v="9288223066"/>
        <n v="6184058130"/>
        <n v="4884811758"/>
        <n v="6791969607"/>
        <n v="5185393956"/>
        <n v="6199759332"/>
        <n v="8288487637"/>
        <n v="6285581236"/>
        <n v="8288036477"/>
        <n v="1167554307"/>
        <n v="6185406386"/>
        <n v="1692416719"/>
        <n v="4184354966"/>
        <n v="1688053405"/>
        <n v="7733333333"/>
        <n v="8186450264"/>
        <n v="1179956934"/>
        <n v="5197739760"/>
        <n v="123456789"/>
        <n v="4484289755"/>
        <n v="3399999999"/>
        <n v="6284311084"/>
        <n v="8386895715"/>
        <n v="6384261528"/>
        <n v="6791251176"/>
        <n v="5581168689"/>
        <n v="6285100045"/>
        <n v="6184718501"/>
        <n v="21899363487"/>
        <n v="7106946697"/>
        <n v="6281894104"/>
        <n v="4984079621"/>
        <n v="5184406196"/>
        <n v="8185665218"/>
        <n v="9899617646"/>
        <n v="6184073271"/>
        <n v="4999228490"/>
        <n v="3198883683"/>
        <n v="6484379488"/>
        <n v="8587714665"/>
        <n v="62351337283"/>
        <n v="7999821319"/>
        <n v="6495205236"/>
        <n v="6381257220"/>
        <n v="5192953134"/>
        <n v="5184739613"/>
        <n v="62910055005"/>
        <n v="6133968547"/>
        <n v="6792491675"/>
        <n v="6285673198"/>
        <n v="8488793826"/>
        <n v="5185408336"/>
        <n v="1166935789"/>
        <n v="732817987"/>
        <n v="3288429486"/>
        <n v="6535733317"/>
        <n v="6596955513"/>
        <n v="6792243810"/>
        <n v="9888060534"/>
        <n v="7388058330"/>
        <n v="6596121383"/>
        <n v="6192625503"/>
        <n v="4599836190"/>
        <n v="6684014988"/>
        <n v="5184223700"/>
        <n v="7188519835"/>
        <n v="5193450742"/>
        <n v="9887146352"/>
        <n v="6599667636"/>
        <n v="5384294218"/>
        <n v="4498410312"/>
        <n v="6792058787"/>
        <n v="6492040863"/>
        <n v="8587645437"/>
        <n v="2188051021"/>
        <n v="7197150692"/>
        <n v="8589127945"/>
        <n v="7388374949"/>
        <n v="4184644370"/>
        <n v="6993099437"/>
        <n v="7199481546"/>
        <n v="6185679587"/>
        <n v="7187674310"/>
        <n v="4432000022"/>
        <n v="7188760296"/>
        <n v="6534193461"/>
        <n v="2173942695"/>
        <n v="8186386157"/>
        <n v="8188648765"/>
        <n v="6799122145"/>
        <n v="8788275941"/>
        <n v="9181747861"/>
        <n v="2186778835"/>
        <n v="6291284526"/>
        <n v="1168824488"/>
        <n v="2186450238"/>
        <n v="6192850521"/>
        <n v="6592737003"/>
        <n v="8586349097"/>
        <n v="6781270709"/>
        <n v="3185027147"/>
        <n v="42932323232"/>
        <n v="1161624124"/>
        <n v="7988637413"/>
        <n v="1200000000"/>
        <n v="5193105356"/>
        <n v="6184471041"/>
        <n v="2788167080"/>
        <n v="6796420543"/>
        <n v="2136616807"/>
        <n v="4797380723"/>
        <n v="8387313706"/>
        <n v="1180485320"/>
        <n v="8586143838"/>
        <n v="6984794131"/>
        <n v="6899238506"/>
        <n v="6381273515"/>
        <n v="6584084282"/>
        <n v="1165554805"/>
        <n v="1166512664"/>
        <n v="317865163"/>
        <n v="9999843901"/>
        <n v="6284692354"/>
        <n v="6186488885"/>
        <n v="6784466900"/>
        <n v="9882428641"/>
        <n v="5186594768"/>
        <n v="2139053930"/>
        <n v="2174133502"/>
        <n v="1288558669"/>
        <n v="1288126362"/>
        <n v="2199916324"/>
        <n v="6992311830"/>
        <n v="6596434944"/>
        <n v="1488013946"/>
        <n v="7188791300"/>
        <n v="5484054999"/>
        <n v="8888128592"/>
        <n v="7187680952"/>
        <n v="8588367603"/>
        <n v="1988277556"/>
        <n v="5184085548"/>
        <n v="6992023004"/>
        <n v="6284758046"/>
        <n v="8587604573"/>
        <n v="9887366240"/>
        <n v="8896667520"/>
        <n v="6294067301"/>
        <n v="2186573314"/>
        <n v="1984629002"/>
        <n v="5192881299"/>
        <n v="6984710571"/>
        <n v="7436447020"/>
        <n v="8488029547"/>
        <n v="7187652174"/>
        <n v="8388078308"/>
        <n v="6184941402"/>
        <n v="2127510303"/>
        <n v="1199596286"/>
        <n v="8188839059"/>
        <n v="6599503100"/>
        <n v="8388333786"/>
        <n v="3837441151"/>
        <n v="3388186944"/>
        <n v="2187036197"/>
        <n v="5185872875"/>
        <n v="2189156248"/>
        <n v="4291070497"/>
        <n v="4791753078"/>
        <n v="22222222222"/>
        <n v="1162639337"/>
        <n v="6834715961"/>
        <n v="5184863365"/>
        <n v="2133743044"/>
        <n v="8598519863"/>
        <n v="2184391052"/>
        <n v="6584020772"/>
        <n v="1688399519"/>
        <n v="6596012238"/>
        <n v="2433586045"/>
        <n v="8188867530"/>
        <n v="6784690022"/>
        <n v="5184703025"/>
        <n v="4199991607"/>
        <n v="3388882986"/>
        <n v="6384571986"/>
        <n v="6792704526"/>
        <n v="8584128104"/>
        <n v="3186101549"/>
        <n v="3186535299"/>
        <n v="2185953480"/>
        <n v="9887373694"/>
        <n v="5191160324"/>
        <n v="4791963914"/>
        <n v="1688064596"/>
        <n v="5591625691"/>
        <n v="8588993942"/>
        <n v="6596437626"/>
        <n v="4384290393"/>
        <n v="3187653186"/>
        <n v="8188270790"/>
        <n v="6285102489"/>
        <n v="1169888147"/>
        <n v="4891048952"/>
        <n v="1167184865"/>
        <n v="5184229815"/>
        <n v="6293417627"/>
        <n v="8185364626"/>
        <n v="8186748744"/>
        <n v="1165207295"/>
        <n v="4884761996"/>
        <n v="4185183697"/>
        <n v="9182518860"/>
        <n v="6799663551"/>
        <n v="7184174223"/>
        <n v="4796712466"/>
        <n v="6799539418"/>
        <n v="2183852631"/>
        <n v="6984000000"/>
        <n v="3588633199"/>
        <n v="2799444481"/>
        <n v="4299356297"/>
        <n v="5484339762"/>
        <n v="4791097177"/>
        <n v="8588525421"/>
        <n v="5988564306"/>
        <n v="8487415042"/>
        <n v="2184431821"/>
        <n v="5191709234"/>
        <n v="2186656592"/>
        <n v="8396180085"/>
        <n v="7488125626"/>
        <n v="6299823149"/>
        <n v="4988229989"/>
        <n v="6984936707"/>
        <n v="9888127067"/>
        <n v="4299071593"/>
        <n v="5185970108"/>
        <n v="3185425075"/>
        <n v="6499462127"/>
        <n v="4197997244"/>
        <n v="5199544263"/>
        <n v="4199268302"/>
        <n v="2186503408"/>
        <n v="5191213453"/>
        <n v="5184174482"/>
        <n v="1162388698"/>
        <n v="8688190082"/>
        <n v="6182918603"/>
        <n v="6684037905"/>
        <n v="5186332759"/>
        <n v="9488023834"/>
        <n v="1185653076"/>
        <n v="6185772685"/>
        <n v="1288464449"/>
        <n v="6796125588"/>
        <n v="6799861900"/>
        <n v="5180475871"/>
        <n v="2298922488"/>
        <n v="4384796685"/>
        <n v="4884077586"/>
        <n v="5184859628"/>
        <n v="3438422733"/>
        <n v="7187530617"/>
        <n v="4199307567"/>
        <n v="1166831588"/>
        <n v="4298618399"/>
        <n v="6792548831"/>
        <n v="2168700916"/>
        <n v="9291895774"/>
        <n v="4899294597"/>
        <n v="9591637400"/>
        <n v="2188466571"/>
        <n v="8587823401"/>
        <n v="4196262518"/>
        <n v="6699225404"/>
        <n v="986451181"/>
        <n v="8123562356"/>
        <n v="6799659622"/>
        <n v="212786795"/>
        <n v="1168912397"/>
        <n v="2433622379"/>
        <n v="4796574904"/>
        <n v="8588574562"/>
        <n v="6298118677"/>
        <n v="9585863260"/>
        <n v="3185018426"/>
        <n v="6185768909"/>
        <n v="8586121769"/>
        <n v="6196292928"/>
        <n v="3299714343"/>
        <n v="8186579804"/>
        <n v="10000000"/>
        <n v="7124156902"/>
        <n v="49234960530"/>
        <n v="9888650836"/>
        <n v="5196743010"/>
        <n v="5102704923"/>
        <n v="4499999999"/>
        <n v="1166792531"/>
        <n v="1388124373"/>
        <n v="5191295587"/>
        <n v="6392275626"/>
        <n v="6791159136"/>
        <n v="6784661981"/>
        <n v="9988375635"/>
        <n v="2288168161"/>
        <n v="5199495453"/>
        <n v="2120000000"/>
        <n v="3388216564"/>
        <n v="6385458522"/>
        <n v="8186054848"/>
        <n v="3184822688"/>
        <n v="7187382379"/>
        <n v="9237626533"/>
        <n v="2137525538"/>
        <n v="4999836742"/>
        <n v="3985688320"/>
        <n v="4884408072"/>
        <n v="6799474271"/>
        <n v="6294703980"/>
        <n v="6592956970"/>
        <n v="9888553028"/>
        <n v="6185293450"/>
        <n v="6484112941"/>
        <n v="5191024649"/>
        <n v="6791786117"/>
        <n v="4797672502"/>
        <n v="6493217256"/>
        <n v="123655372"/>
        <n v="9888179022"/>
        <n v="5194068433"/>
        <n v="1167933393"/>
        <n v="8588051235"/>
        <n v="7382049454"/>
        <n v="8588468213"/>
        <n v="4396578263"/>
        <n v="3192945200"/>
        <n v="8587414705"/>
        <n v="9196099815"/>
        <n v="8299813531"/>
        <n v="4199038948"/>
        <n v="5912152240"/>
        <n v="6684067010"/>
        <n v="8587774034"/>
        <n v="6296570712"/>
        <n v="9183131507"/>
        <n v="8598876545"/>
        <n v="3588536550"/>
        <n v="4884644371"/>
        <n v="1993393414"/>
        <n v="7183464052"/>
        <n v="4432002200"/>
        <n v="5191528518"/>
        <n v="2126654927"/>
        <n v="6184585663"/>
        <n v="2198298496"/>
        <n v="5184069511"/>
        <n v="6799131041"/>
        <n v="5196730673"/>
        <n v="7186547513"/>
        <n v="4384159026"/>
        <n v="6184980858"/>
        <n v="1954717048"/>
        <n v="7185968596"/>
        <n v="21336365898"/>
        <n v="8387047123"/>
        <n v="6791046354"/>
        <n v="3188718979"/>
        <n v="9196413253"/>
        <n v="5192997511"/>
        <n v="2111111111"/>
        <n v="2188775304"/>
        <n v="8588131358"/>
        <n v="1281214112"/>
        <n v="3388071353"/>
        <n v="4384922568"/>
        <n v="756292380"/>
        <n v="3288649787"/>
        <n v="6196771009"/>
        <n v="4199817907"/>
        <n v="6992585805"/>
        <n v="6281656305"/>
        <n v="1167291852"/>
        <n v="1195042890"/>
        <n v="6292184709"/>
        <n v="8688253335"/>
        <n v="6186133257"/>
        <n v="6184521872"/>
        <n v="3187142153"/>
        <n v="1186076109"/>
        <n v="8796339515"/>
        <n v="35104534554"/>
        <n v="6185225387"/>
        <n v="8287372254"/>
        <n v="4884228162"/>
        <n v="7187096403"/>
        <n v="8287241138"/>
        <n v="9333452011"/>
        <n v="4384436232"/>
        <n v="6285842738"/>
        <n v="4299253279"/>
        <n v="8585586991"/>
        <n v="6899712734"/>
        <n v="9281214958"/>
        <n v="4233324110"/>
        <n v="6296952068"/>
        <n v="6592299847"/>
        <n v="714807328"/>
        <n v="7399551984"/>
        <n v="6696541227"/>
        <n v="6592559200"/>
        <n v="2730422630"/>
        <n v="5334125699"/>
        <n v="7185125086"/>
        <n v="2187299268"/>
        <n v="8388242866"/>
        <n v="2185683777"/>
        <n v="3189158285"/>
        <n v="2176024048"/>
        <n v="8387603770"/>
        <n v="5986859592"/>
        <n v="2137383654"/>
        <n v="6181019013"/>
        <n v="4884758591"/>
        <n v="4196649694"/>
        <n v="9888328584"/>
        <n v="3733512266"/>
        <n v="4998407366"/>
        <n v="6899474537"/>
        <n v="5199882122"/>
        <n v="5185742162"/>
        <n v="7199508136"/>
        <n v="8188699291"/>
        <n v="1985266552"/>
        <n v="3222411041"/>
        <n v="4796812150"/>
        <n v="5184948987"/>
        <n v="4184202100"/>
        <n v="6798196370"/>
        <n v="6992458621"/>
        <n v="1691284054"/>
        <n v="7781159596"/>
        <n v="3388092784"/>
        <n v="6984741759"/>
        <n v="6192205149"/>
        <n v="4299659140"/>
        <n v="5985205962"/>
        <n v="2488111995"/>
        <n v="2194357887"/>
        <n v="4184411605"/>
        <n v="8188173644"/>
        <n v="6384137362"/>
        <n v="3288879198"/>
        <n v="4599903322"/>
        <n v="212250679"/>
        <n v="4199947941"/>
        <n v="8196572384"/>
        <n v="6684535223"/>
        <n v="8188861932"/>
        <n v="2323232323"/>
        <n v="3232223842"/>
        <n v="6899551900"/>
        <n v="6799045017"/>
        <n v="926452878"/>
        <n v="6384386783"/>
        <n v="7388362580"/>
        <n v="8184267968"/>
        <n v="8388554677"/>
        <n v="8587499874"/>
        <n v="6285539429"/>
        <n v="3185664320"/>
        <n v="5184057879"/>
        <n v="1388354566"/>
        <n v="6536000000"/>
        <n v="1186629247"/>
        <n v="3192061177"/>
        <n v="6984750243"/>
        <n v="3488785622"/>
        <n v="5185928845"/>
        <n v="7988357332"/>
        <n v="5599547960"/>
        <n v="3185655724"/>
        <n v="6596704320"/>
        <n v="4884338651"/>
        <n v="9188389022"/>
        <n v="9889071005"/>
        <n v="2173130137"/>
        <n v="4984263525"/>
        <n v="6684576968"/>
        <n v="6796292290"/>
        <n v="3299026349"/>
        <n v="8187687082"/>
        <n v="7185398898"/>
        <n v="8388619833"/>
        <n v="4298181878"/>
        <n v="6584081362"/>
        <n v="8586851023"/>
        <n v="6799528580"/>
        <n v="3186680087"/>
        <n v="8488617026"/>
        <n v="8586138867"/>
        <n v="8487782851"/>
        <n v="6286231045"/>
        <n v="6993381512"/>
        <n v="5384235740"/>
        <n v="6484048891"/>
        <n v="4396764764"/>
        <n v="21978596589"/>
        <n v="3180142948"/>
        <n v="6984278121"/>
        <n v="8588888888"/>
        <n v="1388613668"/>
        <n v="6299889988"/>
        <n v="2176913182"/>
        <n v="3196214420"/>
        <n v="4198946706"/>
        <n v="5184824644"/>
        <n v="6191090546"/>
        <n v="5184427383"/>
        <n v="8587114959"/>
        <n v="1988127031"/>
        <n v="5599400155"/>
        <n v="6196562149"/>
        <n v="8187589104"/>
        <n v="2799787875"/>
        <n v="5199545097"/>
        <n v="4898149905"/>
        <n v="8388872778"/>
        <n v="9887112076"/>
        <n v="6195953640"/>
        <n v="6292989982"/>
        <n v="8888441866"/>
        <n v="8488247984"/>
        <n v="6384593473"/>
        <n v="4187880880"/>
        <n v="3189064140"/>
        <n v="6534121470"/>
        <n v="21344345456"/>
        <n v="8185783420"/>
        <n v="1496573975"/>
        <n v="4796822315"/>
        <n v="6392243246"/>
        <n v="4584111349"/>
        <n v="6796037528"/>
        <n v="63910018078"/>
        <n v="9188328066"/>
        <n v="8488823656"/>
        <n v="4588010309"/>
        <n v="9988017313"/>
        <n v="1180900626"/>
        <n v="1161555918"/>
        <n v="8688338829"/>
        <n v="3388624197"/>
        <n v="2424717960"/>
        <n v="4184261332"/>
        <n v="1988198789"/>
        <n v="6532323333"/>
        <n v="4187156549"/>
        <n v="323323223"/>
        <n v="2187985284"/>
        <n v="1288487368"/>
        <n v="6792673710"/>
        <n v="1993213658"/>
        <n v="6481649572"/>
        <n v="1987457446"/>
        <n v="5599156454"/>
        <n v="3288298365"/>
        <n v="7243140288"/>
        <n v="7388088235"/>
        <n v="1288250406"/>
        <n v="8586528997"/>
        <n v="6781893976"/>
        <n v="4195951334"/>
        <n v="4788156721"/>
        <n v="4188007398"/>
        <n v="8585192100"/>
        <n v="6796809593"/>
        <n v="8387847103"/>
        <n v="6296969696"/>
        <n v="5184801205"/>
        <n v="2192170307"/>
        <n v="3198084782"/>
        <n v="6184759178"/>
        <n v="9981796629"/>
        <n v="4884835702"/>
        <n v="4498609218"/>
        <n v="5198112503"/>
        <n v="1589898989"/>
        <n v="6791007698"/>
        <n v="1166555596"/>
        <n v="6584710225"/>
        <n v="8688136660"/>
        <n v="6632568969"/>
        <n v="2194986213"/>
        <n v="8188652523"/>
        <n v="4384469523"/>
        <n v="6792362599"/>
        <n v="9887329581"/>
        <n v="2227051224"/>
        <n v="6299860947"/>
        <n v="5309917844"/>
        <n v="8185575632"/>
        <n v="3198774496"/>
        <n v="3588314756"/>
        <n v="6192929556"/>
        <n v="3125240888"/>
        <n v="2188647597"/>
        <n v="6484136362"/>
        <n v="6534014117"/>
        <n v="2488596857"/>
        <n v="6535319685"/>
        <n v="6185712781"/>
        <n v="4195749448"/>
        <n v="5184318863"/>
        <n v="1160241970"/>
        <n v="9188828955"/>
        <n v="6792675232"/>
        <n v="1388176330"/>
        <n v="9591289578"/>
        <n v="4191129899"/>
        <n v="8187915295"/>
        <n v="8586911268"/>
        <n v="986157888"/>
        <n v="8587334974"/>
        <n v="4187650827"/>
        <n v="6899199690"/>
        <n v="5184958280"/>
        <n v="2499579782"/>
        <n v="2186645815"/>
        <n v="6181479331"/>
        <n v="6384333433"/>
        <n v="6984450334"/>
        <n v="4195824379"/>
        <n v="6183060211"/>
        <n v="6291943329"/>
        <n v="5199885577"/>
        <n v="6784438667"/>
        <n v="6784747474"/>
        <n v="210000000"/>
        <n v="4884348353"/>
        <n v="6285501169"/>
        <n v="1981683794"/>
        <n v="8586689968"/>
        <n v="3433610303"/>
        <n v="8186285877"/>
        <n v="6792028134"/>
        <n v="5824213713"/>
        <n v="8499650150"/>
        <n v="2187076320"/>
        <n v="9888872113"/>
        <n v="1102066340"/>
        <n v="1168688437"/>
        <n v="1180480109"/>
        <n v="9496629774"/>
        <n v="8586127238"/>
        <n v="1186809251"/>
        <n v="6535361542"/>
        <n v="3333322300"/>
        <n v="1161567927"/>
        <n v="3588949858"/>
        <n v="6984290486"/>
        <n v="4884069616"/>
        <n v="9199871432"/>
        <n v="5185721923"/>
        <n v="3287144403"/>
        <n v="8386383852"/>
        <n v="5987677072"/>
        <n v="2165332127"/>
        <n v="6599763666"/>
        <n v="8586881665"/>
        <n v="4999999999"/>
        <n v="6384017245"/>
        <n v="4499678285"/>
        <n v="6492444306"/>
        <n v="6185482462"/>
        <n v="4299187203"/>
        <n v="6384626968"/>
        <n v="8888092616"/>
        <n v="8585027321"/>
        <n v="6984263117"/>
        <n v="6791747835"/>
        <n v="5185768582"/>
        <n v="5199664392"/>
        <n v="2184525896"/>
        <n v="8487052930"/>
        <n v="6696328026"/>
        <n v="7188984951"/>
        <n v="8589121010"/>
        <n v="8589261849"/>
        <n v="8586227488"/>
        <n v="3733223070"/>
        <n v="4899682226"/>
        <n v="3986550759"/>
        <n v="3232222047"/>
        <n v="6285859696"/>
        <n v="3188836000"/>
        <n v="6294081551"/>
        <n v="6798188943"/>
        <n v="3171208734"/>
        <n v="6295183612"/>
        <n v="8536263056"/>
        <n v="6185403121"/>
        <n v="5184222566"/>
        <n v="9492061693"/>
        <n v="6184294944"/>
        <n v="6399649918"/>
        <n v="5484151101"/>
        <n v="6992264177"/>
        <n v="6784389078"/>
        <n v="6285830818"/>
        <n v="5185485161"/>
        <n v="4784812733"/>
        <n v="2156461231"/>
        <n v="853000000"/>
        <n v="5185733065"/>
        <n v="6185486860"/>
        <n v="2191972430"/>
        <n v="3399089880"/>
        <n v="4884667091"/>
        <n v="6481153973"/>
        <n v="3186664506"/>
        <n v="8487621167"/>
        <n v="3233872661"/>
        <n v="7388769194"/>
        <n v="7588360053"/>
        <n v="9187284006"/>
        <n v="8187575286"/>
        <n v="4384548938"/>
        <n v="6791356256"/>
        <n v="7988427953"/>
        <n v="3573814328"/>
        <n v="6499618501"/>
        <n v="5184645611"/>
        <n v="7186169007"/>
        <n v="5185414758"/>
        <n v="7182012936"/>
        <n v="5984469993"/>
        <n v="2199999999"/>
        <n v="6285485378"/>
        <n v="1180779747"/>
        <n v="6596175377"/>
        <n v="4196862959"/>
        <n v="7127127494"/>
        <n v="5384020931"/>
        <n v="6596272062"/>
        <n v="2199575489"/>
        <n v="1180332062"/>
        <n v="7900000000"/>
        <n v="888888888"/>
        <n v="3187735849"/>
        <n v="7588352089"/>
        <n v="3185487496"/>
        <n v="7598845270"/>
        <n v="5199449238"/>
        <n v="3588863794"/>
        <n v="7198732898"/>
        <n v="5185287369"/>
        <n v="6792586948"/>
        <n v="8388350293"/>
        <n v="6596584123"/>
        <n v="1174586932"/>
        <n v="7188580494"/>
        <n v="8788262767"/>
        <n v="5185020694"/>
        <n v="1180927534"/>
        <n v="8888443546"/>
        <n v="7588767498"/>
        <n v="1167076946"/>
        <s v="12996390819("/>
        <n v="3186414842"/>
        <n v="9898197162"/>
        <n v="6599892467"/>
        <n v="4884839097"/>
        <n v="6284486711"/>
        <n v="5185849889"/>
        <n v="5399410411"/>
        <n v="2288421999"/>
        <n v="713365503"/>
        <n v="3388064614"/>
        <n v="9288328761"/>
        <n v="5100000000"/>
        <n v="8487121309"/>
        <n v="8586431016"/>
        <n v="7788490890"/>
        <n v="6796484498"/>
        <n v="3189675977"/>
        <n v="8387771237"/>
        <n v="1157568116"/>
        <n v="6184914532"/>
        <n v="8387504287"/>
        <n v="5185405856"/>
        <n v="8288402578"/>
        <n v="8187342158"/>
        <n v="222222222222"/>
        <n v="8388472821"/>
        <n v="4298134093"/>
        <n v="3189079852"/>
        <n v="6592094520"/>
        <n v="5184554315"/>
        <n v="5185518453"/>
        <n v="6284935466"/>
        <n v="4196609082"/>
        <n v="5555555555"/>
        <n v="6799745453"/>
        <n v="1162623458"/>
        <n v="6399749386"/>
        <n v="3588387631"/>
        <n v="6584447494"/>
        <n v="1169460242"/>
        <n v="4233640054"/>
        <n v="6696421683"/>
        <n v="8586297901"/>
        <n v="6195856992"/>
        <n v="2168232163"/>
        <n v="1337711776"/>
        <n v="6792400649"/>
        <n v="3187533336"/>
        <n v="2134099101"/>
        <n v="6599780163"/>
        <n v="6384075964"/>
        <n v="6185337836"/>
        <n v="122222222"/>
        <n v="1169863411"/>
        <n v="3188443765"/>
        <n v="7996815087"/>
        <n v="6796175803"/>
        <n v="1167618863"/>
        <n v="4192292572"/>
        <n v="6791119126"/>
        <n v="9188131314"/>
        <n v="6781302738"/>
        <n v="1636528792"/>
        <n v="6292154594"/>
        <n v="8388576680"/>
        <n v="862361974"/>
        <n v="6599262774"/>
        <n v="6183035421"/>
        <n v="7186766277"/>
        <n v="5384569492"/>
        <n v="5591824144"/>
        <n v="8488993781"/>
        <n v="4191236337"/>
        <n v="4184958104"/>
        <n v="3186070798"/>
        <n v="1212121211"/>
        <n v="1688028692"/>
        <n v="2188366983"/>
        <n v="6792000001"/>
        <n v="5198938458"/>
        <n v="2139895252"/>
        <n v="6299521070"/>
        <n v="5193657534"/>
        <n v="6433254588"/>
        <n v="7187869150"/>
        <n v="2288196105"/>
        <n v="3199675776"/>
        <n v="6684448333"/>
        <n v="1972754343"/>
        <n v="8599733891"/>
        <n v="6484213042"/>
        <n v="3189551047"/>
        <n v="1388533062"/>
        <n v="9292186482"/>
        <n v="3388057168"/>
        <n v="2492794119"/>
        <n v="7388711632"/>
        <n v="6792131434"/>
        <n v="2795192002"/>
        <n v="6193711318"/>
        <n v="513245648"/>
        <n v="7187385268"/>
        <n v="5185251374"/>
        <n v="4784053174"/>
        <n v="7188025189"/>
        <n v="6293017221"/>
        <n v="7243149231"/>
        <n v="3187947898"/>
        <n v="6791156097"/>
        <n v="2185491786"/>
        <n v="6384621245"/>
        <n v="2199834825"/>
        <n v="8589445850"/>
        <n v="8636985421"/>
        <n v="3288846539"/>
        <n v="3186491909"/>
        <n v="1165201216"/>
        <n v="5185606389"/>
        <n v="1588112018"/>
        <n v="6796051633"/>
        <n v="8387447130"/>
        <n v="6293953688"/>
        <n v="6184314030"/>
        <n v="6633335555"/>
        <n v="2126474360"/>
        <n v="6186648352"/>
        <n v="8587596494"/>
        <n v="2488323490"/>
        <n v="5185106065"/>
        <n v="2193778171"/>
        <n v="2835321566"/>
        <n v="6484084557"/>
        <n v="6384607765"/>
        <n v="6294696814"/>
        <n v="3236327502"/>
        <n v="1588150959"/>
        <n v="4899425823"/>
        <n v="1288057838"/>
        <n v="2198739343"/>
        <n v="8184889409"/>
        <n v="4195846119"/>
        <n v="7186782675"/>
        <n v="9183875486"/>
        <n v="4185127286"/>
        <n v="2186702755"/>
        <n v="6285459283"/>
        <n v="6598108808"/>
        <n v="8196854692"/>
        <n v="1182646232"/>
        <n v="5184850703"/>
        <n v="5481232200"/>
        <n v="8488246076"/>
        <n v="7130192626"/>
        <n v="8586296309"/>
        <n v="6532568969"/>
        <n v="9981419174"/>
        <n v="6792454090"/>
        <n v="3185203715"/>
        <n v="6796031148"/>
        <n v="8585135384"/>
        <n v="2172242969"/>
        <n v="3188645094"/>
        <n v="7588248704"/>
        <n v="2184171259"/>
        <n v="6493037055"/>
        <n v="1169517315"/>
        <n v="8387495244"/>
        <n v="5591590818"/>
        <n v="6192859581"/>
        <n v="8288422392"/>
        <n v="4797798833"/>
        <n v="5184161875"/>
        <n v="3599125478"/>
        <n v="5591776190"/>
        <n v="6792531865"/>
        <n v="6294763432"/>
        <n v="5599803139"/>
        <n v="9888060860"/>
        <n v="6384679643"/>
        <n v="8589199435"/>
        <n v="1165312587"/>
        <n v="6292013537"/>
        <n v="2195354970"/>
        <n v="3187835427"/>
        <n v="4188881492"/>
        <n v="6284588752"/>
        <n v="2185061485"/>
        <n v="7381556525"/>
        <n v="6299061311"/>
        <n v="6291328035"/>
        <n v="3288266831"/>
        <n v="2187509112"/>
        <n v="2179507929"/>
        <n v="5185226434"/>
        <n v="5181062523"/>
        <n v="4896680690"/>
        <n v="6535314559"/>
        <n v="4199376331"/>
        <n v="5591959411"/>
        <n v="935150060"/>
        <n v="6186028625"/>
        <n v="4187368625"/>
        <n v="2227382750"/>
        <n v="5196630374"/>
        <n v="833359183"/>
        <n v="5591229551"/>
        <n v="1100000000"/>
        <n v="6185611927"/>
        <n v="8388304320"/>
        <n v="4497672258"/>
        <n v="8486067036"/>
        <n v="3185575941"/>
        <n v="2181154045"/>
        <n v="5184175952"/>
        <n v="6796892062"/>
        <n v="6599681606"/>
        <n v="1967754482"/>
        <n v="8187083263"/>
        <n v="8996075472"/>
        <n v="1396370066"/>
        <n v="8587525416"/>
        <n v="2197330791"/>
        <n v="6799280951"/>
        <n v="6299389442"/>
        <n v="5181713536"/>
        <n v="1193088047"/>
        <n v="9889214921"/>
        <n v="8588122251"/>
        <n v="1165356280"/>
        <n v="423333333"/>
        <n v="8388586828"/>
        <n v="2185278617"/>
        <n v="4198187286"/>
        <n v="4884975738"/>
        <n v="6592620827"/>
        <n v="8589201204"/>
        <n v="6182436220"/>
        <n v="7788191142"/>
        <n v="3188991666"/>
        <n v="4191286606"/>
        <n v="2187576208"/>
        <n v="6684239034"/>
        <n v="6735985474"/>
        <n v="3037655861"/>
        <n v="5184020326"/>
        <n v="8688178324"/>
        <n v="1196936928"/>
        <n v="6534214319"/>
        <n v="6699414472"/>
        <n v="9100000000"/>
        <n v="8184552600"/>
        <n v="6799012907"/>
        <n v="8238645771"/>
        <n v="6992745523"/>
        <n v="5198492580"/>
        <n v="2831313131"/>
        <n v="6796546443"/>
        <n v="6599622571"/>
        <n v="8588522253"/>
        <n v="8187891730"/>
        <n v="7188590958"/>
        <n v="4899603331"/>
        <n v="6484473555"/>
        <n v="6284861170"/>
        <n v="5384785148"/>
        <n v="3598594358"/>
        <n v="1988335848"/>
        <n v="4634270631"/>
        <n v="6133969696"/>
        <n v="4884060083"/>
        <n v="6281888171"/>
        <n v="1160344520"/>
        <n v="2182508215"/>
        <n v="8388540364"/>
        <n v="3488239007"/>
        <n v="1988788284"/>
        <n v="7188657732"/>
        <n v="112345678"/>
        <n v="2175739793"/>
        <n v="3199046040"/>
        <n v="8888380486"/>
        <n v="6992408084"/>
        <n v="7398864350"/>
        <n v="3388863523"/>
        <n v="5191166545"/>
        <n v="6291577329"/>
        <n v="8588720960"/>
        <n v="4488120066"/>
        <n v="4796861553"/>
        <n v="995355818"/>
        <n v="8584213122"/>
        <n v="4184292735"/>
        <n v="3232132313"/>
        <n v="4197939382"/>
        <n v="45698789878"/>
        <n v="4185245754"/>
        <n v="969361824"/>
        <n v="6184409086"/>
        <n v="1162146844"/>
        <n v="8387256899"/>
        <n v="4185037996"/>
        <n v="65552165465"/>
        <n v="6784281937"/>
        <n v="6198082178"/>
        <n v="8388249659"/>
        <n v="4184837158"/>
        <n v="6185208734"/>
        <n v="3187363858"/>
        <n v="5185461691"/>
        <n v="4984171458"/>
        <n v="1288348459"/>
        <n v="5198775623"/>
        <n v="3185795400"/>
        <n v="4299067812"/>
        <n v="6899428709"/>
        <n v="6184878309"/>
        <n v="9887831176"/>
        <n v="5185211022"/>
        <n v="3288092205"/>
        <n v="8587707268"/>
        <n v="2188098361"/>
        <n v="8184144574"/>
        <n v="6281146944"/>
        <n v="1168824434"/>
        <n v="2422373888"/>
        <n v="8387706803"/>
        <n v="5198380049"/>
        <n v="7188378154"/>
        <n v="6192311591"/>
        <n v="6984823568"/>
        <n v="9199815605"/>
        <n v="6499875335"/>
        <n v="6592041094"/>
        <n v="6292527685"/>
        <n v="6791043165"/>
        <n v="5198648492"/>
        <n v="6191945424"/>
        <n v="1180422392"/>
        <n v="5191357756"/>
        <n v="8188103320"/>
        <n v="8587043959"/>
        <n v="1588888888"/>
        <n v="3737312525"/>
        <n v="6792400043"/>
        <n v="1987878787"/>
        <n v="4784043198"/>
        <n v="5185906780"/>
        <n v="4792361758"/>
        <n v="3186543394"/>
        <n v="5596406629"/>
        <n v="1182177826"/>
        <n v="3186740138"/>
        <n v="4199260510"/>
        <n v="4384839098"/>
        <n v="6796837462"/>
        <n v="1988649454"/>
        <n v="5194661152"/>
        <n v="8832457091"/>
        <n v="7187273941"/>
        <n v="1388759351"/>
        <n v="6198199478"/>
        <n v="4884471928"/>
        <n v="2188116652"/>
        <n v="4185149272"/>
        <n v="5384641426"/>
        <n v="5185263380"/>
        <n v="5186250386"/>
        <n v="7186546928"/>
        <n v="6392276271"/>
        <n v="6284698541"/>
        <n v="5384548489"/>
        <n v="1967837455"/>
        <n v="6184858111"/>
        <n v="2184120197"/>
        <n v="6184279582"/>
        <n v="1167289470"/>
        <n v="6293754501"/>
        <n v="4197141716"/>
        <n v="4198801309"/>
        <n v="3185813475"/>
        <n v="4184173845"/>
        <n v="8589628320"/>
        <n v="4699309202"/>
        <n v="6184619372"/>
        <n v="5181971424"/>
        <n v="4196049446"/>
        <n v="1186136978"/>
        <n v="555555555"/>
        <n v="7186624290"/>
        <n v="6285968585"/>
        <n v="8188120717"/>
        <n v="6792698869"/>
        <n v="6296027030"/>
        <n v="8500000000"/>
        <n v="2799912724"/>
        <n v="5596524747"/>
        <n v="3332148598"/>
        <n v="4299582764"/>
        <n v="6792030811"/>
        <n v="6696541354"/>
        <n v="8184498704"/>
        <n v="6792392072"/>
        <n v="7100000000"/>
        <n v="6292665182"/>
        <n v="8187408750"/>
        <n v="3288294431"/>
        <n v="3186136281"/>
        <n v="8183233047"/>
        <n v="6696948349"/>
        <n v="5185769159"/>
        <n v="2132526634"/>
        <n v="6791624030"/>
        <n v="6185431157"/>
        <n v="8585772612"/>
        <n v="6798388151"/>
        <n v="8491335792"/>
        <n v="2732707395"/>
        <n v="4184131368"/>
        <n v="9281136010"/>
        <n v="6798498964"/>
        <n v="6696364131"/>
        <n v="9187092526"/>
        <n v="41358545441"/>
        <n v="1168764725"/>
        <n v="5599957321"/>
        <n v="7988550361"/>
        <n v="4384844333"/>
        <n v="9187119670"/>
        <n v="1168829977"/>
        <n v="6332587412"/>
        <n v="1167810969"/>
        <n v="5184051247"/>
        <n v="6796880601"/>
        <n v="6286191763"/>
        <n v="5198877555"/>
        <n v="6798859481"/>
        <n v="4796896231"/>
        <n v="6781392595"/>
        <n v="2185070904"/>
        <n v="8488778937"/>
        <n v="8585333699"/>
        <n v="4188765916"/>
        <n v="4498240475"/>
        <n v="3185288940"/>
        <n v="5399520923"/>
        <n v="6796150962"/>
        <n v="8387600446"/>
        <n v="2227017336"/>
        <n v="6733431875"/>
        <n v="5184268121"/>
        <n v="9888060636"/>
        <n v="8288480624"/>
        <n v="2488492701"/>
        <n v="6184564876"/>
        <n v="7188072507"/>
        <n v="5384536984"/>
        <n v="1588014585"/>
        <n v="9282249031"/>
        <n v="7734812185"/>
        <n v="7988119751"/>
        <n v="8388298007"/>
        <n v="6799622201"/>
        <n v="6484177028"/>
        <n v="3189228608"/>
        <n v="7788673090"/>
        <n v="1999939398"/>
        <n v="7187275679"/>
        <n v="3188741110"/>
        <n v="4591061213"/>
        <n v="5198659865"/>
        <n v="8535128581"/>
        <n v="6185584343"/>
        <n v="6384035373"/>
        <n v="6384312480"/>
        <n v="11222222222"/>
        <n v="4797828869"/>
        <n v="6791009613"/>
        <n v="6999999999"/>
        <n v="4184273093"/>
        <n v="8587159554"/>
        <n v="2133262462"/>
        <n v="6285472130"/>
        <n v="3187980023"/>
        <n v="4184042015"/>
        <n v="9887897705"/>
        <n v="3188224983"/>
        <n v="6692290230"/>
        <n v="5584224838"/>
        <n v="8388809877"/>
        <n v="6984695066"/>
        <n v="6188457264"/>
        <n v="6185681007"/>
        <n v="7186027967"/>
        <n v="3732493002"/>
        <n v="5198610948"/>
        <n v="5185727275"/>
        <n v="3185765809"/>
        <n v="6281423082"/>
        <n v="4384430119"/>
        <n v="8388045875"/>
        <n v="6984022267"/>
        <n v="8688284507"/>
        <n v="7187849878"/>
        <n v="6191793089"/>
        <n v="3187649411"/>
        <n v="2187657695"/>
        <n v="61932323232"/>
        <n v="8387456321"/>
        <n v="69910026787"/>
        <n v="4184649833"/>
        <n v="5184607411"/>
        <n v="8585171532"/>
        <n v="6184928930"/>
        <n v="8888712747"/>
        <n v="5185549020"/>
        <n v="6285233104"/>
        <n v="8488152437"/>
        <n v="9182842541"/>
        <n v="9888604909"/>
        <n v="9183942234"/>
        <n v="1588053236"/>
        <n v="5194091982"/>
        <n v="6186234027"/>
        <n v="7434241088"/>
        <n v="7188971969"/>
        <n v="3187272357"/>
        <n v="2185245596"/>
        <n v="6793051787"/>
        <n v="9990000000"/>
        <n v="6184845111"/>
        <n v="6285670835"/>
        <n v="5184567329"/>
        <n v="6199035446"/>
        <n v="3187699543"/>
        <n v="6599726023"/>
        <n v="6934393421"/>
        <n v="6567888899"/>
        <n v="712137519"/>
        <n v="1186252794"/>
        <n v="8588393223"/>
        <n v="1987675142"/>
        <n v="719000000000"/>
        <n v="1988410364"/>
        <n v="2226733094"/>
        <n v="4884055312"/>
        <n v="1157291801"/>
        <n v="8688598156"/>
        <n v="1122002200"/>
        <n v="6185989142"/>
        <n v="6791546388"/>
        <n v="8585131174"/>
        <n v="3185476124"/>
        <n v="133463232"/>
        <n v="5185412736"/>
        <n v="5192335014"/>
        <n v="1588112467"/>
        <n v="33333333"/>
        <n v="4198327257"/>
        <n v="8184423929"/>
        <n v="4598345492"/>
        <n v="5180212187"/>
        <n v="6799428501"/>
        <n v="9888935075"/>
        <n v="2136028065"/>
        <n v="2182278613"/>
        <n v="1161003173"/>
        <n v="33333333333"/>
        <n v="5184253316"/>
        <n v="8388984571"/>
        <n v="3188240825"/>
        <n v="6535412998"/>
        <n v="2424522023"/>
        <n v="4384234887"/>
        <n v="918882360"/>
        <n v="5185218236"/>
        <n v="6791118450"/>
        <n v="9888747100"/>
        <n v="1288419837"/>
        <n v="3830830629"/>
        <n v="489999999"/>
        <n v="5591181826"/>
        <n v="8588038896"/>
        <n v="8388676364"/>
        <n v="7388672364"/>
        <n v="8587383903"/>
        <n v="7183394384"/>
        <n v="3388842104"/>
        <n v="5192643247"/>
        <n v="5484096764"/>
        <n v="3186148454"/>
        <n v="4991671932"/>
        <n v="3185432310"/>
        <n v="8694041860"/>
        <n v="8230350668"/>
        <n v="993839207"/>
        <n v="2185809057"/>
        <n v="7187946196"/>
        <n v="8387303895"/>
        <n v="1168963815"/>
        <n v="3388922408"/>
        <n v="8488313220"/>
        <n v="9188070626"/>
        <n v="4899823182"/>
        <n v="6384357051"/>
        <n v="7187895902"/>
        <n v="8588808415"/>
        <n v="1388437798"/>
        <n v="7588515224"/>
        <n v="4884957663"/>
        <n v="8188203883"/>
        <n v="4581171586"/>
        <n v="6195667015"/>
        <n v="6284293702"/>
        <n v="5500000000"/>
        <n v="8287022881"/>
        <n v="5185478239"/>
        <n v="6796264014"/>
        <n v="5194246522"/>
        <n v="8187739625"/>
        <n v="5185194577"/>
        <n v="5596711096"/>
        <n v="8586447660"/>
        <n v="6481572177"/>
        <n v="6792292933"/>
        <n v="6792822598"/>
        <n v="3598653236"/>
        <n v="2126748982"/>
        <n v="8185025569"/>
        <n v="5186323361"/>
        <n v="6186122297"/>
        <n v="1180874280"/>
        <n v="6285276101"/>
        <n v="6493001329"/>
        <n v="2195067171"/>
        <n v="6798826838"/>
        <n v="8587817254"/>
        <n v="5591428080"/>
        <n v="6484072668"/>
        <n v="8287320570"/>
        <n v="5185127687"/>
        <n v="2196437351"/>
        <n v="5384479874"/>
        <n v="8387023874"/>
        <n v="3235550200"/>
        <n v="8788371698"/>
        <n v="212793066"/>
        <n v="513323232"/>
        <n v="4989019739"/>
        <n v="3108701640"/>
        <n v="6285875875"/>
        <n v="6781765108"/>
        <n v="3197417862"/>
        <n v="8988014523"/>
        <n v="7388034618"/>
        <n v="6161756349"/>
        <n v="9199856256"/>
        <n v="8388869749"/>
        <n v="5147899874"/>
        <n v="6784372524"/>
        <n v="21978080441"/>
        <n v="6792530213"/>
        <n v="7188238716"/>
        <n v="5185857215"/>
        <n v="5194099977"/>
        <n v="1167287977"/>
        <n v="6696457820"/>
        <n v="6592009282"/>
        <n v="2139043270"/>
        <n v="5122222222"/>
        <n v="3391025951"/>
        <n v="8388986596"/>
        <n v="1169709993"/>
        <n v="3188917367"/>
        <n v="5185984192"/>
        <n v="9865666666"/>
        <n v="5196744629"/>
        <n v="4184897618"/>
        <n v="2299858151"/>
        <n v="8186932705"/>
        <n v="7999546137"/>
        <n v="5496332995"/>
        <n v="4195522532"/>
        <n v="9888073332"/>
        <n v="6791741137"/>
        <n v="4185034865"/>
        <n v="988855656"/>
        <n v="6285173498"/>
        <n v="6193500539"/>
        <n v="5191853524"/>
        <n v="3187854427"/>
        <n v="4799326836"/>
        <n v="4899639323"/>
        <n v="2188197536"/>
        <n v="1931270633"/>
        <n v="1175081494"/>
        <n v="6199031325"/>
        <n v="6696314213"/>
        <n v="213333363"/>
        <n v="6984261391"/>
        <n v="3288110766"/>
        <n v="7188675563"/>
        <n v="6796159103"/>
        <n v="1688345361"/>
        <n v="5196642112"/>
        <n v="8386929375"/>
        <n v="6992828399"/>
        <n v="9292330250"/>
        <n v="8586836189"/>
        <n v="5195895928"/>
        <n v="2138821374"/>
        <n v="5198963119"/>
        <n v="6699847864"/>
        <n v="1180634647"/>
        <n v="3186204922"/>
        <n v="5185654338"/>
        <n v="1287021495"/>
        <n v="6392532030"/>
        <n v="7102249013"/>
        <n v="6899818833"/>
        <n v="8187298280"/>
        <n v="1161351218"/>
        <n v="5199645940"/>
        <n v="2288056743"/>
        <n v="3388435296"/>
        <n v="6295480604"/>
        <n v="1170509560"/>
        <n v="6291822357"/>
        <n v="519999999"/>
        <n v="2186494206"/>
        <n v="5191852429"/>
        <n v="5185743703"/>
        <n v="5185422582"/>
        <n v="3588492004"/>
        <n v="2187761278"/>
        <n v="3186930391"/>
        <n v="4199692394"/>
        <n v="3198452156"/>
        <n v="6285425758"/>
        <n v="5192055648"/>
        <n v="6791485642"/>
        <n v="31333333333"/>
        <n v="6285709371"/>
        <n v="4732563256"/>
        <n v="5195236238"/>
        <n v="8488697845"/>
        <n v="6684529437"/>
        <n v="6292180118"/>
        <n v="7187986398"/>
        <n v="2137758310"/>
        <n v="2184427507"/>
        <n v="2192027016"/>
        <n v="6285274167"/>
        <n v="5713921177"/>
        <n v="8388259832"/>
        <n v="1988000725"/>
        <n v="4384769063"/>
        <n v="2133400526"/>
        <n v="1588224421"/>
        <n v="6535811699"/>
        <n v="8387878787"/>
        <n v="1161361563"/>
        <n v="2188734617"/>
        <n v="4799634186"/>
        <n v="6684143099"/>
        <n v="4784023942"/>
        <n v="8585487452"/>
        <n v="6284483797"/>
        <n v="6984539706"/>
        <n v="1688243098"/>
        <n v="623264836"/>
        <n v="6185135246"/>
        <n v="6799737015"/>
        <n v="6185816596"/>
        <n v="7187856818"/>
        <n v="6284111515"/>
        <n v="2131218950"/>
        <n v="6195197551"/>
        <n v="3713341111"/>
        <n v="4384430823"/>
        <n v="3532232132"/>
        <n v="5484299103"/>
        <n v="8587711888"/>
        <n v="5185105844"/>
        <n v="4884215799"/>
        <n v="9899937167"/>
        <n v="555555555555"/>
        <n v="1688195412"/>
        <n v="5599851668"/>
        <n v="2193761493"/>
        <n v="2888053897"/>
        <n v="6492477989"/>
        <n v="8188387254"/>
        <n v="1169773956"/>
        <n v="8186160351"/>
        <n v="6492877408"/>
        <n v="6791358491"/>
        <n v="713429272"/>
        <n v="5195700990"/>
        <n v="2136984508"/>
        <n v="6596096162"/>
        <n v="4197911214"/>
        <n v="7187835843"/>
        <n v="6294419409"/>
        <n v="8586823624"/>
        <n v="8589232425"/>
        <n v="4187483869"/>
        <n v="3187436168"/>
        <n v="8733333333"/>
        <n v="1168242577"/>
        <n v="7999995719"/>
        <n v="9981262751"/>
        <n v="9132494796"/>
        <n v="5185483192"/>
        <n v="4899795310"/>
        <n v="862355182"/>
        <n v="8186206295"/>
        <n v="4484516058"/>
        <n v="3171776598"/>
        <n v="372128875"/>
        <n v="9896118399"/>
        <n v="4591076401"/>
        <n v="7187048109"/>
        <n v="6192503819"/>
        <n v="6285549167"/>
        <n v="6186149710"/>
        <n v="6793451938"/>
        <n v="4184580240"/>
        <n v="6186041773"/>
        <n v="6791275566"/>
        <n v="3198472930"/>
        <n v="2185040542"/>
        <n v="4896059826"/>
        <n v="5384049060"/>
        <n v="8586978921"/>
        <n v="3186017781"/>
        <n v="4791289611"/>
        <n v="1165519247"/>
        <n v="8487198161"/>
        <n v="8187473062"/>
        <n v="4288267464"/>
        <n v="5194430485"/>
        <n v="6198820967"/>
        <n v="6535731521"/>
        <n v="5184246154"/>
        <n v="3187866848"/>
        <n v="8599661372"/>
        <n v="1588056005"/>
        <n v="9199086021"/>
        <n v="8487054554"/>
        <n v="6793051525"/>
        <n v="8688124372"/>
        <n v="9888609083"/>
        <n v="5199999999"/>
        <n v="8186143968"/>
        <n v="5492427259"/>
        <n v="9182239656"/>
        <n v="6799969515"/>
        <n v="6184212848"/>
        <n v="3187089531"/>
        <n v="6186345685"/>
        <n v="3186927296"/>
        <n v="8488717634"/>
        <n v="4499090531"/>
        <n v="9881492263"/>
        <n v="6282755263"/>
        <n v="5189103586"/>
        <n v="1167535744"/>
        <n v="1167258031"/>
        <n v="4196666863"/>
        <n v="9491327046"/>
        <n v="5185530390"/>
        <n v="5496498026"/>
        <n v="3186946934"/>
        <n v="8588685561"/>
        <n v="1161220827"/>
        <n v="3185620079"/>
        <n v="6284063942"/>
        <n v="2186151087"/>
        <n v="9188068188"/>
        <n v="4184935914"/>
        <n v="8588564558"/>
        <n v="1188997676"/>
        <n v="5184468514"/>
        <n v="6284051547"/>
        <n v="5191957673"/>
        <n v="2788418912"/>
        <n v="4391179749"/>
        <n v="8386080702"/>
        <n v="8388815613"/>
        <n v="7183998220"/>
        <n v="6293171938"/>
        <n v="4198367786"/>
        <n v="1162942574"/>
        <n v="983265653"/>
        <n v="4299893122"/>
        <n v="2188150811"/>
        <n v="6992173056"/>
        <n v="5484332539"/>
        <n v="4299727024"/>
        <n v="6285694092"/>
        <n v="776555445"/>
        <n v="8888555011"/>
        <n v="5384758455"/>
        <n v="4792922250"/>
        <n v="3109835160"/>
        <n v="6584435401"/>
        <n v="8588622605"/>
        <n v="3188290986"/>
        <n v="3188174700"/>
        <n v="8488378453"/>
        <n v="4484581958"/>
        <n v="8388063375"/>
        <n v="6186294442"/>
        <n v="9888563696"/>
        <n v="699222222"/>
        <n v="8387629097"/>
        <n v="1165492631"/>
        <n v="8187950489"/>
        <n v="8586483877"/>
        <n v="21910359424"/>
        <n v="4499873635"/>
        <n v="9432660063"/>
        <n v="1165060542"/>
        <n v="4197447868"/>
        <n v="5184295388"/>
        <n v="4184673424"/>
        <n v="8589917747"/>
        <n v="8187860225"/>
        <n v="4195101545"/>
        <n v="3199999999"/>
        <n v="5198319821"/>
        <n v="8585399447"/>
        <n v="5584724110"/>
        <n v="6530302020"/>
        <n v="6181568479"/>
        <n v="4196097898"/>
        <n v="6899058864"/>
        <n v="5597091942"/>
        <n v="6286111056"/>
        <n v="6384757467"/>
        <n v="5184260297"/>
        <n v="4184776246"/>
        <n v="2197885885"/>
        <n v="3488198446"/>
        <n v="4784507097"/>
        <n v="1331256469"/>
        <n v="6697152956"/>
        <n v="2797735202"/>
        <n v="2127563546"/>
        <n v="5851804500"/>
        <n v="1288203378"/>
        <n v="2199553326"/>
        <n v="9147121554"/>
        <n v="1688026047"/>
        <n v="6798730651"/>
        <n v="8488888062"/>
        <n v="5184386022"/>
        <n v="5184640355"/>
        <n v="2182501102"/>
        <n v="6284356665"/>
        <n v="6593226007"/>
        <n v="6793110532"/>
        <n v="1281480522"/>
        <n v="672323265"/>
        <n v="8387603363"/>
        <n v="478888888888"/>
        <n v="8788316260"/>
        <n v="6299697327"/>
        <n v="6484449565"/>
        <n v="4196140789"/>
        <n v="6284616576"/>
        <n v="3188670740"/>
        <n v="2186698450"/>
        <n v="2126578775"/>
        <n v="8288815802"/>
        <n v="4788337978"/>
        <n v="8585764070"/>
        <n v="2191682374"/>
        <n v="5591724271"/>
        <n v="6791225425"/>
        <n v="6194073009"/>
        <n v="4784618329"/>
        <n v="4192661066"/>
        <n v="6285346247"/>
        <n v="222222222"/>
        <n v="4184950996"/>
        <n v="6186167648"/>
        <n v="6792880996"/>
        <n v="8488681666"/>
        <n v="1998193587"/>
        <n v="5193852456"/>
        <n v="6788023452"/>
        <n v="6792952985"/>
        <n v="8488839564"/>
        <n v="4195032802"/>
        <n v="8587561964"/>
        <n v="3187122560"/>
        <n v="4499519030"/>
        <n v="2730134632"/>
        <n v="6294738625"/>
        <n v="5185408607"/>
        <n v="1188622059"/>
        <n v="2195287368"/>
        <n v="8599890929"/>
        <n v="6484475966"/>
        <n v="2188356595"/>
        <n v="1168206269"/>
        <n v="3399494053"/>
        <n v="353715555"/>
        <n v="4591520187"/>
        <n v="9888666647"/>
        <n v="1951346167"/>
        <n v="8387185600"/>
        <n v="3186692731"/>
        <n v="4796002411"/>
        <n v="6832507080"/>
        <n v="3131512393"/>
        <n v="4195676129"/>
        <n v="1195629974"/>
        <n v="1596672515"/>
        <n v="6133965847"/>
        <n v="6184479805"/>
        <n v="6596785234"/>
        <n v="3299166919"/>
        <n v="8186007731"/>
        <n v="8588100101"/>
        <n v="8288756490"/>
        <n v="8185760721"/>
        <n v="8587549924"/>
        <n v="5184240179"/>
        <n v="6793064498"/>
        <n v="5184879359"/>
        <n v="3198856420"/>
        <n v="2102012515"/>
        <n v="6799121164"/>
        <n v="8586594940"/>
        <n v="5185768944"/>
        <n v="8589495435"/>
        <n v="5184087231"/>
        <n v="3291312661"/>
        <n v="4598327238"/>
        <n v="4536240998"/>
        <n v="6798766911"/>
        <n v="4896992886"/>
        <n v="8287319372"/>
        <n v="6296886645"/>
        <n v="6186170846"/>
        <n v="3388367949"/>
        <n v="1388465780"/>
        <n v="2185179825"/>
        <n v="9299117898"/>
        <n v="3133942550"/>
        <n v="4184907532"/>
        <n v="7187510105"/>
        <n v="8387452916"/>
        <n v="5184658017"/>
        <n v="3188295846"/>
        <n v="6792960080"/>
        <n v="4799420211"/>
        <n v="8388825385"/>
        <n v="6192746938"/>
        <n v="9899336176"/>
        <n v="3188858931"/>
        <n v="9981563276"/>
        <n v="6833333333"/>
        <n v="983631153"/>
        <n v="6185409002"/>
        <n v="8388875163"/>
        <n v="6299470737"/>
        <n v="4191740706"/>
        <n v="2174309820"/>
        <n v="5198932747"/>
        <n v="2899973410"/>
        <n v="6384193343"/>
        <n v="1987062047"/>
        <n v="7186772234"/>
        <n v="8186195223"/>
        <n v="5184788129"/>
        <n v="1988241587"/>
        <n v="5496827333"/>
        <n v="3186034905"/>
        <n v="2998090222"/>
        <n v="8386195021"/>
        <n v="1173322840"/>
        <n v="5185296133"/>
        <n v="5184374042"/>
        <n v="6195562881"/>
        <n v="6285841576"/>
        <n v="3178896307"/>
        <n v="8585000000"/>
        <n v="3187467805"/>
        <n v="6796363811"/>
        <n v="6798133217"/>
        <n v="1162986954"/>
        <n v="5186184304"/>
        <n v="2187716473"/>
        <n v="8494228720"/>
        <n v="5198880887"/>
        <n v="4884181870"/>
        <n v="9888438699"/>
        <n v="2185853930"/>
        <n v="322168209"/>
        <n v="3186535275"/>
        <n v="5185231913"/>
        <n v="9188998899"/>
        <n v="3185524057"/>
        <n v="8688644068"/>
        <n v="5184598486"/>
        <n v="6791011630"/>
        <n v="1195291296"/>
        <n v="6735698547"/>
        <n v="6183076445"/>
        <n v="3732325010"/>
        <n v="6284508558"/>
        <n v="6796632294"/>
        <n v="4391271227"/>
        <n v="7588237524"/>
        <n v="2137696930"/>
        <n v="5198185088"/>
        <n v="6984441896"/>
        <n v="2195253947"/>
        <n v="6285372002"/>
        <n v="3185875856"/>
        <n v="2179257010"/>
        <n v="1180460873"/>
        <n v="6791288091"/>
        <n v="8184475019"/>
        <n v="3597600195"/>
        <n v="9888715273"/>
        <n v="3185722072"/>
        <n v="6799744915"/>
        <n v="8585364898"/>
        <n v="6798880996"/>
        <n v="1180452826"/>
        <n v="4199912484"/>
        <n v="6285862190"/>
        <n v="6185863635"/>
        <n v="7381078290"/>
        <n v="2123564449"/>
        <n v="6784177927"/>
        <n v="2985070202"/>
        <n v="7186523265"/>
        <n v="6384541351"/>
        <n v="8188201914"/>
        <n v="9199644261"/>
        <n v="1456484151"/>
        <n v="6184434343"/>
        <n v="6432050609"/>
        <n v="4899317120"/>
        <n v="6535443891"/>
        <n v="5185903557"/>
        <n v="6598037186"/>
        <n v="6193345128"/>
        <n v="5185236987"/>
        <n v="3188929766"/>
        <n v="6293617411"/>
        <n v="8187363804"/>
        <n v="4884201286"/>
        <n v="5184156906"/>
        <n v="4299966583"/>
        <n v="8185775372"/>
        <n v="1167290751"/>
        <n v="3185287366"/>
        <n v="3592556219"/>
        <n v="3186498139"/>
        <n v="7185040036"/>
        <n v="9187461647"/>
        <n v="2187754276"/>
        <n v="6199328871"/>
        <n v="8186597038"/>
        <n v="6798857097"/>
        <n v="9196237270"/>
        <n v="6285068844"/>
        <n v="8288257914"/>
        <n v="3185219779"/>
        <n v="2799601622"/>
        <n v="6899180273"/>
        <n v="6798770289"/>
        <n v="8185975153"/>
        <n v="5196434961"/>
        <n v="4185278506"/>
        <n v="3135880443"/>
        <n v="1169970117"/>
        <n v="6791020200"/>
        <n v="2248225640"/>
        <n v="6984110154"/>
        <n v="4784648267"/>
        <n v="6284999536"/>
        <n v="8488888888"/>
        <n v="8488031264"/>
        <n v="2437679742"/>
        <n v="6186721476"/>
        <n v="1161102845"/>
        <n v="863139238"/>
        <n v="8387714063"/>
        <n v="2187656076"/>
        <n v="7187573757"/>
        <n v="8199870761"/>
        <n v="6993173942"/>
        <n v="82136025953"/>
        <n v="3187181817"/>
        <n v="2185218507"/>
        <n v="8488126886"/>
        <n v="4184795284"/>
        <n v="9299523305"/>
        <n v="7488069279"/>
        <n v="2185883963"/>
        <n v="6182706983"/>
        <n v="7187493292"/>
        <n v="6799090520"/>
        <n v="4184103533"/>
        <n v="1162912014"/>
        <n v="3588683478"/>
        <n v="1162587684"/>
        <n v="6286347205"/>
        <n v="9188910028"/>
        <n v="9932663685"/>
        <n v="6799126986"/>
        <n v="4192834758"/>
        <n v="1988203552"/>
        <n v="4498147784"/>
        <n v="8188603089"/>
        <n v="4185148890"/>
        <n v="2137666135"/>
        <n v="6799268696"/>
        <n v="1988012620"/>
        <n v="6799604878"/>
        <n v="4291040879"/>
        <n v="1182549154"/>
        <n v="956254042"/>
        <n v="4184577530"/>
        <n v="6384864439"/>
        <n v="1162498870"/>
        <n v="6184659999"/>
        <n v="1688123773"/>
        <n v="9899886271"/>
        <n v="2226464552"/>
        <n v="8299832974"/>
        <n v="2141312309"/>
        <n v="4899896802"/>
        <n v="746111709"/>
        <n v="6593284898"/>
        <n v="6185733795"/>
        <n v="6186158756"/>
        <n v="6399985581"/>
        <n v="6185246783"/>
        <n v="8888561837"/>
        <n v="6186330105"/>
        <n v="8586935654"/>
        <n v="5191676486"/>
        <n v="6696551293"/>
        <n v="1381521723"/>
        <n v="5384386036"/>
        <n v="4184105951"/>
        <n v="6284128095"/>
        <n v="3197049296"/>
        <n v="6999843396"/>
        <n v="6596170642"/>
        <n v="6592149244"/>
        <n v="6185476589"/>
        <n v="6684190400"/>
        <n v="6184600086"/>
        <n v="6184620675"/>
        <n v="8788337039"/>
        <n v="2188415227"/>
        <n v="6799624995"/>
        <n v="5195263952"/>
        <n v="6599999999"/>
        <n v="7186357990"/>
        <n v="4884102240"/>
        <n v="8388042394"/>
        <n v="7181846039"/>
        <n v="2432121076"/>
        <n v="7127252026"/>
        <n v="4896481756"/>
        <n v="4792293953"/>
        <n v="4195055518"/>
        <n v="6123766767"/>
        <n v="5185276311"/>
        <n v="6199958325"/>
        <n v="4184100138"/>
        <n v="5184393028"/>
        <n v="9188617911"/>
        <n v="3888449644"/>
        <n v="4797449199"/>
        <n v="4184660396"/>
        <n v="8586752621"/>
        <n v="3188494618"/>
        <n v="1994934559"/>
        <n v="6194106531"/>
        <n v="4299676800"/>
        <n v="1288524629"/>
        <n v="4197388098"/>
        <n v="6191213884"/>
        <n v="8195130699"/>
        <n v="3588363953"/>
        <n v="1192579262"/>
        <n v="6291488199"/>
        <n v="5185174146"/>
        <n v="2137934659"/>
        <n v="3185281208"/>
        <n v="5185658587"/>
        <n v="1190000000"/>
        <n v="4184033817"/>
        <n v="7188358456"/>
        <n v="6296940464"/>
        <n v="4196962484"/>
        <n v="965560900"/>
        <n v="980000000"/>
        <n v="4899730590"/>
        <n v="8187817540"/>
        <n v="6192059996"/>
        <n v="8293353841"/>
        <n v="4284059536"/>
        <n v="6781586641"/>
        <n v="773425210"/>
        <n v="6681031388"/>
        <n v="3288854655"/>
        <n v="1291483122"/>
        <n v="6302398210"/>
        <n v="5184837632"/>
        <n v="8487307611"/>
        <n v="8388874493"/>
        <n v="6384390939"/>
        <n v="2173873216"/>
        <n v="5184915847"/>
        <n v="5584212200"/>
        <n v="3836216643"/>
        <n v="2191812656"/>
        <n v="4884631010"/>
        <n v="2175191126"/>
        <n v="2187233722"/>
        <n v="739888888"/>
        <n v="4195771376"/>
        <n v="6792644012"/>
        <n v="5145578798"/>
        <n v="5198883690"/>
        <n v="2170369804"/>
        <n v="4195276832"/>
        <n v="7998531012"/>
        <n v="712492050"/>
        <n v="6384813668"/>
        <n v="3888183821"/>
        <n v="9887665568"/>
        <n v="4184984115"/>
        <n v="6984012092"/>
        <n v="6599532242"/>
        <n v="6299895788"/>
        <n v="6592379984"/>
        <n v="5196393618"/>
        <n v="3388955167"/>
        <n v="2185192044"/>
        <n v="6781794661"/>
        <n v="4184326304"/>
        <n v="4184748149"/>
        <n v="3187553502"/>
        <n v="4898172462"/>
        <n v="3134000000"/>
        <n v="4784354335"/>
        <n v="8588134269"/>
        <n v="8386328302"/>
        <n v="2127857353"/>
        <n v="836090051"/>
        <n v="2184072801"/>
        <n v="8688554877"/>
        <n v="4884287834"/>
        <n v="6399828173"/>
        <n v="6191802088"/>
        <n v="4384464097"/>
        <n v="8800000000"/>
        <n v="8199772883"/>
        <n v="1165289422"/>
        <n v="6285442588"/>
        <n v="8187827220"/>
        <n v="6285858412"/>
        <n v="1169460610"/>
        <n v="4932631480"/>
        <n v="1169463625"/>
        <n v="4384610531"/>
        <n v="4784919154"/>
        <n v="5852893432"/>
        <n v="6285257604"/>
        <n v="6781335187"/>
        <n v="6884213579"/>
        <n v="6799603802"/>
        <n v="6793011258"/>
        <n v="2196176700"/>
        <n v="8136351540"/>
        <n v="3388325519"/>
        <n v="3133920096"/>
        <n v="6599231617"/>
        <n v="6792507802"/>
        <n v="5184445364"/>
        <n v="5185439344"/>
        <n v="8386405787"/>
        <n v="5199972163"/>
        <n v="4299188630"/>
        <n v="5384463255"/>
        <n v="6296739826"/>
        <n v="5184654544"/>
        <n v="5186484512"/>
        <n v="9199391548"/>
        <n v="7133459590"/>
        <n v="5184408096"/>
        <n v="6535731514"/>
        <n v="8187079255"/>
        <n v="1162509040"/>
        <n v="6793286343"/>
        <n v="7187411710"/>
        <n v="6599992215"/>
        <n v="3136531376"/>
        <n v="6285475698"/>
        <s v="47**********"/>
        <n v="7187608051"/>
        <n v="9288366753"/>
        <n v="6534181316"/>
        <n v="6281383959"/>
        <n v="3233716217"/>
        <n v="6792000000"/>
        <n v="6284050733"/>
        <n v="8186816441"/>
        <n v="6796953219"/>
        <n v="3182118822"/>
        <n v="3187830215"/>
        <n v="3186465856"/>
        <n v="7188485927"/>
        <n v="1106031693"/>
        <n v="4196884327"/>
        <n v="6432507080"/>
        <n v="5184374144"/>
        <n v="1288374561"/>
        <n v="8187657413"/>
        <n v="81910022915"/>
        <n v="6792319130"/>
        <n v="6799298195"/>
        <n v="6183454625"/>
        <n v="5199550511"/>
        <n v="6293362210"/>
        <n v="1288794483"/>
        <n v="4197629758"/>
        <n v="4899531153"/>
        <n v="7138712881"/>
        <n v="9188202136"/>
        <n v="8288240253"/>
        <n v="9836644113"/>
        <n v="6184317368"/>
        <n v="1100249245"/>
        <n v="1323536232"/>
        <n v="6192171552"/>
        <n v="6195809046"/>
        <n v="2138841148"/>
        <n v="4299678258"/>
        <n v="8585684874"/>
        <n v="3232244162"/>
        <n v="5384151009"/>
        <n v="8188308808"/>
        <n v="4384276003"/>
        <n v="6799301744"/>
        <n v="4484445511"/>
        <n v="8588531108"/>
        <n v="8688817096"/>
        <n v="6185251756"/>
        <n v="5184952780"/>
        <n v="4784749259"/>
        <n v="8186986217"/>
        <n v="8287027278"/>
        <n v="7388370943"/>
        <n v="4444444444"/>
        <n v="1588129296"/>
        <n v="1288388003"/>
        <n v="5384086943"/>
        <n v="8199201266"/>
        <n v="5491687371"/>
        <n v="4198220210"/>
        <n v="7186009407"/>
        <n v="4691241966"/>
        <n v="6185500960"/>
        <n v="513498587"/>
        <n v="6185704839"/>
        <n v="3185659276"/>
        <n v="8186453340"/>
        <n v="7581725074"/>
        <n v="9888720252"/>
        <n v="8386161056"/>
        <n v="6284348689"/>
        <n v="4599675334"/>
        <n v="1161179471"/>
        <n v="6992066335"/>
        <n v="2197568639"/>
        <n v="9232374244"/>
        <n v="4899429302"/>
        <n v="1596595684"/>
        <n v="842136396"/>
        <n v="8100265092"/>
        <n v="4299095725"/>
        <n v="5184050220"/>
        <n v="4384081284"/>
        <n v="3185322404"/>
        <n v="6791268355"/>
        <n v="3332723645"/>
        <n v="5185056940"/>
        <n v="5184751269"/>
        <n v="1165503680"/>
        <n v="5591455109"/>
        <n v="6791915971"/>
        <n v="6793059208"/>
        <n v="3299444894"/>
        <n v="4184923830"/>
        <n v="6193562883"/>
        <n v="1688263067"/>
        <n v="6581198001"/>
        <n v="8588223762"/>
        <n v="6293708685"/>
        <n v="6992434087"/>
        <n v="3188070682"/>
        <n v="21933333333"/>
        <n v="6293281632"/>
        <n v="5184110134"/>
        <n v="1688433653"/>
        <n v="4198001534"/>
        <n v="6784459186"/>
        <n v="1997216311"/>
        <n v="6255555555"/>
        <n v="3199172697"/>
        <n v="6291309523"/>
        <n v="6332541256"/>
        <n v="6892127747"/>
        <n v="6185313667"/>
        <n v="6384533361"/>
        <n v="5191261320"/>
        <n v="1169462861"/>
        <n v="9199430904"/>
        <n v="4891540454"/>
        <n v="5499421637"/>
        <n v="4195061981"/>
        <n v="7122222222"/>
        <n v="7588452711"/>
        <n v="6799979837"/>
        <n v="6392151711"/>
        <n v="9134811794"/>
        <n v="6784141788"/>
        <n v="3788477554"/>
        <n v="4884808495"/>
        <n v="4584029174"/>
        <n v="6799827112"/>
        <n v="6186611569"/>
        <n v="4184246362"/>
        <n v="4185025591"/>
        <n v="7180808080"/>
        <n v="3186794824"/>
        <n v="8587915691"/>
        <n v="987217973"/>
        <n v="3187372707"/>
        <n v="2135183173"/>
        <n v="8488617116"/>
        <n v="7187550960"/>
        <n v="5184887049"/>
        <n v="3192715932"/>
        <n v="3137132944"/>
        <n v="6592332344"/>
        <n v="8185369129"/>
        <n v="3138355611"/>
        <n v="3133538898"/>
        <n v="8187306220"/>
        <n v="5596137594"/>
        <n v="1160247954"/>
        <n v="6484487423"/>
        <n v="9199835718"/>
        <n v="8587244976"/>
        <n v="4197408322"/>
        <n v="8589116028"/>
        <n v="4791711180"/>
        <n v="2188225710"/>
        <n v="1988172685"/>
        <n v="3188431310"/>
        <n v="5196630579"/>
        <n v="4195129972"/>
        <n v="5384224007"/>
        <n v="6299224914"/>
        <n v="6484441306"/>
        <n v="6381394064"/>
        <n v="6892140846"/>
        <n v="6185146115"/>
        <n v="8585534984"/>
        <n v="1388059839"/>
        <n v="3186215324"/>
        <n v="418420201"/>
        <n v="6534212931"/>
        <n v="8586346930"/>
        <n v="5198459852"/>
        <n v="2132754777"/>
        <n v="6584538527"/>
        <n v="835628963"/>
        <n v="2198414049"/>
        <n v="6199953500"/>
        <n v="5186113843"/>
        <n v="3488544439"/>
        <n v="4784953060"/>
        <n v="6285684765"/>
        <n v="9288072701"/>
        <n v="4185097590"/>
        <n v="4196439124"/>
        <n v="53000000000"/>
        <n v="6535733336"/>
        <n v="2167217790"/>
        <n v="5185199681"/>
        <n v="8587374369"/>
        <n v="912451221"/>
        <n v="4699290220"/>
        <n v="1988549285"/>
        <n v="6984887516"/>
        <n v="4198559802"/>
        <n v="8586697634"/>
        <n v="2132469544"/>
        <n v="6781158798"/>
        <n v="7399999999"/>
        <n v="5182093074"/>
        <n v="7188445105"/>
        <n v="7187871354"/>
        <n v="2185148901"/>
        <n v="3496733912"/>
        <n v="6186092001"/>
        <n v="6799787555"/>
        <n v="8187894165"/>
        <n v="8586147828"/>
        <n v="1182919464"/>
        <n v="6796556526"/>
        <n v="3189321987"/>
        <n v="8585255604"/>
        <n v="7186548064"/>
        <n v="4699805965"/>
        <n v="6285858528"/>
        <n v="6285267498"/>
        <n v="3185200046"/>
        <n v="5197545567"/>
        <n v="6186198033"/>
        <n v="8587690272"/>
        <n v="9188064428"/>
        <n v="4884949168"/>
        <n v="8198874624"/>
        <n v="8186466979"/>
        <n v="2488014769"/>
        <n v="6791369708"/>
        <n v="4396965669"/>
        <n v="5581217476"/>
        <n v="5186055801"/>
        <n v="7187542874"/>
        <n v="8388888855"/>
        <n v="6793002684"/>
        <n v="5842018353"/>
        <n v="5186437073"/>
        <n v="1288813157"/>
        <n v="1988127058"/>
        <n v="4884090103"/>
        <n v="8388604816"/>
        <n v="2134238396"/>
        <n v="2187164150"/>
        <n v="8586184010"/>
        <n v="6484247608"/>
        <n v="3891402524"/>
        <n v="6791479630"/>
        <n v="6294219627"/>
        <n v="6193871798"/>
        <n v="2185219574"/>
        <n v="1162909028"/>
        <n v="8388950743"/>
        <n v="7988391092"/>
        <n v="3187841599"/>
        <n v="6899989410"/>
        <n v="5384553412"/>
        <n v="1179903247"/>
        <n v="2176976064"/>
        <n v="2188522340"/>
        <n v="7188333120"/>
        <n v="6484352098"/>
        <n v="2180824459"/>
        <n v="8587485868"/>
        <n v="4498663202"/>
        <n v="4197280445"/>
        <n v="2174722802"/>
        <n v="8587456438"/>
        <n v="11955280552"/>
        <n v="844212737"/>
        <n v="6784592917"/>
        <n v="2134664534"/>
        <n v="8531141755"/>
        <n v="1167566600"/>
        <n v="5184307808"/>
        <n v="1179871419"/>
        <n v="8586536267"/>
        <n v="5185342893"/>
        <n v="7188387706"/>
        <n v="6793473258"/>
        <n v="1388222172"/>
        <n v="5484262416"/>
        <n v="8185081979"/>
        <n v="8586927896"/>
        <n v="313337720"/>
        <n v="6185930045"/>
        <n v="1162216235"/>
        <n v="6291719385"/>
        <n v="772615151"/>
        <n v="1180453609"/>
        <n v="4196466493"/>
        <n v="5053782815"/>
        <n v="4598047917"/>
        <n v="9888057422"/>
        <n v="7197072323"/>
        <n v="6291169401"/>
        <n v="6484143593"/>
        <n v="2659865323"/>
        <n v="6296870467"/>
        <n v="8587678163"/>
        <n v="1165181893"/>
        <n v="1179890687"/>
        <n v="8698219086"/>
        <n v="4384185874"/>
        <n v="2991071206"/>
        <n v="4184302280"/>
        <n v="4484089176"/>
        <n v="6730741197"/>
        <n v="3388892945"/>
        <n v="6191132466"/>
        <n v="5189192460"/>
        <n v="6292691932"/>
        <n v="6294434200"/>
        <n v="8586017334"/>
        <n v="4184223001"/>
        <n v="4184919029"/>
        <n v="71933979044"/>
        <n v="4484378300"/>
        <n v="5199828484"/>
        <n v="5384493349"/>
        <n v="9292465890"/>
        <n v="8496976513"/>
        <n v="4884528141"/>
        <n v="1161436729"/>
        <n v="6284675510"/>
        <n v="5186274550"/>
        <n v="28000000000"/>
        <n v="6733909090"/>
        <n v="6799771227"/>
        <n v="1162819127"/>
        <n v="6793296301"/>
        <n v="6599667539"/>
        <n v="4798574125"/>
        <n v="7388358554"/>
        <n v="5184521698"/>
        <n v="6185201205"/>
        <n v="4891355897"/>
        <n v="5492018669"/>
        <n v="6184433274"/>
        <n v="2288185752"/>
        <n v="5181402241"/>
        <n v="2132354601"/>
        <n v="6696751829"/>
        <n v="5191993871"/>
        <n v="6284602605"/>
        <n v="6696701564"/>
        <n v="3187028947"/>
        <n v="1168685656"/>
        <n v="6299821817"/>
        <n v="5198550081"/>
        <n v="6796564598"/>
        <n v="6984954290"/>
        <n v="6284166234"/>
        <n v="6184047380"/>
        <n v="4184422788"/>
        <n v="6285619143"/>
        <n v="2173410771"/>
        <n v="6199955459"/>
        <n v="3735128207"/>
        <n v="5184109395"/>
        <n v="2200000000"/>
        <n v="713874485"/>
        <n v="5199941269"/>
        <n v="4195376410"/>
        <n v="2127526312"/>
        <n v="4184780284"/>
        <n v="6184848655"/>
        <n v="6796477636"/>
        <n v="6599917892"/>
        <n v="4197426475"/>
        <n v="6899329816"/>
        <n v="6584083964"/>
        <n v="9196195528"/>
        <n v="4884033781"/>
        <n v="8387279485"/>
        <n v="1987145044"/>
        <n v="8599999999"/>
        <n v="6793307206"/>
        <n v="6285859666"/>
        <n v="5185498141"/>
        <n v="7186224120"/>
        <n v="5184327974"/>
        <n v="3188447297"/>
        <n v="5184873265"/>
        <n v="6791175324"/>
        <n v="4184722500"/>
        <n v="8388788488"/>
        <n v="8588281347"/>
        <n v="6186314089"/>
        <n v="7127626064"/>
        <n v="1154031307"/>
        <n v="3192476219"/>
        <n v="115555555"/>
        <n v="3138912239"/>
        <n v="11956253598"/>
        <n v="1162350262"/>
        <n v="3185494053"/>
        <n v="6684106378"/>
        <n v="6999633424"/>
        <n v="6185989144"/>
        <n v="6295514571"/>
        <n v="2799090974"/>
        <n v="3186974078"/>
        <n v="8388895674"/>
        <n v="8665203120"/>
        <n v="7186376712"/>
        <n v="6535811165"/>
        <n v="8585029352"/>
        <n v="6298989898"/>
        <n v="3186875590"/>
        <n v="6481478529"/>
        <n v="5599860660"/>
        <n v="8388004430"/>
        <n v="2179479216"/>
        <n v="8487037828"/>
        <n v="4884720376"/>
        <n v="6284394065"/>
        <n v="5182478345"/>
        <n v="6284584827"/>
        <n v="3187764415"/>
        <n v="3186153127"/>
        <n v="3488313254"/>
        <n v="7186100604"/>
        <n v="1167731026"/>
        <n v="3189689128"/>
        <n v="633265412"/>
        <n v="8586957548"/>
        <n v="9888832728"/>
        <n v="8186182793"/>
        <n v="5191818766"/>
        <n v="5384464840"/>
        <n v="5431520648"/>
        <n v="2194468545"/>
        <n v="5596125146"/>
        <n v="5191949820"/>
        <n v="3388645414"/>
        <n v="8188948763"/>
        <n v="6596782130"/>
        <n v="6792424949"/>
        <n v="8988113202"/>
        <n v="3188406650"/>
        <n v="1168152978"/>
        <n v="4884156756"/>
        <n v="9887329294"/>
        <n v="8388544501"/>
        <n v="6534212612"/>
        <n v="8585499158"/>
        <n v="3534250028"/>
        <n v="3187579784"/>
        <n v="9888413595"/>
        <n v="8186241267"/>
        <n v="6392237040"/>
        <n v="8688115253"/>
        <n v="1796063326"/>
        <n v="4196387463"/>
        <n v="3598555285"/>
        <n v="2835425009"/>
        <n v="5184212822"/>
        <n v="6284147571"/>
        <n v="51343589700"/>
        <n v="6384035617"/>
        <n v="4184311159"/>
        <n v="8387343418"/>
        <n v="310000000"/>
        <n v="6492576066"/>
        <n v="9195316482"/>
        <n v="4195125087"/>
        <n v="1167699206"/>
        <n v="8185522393"/>
        <n v="9996472711"/>
        <n v="5465465456"/>
        <n v="6193601900"/>
        <n v="6292622110"/>
        <n v="4196581778"/>
        <n v="4298053171"/>
        <n v="1298888888"/>
        <n v="1588079682"/>
        <n v="9292556689"/>
        <n v="5581031165"/>
        <n v="7788227305"/>
        <n v="7188136290"/>
        <n v="9188526103"/>
        <n v="1988628237"/>
        <n v="3185777106"/>
        <n v="1985858585"/>
        <n v="2185015060"/>
        <n v="6784040735"/>
        <n v="9935721271"/>
        <n v="6281331292"/>
        <n v="6292449430"/>
        <n v="2129988587"/>
        <n v="8587372965"/>
        <n v="7198744568"/>
        <n v="6298087047"/>
        <n v="7988078257"/>
        <n v="1488196917"/>
        <n v="8585336368"/>
        <n v="6293308940"/>
        <n v="4784972801"/>
        <n v="4184977944"/>
        <n v="6484322763"/>
        <n v="8588486318"/>
        <n v="5196034105"/>
        <n v="5191014989"/>
        <n v="9996440971"/>
        <n v="6296859666"/>
        <n v="4884622985"/>
        <n v="1157081844"/>
        <n v="4432000000"/>
        <n v="4884851975"/>
        <n v="8587498391"/>
        <n v="1199861145"/>
        <n v="2499788891"/>
        <n v="7186187612"/>
        <n v="6384679544"/>
        <n v="7185144846"/>
        <n v="4884754063"/>
        <n v="5192242323"/>
        <n v="6791550635"/>
        <n v="2120121500"/>
        <n v="5399655121"/>
        <n v="1194067987"/>
        <n v="6684498554"/>
        <n v="5191940224"/>
        <n v="1168920883"/>
        <n v="6384572504"/>
        <n v="8387264636"/>
        <n v="5192662974"/>
        <n v="6534192704"/>
        <n v="3186932017"/>
        <n v="2436024099"/>
        <n v="4188232694"/>
        <n v="2188314786"/>
        <n v="8588889888"/>
        <n v="3188446338"/>
        <n v="2188565866"/>
        <n v="4195397856"/>
        <n v="3588285775"/>
        <n v="6291404524"/>
        <n v="712567433"/>
        <n v="6184631396"/>
        <n v="6299440970"/>
        <n v="2187157740"/>
        <n v="4195507861"/>
        <n v="7988215818"/>
        <n v="2175535878"/>
        <n v="6293901459"/>
        <n v="7198632572"/>
        <n v="7187520130"/>
        <n v="8488273290"/>
        <n v="3185824559"/>
        <n v="5184427364"/>
        <n v="5185348553"/>
        <n v="8588848111"/>
        <n v="6293044664"/>
        <n v="6399997024"/>
        <n v="1396242076"/>
        <n v="713934775"/>
        <n v="8585487749"/>
        <n v="6798595277"/>
        <n v="4185234469"/>
        <n v="2126968061"/>
        <n v="1987452013"/>
        <n v="1891195947"/>
        <n v="4999140195"/>
        <n v="6192260753"/>
        <n v="8187781939"/>
        <n v="6892487957"/>
        <n v="71323282465"/>
        <n v="3186774406"/>
        <n v="6799364489"/>
        <n v="8187405183"/>
        <n v="4198202498"/>
        <n v="2196857474"/>
        <n v="1962436233"/>
        <n v="9294566983"/>
        <n v="3335214282"/>
        <n v="4195336856"/>
        <n v="8585330899"/>
        <n v="8183258858"/>
        <n v="1162549390"/>
        <n v="4497030666"/>
        <n v="1171090436"/>
        <n v="4195367888"/>
        <n v="6185657795"/>
        <n v="3288082748"/>
        <n v="4499119119"/>
        <n v="8133415846"/>
        <n v="8587073886"/>
        <n v="9199171337"/>
        <n v="6784711955"/>
        <n v="6176307143"/>
        <n v="5901000699"/>
        <n v="6184117844"/>
        <n v="3188193094"/>
        <n v="6284143265"/>
        <n v="5384840267"/>
        <n v="9196093113"/>
        <n v="21910215913"/>
        <n v="1188841631"/>
        <n v="4884598536"/>
        <n v="9889069853"/>
        <n v="6299033700"/>
        <n v="6988025186"/>
        <n v="6584318762"/>
        <n v="4195869905"/>
        <n v="8586626196"/>
        <n v="6499986666"/>
        <n v="5199887755"/>
        <n v="6884183265"/>
        <n v="4196938396"/>
        <n v="6184870950"/>
        <n v="6884189149"/>
        <n v="4299911019"/>
        <n v="8589117528"/>
        <n v="4498474392"/>
        <n v="2196270963"/>
        <n v="8186700576"/>
        <n v="2124325271"/>
        <n v="9833333333"/>
        <n v="6792087657"/>
        <n v="8288978421"/>
        <n v="6791912525"/>
        <n v="6593192268"/>
        <n v="6191774252"/>
        <n v="1168718597"/>
        <n v="4384595925"/>
        <n v="6581375184"/>
        <n v="5192971521"/>
        <n v="5184998759"/>
        <n v="9896122744"/>
        <n v="6284205687"/>
        <n v="5852765941"/>
        <n v="6284056101"/>
        <n v="6784126441"/>
        <n v="2198628936"/>
        <n v="6784652118"/>
        <n v="1688264170"/>
        <n v="6183419765"/>
        <n v="9896132119"/>
        <n v="2481413198"/>
        <n v="6284059915"/>
        <n v="3187192044"/>
        <n v="8988079710"/>
        <n v="3186937734"/>
        <n v="2488023867"/>
        <n v="3185632095"/>
        <n v="4784889727"/>
        <n v="9187353032"/>
        <n v="4536850830"/>
        <n v="4899229464"/>
        <n v="2799689359"/>
        <n v="8188795250"/>
        <n v="1162563951"/>
        <n v="6535159395"/>
        <n v="5185241572"/>
        <n v="9888590470"/>
        <n v="9196176763"/>
        <n v="5196497288"/>
        <n v="2173099592"/>
        <n v="3186925832"/>
        <n v="5184378919"/>
        <n v="7998857458"/>
        <n v="8688466275"/>
        <n v="3185766972"/>
        <n v="6784084144"/>
        <n v="9187237123"/>
        <n v="6291307273"/>
        <n v="5592217114"/>
        <n v="8188613741"/>
        <n v="3302997253"/>
        <n v="5192510173"/>
        <n v="6593156578"/>
        <n v="4199385899"/>
        <n v="6792737595"/>
        <n v="8982066032"/>
        <n v="6492516777"/>
        <n v="6286080928"/>
        <n v="8187531998"/>
        <n v="9196148636"/>
        <n v="2191056904"/>
        <n v="7388681607"/>
        <n v="6796309530"/>
        <n v="5381127123"/>
        <n v="2732999767"/>
        <n v="4198602361"/>
        <n v="3188581531"/>
        <n v="8188965442"/>
        <n v="8486363104"/>
        <n v="2226325147"/>
        <n v="7199254045"/>
        <n v="2188013478"/>
        <n v="6535447098"/>
        <n v="7187192478"/>
        <n v="6186333658"/>
        <n v="4991850290"/>
        <n v="6186336886"/>
        <n v="6192781134"/>
        <n v="6584536682"/>
        <n v="6292592525"/>
        <n v="6699956533"/>
        <n v="4195640714"/>
        <n v="8387492812"/>
        <n v="6292719982"/>
        <n v="8585334962"/>
        <n v="4197643424"/>
        <n v="4195441588"/>
        <n v="6285620026"/>
        <n v="3388154276"/>
        <n v="4284078391"/>
        <n v="3188756933"/>
        <n v="6993625350"/>
        <n v="1688663422"/>
        <n v="6184777073"/>
        <n v="3187643297"/>
        <n v="6184346662"/>
        <n v="2225432724"/>
        <n v="8588356004"/>
        <n v="6199190071"/>
        <n v="6432323232"/>
        <n v="4991011877"/>
        <n v="6792211933"/>
        <n v="5186403691"/>
        <n v="9188219219"/>
        <n v="5185432209"/>
        <n v="9887816500"/>
        <n v="4299346179"/>
        <n v="7187552726"/>
        <n v="6285686111"/>
        <n v="1167889138"/>
        <n v="7937158936"/>
        <n v="9884550342"/>
        <n v="7186240568"/>
        <n v="6684056999"/>
        <n v="4187241998"/>
        <n v="6184404681"/>
        <n v="9187460978"/>
        <n v="4299913634"/>
        <n v="4984078487"/>
        <n v="6195902824"/>
        <n v="6291645670"/>
        <n v="8588186540"/>
        <n v="6185686050"/>
        <n v="3192973222"/>
        <n v="5184428223"/>
        <n v="7187011707"/>
        <n v="2488048695"/>
        <n v="2226234935"/>
        <n v="6432563256"/>
        <n v="6282261029"/>
        <n v="5186076798"/>
        <n v="6285378439"/>
        <n v="5198053083"/>
        <n v="4384533952"/>
        <n v="6296584712"/>
        <n v="7188424597"/>
        <n v="2130460560"/>
        <n v="3588842364"/>
        <n v="3187089844"/>
        <n v="4195157745"/>
        <n v="7999112147"/>
        <n v="1297737273"/>
        <n v="3488359761"/>
        <n v="9188657370"/>
        <n v="220000000"/>
        <n v="2299272404"/>
        <n v="6791227393"/>
        <n v="1167331187"/>
        <n v="2198088966"/>
        <n v="9188550188"/>
        <n v="8188637400"/>
        <n v="4797838852"/>
        <n v="6185804956"/>
        <n v="6999146381"/>
        <n v="2134894684"/>
        <n v="2121212121"/>
        <n v="6798820501"/>
        <n v="6291342207"/>
        <n v="8587486301"/>
        <n v="6592308363"/>
        <n v="6284007475"/>
        <n v="9188963210"/>
        <n v="6992251236"/>
        <n v="8387643565"/>
        <n v="6385676543"/>
        <n v="8386508364"/>
        <n v="7988415775"/>
        <n v="6593015174"/>
        <n v="8288133672"/>
        <n v="8587515414"/>
        <n v="7585859695"/>
        <n v="6930873804"/>
        <n v="8131725315"/>
        <n v="1696005942"/>
        <n v="6184277586"/>
        <n v="5584423157"/>
        <n v="6792889208"/>
        <n v="5198491268"/>
        <n v="7186223570"/>
        <n v="8387207837"/>
        <n v="5181655560"/>
        <n v="6984766616"/>
        <n v="2185358346"/>
        <n v="12365478"/>
        <n v="4884342803"/>
        <n v="3132011546"/>
        <n v="8388353096"/>
        <n v="8586048940"/>
        <n v="6184631926"/>
        <n v="5189279120"/>
        <n v="6592627750"/>
        <n v="8187834485"/>
        <n v="6193424850"/>
        <n v="8387674155"/>
        <n v="5185045965"/>
        <n v="2732551507"/>
        <n v="1193960219"/>
        <n v="6796144761"/>
        <n v="5591652508"/>
        <n v="6185707398"/>
        <n v="3186209258"/>
        <n v="6284286456"/>
        <n v="5183247574"/>
        <n v="9332325656"/>
        <n v="7188157304"/>
        <n v="9188349109"/>
        <n v="5185094992"/>
        <n v="3186799528"/>
        <n v="8386658119"/>
        <n v="7132276885"/>
        <n v="6388577316"/>
        <n v="6784679057"/>
        <n v="4598344857"/>
        <n v="6796649440"/>
        <n v="6592670402"/>
        <n v="1180771152"/>
        <n v="6696319312"/>
        <n v="8586757057"/>
        <n v="8195337193"/>
        <n v="1168752344"/>
        <n v="5192727495"/>
        <n v="6196095143"/>
        <n v="5181359240"/>
        <n v="7798843397"/>
        <n v="4184061794"/>
        <n v="5597305117"/>
        <n v="3388286461"/>
        <n v="8187858192"/>
        <n v="4184056674"/>
        <n v="7186772236"/>
        <n v="2481285522"/>
        <n v="7187031112"/>
        <n v="6842513652"/>
        <n v="3185456667"/>
        <n v="6599578285"/>
        <n v="6999510676"/>
        <n v="3192570995"/>
        <n v="6784380789"/>
        <n v="21978589965"/>
        <n v="6684524788"/>
        <n v="2186647181"/>
        <n v="6534212248"/>
        <n v="3288410383"/>
        <n v="6791050776"/>
        <n v="2122805957"/>
        <n v="4984048862"/>
        <n v="5384392064"/>
        <n v="6796247606"/>
        <n v="3188767898"/>
        <n v="5184959735"/>
        <n v="2131431071"/>
        <n v="1167949020"/>
        <n v="6984674292"/>
        <n v="4498600904"/>
        <n v="3132810601"/>
        <n v="6199730592"/>
        <n v="6534312632"/>
        <n v="5198258769"/>
        <n v="8288938377"/>
        <n v="7188578948"/>
        <n v="2498601061"/>
        <n v="2180520986"/>
        <n v="2199349105"/>
        <n v="5199263827"/>
        <n v="1988100786"/>
        <n v="8587641327"/>
        <n v="2199663974"/>
        <n v="6285945049"/>
        <n v="65325566666"/>
        <n v="2186699165"/>
        <n v="3188415238"/>
        <n v="6384526851"/>
        <n v="3197556148"/>
        <n v="33825389"/>
        <n v="8184333232"/>
        <n v="512322323"/>
        <n v="6999602144"/>
        <n v="1199162001"/>
        <n v="3186155131"/>
        <n v="4784674403"/>
        <n v="5184546287"/>
        <n v="8688103371"/>
        <n v="6295044102"/>
        <n v="3189541979"/>
        <n v="7588115752"/>
        <n v="433333333"/>
        <n v="5186906984"/>
        <n v="8388439304"/>
        <n v="6495821460"/>
        <n v="7188666182"/>
        <n v="6186627748"/>
        <n v="8788576608"/>
        <n v="1180739561"/>
        <n v="5499999758"/>
        <n v="3187753090"/>
        <n v="6399651796"/>
        <n v="9187288637"/>
        <n v="2488236806"/>
        <n v="133333333"/>
        <n v="8588181544"/>
        <n v="4299058929"/>
        <n v="2488536253"/>
        <n v="8588888001"/>
        <n v="4188670734"/>
        <n v="2187410293"/>
        <n v="1169651899"/>
        <n v="7187384643"/>
        <n v="1388654502"/>
        <n v="8588694034"/>
        <n v="6592080575"/>
        <n v="6193794817"/>
        <n v="6592590479"/>
        <n v="5384122670"/>
        <n v="4199921322"/>
        <n v="9981105086"/>
        <n v="4784889824"/>
        <n v="2179543105"/>
        <n v="6492431106"/>
        <n v="3188426395"/>
        <n v="3188526224"/>
        <n v="4199592272"/>
        <n v="3186336094"/>
        <n v="2225433080"/>
        <n v="3185971636"/>
        <n v="3587067998"/>
        <n v="1165039558"/>
        <n v="6784045504"/>
        <n v="2137939214"/>
        <n v="5197070658"/>
        <n v="8188762111"/>
        <n v="6784528537"/>
        <n v="6592369365"/>
        <n v="7198853034"/>
        <n v="8186132561"/>
        <n v="4323232323"/>
        <n v="8386494989"/>
        <n v="9691457208"/>
        <n v="5186315551"/>
        <n v="9888550098"/>
        <n v="8186227218"/>
        <n v="8186852299"/>
        <n v="6295611188"/>
        <n v="6798162058"/>
        <n v="1288620810"/>
        <n v="8387115607"/>
        <n v="2164553477"/>
        <n v="1165030738"/>
        <n v="6535450265"/>
        <n v="6781612627"/>
        <n v="6432631480"/>
        <n v="4299409054"/>
        <n v="3599159209"/>
        <n v="3185139674"/>
        <n v="8388628125"/>
        <n v="4184863783"/>
        <n v="9887436056"/>
        <n v="21978786123"/>
        <n v="9188791546"/>
        <n v="8184587440"/>
        <n v="1169395721"/>
        <n v="8193448001"/>
        <n v="5191334993"/>
        <n v="2298858326"/>
        <n v="1588028395"/>
        <n v="3288035717"/>
        <n v="1688196307"/>
        <n v="653265411"/>
        <n v="6791275841"/>
        <n v="1988087922"/>
        <n v="4384534873"/>
        <n v="4396553105"/>
        <n v="8496051166"/>
        <n v="8587774008"/>
        <n v="2199667515"/>
        <n v="4484250493"/>
        <n v="8184290155"/>
        <n v="6292502534"/>
        <n v="6191764071"/>
        <n v="7188570241"/>
        <n v="5192713412"/>
        <n v="6184719905"/>
        <n v="6296260635"/>
        <n v="4188236265"/>
        <n v="5199752452"/>
        <n v="6293056426"/>
        <n v="8186005237"/>
        <n v="7187353783"/>
        <n v="5384469600"/>
        <n v="7137736788"/>
        <n v="4797938165"/>
        <n v="9907687117"/>
        <n v="4884052514"/>
        <n v="2194544189"/>
        <n v="1161553572"/>
        <n v="3185971714"/>
        <n v="8387356756"/>
        <n v="9188487943"/>
        <n v="1164760226"/>
        <n v="6193839699"/>
        <n v="5185175100"/>
        <n v="8387268697"/>
        <n v="8488820047"/>
        <n v="6285761662"/>
        <n v="8186401066"/>
        <n v="8388964763"/>
        <n v="4884767509"/>
        <n v="6291560553"/>
        <n v="7999570797"/>
        <n v="1688043488"/>
        <n v="8187333497"/>
        <n v="9188500487"/>
        <n v="5184517893"/>
        <n v="4191627717"/>
        <n v="8386605512"/>
        <n v="3291543219"/>
        <n v="3195704575"/>
        <n v="2181063293"/>
        <n v="2136595571"/>
        <n v="8186239144"/>
        <n v="2288154596"/>
        <n v="1166815278"/>
        <n v="9887387150"/>
        <n v="2187718323"/>
        <n v="3187540412"/>
        <n v="5185204507"/>
        <n v="8688423903"/>
        <n v="8185675355"/>
        <n v="9188164915"/>
        <n v="4792932837"/>
        <n v="2181227782"/>
        <n v="6984049411"/>
        <n v="6799055383"/>
        <n v="4584169811"/>
        <n v="31352585261"/>
        <n v="6194328232"/>
        <n v="7187864729"/>
        <n v="6584085364"/>
        <n v="1288777759"/>
        <n v="8132150000"/>
        <n v="3192923024"/>
        <n v="3187403590"/>
        <n v="7988335389"/>
        <n v="5545982548"/>
        <n v="6192922222"/>
        <n v="6299645764"/>
        <n v="6286223915"/>
        <n v="5195938840"/>
        <n v="5384043732"/>
        <n v="9188380170"/>
        <n v="3188364731"/>
        <n v="4184739971"/>
        <n v="4196013942"/>
        <n v="7187304204"/>
        <n v="3588440561"/>
        <n v="5185261721"/>
        <n v="6592732579"/>
        <n v="6199466029"/>
        <n v="6284452566"/>
        <n v="5185706458"/>
        <n v="1388622663"/>
        <n v="3488170141"/>
        <n v="1165605919"/>
        <n v="8396134548"/>
        <n v="4988172347"/>
        <n v="1161173426"/>
        <n v="4197407634"/>
        <n v="4884148674"/>
        <n v="4791966000"/>
        <n v="2125658159"/>
        <n v="6592951023"/>
        <n v="6796133060"/>
        <n v="3288615400"/>
        <n v="2499193310"/>
        <n v="6792332020"/>
        <n v="8188923955"/>
        <n v="5184394151"/>
        <n v="1165329509"/>
        <n v="1813718508"/>
        <n v="5180338269"/>
        <n v="9899332554"/>
        <n v="1288552353"/>
        <n v="2187143637"/>
        <n v="8387134006"/>
        <n v="2166748493"/>
        <n v="6592010688"/>
        <n v="6984083811"/>
        <n v="3185555967"/>
        <n v="2194062786"/>
        <n v="6584140481"/>
        <n v="6161002681"/>
        <n v="9488023752"/>
        <n v="6194366791"/>
        <n v="3988114293"/>
        <n v="4884725398"/>
        <n v="6282092141"/>
        <n v="6599060753"/>
        <n v="4184342531"/>
        <n v="3189340998"/>
        <n v="6282909002"/>
        <n v="1173171463"/>
        <n v="6285352370"/>
        <n v="8186802779"/>
        <n v="774257630"/>
        <n v="7125457878"/>
        <n v="6534517403"/>
        <n v="6186488693"/>
        <n v="1162099778"/>
        <n v="936212371000"/>
        <n v="9284544395"/>
        <n v="4784144244"/>
        <n v="9188528946"/>
        <n v="1180796210"/>
        <n v="9888270515"/>
        <n v="6223542147"/>
        <n v="5184168303"/>
        <n v="6492917041"/>
        <n v="1165371913"/>
        <n v="519526354"/>
        <n v="3588525396"/>
        <n v="8188898827"/>
        <n v="2186423550"/>
        <n v="6799827840"/>
        <n v="8588395837"/>
        <n v="6132659874"/>
        <n v="2124906562"/>
        <n v="2185963596"/>
        <n v="6185528203"/>
        <n v="9888090188"/>
        <n v="1192732983"/>
        <n v="8591749827"/>
        <n v="7588151031"/>
        <n v="5185628578"/>
        <n v="9187247792"/>
        <n v="6192614457"/>
        <n v="4184400930"/>
        <n v="5185640696"/>
        <n v="4799193847"/>
        <n v="5193810056"/>
        <n v="65463498253"/>
        <n v="1688160223"/>
        <n v="4884153372"/>
        <n v="5184596287"/>
        <n v="9199842237"/>
        <n v="3188102195"/>
        <n v="6532568974"/>
        <n v="8487269525"/>
        <n v="2185221327"/>
        <n v="6184245555"/>
        <n v="9896036397"/>
        <n v="3387071676"/>
        <n v="4185120000"/>
        <n v="4196632886"/>
        <n v="3387069442"/>
        <n v="2124556297"/>
        <n v="7988143021"/>
        <n v="7333154815"/>
        <n v="4199595959"/>
        <n v="8387690352"/>
        <n v="4991502299"/>
        <n v="1163085657"/>
        <n v="4999373890"/>
        <n v="5184360070"/>
        <n v="4784684123"/>
        <n v="8288155778"/>
        <n v="4884781500"/>
        <n v="4184604111"/>
        <n v="8387768627"/>
        <n v="6296027554"/>
        <n v="7323176235"/>
        <n v="4792397097"/>
        <n v="7188885854"/>
        <n v="6193602167"/>
        <n v="7788670177"/>
        <n v="3185329982"/>
        <n v="8585165474"/>
        <n v="4195394439"/>
        <n v="4384046735"/>
        <n v="5191462287"/>
        <n v="6298787487"/>
        <n v="8388998899"/>
        <n v="1167476208"/>
        <n v="1288268068"/>
        <n v="6186610887"/>
        <n v="5182070451"/>
        <n v="3588833154"/>
        <n v="6791129543"/>
        <n v="6191594277"/>
        <n v="4884659239"/>
        <n v="1496802055"/>
        <n v="3534631316"/>
        <n v="6584133155"/>
        <n v="6285830383"/>
        <n v="6294949494"/>
        <n v="6484134401"/>
        <n v="7736251313"/>
        <n v="8632315771"/>
        <n v="7591784843"/>
        <n v="5184327060"/>
        <n v="5184865438"/>
        <n v="4884103316"/>
        <n v="6185079766"/>
        <n v="3488421880"/>
        <n v="1988496811"/>
        <n v="5491324545"/>
        <n v="3188646984"/>
        <n v="5999999999"/>
        <n v="1992299843"/>
        <n v="6286039512"/>
        <n v="1169325568"/>
        <n v="1162544450"/>
        <n v="2185143488"/>
        <n v="5599641352"/>
        <n v="9284280236"/>
        <n v="513252526"/>
        <n v="7588764491"/>
        <n v="7488363103"/>
        <n v="9887334607"/>
        <n v="6191171604"/>
        <n v="5186825677"/>
        <n v="2127242898"/>
        <n v="8186016694"/>
        <n v="2123514046"/>
        <n v="21910084470"/>
        <n v="6185478754"/>
        <n v="2196956067"/>
        <n v="5191333404"/>
        <n v="2127649552"/>
        <n v="6793028797"/>
        <n v="4384297317"/>
        <n v="7185855566"/>
        <n v="5186275735"/>
        <n v="8387041873"/>
        <n v="11123132123"/>
        <n v="8488540785"/>
        <n v="6684225342"/>
        <n v="4184996190"/>
        <n v="9888179831"/>
        <n v="5499796669"/>
        <n v="6599613878"/>
        <n v="6592036091"/>
        <n v="713980466"/>
        <n v="6198456655"/>
        <n v="2185337622"/>
        <n v="1179787529"/>
        <n v="2634582657"/>
        <n v="3189268821"/>
        <n v="1988544222"/>
        <n v="693333333"/>
        <n v="6285006215"/>
        <n v="6684369127"/>
        <n v="3436620750"/>
        <n v="4192083980"/>
        <n v="5184692806"/>
        <n v="5381234268"/>
        <n v="8630000000"/>
        <n v="8125553750"/>
        <n v="5185421656"/>
        <n v="6793385129"/>
        <n v="6392027310"/>
        <n v="5186501117"/>
        <n v="6984640716"/>
        <n v="5184776149"/>
        <n v="986179115"/>
        <n v="212222222"/>
        <n v="8187287347"/>
        <n v="8488171028"/>
        <n v="6293293940"/>
        <n v="8586210675"/>
        <n v="1171320244"/>
        <n v="6696752163"/>
        <n v="112533658"/>
        <n v="6284046658"/>
        <n v="2798943206"/>
        <n v="6285163199"/>
        <n v="981359731"/>
        <n v="9288243896"/>
        <n v="9888036951"/>
        <n v="6798395407"/>
        <n v="2120878044"/>
        <n v="1388709307"/>
        <n v="2199680850"/>
        <n v="8187184443"/>
        <n v="2124884537"/>
        <n v="9887357780"/>
        <n v="2788435016"/>
        <n v="9188215317"/>
        <n v="5323276552"/>
        <n v="8293337134"/>
        <n v="6196660868"/>
        <n v="6185844788"/>
        <n v="6298205198"/>
        <n v="4884616863"/>
        <n v="3187296935"/>
        <n v="6792759134"/>
        <n v="7198532568"/>
        <n v="8288802857"/>
        <n v="6284700761"/>
        <n v="3187424183"/>
        <n v="4796110518"/>
        <n v="3185385356"/>
        <n v="5185139473"/>
        <n v="8508384590"/>
        <n v="5181367492"/>
        <n v="1992653759"/>
        <n v="7988298155"/>
        <n v="29935597881"/>
        <n v="6585159796"/>
        <n v="3591931602"/>
        <n v="4196216365"/>
        <n v="2185736820"/>
        <n v="6185183879"/>
        <n v="485330178"/>
        <n v="7187829336"/>
        <n v="3186552489"/>
        <n v="2187769805"/>
        <n v="4184353227"/>
        <n v="5599608019"/>
        <n v="4792824966"/>
        <n v="1174635598"/>
        <n v="3888466366"/>
        <n v="7186110860"/>
        <n v="6596094922"/>
        <n v="2185024649"/>
        <n v="1388568425"/>
        <n v="6993453170"/>
        <n v="4499849060"/>
        <n v="1186151118"/>
        <n v="9488029091"/>
        <n v="1165423581"/>
        <n v="3388059706"/>
        <n v="4784470783"/>
        <n v="6792370074"/>
        <n v="6984184292"/>
        <n v="8688271943"/>
        <n v="6798694155"/>
        <n v="7183064865"/>
        <n v="2126180133"/>
        <n v="4784114685"/>
        <n v="6684618571"/>
        <n v="3732400000"/>
        <n v="6981131633"/>
        <n v="7134825993"/>
        <n v="6193511490"/>
        <n v="1988266647"/>
        <n v="1180260231"/>
        <n v="8288929492"/>
        <n v="5197539794"/>
        <n v="5193867077"/>
        <n v="6281900220"/>
        <n v="6294498297"/>
        <n v="6185541564"/>
        <n v="4185478547"/>
        <n v="3187657851"/>
        <n v="9981540394"/>
        <n v="1192775249"/>
        <n v="2185224337"/>
        <n v="4195804060"/>
        <n v="6285867636"/>
        <n v="4333333333"/>
        <n v="8588690241"/>
        <n v="4196288858"/>
        <n v="6799370459"/>
        <n v="4184899664"/>
        <n v="713347926"/>
        <n v="7788995566"/>
        <n v="6185806175"/>
        <n v="6791465721"/>
        <n v="6799260266"/>
        <n v="5322858745"/>
        <n v="1388127509"/>
        <n v="1171289221"/>
        <n v="1176027452"/>
        <n v="5384430358"/>
        <n v="4199999999"/>
        <n v="2730259259"/>
        <n v="7488148379"/>
        <n v="912451245"/>
        <n v="1165127354"/>
        <n v="5198744022"/>
        <n v="6735632541"/>
        <n v="6166666666"/>
        <n v="4999669093"/>
        <n v="6592449193"/>
        <n v="8587068078"/>
        <n v="6534181302"/>
        <n v="8386605619"/>
        <n v="6593335636"/>
        <n v="3134627754"/>
        <n v="8632273372"/>
        <n v="6535316610"/>
        <n v="3189318043"/>
        <n v="5584462554"/>
        <n v="483232865"/>
        <n v="7187765054"/>
        <n v="3186266890"/>
        <n v="3288718730"/>
        <n v="2788828991"/>
        <n v="6384545310"/>
        <n v="6592889109"/>
        <n v="6792961163"/>
        <n v="3532923171"/>
        <n v="3834679186"/>
        <n v="3219083204"/>
        <n v="6285504815"/>
        <n v="6184408045"/>
        <n v="6285756882"/>
        <n v="5584242264"/>
        <n v="5381273114"/>
        <n v="7186620238"/>
        <n v="9888771641"/>
        <n v="4184802178"/>
        <n v="4184389258"/>
        <n v="4598368940"/>
        <n v="4195943465"/>
        <n v="1162343826"/>
        <n v="6792139390"/>
        <n v="6599278319"/>
        <n v="6192031702"/>
        <n v="6798182672"/>
        <n v="6984676507"/>
        <n v="2226452440"/>
        <n v="9199494802"/>
        <n v="3188497585"/>
        <n v="6684084486"/>
        <n v="4888211165"/>
        <n v="1986264336"/>
        <n v="813443616"/>
        <n v="51336952147"/>
        <n v="7188070862"/>
        <n v="3588524777"/>
        <n v="6633562066"/>
        <n v="3191785983"/>
        <n v="7536413521"/>
        <n v="9192157805"/>
        <n v="1165379665"/>
        <n v="6384255669"/>
        <n v="3588642303"/>
        <n v="2122086451"/>
        <n v="6584037125"/>
        <n v="6384952328"/>
        <n v="1388657489"/>
        <n v="8187090900"/>
        <n v="4884680272"/>
        <n v="3188404757"/>
        <n v="4191484811"/>
        <n v="3189717539"/>
        <n v="4884649072"/>
        <n v="6292565942"/>
        <n v="8587334734"/>
        <n v="4184939800"/>
        <n v="6285632562"/>
        <n v="5193142538"/>
        <n v="3388671576"/>
        <n v="6199351608"/>
        <n v="4499890535"/>
        <n v="6799512763"/>
        <n v="6193275507"/>
        <n v="3187079618"/>
        <n v="8586405994"/>
        <n v="4291483092"/>
        <n v="9188330883"/>
        <n v="8488623488"/>
        <n v="6684480082"/>
        <n v="4184109727"/>
        <n v="6792423286"/>
        <n v="6281272321"/>
        <n v="9188911728"/>
        <n v="7187382030"/>
        <n v="1166886063"/>
        <n v="3185490282"/>
        <n v="2184338387"/>
        <n v="6599050757"/>
        <n v="4791112539"/>
        <n v="5198236419"/>
        <n v="8185255352"/>
        <n v="6799890932"/>
        <n v="9199678506"/>
        <n v="2174942898"/>
        <n v="7788452924"/>
        <n v="8585947701"/>
        <n v="6284448681"/>
        <n v="6894943518"/>
        <n v="5123434343"/>
        <n v="8388507759"/>
        <n v="3788393595"/>
        <n v="6981318484"/>
        <n v="8588201514"/>
        <n v="5384123372"/>
        <n v="2174296576"/>
        <n v="6792919279"/>
        <n v="4184492222"/>
        <n v="1388708561"/>
        <n v="4991221606"/>
        <n v="6432322323"/>
        <n v="4646464646"/>
        <n v="7991156322"/>
        <n v="3388152104"/>
        <n v="8387029918"/>
        <n v="4284287144"/>
        <n v="912636407"/>
        <n v="8788468656"/>
        <n v="6684598487"/>
        <n v="7187375743"/>
        <n v="4299563324"/>
        <n v="5191173322"/>
        <n v="3187692661"/>
        <n v="1180628106"/>
        <n v="5186278273"/>
        <n v="8688445618"/>
        <n v="4784043968"/>
        <n v="8688863523"/>
        <n v="5184404509"/>
        <n v="1987367969"/>
        <n v="6192737014"/>
        <n v="6284120343"/>
        <n v="5184767477"/>
        <n v="4898321597"/>
        <n v="1162610078"/>
        <n v="1191756820"/>
        <n v="4184713099"/>
        <n v="4884865889"/>
        <n v="6185853559"/>
        <n v="4299365675"/>
        <n v="67000000000"/>
        <n v="5197583170"/>
        <n v="4299555687"/>
        <n v="5185745158"/>
        <n v="4185010818"/>
        <n v="6792586849"/>
        <n v="1180843491"/>
        <n v="6186172738"/>
        <n v="4298406656"/>
        <n v="5185440033"/>
        <n v="4984249397"/>
        <n v="5185458313"/>
        <n v="4988434669"/>
        <n v="2184627993"/>
        <n v="6282723524"/>
        <n v="6384564334"/>
        <n v="6798091827"/>
        <n v="2123365254"/>
        <n v="8585126016"/>
        <n v="5194310110"/>
        <n v="4188521156"/>
        <n v="6184832857"/>
        <n v="5185493407"/>
        <n v="8187985771"/>
        <n v="8522354174"/>
        <n v="5384499503"/>
        <n v="1139332625"/>
        <n v="4884779223"/>
        <n v="4884691029"/>
        <n v="5191095343"/>
        <n v="8387254982"/>
        <n v="9887327812"/>
        <n v="4185354055"/>
        <n v="6984672805"/>
        <n v="4184516553"/>
        <n v="7187075911"/>
        <n v="6796196836"/>
        <n v="6484098701"/>
        <n v="5184015497"/>
        <n v="3189149205"/>
        <n v="6699592900"/>
        <n v="7130521617"/>
        <n v="2194497881"/>
        <n v="6285974600"/>
        <n v="9888878962"/>
        <n v="3187327319"/>
        <n v="8186211208"/>
        <n v="6534682129"/>
        <n v="6132351880"/>
        <n v="8588674287"/>
        <n v="2299448044"/>
        <n v="6796330858"/>
        <n v="2196848490"/>
        <n v="5184635401"/>
        <n v="1988085899"/>
        <n v="3388134865"/>
        <n v="7788423679"/>
        <n v="5198054615"/>
        <n v="5184438090"/>
        <n v="2422471654"/>
        <n v="6799458881"/>
        <n v="7588241789"/>
        <n v="1588214396"/>
        <n v="6899677065"/>
        <n v="2899954413"/>
        <n v="7188173440"/>
        <n v="4792540666"/>
        <n v="1388198095"/>
        <n v="5191774100"/>
        <n v="3986452928"/>
        <n v="5862252367"/>
        <n v="8585820459"/>
        <n v="6791451931"/>
        <n v="6999817883"/>
        <n v="2798122765"/>
        <n v="8400000000"/>
        <n v="1888127529"/>
        <n v="6899627349"/>
        <n v="5184736108"/>
        <n v="9888010288"/>
        <n v="8491514520"/>
        <n v="2126998634"/>
        <n v="4798812112"/>
        <n v="3185797154"/>
        <n v="2788064008"/>
        <n v="8585294161"/>
        <n v="2185970624"/>
        <n v="3135686299"/>
        <n v="6185247106"/>
        <n v="6684086852"/>
        <n v="1165290528"/>
        <n v="1166948538"/>
        <n v="7187571159"/>
        <n v="2126591599"/>
        <n v="3188028463"/>
        <n v="2199962123"/>
        <n v="8688832916"/>
        <n v="4896108734"/>
        <n v="2197699027"/>
        <n v="6184024986"/>
        <n v="1167807073"/>
        <n v="6284663919"/>
        <n v="1170280829"/>
        <n v="6791289985"/>
        <n v="8183009522"/>
        <n v="2137817464"/>
        <n v="2136519750"/>
        <n v="6592840398"/>
        <n v="1179913564"/>
        <n v="4197894353"/>
        <n v="8287131137"/>
        <n v="4196231174"/>
        <n v="6185878778"/>
        <n v="5189960375"/>
        <n v="1180242092"/>
        <n v="6988263204"/>
        <n v="5184959487"/>
        <n v="932429990"/>
        <n v="2184485900"/>
        <n v="9833581587"/>
        <n v="3185178022"/>
        <n v="4988261648"/>
        <n v="4184228954"/>
        <n v="6988751068"/>
        <n v="8100000000"/>
        <n v="6182227747"/>
        <n v="6531313132"/>
        <n v="9181836594"/>
        <n v="5481314879"/>
        <n v="5186109453"/>
        <n v="1179986729"/>
        <n v="5584546120"/>
        <n v="23456789678"/>
        <n v="5599176670"/>
        <n v="8488212640"/>
        <n v="5391040656"/>
        <n v="4184006386"/>
        <n v="1985715084"/>
        <n v="8396839479"/>
        <n v="7188220900"/>
        <n v="6195861282"/>
        <n v="7788086063"/>
        <n v="8585920358"/>
        <n v="4195378299"/>
        <n v="9199938702"/>
        <n v="8488170218"/>
        <n v="4197505161"/>
        <n v="5184727659"/>
        <n v="5185457901"/>
        <n v="4298577774"/>
        <n v="9181001238"/>
        <n v="9388072943"/>
        <n v="5185440258"/>
        <n v="8488986489"/>
        <n v="3788126923"/>
        <n v="610454150"/>
        <n v="4196221262"/>
        <n v="7187688484"/>
        <n v="6984452807"/>
        <n v="9388016596"/>
        <n v="6283154194"/>
        <n v="4254785412"/>
        <n v="627894617"/>
        <n v="6192079602"/>
        <n v="7267880134"/>
        <n v="4598003141"/>
        <n v="4195547984"/>
        <n v="6584253970"/>
        <n v="1688138914"/>
        <n v="3132273131"/>
        <n v="5197568111"/>
        <n v="8188769271"/>
        <n v="5191174802"/>
        <n v="6793449380"/>
        <n v="2196295860"/>
        <n v="2433717444"/>
        <n v="2136935324"/>
        <n v="8132467576"/>
        <n v="8387545469"/>
        <n v="4884857274"/>
        <n v="9199882626"/>
        <n v="6984455807"/>
        <n v="8587510533"/>
        <n v="113333333"/>
        <n v="7199051611"/>
        <n v="6132353235"/>
        <n v="999999999999"/>
        <n v="6733333333"/>
        <n v="5184779103"/>
        <n v="8688675806"/>
        <n v="4788796223"/>
        <n v="6699087129"/>
        <n v="4384112674"/>
        <n v="1988256902"/>
        <n v="4185123328"/>
        <n v="5197238368"/>
        <n v="636974194"/>
        <n v="5591674816"/>
        <n v="8588379684"/>
        <n v="6285401798"/>
        <n v="8888191409"/>
        <n v="6184886490"/>
        <n v="799985474"/>
        <n v="7488298117"/>
        <n v="6283307782"/>
        <n v="8388021090"/>
        <n v="623523653"/>
        <n v="9291123176"/>
        <n v="7187041215"/>
        <n v="3187717885"/>
        <n v="6684666549"/>
        <n v="9238770383"/>
        <n v="2190210612"/>
        <n v="6792500517"/>
        <n v="5199651120"/>
        <n v="2463564455"/>
        <n v="8288179907"/>
        <n v="5186397114"/>
        <n v="3288474341"/>
        <n v="9188399041"/>
        <n v="6984449961"/>
        <n v="2799646281"/>
        <n v="3187188716"/>
        <n v="1288622132"/>
        <n v="1288195362"/>
        <n v="3598886139"/>
        <n v="6292149604"/>
        <n v="1488150116"/>
        <n v="6392194009"/>
        <n v="9888343020"/>
        <n v="2226449197"/>
        <n v="4498188126"/>
        <n v="5140065906"/>
        <n v="3188531583"/>
        <n v="6592599597"/>
        <n v="2130120059"/>
        <n v="6195300271"/>
        <n v="2323323232"/>
        <n v="6293281760"/>
        <n v="5491074675"/>
        <n v="6792989698"/>
        <n v="4599946427"/>
        <n v="8386259834"/>
        <n v="5184596220"/>
        <n v="1398841711"/>
        <n v="1180587762"/>
        <n v="3199155496"/>
        <n v="6285977091"/>
        <n v="6184492247"/>
        <n v="6185080503"/>
        <n v="6284582651"/>
        <n v="4184589401"/>
        <n v="8188180195"/>
        <n v="6191724683"/>
        <n v="1187666509"/>
        <n v="5184771742"/>
        <n v="6736363322"/>
        <n v="4185229308"/>
        <n v="6792140394"/>
        <n v="5384411605"/>
        <n v="6184662898"/>
        <n v="5193829417"/>
        <n v="9187375077"/>
        <n v="5184448491"/>
        <n v="1199417655"/>
        <n v="6285216279"/>
        <n v="6492826940"/>
        <n v="5185430476"/>
        <n v="1688262802"/>
        <n v="6296859685"/>
        <n v="4784277861"/>
        <n v="9181278557"/>
        <n v="7988242910"/>
        <n v="8586622054"/>
        <n v="1167442392"/>
        <n v="2186964763"/>
        <n v="6484441240"/>
        <n v="6191662347"/>
        <n v="6484021776"/>
        <n v="4732569889"/>
        <n v="3135421275"/>
        <n v="8585854463"/>
        <n v="8388614746"/>
        <n v="6784025547"/>
        <n v="8588464769"/>
        <n v="7585968596"/>
        <n v="2799764358"/>
        <n v="6784671016"/>
        <n v="9199269321"/>
        <n v="4988458800"/>
        <n v="21924184511"/>
        <n v="7488118002"/>
        <n v="4634266041"/>
        <n v="8387548931"/>
        <n v="8791163533"/>
        <n v="5384299704"/>
        <n v="1165656698"/>
        <n v="6184885747"/>
        <n v="7706711293"/>
        <n v="654214525"/>
        <n v="6192919979"/>
        <n v="6293688910"/>
        <n v="8586046831"/>
        <n v="6535441579"/>
        <n v="4299292790"/>
        <n v="4798489603"/>
        <n v="3788221993"/>
        <n v="1184747598"/>
        <n v="6481534255"/>
        <n v="9832841253"/>
        <n v="7198598596"/>
        <n v="3130243200"/>
        <n v="6792737316"/>
        <n v="3189633740"/>
        <n v="5192066913"/>
        <n v="8185635358"/>
        <n v="2192121573"/>
        <n v="5191555942"/>
        <n v="4797422689"/>
        <n v="1388139720"/>
        <n v="9299953752"/>
        <n v="273366025"/>
        <n v="6692567849"/>
        <n v="6535661148"/>
        <n v="5185451006"/>
        <n v="3116955064"/>
        <n v="5186320242"/>
        <n v="483333333"/>
        <n v="4599776400"/>
        <n v="8588974927"/>
        <n v="664545411"/>
        <n v="7188429150"/>
        <n v="3532587777"/>
        <n v="5191491110"/>
        <n v="1165386603"/>
        <n v="7798568523"/>
        <n v="6285451241"/>
        <n v="1154030454"/>
        <n v="324635435"/>
        <n v="1167328954"/>
        <n v="2124856881"/>
        <n v="4884447191"/>
        <n v="6792495432"/>
        <n v="998999999000"/>
        <n v="8186100195"/>
        <n v="8386189912"/>
        <n v="3122222222"/>
        <n v="2181948929"/>
        <n v="6698428331"/>
        <n v="5185844050"/>
        <n v="6792586398"/>
        <n v="6792507243"/>
        <n v="4299705237"/>
        <n v="8387194195"/>
        <n v="7187072064"/>
        <n v="5196904578"/>
        <n v="8589334713"/>
        <n v="6286430015"/>
        <n v="6186275850"/>
        <n v="6484574440"/>
        <n v="1157572896"/>
        <n v="8487011860"/>
        <n v="4384877990"/>
        <n v="8586822373"/>
        <n v="4197546418"/>
        <n v="5713926570"/>
        <n v="5184436684"/>
        <n v="6791392163"/>
        <n v="3187295724"/>
        <n v="2133774449"/>
        <n v="9887265205"/>
        <n v="6799592375"/>
        <n v="7187825944"/>
        <n v="1161190905"/>
        <n v="8188826684"/>
        <n v="6499883487"/>
        <n v="6792286517"/>
        <n v="9236244639"/>
        <n v="5184391949"/>
        <n v="8587629898"/>
        <n v="6384045992"/>
        <n v="5384057422"/>
        <n v="1588086785"/>
        <n v="4599805540"/>
        <n v="6184882020"/>
        <n v="1388152709"/>
        <n v="4884003346"/>
        <n v="5184651805"/>
        <n v="1688406288"/>
        <n v="5184172091"/>
        <n v="2185064457"/>
        <n v="3333783037"/>
        <n v="6184994692"/>
        <n v="8588124881"/>
        <n v="8185289033"/>
        <n v="7588125653"/>
        <n v="4792294315"/>
        <n v="6384732711"/>
        <n v="5186324905"/>
        <n v="3186995140"/>
        <n v="5186141227"/>
        <n v="4195423775"/>
        <n v="9887755150"/>
        <n v="6792678744"/>
        <n v="3185756482"/>
        <n v="7188381239"/>
        <n v="3232134479"/>
        <n v="9199249621"/>
        <n v="2196852494"/>
        <n v="4197270712"/>
        <n v="2788395552"/>
        <n v="112218222"/>
        <n v="6493321089"/>
        <n v="5184415126"/>
        <n v="5184652905"/>
        <n v="1998369772"/>
        <n v="2299853606"/>
        <n v="9199600957"/>
        <n v="4284081180"/>
        <n v="7388665743"/>
        <n v="213465798"/>
        <n v="6684054459"/>
        <n v="5197046310"/>
        <n v="7192144519"/>
        <n v="6282746272"/>
        <n v="4598384353"/>
        <n v="8504334181"/>
        <n v="4197444670"/>
        <n v="2190567927"/>
        <n v="1197743633"/>
        <n v="8586529458"/>
        <n v="5186507721"/>
        <n v="5185477255"/>
        <n v="5184772068"/>
        <n v="8688828131"/>
        <n v="6592300303"/>
        <n v="8488773168"/>
        <n v="5185662247"/>
        <n v="1288048587"/>
        <n v="6796586304"/>
        <n v="5184565105"/>
        <n v="6184604500"/>
        <n v="7186147783"/>
        <n v="3125514116"/>
        <n v="2127723759"/>
        <n v="5185459700"/>
        <n v="4884449140"/>
        <n v="8186827705"/>
        <n v="8487281011"/>
        <n v="8288858499"/>
        <n v="4198185639"/>
        <n v="5189153197"/>
        <n v="1897928095"/>
        <n v="7187820116"/>
        <n v="7188475110"/>
        <n v="3213213213"/>
        <n v="1162059543"/>
        <n v="6796982343"/>
        <n v="2122877148"/>
        <n v="2124930653"/>
        <n v="9987215055"/>
        <n v="3105478254"/>
        <n v="8888888888"/>
        <n v="7188935066"/>
        <n v="1688221682"/>
        <n v="4884889203"/>
        <n v="5156154446"/>
        <n v="8387362807"/>
        <n v="6391329490"/>
        <n v="8186711375"/>
        <n v="6684455105"/>
        <n v="5591579560"/>
        <n v="4298229284"/>
        <n v="6284825755"/>
        <n v="6796328752"/>
        <n v="4884433971"/>
        <n v="8588915703"/>
        <n v="6291644077"/>
        <n v="5184029029"/>
        <n v="6292039063"/>
        <n v="5484556699"/>
        <n v="5186549979"/>
        <n v="6184969114"/>
        <n v="8388929094"/>
        <n v="4197213551"/>
        <n v="4199063912"/>
        <n v="6584393451"/>
        <n v="4999302714"/>
        <n v="2187019019"/>
        <n v="6792660399"/>
        <n v="3185553422"/>
        <n v="4384856247"/>
        <n v="3288280494"/>
        <n v="5185712838"/>
        <n v="6193754450"/>
        <n v="1165302439"/>
        <n v="3196694170"/>
        <n v="4999135524"/>
        <n v="4884413723"/>
        <n v="5194173945"/>
        <n v="33213321321"/>
        <n v="8387049892"/>
        <n v="2184738118"/>
        <n v="8288334213"/>
        <n v="6185661368"/>
        <n v="8586103818"/>
        <n v="7187816846"/>
        <n v="3238243759"/>
        <n v="9183195041"/>
        <n v="3186060834"/>
        <n v="5181092216"/>
        <n v="4184218942"/>
        <n v="6799999999"/>
        <n v="4896678291"/>
        <n v="3588948311"/>
        <n v="7186744782"/>
        <n v="8386474047"/>
        <n v="2187829140"/>
        <n v="9899127232"/>
        <n v="6796973127"/>
        <n v="6181083795"/>
        <n v="8688733878"/>
        <n v="6496587854"/>
        <n v="3186794250"/>
        <n v="83862777583"/>
        <n v="4198010105"/>
        <n v="6296587854"/>
        <n v="4491844072"/>
        <n v="8187082378"/>
        <n v="4384031291"/>
        <n v="5184780531"/>
        <n v="6384364060"/>
        <n v="4791510634"/>
        <n v="5184326423"/>
        <n v="1168728876"/>
        <n v="8386263966"/>
        <n v="6185641137"/>
        <n v="4192188341"/>
        <n v="4784177089"/>
        <n v="1169522607"/>
        <n v="8688088303"/>
        <n v="6684129818"/>
        <n v="3196849453"/>
        <n v="8185677329"/>
        <n v="5184300729"/>
        <n v="988489069"/>
        <n v="8589722831"/>
        <n v="5180106593"/>
        <n v="9182389341"/>
        <n v="5184687562"/>
        <n v="7187615785"/>
        <n v="8688161048"/>
        <n v="5198643616"/>
        <n v="2197858965"/>
        <n v="6184024485"/>
        <n v="2145842920"/>
        <n v="6984278661"/>
        <n v="8288572889"/>
        <n v="8388695283"/>
        <n v="3188683317"/>
        <n v="6193597982"/>
        <n v="4784761489"/>
        <n v="4884250251"/>
        <n v="6799819925"/>
        <n v="4484044526"/>
        <n v="1162756718"/>
        <n v="6592029360"/>
        <n v="6484300217"/>
        <n v="5185337162"/>
        <n v="5496273613"/>
        <n v="8187299144"/>
        <n v="6899595158"/>
        <n v="3185185843"/>
        <n v="6984853941"/>
        <n v="6596045633"/>
        <n v="1398888888"/>
        <n v="8487371131"/>
        <n v="3130477191"/>
        <n v="3230923639"/>
        <n v="6186690597"/>
        <n v="9984416047"/>
        <n v="9288199210"/>
        <n v="9888695838"/>
        <n v="8589463118"/>
        <n v="2226532774"/>
        <n v="4188008636"/>
        <n v="6798011040"/>
        <n v="5184218221"/>
        <n v="8599568062"/>
        <n v="6900000000"/>
        <n v="6299213545"/>
        <n v="5184938932"/>
        <n v="1988317190"/>
        <n v="1988276849"/>
        <n v="6593047735"/>
        <n v="236541232"/>
        <n v="6285651485"/>
        <n v="9987415411"/>
        <n v="8187545295"/>
        <n v="6286023757"/>
        <n v="4191165654"/>
        <n v="6696113094"/>
        <n v="9635214578"/>
        <n v="4884811545"/>
        <n v="7188895410"/>
        <n v="6194332275"/>
        <n v="7186723204"/>
        <n v="9688077262"/>
        <n v="7188339929"/>
        <n v="6132606060"/>
        <n v="1180563191"/>
        <n v="4197056857"/>
        <n v="6792241441"/>
        <n v="1166859707"/>
        <n v="1185697128"/>
        <n v="3186966942"/>
        <n v="6293668455"/>
        <n v="426598585"/>
        <n v="6384492555"/>
        <n v="8586701027"/>
        <n v="5199316868"/>
        <n v="9899113813"/>
        <n v="2126744781"/>
        <n v="3788138279"/>
        <n v="1168173752"/>
        <n v="8586385445"/>
        <n v="4736578812"/>
        <n v="41841481640"/>
        <n v="6699994467"/>
        <n v="6584274340"/>
        <n v="7199999999"/>
        <n v="7132276627"/>
        <n v="8182542782"/>
        <n v="8894367414"/>
        <n v="2422474694"/>
        <n v="6999896688"/>
        <n v="943282215"/>
        <n v="5191440850"/>
        <n v="2788115530"/>
        <n v="4187636508"/>
        <n v="6791382335"/>
        <n v="4195237092"/>
        <n v="1288104313"/>
        <n v="6182074404"/>
        <n v="8288217681"/>
        <n v="6191796134"/>
        <n v="6592753111"/>
        <n v="6285818579"/>
        <n v="6185921742"/>
        <n v="9199422531"/>
        <n v="4784408563"/>
        <n v="5581243665"/>
        <n v="3180930620"/>
        <n v="8388289258"/>
        <n v="4884959440"/>
        <n v="4299523047"/>
        <n v="6286008785"/>
        <n v="4884789695"/>
        <n v="4384072298"/>
        <n v="6593008647"/>
        <n v="123312132"/>
        <n v="412222222"/>
        <n v="6285710645"/>
        <n v="6484581453"/>
        <n v="6181909622"/>
        <n v="3185030496"/>
        <n v="1987082784"/>
        <n v="4584050386"/>
        <n v="5185405458"/>
        <n v="6185495939"/>
        <n v="6384131451"/>
        <n v="8188659380"/>
        <n v="4884920535"/>
        <n v="6191788539"/>
        <n v="4191039363"/>
        <n v="4498394538"/>
        <n v="8399818512"/>
        <n v="3299393277"/>
        <n v="2832659874"/>
        <n v="2185472514"/>
        <n v="6696852302"/>
        <n v="8187650061"/>
        <n v="7186398305"/>
        <n v="1166593015"/>
        <n v="8387270388"/>
        <n v="8587705261"/>
        <n v="6984858641"/>
        <n v="4498162740"/>
        <n v="4799117292"/>
        <n v="2108274001"/>
        <n v="5384419837"/>
        <n v="5384553398"/>
        <n v="7186318881"/>
        <n v="4884666746"/>
        <n v="1688316417"/>
        <n v="4184006488"/>
        <n v="6792694599"/>
        <n v="6534016832"/>
        <n v="613333333"/>
        <n v="8186872015"/>
        <n v="8488558376"/>
        <n v="6385497710"/>
        <n v="6185849589"/>
        <n v="1988304767"/>
        <n v="1154354006"/>
        <n v="5185284700"/>
        <n v="1988379002"/>
        <n v="3186455032"/>
        <n v="6535881878"/>
        <n v="6884233312"/>
        <n v="1993070911"/>
        <n v="3287109904"/>
        <n v="6195702106"/>
        <n v="6532323232"/>
        <n v="1281551170"/>
        <n v="5591111111"/>
        <n v="8188554664"/>
        <n v="8188067411"/>
        <n v="8481627946"/>
        <n v="6185203626"/>
        <n v="5184742216"/>
        <n v="7788485491"/>
        <n v="3185526180"/>
        <n v="9199937439"/>
        <n v="5183126207"/>
        <n v="6291900435"/>
        <n v="9896053778"/>
        <n v="5192905545"/>
        <n v="6384976989"/>
        <n v="1198699646"/>
        <n v="9187151271"/>
        <n v="9188627805"/>
        <n v="6186617434"/>
        <n v="8386590170"/>
        <n v="3188222049"/>
        <n v="2136328405"/>
        <n v="6199514830"/>
        <n v="3187741518"/>
        <n v="8388424468"/>
        <n v="6684083187"/>
        <n v="6285969666"/>
        <n v="6285124043"/>
        <n v="8587822725"/>
        <n v="6791742780"/>
        <n v="3185896900"/>
        <n v="4999324649"/>
        <n v="8586002393"/>
        <n v="2184179301"/>
        <n v="9187471141"/>
        <n v="8788194503"/>
        <n v="2422372429"/>
        <n v="8585857570"/>
        <n v="6793089088"/>
        <n v="7188152469"/>
        <n v="6192978115"/>
        <n v="2137699323"/>
        <n v="5185507155"/>
        <n v="6299465692"/>
        <n v="6792856283"/>
        <n v="8186907058"/>
        <n v="3838215558"/>
        <n v="3186469122"/>
        <n v="8586272565"/>
        <n v="444444444"/>
        <n v="4196148818"/>
        <n v="5195389022"/>
        <n v="8387250928"/>
        <n v="6291353278"/>
        <n v="8585777040"/>
        <n v="2194529756"/>
        <n v="1160534291"/>
        <n v="4688111335"/>
        <n v="5184058875"/>
        <n v="8587598038"/>
        <n v="8588026231"/>
        <n v="9988483109"/>
        <n v="7133855865"/>
        <n v="4998366938"/>
        <n v="5193937964"/>
        <n v="6796332880"/>
        <n v="9899882547"/>
        <n v="5184189004"/>
        <n v="3185543317"/>
        <n v="215487845"/>
        <n v="1987064955"/>
        <n v="7187494237"/>
        <n v="6384541399"/>
        <n v="2424632257"/>
        <n v="4185246940"/>
        <n v="5194645375"/>
        <n v="9199499008"/>
        <n v="4796666991"/>
        <n v="4498072306"/>
        <n v="5192369059"/>
        <n v="6699343029"/>
        <n v="4199849954"/>
        <n v="6492469250"/>
        <n v="4299994647"/>
        <n v="1987127595"/>
        <n v="3187280236"/>
        <n v="8487817967"/>
        <n v="4884494021"/>
        <s v="1195611738(0"/>
        <n v="2198585858"/>
        <n v="5186436173"/>
        <n v="639865232321"/>
        <n v="4484254096"/>
        <n v="243333333"/>
        <n v="2175688611"/>
        <n v="3188868098"/>
        <n v="5184997190"/>
        <n v="2186125439"/>
        <n v="6792693125"/>
        <n v="2192311933"/>
        <n v="3192726932"/>
        <n v="3188332564"/>
        <n v="7581334798"/>
        <n v="5185355048"/>
        <n v="6593012444"/>
        <n v="653245125"/>
        <n v="1168967858"/>
        <n v="3455456124"/>
        <n v="8185599688"/>
        <n v="6699888848"/>
        <n v="6291698156"/>
        <n v="2481346196"/>
        <n v="962691091"/>
        <n v="6284341351"/>
        <n v="6384540624"/>
        <n v="4884359593"/>
        <n v="8586240590"/>
        <n v="9236169594"/>
        <n v="3188012400"/>
        <n v="8488059654"/>
        <n v="6596059145"/>
        <n v="2122894377"/>
        <n v="2185483748"/>
        <n v="6599684910"/>
        <n v="1182311292"/>
        <n v="6784063947"/>
        <n v="8387390473"/>
        <n v="6186199463"/>
        <n v="369858485"/>
        <n v="1988352787"/>
        <n v="1154895623"/>
        <n v="9192242267"/>
        <n v="6484213800"/>
        <n v="7988732898"/>
        <n v="5184549974"/>
        <n v="2187128598"/>
        <n v="5185411539"/>
        <n v="8587395519"/>
        <n v="6884095582"/>
        <n v="8288184921"/>
        <n v="2126546190"/>
        <n v="5185114621"/>
        <n v="6987456516"/>
        <n v="2184161076"/>
        <n v="4784617853"/>
        <n v="2130872237"/>
        <n v="8588624332"/>
        <n v="9681349379"/>
        <n v="4199014203"/>
        <n v="3533413461"/>
        <n v="5184217781"/>
        <n v="6684345138"/>
        <n v="6192492043"/>
        <n v="5184345434"/>
        <n v="8388640060"/>
        <n v="7381749898"/>
        <n v="8187582856"/>
        <n v="4884803397"/>
        <n v="1288842250"/>
        <n v="8488869937"/>
        <n v="3188888888"/>
        <n v="9988112656"/>
        <n v="3191089370"/>
        <n v="2187834621"/>
        <n v="3488224739"/>
        <n v="1167671693"/>
        <n v="5591524426"/>
        <n v="51897654325"/>
        <n v="1968134528"/>
        <n v="6599258956"/>
        <n v="3199969247"/>
        <n v="2175840427"/>
        <n v="8494169706"/>
        <n v="8588283271"/>
        <n v="8587467028"/>
        <n v="2127975074"/>
        <n v="5384331268"/>
        <n v="6792685593"/>
        <n v="7335257633"/>
        <n v="2199113572"/>
        <n v="6684528395"/>
        <n v="5584457901"/>
        <n v="4192898996"/>
        <n v="1981839375"/>
        <n v="4647609502"/>
        <n v="6796137253"/>
        <n v="6696946169"/>
        <n v="4898389706"/>
        <n v="8186680988"/>
        <n v="6784314904"/>
        <n v="999111433"/>
        <n v="9991382591"/>
        <n v="8586111480"/>
        <n v="7588897439"/>
        <n v="5191893030"/>
        <n v="6984196829"/>
        <n v="1162854894"/>
        <n v="1681272053"/>
        <n v="8387395353"/>
        <n v="6781415788"/>
        <n v="5185396291"/>
        <n v="5181896940"/>
        <n v="8488510497"/>
        <n v="8587488364"/>
        <n v="6186741163"/>
        <n v="1288394751"/>
        <n v="9681412616"/>
        <n v="6535751265"/>
        <n v="2137873012"/>
        <n v="3598212387"/>
        <n v="6285458585"/>
        <n v="7988772370"/>
        <n v="6291991784"/>
        <n v="1388130177"/>
        <n v="9188286175"/>
        <n v="6181883143"/>
        <n v="6993677376"/>
        <n v="3234625675"/>
        <n v="1688084982"/>
        <n v="643154216459"/>
        <n v="3187048189"/>
        <n v="6784729298"/>
        <n v="2179428874"/>
        <n v="2199291017"/>
        <n v="3187781933"/>
        <n v="5181226957"/>
        <n v="4196284702"/>
        <n v="6181826373"/>
        <n v="5184201608"/>
        <n v="6792962363"/>
        <n v="1174078837"/>
        <n v="6185201394"/>
        <n v="6792340275"/>
        <n v="6185614595"/>
        <n v="7187455111"/>
        <n v="7195959595"/>
        <n v="6988717966"/>
        <n v="6599152109"/>
        <n v="8188502255"/>
        <n v="6192922618"/>
        <n v="1996720127"/>
        <n v="9699125004"/>
        <n v="6796655777"/>
        <n v="2226467988"/>
        <n v="2184173542"/>
        <n v="6592689810"/>
        <n v="6993758448"/>
        <n v="5197776532"/>
        <n v="3194977778"/>
        <n v="4398362561"/>
        <n v="4198243141"/>
        <n v="1157548101"/>
        <n v="3288536985"/>
        <n v="5491396938"/>
        <n v="5384573233"/>
        <n v="8136421561"/>
        <n v="4884608116"/>
        <n v="8198393001"/>
        <n v="6593310392"/>
        <n v="6799365667"/>
        <s v="67********"/>
        <n v="5184282806"/>
        <n v="9888911929"/>
        <n v="8291162757"/>
        <n v="8688358043"/>
        <n v="3799628732"/>
        <n v="8581267920"/>
        <n v="6384448108"/>
        <n v="4998254678"/>
        <n v="7193211046"/>
        <n v="2226627175"/>
        <n v="2199557902"/>
        <n v="8288815227"/>
        <n v="6185296944"/>
        <n v="6596069866"/>
        <n v="1987024019"/>
        <n v="6536572021"/>
        <n v="4388235274"/>
        <n v="8587419662"/>
        <n v="5184330670"/>
        <n v="6185773769"/>
        <n v="4284096111"/>
        <n v="6185215478"/>
        <n v="4984121739"/>
        <n v="9888197068"/>
        <n v="2788136091"/>
        <n v="9887247321"/>
        <n v="6984648427"/>
        <n v="4384247131"/>
        <n v="6292900423"/>
        <n v="4195215231"/>
        <n v="8187655995"/>
        <n v="6284939972"/>
        <n v="6196454496"/>
        <n v="9896080571"/>
        <n v="6592555658"/>
        <n v="8592440651"/>
        <n v="7135265255"/>
        <n v="9188760164"/>
        <n v="8688075348"/>
        <n v="4195896764"/>
        <n v="5194637828"/>
        <n v="6799112321"/>
        <n v="9833029907"/>
        <n v="4792378304"/>
        <n v="4191637578"/>
        <n v="5184070653"/>
        <n v="8488581011"/>
        <n v="4784472826"/>
        <n v="3899102510"/>
        <n v="6194071167"/>
        <n v="1162383453"/>
        <n v="6992213140"/>
        <n v="8588991101"/>
        <n v="3588318602"/>
        <n v="2493233749"/>
        <n v="1288083419"/>
        <n v="4784589839"/>
        <n v="3186133031"/>
        <n v="8288528771"/>
        <n v="9296088832"/>
        <n v="2189307179"/>
        <n v="822237721"/>
        <n v="6192018119"/>
        <n v="7988154498"/>
        <n v="6534192795"/>
        <n v="4188774783"/>
        <n v="5591035697"/>
        <n v="3187582394"/>
        <n v="4299770714"/>
        <n v="6194017786"/>
        <n v="2198165115"/>
        <n v="4885062543"/>
        <n v="2185500444"/>
        <n v="6285567845"/>
        <n v="4184001205"/>
        <n v="5596214882"/>
        <n v="4196194926"/>
        <n v="6535321377"/>
        <n v="5193239619"/>
        <n v="8588223965"/>
        <n v="5197977235"/>
        <n v="4384177917"/>
        <n v="6599091894"/>
        <n v="8587832446"/>
        <n v="6184337871"/>
        <n v="9981773011"/>
        <n v="8287235598"/>
        <n v="4999527986"/>
        <n v="1288374173"/>
        <n v="8588622015"/>
        <n v="7187514629"/>
        <n v="3188864567"/>
        <n v="3197252963"/>
        <n v="4992659517"/>
        <n v="3388411729"/>
        <n v="2126583898"/>
        <n v="4984158347"/>
        <n v="8585850133"/>
        <n v="4184829040"/>
        <n v="8188868885"/>
        <n v="6185439923"/>
        <n v="8586125536"/>
        <n v="9899042266"/>
        <n v="1180542307"/>
        <n v="4998883886"/>
        <n v="5184790420"/>
        <n v="9888350801"/>
        <n v="6291860130"/>
        <n v="4184764482"/>
        <n v="2132922303"/>
        <n v="7188180850"/>
        <n v="7198620691"/>
        <n v="6192520645"/>
        <n v="6285807656"/>
        <n v="3186035946"/>
        <n v="6284360043"/>
        <n v="4396134603"/>
        <n v="8184210456"/>
        <n v="4884561103"/>
        <n v="1168118576"/>
        <n v="1169680729"/>
        <n v="5185332318"/>
        <n v="3599344105"/>
        <n v="6384514715"/>
        <n v="5199435686"/>
        <n v="1988710413"/>
        <n v="6799168000"/>
        <n v="6184107126"/>
        <n v="972161165"/>
        <n v="4384434017"/>
        <n v="6798849388"/>
        <n v="9898745741"/>
        <n v="9888663467"/>
        <n v="2833434515"/>
        <n v="6194226570"/>
        <n v="8588764640"/>
        <n v="9199859930"/>
        <n v="8386394948"/>
        <n v="1171534101"/>
        <n v="1988275540"/>
        <n v="4799764264"/>
        <n v="6791928978"/>
        <n v="5194563352"/>
        <n v="3185076115"/>
        <n v="7532682295"/>
        <n v="8291074967"/>
        <n v="6699696033"/>
        <n v="6185236913"/>
        <n v="7186257573"/>
        <n v="8600000000"/>
        <n v="2186385362"/>
        <n v="3199096428"/>
        <n v="6596080789"/>
        <n v="4185120700"/>
        <n v="5384336546"/>
        <n v="5193265818"/>
        <n v="7109661090"/>
        <n v="3987261287"/>
        <n v="2126668465"/>
        <n v="6984461049"/>
        <n v="6699444342"/>
        <n v="1166866261"/>
        <n v="8387177273"/>
        <n v="2288090940"/>
        <n v="1165459029"/>
        <n v="8187384986"/>
        <n v="7196263294"/>
        <n v="6535751258"/>
        <n v="5184501128"/>
        <n v="4185386670"/>
        <n v="4498555444"/>
        <n v="6534056984"/>
        <n v="1988340650"/>
        <n v="5199676012"/>
        <n v="5197783427"/>
        <n v="3488726429"/>
        <n v="6191061293"/>
        <n v="6798336643"/>
        <n v="8699751611"/>
        <n v="2179462359"/>
        <n v="6536031385"/>
        <n v="6186122830"/>
        <n v="3187210508"/>
        <n v="8796001347"/>
        <n v="4791633371"/>
        <n v="6484378278"/>
        <n v="1988347826"/>
        <n v="6798932564"/>
        <n v="4797624254"/>
        <n v="6992030111"/>
        <n v="3435137560"/>
        <n v="2788653886"/>
        <n v="7933591639"/>
        <n v="7399238713"/>
        <n v="4784898032"/>
        <n v="6592854024"/>
        <n v="6799264171"/>
        <n v="1491543074"/>
        <n v="3186152420"/>
        <n v="9888911321"/>
        <n v="6799727470"/>
        <n v="5185305727"/>
        <n v="6696466999"/>
        <n v="6285474748"/>
        <n v="5185344647"/>
        <n v="8788058262"/>
        <n v="8130194988"/>
        <n v="2139082684"/>
        <n v="3191827828"/>
        <n v="8186257909"/>
        <n v="3599685263"/>
        <n v="6281072856"/>
        <n v="3222222222"/>
        <n v="3288715847"/>
        <n v="6791210380"/>
        <n v="9887689528"/>
        <n v="6845466545"/>
        <n v="6584655529"/>
        <n v="6185971326"/>
        <n v="6191372897"/>
        <n v="4499130595"/>
        <n v="6699978894"/>
        <n v="1851807639"/>
        <n v="8388664445"/>
        <n v="6293317012"/>
        <n v="8288598569"/>
        <n v="9888596207"/>
        <n v="6184377792"/>
        <n v="4384096637"/>
        <n v="3138242826"/>
        <n v="8588685677"/>
        <n v="1167330081"/>
        <n v="1185375685"/>
        <n v="7988084088"/>
        <n v="8488324249"/>
        <n v="8185064014"/>
        <n v="8688764866"/>
        <n v="8488194065"/>
        <n v="8688345573"/>
        <n v="21000000000"/>
        <n v="2132783050"/>
        <n v="2132582336"/>
        <n v="9187390625"/>
        <n v="7187683841"/>
        <n v="4184262733"/>
        <n v="4884448122"/>
        <n v="4192777788"/>
        <n v="2192597741"/>
        <n v="8586005001"/>
        <n v="9887312836"/>
        <n v="1522222222"/>
        <n v="2193471791"/>
        <n v="4184578206"/>
        <n v="6186294577"/>
        <n v="926519131"/>
        <n v="4187314522"/>
        <n v="6792459714"/>
        <n v="4534911328"/>
        <n v="9189442132"/>
        <n v="637131951"/>
        <n v="9896165362"/>
        <n v="7186427879"/>
        <n v="9988137677"/>
        <n v="1165525040"/>
        <n v="4634261855"/>
        <n v="6484133945"/>
        <n v="5184351405"/>
        <n v="1169845209"/>
        <n v="5492018937"/>
        <n v="6171553952"/>
        <n v="1979958183"/>
        <n v="6392377174"/>
        <n v="4197247657"/>
        <n v="6505080217"/>
        <n v="6285162851"/>
        <n v="6184181391"/>
        <n v="7988339802"/>
        <n v="9588020098"/>
        <n v="6791051578"/>
        <n v="2978451236"/>
        <n v="5184844494"/>
        <n v="6492980802"/>
        <n v="6584322896"/>
        <n v="3784078992"/>
        <n v="8588790447"/>
        <n v="1157190580"/>
        <n v="6186392959"/>
        <n v="8287156876"/>
        <n v="2736516233"/>
        <n v="4487878778"/>
        <n v="6792473016"/>
        <n v="2171923540"/>
        <n v="5198610794"/>
        <n v="2196477797"/>
        <n v="4499745008"/>
        <n v="6696715395"/>
        <n v="4384411527"/>
        <n v="5186181357"/>
        <n v="1988384917"/>
        <n v="1162437056"/>
        <n v="3388124752"/>
        <n v="683333333"/>
        <n v="8588113687"/>
        <n v="830000000"/>
        <n v="9888482357"/>
        <n v="8388123121"/>
        <n v="4999651181"/>
        <n v="5197371900"/>
        <n v="6184454996"/>
        <n v="6584732868"/>
        <n v="6799998596"/>
        <n v="5591011952"/>
        <n v="5185120633"/>
        <n v="8586153913"/>
        <n v="5191406887"/>
        <n v="5198491396"/>
        <n v="4961774278"/>
        <n v="6798437134"/>
        <n v="4884467522"/>
        <n v="6294570011"/>
        <n v="8585511510"/>
        <n v="8187805598"/>
        <n v="8587373712"/>
        <n v="9887385944"/>
        <n v="6599852845"/>
        <n v="4884722692"/>
        <n v="5384663178"/>
        <n v="8186591411"/>
        <n v="3186270435"/>
        <n v="3187082861"/>
        <n v="4196974574"/>
        <n v="6284456902"/>
        <n v="7388384351"/>
        <n v="6584155107"/>
        <n v="6285044741"/>
        <n v="4197999707"/>
        <n v="7188024036"/>
        <n v="4384124290"/>
        <n v="6981236488"/>
        <n v="4192396812"/>
        <n v="9634521554"/>
        <n v="21978408540"/>
        <n v="6596469882"/>
        <n v="5182084862"/>
        <n v="1197045038"/>
        <n v="4191089076"/>
        <n v="243168257693"/>
        <n v="97385646549"/>
        <n v="6535448839"/>
        <n v="9888517890"/>
        <n v="4988954348"/>
        <n v="6599424191"/>
        <n v="4185079539"/>
        <n v="7788162291"/>
        <n v="5196277998"/>
        <n v="6185011050"/>
        <n v="1987350212"/>
        <n v="4299939995"/>
        <n v="6792272368"/>
        <n v="7186098530"/>
        <n v="4591354680"/>
        <n v="8688293775"/>
        <n v="8585001822"/>
        <n v="6781363056"/>
        <n v="3188848034"/>
        <n v="7581299545"/>
        <n v="7391944086"/>
        <n v="7191637616"/>
        <n v="3111111111"/>
        <n v="6292086264"/>
        <n v="6184711166"/>
        <n v="2199853319"/>
        <n v="6193362157"/>
        <n v="6593341486"/>
        <n v="1162997297"/>
        <n v="3135961922"/>
        <n v="6535414254"/>
        <n v="3186441454"/>
        <n v="11000000000"/>
        <n v="4197175763"/>
        <n v="8388119946"/>
        <n v="6733360202"/>
        <n v="5985233898"/>
        <n v="6185449572"/>
        <n v="1988117705"/>
        <n v="5597208007"/>
        <n v="5185869851"/>
        <n v="4499174496"/>
        <n v="2195520026"/>
        <n v="4584130757"/>
        <n v="4884540114"/>
        <n v="3187877392"/>
        <n v="7186045670"/>
        <n v="4384862367"/>
        <n v="8130714840"/>
        <n v="4384314394"/>
        <n v="8688843570"/>
        <n v="5496998227"/>
        <n v="9899878787"/>
        <n v="5599472563"/>
        <n v="6799565657"/>
        <n v="3488262426"/>
        <n v="11956742809"/>
        <n v="1688232066"/>
        <n v="8132585852"/>
        <n v="3134500705"/>
        <n v="6198039272"/>
        <n v="4636231462"/>
        <n v="2299805636"/>
        <n v="4184783790"/>
        <n v="65305718961"/>
        <n v="4788544595"/>
        <n v="7181437955"/>
        <n v="6193454279"/>
        <n v="6492090397"/>
        <n v="6798985623"/>
        <n v="4499426056"/>
        <n v="5199531526"/>
        <n v="4184813655"/>
        <n v="5180284541"/>
        <n v="1388634098"/>
        <n v="1588280422"/>
        <n v="5184905631"/>
        <n v="2992032590"/>
        <n v="6792040579"/>
        <n v="2198266391"/>
        <n v="6292620791"/>
        <n v="3187129035"/>
        <n v="2799999999"/>
        <n v="7186079681"/>
        <n v="6684397305"/>
        <n v="5185532851"/>
        <n v="5195091695"/>
        <n v="2126996312"/>
        <n v="5184285074"/>
        <n v="6185335100"/>
        <n v="3188715529"/>
        <n v="9193262078"/>
        <n v="6194431292"/>
        <n v="6196342156"/>
        <n v="8388545207"/>
        <n v="4198965989"/>
        <n v="1180471548"/>
        <n v="8487291002"/>
        <n v="1693848105"/>
        <n v="8588467228"/>
        <n v="9182934964"/>
        <n v="6195330984"/>
        <n v="6596020251"/>
        <n v="6988236349"/>
        <n v="8386929974"/>
        <n v="8587982338"/>
        <n v="6535450822"/>
        <n v="6293473730"/>
        <n v="6484362455"/>
        <n v="2125327527"/>
        <n v="6384540852"/>
        <n v="5198898989"/>
        <n v="5333924560"/>
        <n v="6833556737"/>
        <n v="6884165931"/>
        <n v="8586282345"/>
        <n v="5982001479"/>
        <n v="5199427037"/>
        <n v="3133735404"/>
        <n v="226053420"/>
        <n v="3130864337"/>
        <n v="5194076489"/>
        <n v="9888039045"/>
        <n v="8186380198"/>
        <n v="9896064123"/>
        <n v="3187512977"/>
        <n v="5185035634"/>
        <n v="862253652"/>
        <n v="6799734416"/>
        <n v="1688103507"/>
        <n v="6285742460"/>
        <n v="988858478"/>
        <n v="6799779308"/>
        <n v="6599793348"/>
        <n v="8491002951"/>
        <n v="2184809655"/>
        <n v="6593166335"/>
        <n v="3333616168"/>
        <n v="3175561193"/>
        <n v="6899649707"/>
        <n v="4884455974"/>
        <n v="3284146182"/>
        <n v="4291038135"/>
        <n v="4499192934"/>
        <n v="4191164371"/>
        <n v="7185128360"/>
        <n v="9888257261"/>
        <n v="2127793828"/>
        <n v="3193163271"/>
        <n v="8187528516"/>
        <n v="8688745069"/>
        <n v="8587044708"/>
        <n v="4198355850"/>
        <n v="4884376792"/>
        <n v="6999280627"/>
        <n v="8587220899"/>
        <n v="6784456024"/>
        <n v="4299665372"/>
        <n v="6534813427"/>
        <n v="6699587831"/>
        <n v="2186737348"/>
        <n v="6186142829"/>
        <n v="7591117234"/>
        <n v="3488261508"/>
        <n v="5184759036"/>
        <n v="5185153980"/>
        <n v="1588318434"/>
        <n v="4584050549"/>
        <n v="8132273120"/>
        <n v="713333333"/>
        <n v="3185426518"/>
        <n v="8386804021"/>
        <n v="6892468570"/>
        <n v="2135463521"/>
        <n v="6684584281"/>
        <n v="713820930"/>
        <n v="6699853654"/>
        <n v="6185967673"/>
        <n v="2137674558"/>
        <n v="71333032880"/>
        <n v="9188496443"/>
        <n v="8694508346"/>
        <n v="5186312158"/>
        <n v="3788037643"/>
        <n v="3288266536"/>
        <n v="6198607986"/>
        <n v="8288988157"/>
        <n v="6285893736"/>
        <n v="2181472166"/>
        <n v="4197250909"/>
        <n v="2296314785"/>
        <n v="1688359938"/>
        <n v="6784193649"/>
        <n v="1256588945"/>
        <n v="7182033396"/>
        <n v="6193290838"/>
        <n v="6984752795"/>
        <n v="7188765137"/>
        <n v="8622273090"/>
        <n v="4634783434"/>
        <n v="6791226233"/>
        <n v="6536765432"/>
        <n v="3388331888"/>
        <n v="8588381115"/>
        <n v="7932459363"/>
        <n v="7388393419"/>
        <n v="4196727252"/>
        <n v="6599064568"/>
        <n v="1154014231"/>
        <n v="85853282506"/>
        <n v="4298299087"/>
        <n v="3199969424"/>
        <n v="6632526352"/>
        <n v="3187487590"/>
        <n v="1175302555"/>
        <n v="5184909242"/>
        <n v="6784379703"/>
        <n v="3598439417"/>
        <n v="8897496591"/>
        <n v="8181531165"/>
        <n v="6599085722"/>
        <n v="2187147347"/>
        <n v="5191813644"/>
        <n v="8532266936"/>
        <n v="6293965788"/>
        <n v="4198714180"/>
        <n v="5399252206"/>
        <n v="3498933441"/>
        <n v="9199896145"/>
        <n v="6184246978"/>
        <n v="1169724081"/>
        <n v="4197855983"/>
        <n v="850000000"/>
        <n v="4184535047"/>
        <n v="6799446928"/>
        <n v="8688456814"/>
        <n v="8585771719"/>
        <n v="6285885955"/>
        <n v="6599566891"/>
        <n v="4384499419"/>
        <n v="4195092454"/>
        <n v="3186192563"/>
        <n v="2185443454"/>
        <n v="8888889696"/>
        <n v="6293158913"/>
        <n v="1888094867"/>
        <n v="4199885537"/>
        <n v="9181973797"/>
        <n v="8184527903"/>
        <n v="8388997272"/>
        <n v="2299940952"/>
        <n v="215478547885"/>
        <n v="6699021360"/>
        <n v="4498287382"/>
        <n v="4188742141"/>
        <n v="6584279620"/>
        <n v="6432343532"/>
        <n v="6791638484"/>
        <n v="8585274621"/>
        <n v="1988035567"/>
        <n v="3134535388"/>
        <n v="5384474756"/>
        <n v="6796324107"/>
        <n v="2298828521"/>
        <n v="4184734609"/>
        <n v="9888361670"/>
        <n v="3193510950"/>
        <n v="6184015749"/>
        <n v="6285596927"/>
        <n v="4399724981"/>
        <n v="5191646312"/>
        <n v="7799823242"/>
        <n v="6185589982"/>
        <n v="2133415137"/>
        <n v="6632242323"/>
        <n v="8388407277"/>
        <n v="6186797344"/>
        <n v="5384821117"/>
        <n v="5199040619"/>
        <n v="6192348740"/>
        <n v="2127204803"/>
        <n v="3186280818"/>
        <n v="3398819534"/>
        <n v="8888622621"/>
        <n v="5384314859"/>
        <n v="8585134817"/>
        <n v="4198432815"/>
        <n v="4884944835"/>
        <n v="1397570474"/>
        <n v="5185387036"/>
        <n v="8587579276"/>
        <n v="3388828675"/>
        <n v="2133324398"/>
        <n v="8188520813"/>
        <n v="2184704777"/>
        <n v="6181854651"/>
        <n v="7588268313"/>
        <n v="6192617474"/>
        <n v="5185225109"/>
        <n v="9188864138"/>
        <n v="8788530023"/>
        <n v="2186268341"/>
        <n v="3130970602"/>
        <n v="7988198165"/>
        <n v="8136310910"/>
        <n v="3488371251"/>
        <n v="6293062415"/>
        <n v="1160124484"/>
        <n v="5189056165"/>
        <n v="7388880994"/>
        <n v="6284666215"/>
        <n v="3291520500"/>
        <n v="4891166098"/>
        <n v="8136610033"/>
        <n v="8589118793"/>
        <n v="4796288706"/>
        <n v="123123123"/>
        <n v="388409704"/>
        <n v="4197244779"/>
        <n v="8187858902"/>
        <n v="2125969733"/>
        <n v="6633333333"/>
        <n v="8588965235"/>
        <n v="2120120120"/>
        <n v="8586626331"/>
        <n v="1122220052"/>
        <n v="1160238769"/>
        <n v="9182336364"/>
        <n v="6999783181"/>
        <n v="6884220017"/>
        <n v="6185344322"/>
        <n v="3186410445"/>
        <n v="7188888888"/>
        <n v="6535811513"/>
        <n v="6291751553"/>
        <n v="7988361978"/>
        <n v="6636523652"/>
        <n v="5184800573"/>
        <n v="4184614491"/>
        <n v="8184537932"/>
        <n v="7188329401"/>
        <n v="8398705146"/>
        <n v="6592166079"/>
        <n v="4792015201"/>
        <n v="6286342653"/>
        <n v="1174496536"/>
        <n v="8188175061"/>
        <n v="6784215708"/>
        <n v="8185043538"/>
        <n v="8185977927"/>
        <n v="6535881068"/>
        <n v="5180243932"/>
        <n v="2193654195"/>
        <n v="5599626105"/>
        <n v="4598420951"/>
        <n v="643671350"/>
        <n v="1157389049"/>
        <n v="6484201752"/>
        <n v="6381374020"/>
        <n v="9888253796"/>
        <n v="4797748283"/>
        <n v="5491100706"/>
        <n v="1165296775"/>
        <n v="7773957718"/>
        <n v="5185394181"/>
        <n v="8496142969"/>
        <n v="1167375871"/>
        <n v="3191720895"/>
        <n v="5184587684"/>
        <n v="4599308098"/>
        <n v="2197471790"/>
        <n v="1162142663"/>
        <n v="4599271702"/>
        <n v="8188660381"/>
        <n v="5384848484"/>
        <n v="5183254715"/>
        <n v="6185171881"/>
        <n v="1198066284"/>
        <n v="7391241217"/>
        <n v="6293458541"/>
        <n v="4196710906"/>
        <n v="6481329392"/>
        <n v="8386410410"/>
        <n v="8488628367"/>
        <n v="8187536520"/>
        <n v="3187599442"/>
        <n v="1183150638"/>
        <n v="5196612711"/>
        <n v="8585858585"/>
        <n v="4197235949"/>
        <n v="4497664391"/>
        <n v="4197704218"/>
        <n v="4884251466"/>
        <n v="3189021011"/>
        <n v="2299888009"/>
        <n v="6292080358"/>
        <n v="2130673460"/>
        <n v="8186496094"/>
        <n v="4884553560"/>
        <n v="7188910643"/>
        <n v="6584538581"/>
        <n v="6609768236"/>
        <n v="1161530385"/>
        <n v="6184687676"/>
        <n v="5186604158"/>
        <n v="4884673985"/>
        <n v="4898110487"/>
        <n v="6899882816"/>
        <n v="7199734075"/>
        <n v="2187689377"/>
        <n v="1162712460"/>
        <n v="2281102249"/>
        <n v="1162749941"/>
        <n v="8185648180"/>
        <n v="6282660593"/>
        <n v="5192161549"/>
        <n v="8387458457"/>
        <n v="6492064228"/>
        <n v="6186284144"/>
        <n v="2185716587"/>
        <n v="98324437383"/>
        <n v="1168885663"/>
        <n v="4384412652"/>
        <n v="991003891"/>
        <n v="7181735777"/>
        <n v="6285480687"/>
        <n v="8892353325"/>
        <n v="6101078257"/>
        <n v="4195019223"/>
        <n v="9888823766"/>
        <n v="6484299516"/>
        <n v="5185475937"/>
        <n v="982267368"/>
        <n v="8186242750"/>
        <n v="6384289362"/>
        <n v="1988240882"/>
        <n v="2187540280"/>
        <n v="1166886910"/>
        <n v="5184111491"/>
        <n v="8487142944"/>
        <n v="4185079014"/>
        <n v="5185275539"/>
        <n v="6294681933"/>
        <n v="5191696460"/>
        <n v="5184270395"/>
        <n v="987380447"/>
        <n v="3185756488"/>
        <n v="4796906335"/>
        <n v="5185452806"/>
        <n v="8586464589"/>
        <n v="5198256728"/>
        <n v="6535811362"/>
        <n v="9188374984"/>
        <n v="6281245239"/>
        <n v="6899278993"/>
        <n v="3837128858"/>
        <n v="6185282146"/>
        <n v="4197814843"/>
        <n v="3186234604"/>
        <n v="1288368858"/>
        <n v="2184263601"/>
        <n v="6285688405"/>
        <n v="5185020925"/>
        <n v="8585565170"/>
        <n v="7199095059"/>
        <n v="8488159090"/>
        <n v="6182226274"/>
        <n v="4197657095"/>
        <n v="6191679905"/>
        <n v="8288681273"/>
        <n v="7186996087"/>
        <n v="8587675731"/>
        <n v="5185836966"/>
        <n v="3185234097"/>
        <n v="6791161618"/>
        <n v="1157493334"/>
        <n v="314262140"/>
        <n v="5832396547"/>
        <n v="6636252820"/>
        <n v="7187554573"/>
        <n v="8898630311"/>
        <n v="8587223494"/>
        <n v="6192521225"/>
        <n v="5184853583"/>
        <n v="4884672526"/>
        <n v="4232659832"/>
        <n v="6185443500"/>
        <n v="3186006836"/>
        <n v="3109239300"/>
        <n v="9188508203"/>
        <n v="6185982834"/>
        <n v="6192049580"/>
        <n v="4184036694"/>
        <n v="6592253830"/>
        <n v="6781803904"/>
        <n v="9181623929"/>
        <n v="3187166774"/>
        <n v="6286088499"/>
        <n v="5192299237"/>
        <n v="3732441522"/>
        <n v="62333373307"/>
        <n v="5191678452"/>
        <n v="4799485785"/>
        <n v="625487955852"/>
        <n v="4185048116"/>
        <n v="1165494959"/>
        <n v="8588337506"/>
        <n v="4184923723"/>
        <n v="6292215847"/>
        <n v="6499923522"/>
        <n v="11212121121"/>
        <n v="846054755"/>
        <n v="6184346316"/>
        <n v="2488020620"/>
        <n v="4799355910"/>
        <n v="1161267704"/>
        <n v="9291215606"/>
        <n v="7187205964"/>
        <n v="7186834648"/>
        <n v="2186536892"/>
        <n v="2788752951"/>
        <n v="6484391230"/>
        <n v="46655956749"/>
        <n v="5184324740"/>
        <n v="3186648271"/>
        <n v="6696110760"/>
        <n v="6295665522"/>
        <n v="3186827738"/>
        <n v="6584085717"/>
        <n v="6296842418"/>
        <n v="6198039553"/>
        <n v="3189137970"/>
        <n v="4195530095"/>
        <n v="1168713376"/>
        <n v="4399041904"/>
        <n v="3791371313"/>
        <n v="5384444444"/>
        <n v="6185041619"/>
        <n v="1688878804"/>
        <n v="5197921176"/>
        <n v="8185291635"/>
        <n v="8586193677"/>
        <n v="8186285876"/>
        <n v="67923321110"/>
        <n v="418657454"/>
        <n v="1288267943"/>
        <n v="6584036655"/>
        <n v="558473447"/>
        <n v="5191084304"/>
        <n v="2730721469"/>
        <n v="4884629940"/>
        <n v="6184437178"/>
        <n v="4891179581"/>
        <n v="3788536869"/>
        <n v="4384468435"/>
        <n v="9187375525"/>
        <n v="7388650641"/>
        <n v="6592911717"/>
        <n v="6281380510"/>
        <n v="5185832534"/>
        <n v="8386491421"/>
        <n v="3836766044"/>
        <n v="67222222222"/>
        <n v="2184292963"/>
        <n v="659742602"/>
        <n v="4384843337"/>
        <n v="6294055200"/>
        <n v="3188116082"/>
        <n v="6292344183"/>
        <n v="8587691541"/>
        <n v="8586892548"/>
        <n v="9188484817"/>
        <n v="7133200100"/>
        <n v="2138225856"/>
        <n v="6392013070"/>
        <n v="6182636063"/>
        <n v="5192967737"/>
        <n v="2193349369"/>
        <n v="6293599636"/>
        <n v="3185536160"/>
        <n v="8494025762"/>
        <n v="6292732256"/>
        <n v="6792567226"/>
        <n v="6792445946"/>
        <n v="8186808789"/>
        <n v="4198747003"/>
        <n v="6381153327"/>
        <n v="6892038042"/>
        <n v="6185528980"/>
        <n v="1688414822"/>
        <n v="3498819244"/>
        <n v="6384470901"/>
        <n v="4884230091"/>
        <n v="8291505024"/>
        <n v="6193158374"/>
        <n v="7185275127"/>
        <n v="4184329075"/>
        <n v="6191063638"/>
        <n v="2130222834"/>
        <n v="8185494367"/>
        <n v="4784225144"/>
        <n v="6281663524"/>
        <n v="4187194101"/>
        <n v="6384123032"/>
        <n v="6796914560"/>
        <n v="8585624120"/>
        <n v="8287580563"/>
        <n v="9897355226"/>
        <n v="8287184829"/>
        <n v="2191365241"/>
        <n v="1998503617"/>
        <n v="6599245493"/>
        <n v="6392486303"/>
        <n v="1187368410"/>
        <n v="5384681677"/>
        <n v="7187535468"/>
        <n v="7588772189"/>
        <n v="323652563"/>
        <n v="6299685742"/>
        <n v="7192614603"/>
        <n v="6293779157"/>
        <n v="8487112864"/>
        <n v="2122819584"/>
        <n v="6593200909"/>
        <n v="6184331540"/>
        <n v="8487055822"/>
        <n v="5384352038"/>
        <n v="3188728662"/>
        <n v="5912548825"/>
        <n v="3185765637"/>
        <n v="5584212562"/>
        <n v="9888273996"/>
        <n v="914623614"/>
        <n v="3388080766"/>
        <n v="1179944597"/>
        <n v="5185858585"/>
        <n v="3288866665"/>
        <n v="2788060423"/>
        <n v="7788270040"/>
        <n v="5198476408"/>
        <n v="4384630511"/>
        <n v="6384076448"/>
        <n v="6884111883"/>
        <n v="6584152769"/>
        <n v="5852757096"/>
        <n v="2184064066"/>
        <n v="5193621968"/>
        <n v="7388189373"/>
        <n v="1161251362"/>
        <n v="5191978212"/>
        <n v="1588082568"/>
        <n v="8200000000"/>
        <n v="1157155547"/>
        <n v="3187467579"/>
        <n v="3188419858"/>
        <n v="8488178935"/>
        <n v="8184774515"/>
        <n v="5000000000"/>
        <n v="3185331222"/>
        <n v="7187408480"/>
        <n v="2199657543"/>
        <n v="5192091665"/>
        <n v="6581320780"/>
        <n v="8288675940"/>
        <n v="7188111158"/>
        <n v="6993464858"/>
        <n v="4299340615"/>
        <n v="7186659984"/>
        <n v="4891075683"/>
        <n v="8587823427"/>
        <n v="8581073334"/>
        <n v="3588275419"/>
        <n v="6296147748"/>
        <n v="6195528270"/>
        <n v="4196145877"/>
        <n v="8587938596"/>
        <n v="3134567499"/>
        <n v="6684329518"/>
        <n v="5384450859"/>
        <n v="4198170487"/>
        <n v="1181153254"/>
        <n v="6292734252"/>
        <n v="2124120620"/>
        <n v="8585069563"/>
        <n v="6584270200"/>
        <n v="6184688562"/>
        <n v="1791571190"/>
        <n v="8387231525"/>
        <n v="1166289714"/>
        <n v="1688144956"/>
        <n v="1167041385"/>
        <n v="5484057940"/>
        <n v="8888232666"/>
        <n v="6792748113"/>
        <n v="8586051866"/>
        <n v="3195630782"/>
        <n v="2124876146"/>
        <n v="5193785516"/>
        <n v="8587826721"/>
        <n v="5191561840"/>
        <n v="82910015349"/>
        <n v="5184653838"/>
        <n v="5496083546"/>
        <n v="7499794463"/>
        <n v="5186233751"/>
        <n v="2799125777"/>
        <n v="9888113520"/>
        <n v="9800000000"/>
        <n v="6633861177"/>
        <n v="4588110346"/>
        <n v="3185266943"/>
        <n v="3799692550"/>
        <n v="8688385973"/>
        <n v="8188084097"/>
        <n v="1168143129"/>
        <n v="6592602522"/>
        <n v="3188032494"/>
        <n v="2700000000"/>
        <n v="1239885565"/>
        <n v="9134443174"/>
        <n v="4196341151"/>
        <n v="6186366414"/>
        <n v="6296967474"/>
        <n v="9196014731"/>
        <n v="8587283749"/>
        <n v="6285289503"/>
        <n v="6136963969"/>
        <n v="4196360473"/>
        <n v="9987309994"/>
        <n v="8585713680"/>
        <n v="6999655314"/>
        <n v="8197979555"/>
        <n v="2122632037"/>
        <n v="6183416530"/>
        <n v="6285220500"/>
        <n v="6799897473"/>
        <n v="1488066155"/>
        <n v="2189122363"/>
        <n v="1168076659"/>
        <n v="5185058093"/>
        <n v="2733346999"/>
        <n v="5384263227"/>
        <n v="6593191776"/>
        <n v="6199313831"/>
        <n v="1172380081"/>
        <n v="9130887500"/>
        <n v="8688579344"/>
        <n v="5986658278"/>
        <n v="4498202701"/>
        <n v="6185650330"/>
        <n v="2136508120"/>
        <n v="6799889988"/>
        <n v="2196777777"/>
        <n v="1388574139"/>
        <n v="1988684059"/>
        <n v="7555555555"/>
        <n v="6534972082"/>
        <n v="7488371870"/>
        <n v="672294060"/>
        <n v="2127173040"/>
        <n v="4799131126"/>
        <n v="1388386143"/>
        <n v="1998419831"/>
        <n v="1162102164"/>
        <n v="5199870562"/>
        <n v="6992211288"/>
        <n v="5384258115"/>
        <n v="7788610905"/>
        <n v="6484134690"/>
        <n v="8138313669"/>
        <n v="9181791136"/>
        <n v="6284336636"/>
        <n v="8587468249"/>
        <n v="5185182526"/>
        <n v="3184105364"/>
        <n v="4884644973"/>
        <n v="4298266536"/>
        <n v="5196312741"/>
        <n v="1186722472"/>
        <n v="6799161637"/>
        <n v="1180333227"/>
        <n v="7198762997"/>
        <n v="6781829326"/>
        <n v="6692486123"/>
        <n v="8388480165"/>
        <n v="6281525280"/>
        <n v="4497376693"/>
        <n v="679858278"/>
        <n v="6481296781"/>
        <n v="6599630861"/>
        <n v="3189653496"/>
        <n v="5185377961"/>
        <n v="6484249073"/>
        <n v="2422223843"/>
        <n v="8586267350"/>
        <n v="1166787489"/>
        <n v="8499999999"/>
        <n v="61796315468"/>
        <n v="5196757863"/>
        <n v="7381759338"/>
        <n v="2199931816"/>
        <n v="5199752373"/>
        <n v="9188457282"/>
        <n v="3186334896"/>
        <n v="1167384147"/>
        <n v="4324033102"/>
        <n v="4192390420"/>
        <n v="6792324756"/>
        <n v="3192598092"/>
        <n v="4196964039"/>
        <n v="2196824783"/>
        <n v="6791455431"/>
        <n v="5185748507"/>
        <n v="1165047861"/>
        <n v="6281684184"/>
        <n v="8387186603"/>
        <n v="8586817069"/>
        <n v="1165253444"/>
        <n v="8540120725"/>
        <n v="3363333333"/>
        <n v="7582646072"/>
        <n v="6191012499"/>
        <n v="8987786019"/>
        <n v="6535521851"/>
        <n v="4188873251"/>
        <n v="5198756575"/>
        <n v="9188808358"/>
        <n v="9187182391"/>
        <n v="9230200031"/>
        <n v="1980309627"/>
        <n v="7582108554"/>
        <n v="5151515551"/>
        <n v="8185830506"/>
        <n v="1157292455"/>
        <n v="111111111111"/>
        <n v="6285218728"/>
        <n v="8581333232"/>
        <n v="8788028624"/>
        <n v="6796349843"/>
        <n v="8588202254"/>
        <n v="8188693040"/>
        <n v="1182542569"/>
        <n v="4484263439"/>
        <n v="6384220344"/>
        <n v="353551555"/>
        <n v="1988033929"/>
        <n v="6294270957"/>
        <n v="1388271964"/>
        <n v="4796122711"/>
        <n v="4195464925"/>
        <n v="3187861294"/>
        <n v="2186300150"/>
        <n v="499702285"/>
        <n v="4195560755"/>
        <n v="8798095069"/>
        <n v="8386296274"/>
        <n v="6592689541"/>
        <n v="4197520848"/>
        <n v="8183223648"/>
        <n v="8387654669"/>
        <n v="6992453592"/>
        <n v="411111111"/>
        <n v="6984000046"/>
        <n v="5185357913"/>
        <n v="6291962819"/>
        <n v="9288212118"/>
        <n v="8386828278"/>
        <n v="1488179087"/>
        <n v="8589499082"/>
        <n v="6186355992"/>
        <n v="2188026240"/>
        <n v="6292315068"/>
        <n v="8187270101"/>
        <n v="3187722637"/>
        <n v="6185169424"/>
        <n v="6799305524"/>
        <n v="8488269181"/>
        <n v="8388880450"/>
        <n v="8288709498"/>
        <n v="6596294644"/>
        <n v="4198921893"/>
        <n v="8688538426"/>
        <n v="6792852436"/>
        <n v="5191681172"/>
        <n v="4185222106"/>
        <n v="3134351957"/>
        <n v="4234591177"/>
        <n v="6992408182"/>
        <n v="6535218573"/>
        <n v="1172131358"/>
        <n v="4784586055"/>
        <n v="4184219682"/>
        <n v="6284138824"/>
        <n v="4191153181"/>
        <n v="113215513"/>
        <n v="2488424770"/>
        <n v="5384369915"/>
        <n v="5184122595"/>
        <n v="1987249795"/>
        <n v="6884026638"/>
        <n v="6392041888"/>
        <n v="3188522560"/>
        <n v="6535158026"/>
        <n v="4184569181"/>
        <n v="5599555084"/>
        <n v="2137060762"/>
        <n v="2788324381"/>
        <n v="4799292919"/>
        <n v="5191873204"/>
        <n v="4207274046"/>
        <n v="3187883868"/>
        <n v="3187033186"/>
        <n v="1165444275"/>
        <n v="3185865464"/>
        <n v="4384116966"/>
        <n v="4181055032"/>
        <n v="6792009322"/>
        <n v="9182187116"/>
        <n v="1167363358"/>
        <n v="1152486936"/>
        <n v="6699760253"/>
        <n v="1167830831"/>
        <n v="1636410254"/>
        <n v="1165061626"/>
        <n v="6535315887"/>
        <n v="3173174386"/>
        <n v="6484104008"/>
        <n v="6499955603"/>
        <n v="5198641324"/>
        <n v="8589254441"/>
        <n v="64363122733"/>
        <n v="6384329766"/>
        <n v="2199291222"/>
        <n v="9281828887"/>
        <n v="4184949871"/>
        <n v="5196513083"/>
        <n v="3187189854"/>
        <n v="3187392229"/>
        <n v="6584496904"/>
        <n v="3388553172"/>
        <n v="2222987978"/>
        <n v="6791212785"/>
        <n v="1211111111"/>
        <n v="8188097752"/>
        <n v="633386765"/>
        <n v="5584439143"/>
        <n v="3428965745"/>
        <n v="9196189655"/>
        <n v="6792307316"/>
        <n v="3186488560"/>
        <n v="7187589904"/>
        <n v="6185249646"/>
        <n v="9187612544"/>
        <n v="6592589173"/>
        <n v="6384389054"/>
        <n v="6534261195"/>
        <n v="1659879456"/>
        <n v="3186771874"/>
        <n v="2197252516"/>
        <n v="34766237"/>
        <n v="8387263100"/>
        <n v="2198933567"/>
        <n v="6792369585"/>
        <n v="9888557040"/>
        <n v="8586213213"/>
        <n v="2137015430"/>
        <n v="5196610668"/>
        <n v="8188435956"/>
        <n v="6534264083"/>
        <n v="7187420461"/>
        <n v="4799324533"/>
        <n v="5185574657"/>
        <n v="6299325413"/>
        <n v="1588037994"/>
        <n v="8586856071"/>
        <n v="4699109821"/>
        <n v="8487397798"/>
        <n v="4899615454"/>
        <n v="6792860921"/>
        <n v="6295663322"/>
        <n v="6791582111"/>
        <n v="9835341785"/>
        <n v="5199973652"/>
        <n v="4198905135"/>
        <n v="8388699102"/>
        <n v="9299848342"/>
        <n v="4484376858"/>
        <n v="5591365762"/>
        <n v="8287269147"/>
        <n v="999445125"/>
        <n v="1185180288"/>
        <n v="6299409451"/>
        <n v="1688110644"/>
        <n v="5185811467"/>
        <n v="1168049409"/>
        <n v="1195719515"/>
        <n v="6796391529"/>
        <n v="5184907067"/>
        <n v="7187213645"/>
        <n v="3436312525"/>
        <n v="4884402268"/>
        <n v="8388877018"/>
        <n v="6284538719"/>
        <n v="4792439194"/>
        <n v="3488118860"/>
        <n v="6599038660"/>
        <n v="6999484668"/>
        <n v="6791346191"/>
        <n v="1167508124"/>
        <n v="8184739873"/>
        <n v="6792279637"/>
        <n v="8585035694"/>
        <n v="6184833157"/>
        <n v="8487786553"/>
        <n v="1169576623"/>
        <n v="8185892823"/>
        <n v="5199015424"/>
        <n v="8387471896"/>
        <n v="3185254257"/>
        <n v="5184230216"/>
        <n v="1180393146"/>
        <n v="8599051139"/>
        <n v="7140889999"/>
        <n v="4192674818"/>
        <n v="6283360924"/>
        <n v="1688107140"/>
        <n v="8589950549"/>
        <n v="9130825798"/>
        <n v="1388106180"/>
        <n v="6584786834"/>
        <n v="1168783034"/>
        <n v="4197923489"/>
        <n v="6192208034"/>
        <n v="8185534880"/>
        <n v="8186561033"/>
        <n v="3188658769"/>
        <n v="6799616911"/>
        <n v="6781142005"/>
        <n v="6784235761"/>
        <n v="7399891001"/>
        <n v="1184675727"/>
        <n v="7181601518"/>
        <n v="5599856542"/>
        <n v="976058545"/>
        <n v="5185127468"/>
        <n v="4884504616"/>
        <n v="4198875432"/>
        <n v="2288273882"/>
        <n v="3138451367"/>
        <n v="9888867382"/>
        <n v="3186692072"/>
        <n v="4384139313"/>
        <n v="4197911617"/>
        <n v="2198989898"/>
        <n v="3187580111"/>
        <n v="4884566626"/>
        <n v="3198822221"/>
        <n v="4784752546"/>
        <n v="8187818118"/>
        <n v="6285117639"/>
        <n v="4797300566"/>
        <n v="7186453850"/>
        <n v="1167203001"/>
        <n v="1180378472"/>
        <n v="1588086609"/>
        <n v="4109485008"/>
        <n v="4184473391"/>
        <n v="6695020102"/>
        <n v="8187878787"/>
        <n v="7186302468"/>
        <n v="9881209540"/>
        <n v="6191643128"/>
        <n v="4999016465"/>
        <n v="6598045696"/>
        <n v="8288570321"/>
        <n v="6284847971"/>
        <n v="1985258636"/>
        <n v="2197856477"/>
        <n v="6992296642"/>
        <n v="6793479775"/>
        <n v="8888853433"/>
        <n v="9823560120"/>
        <n v="6286076070"/>
        <n v="9988112027"/>
        <n v="8186250689"/>
        <n v="6799392083"/>
        <n v="8586511211"/>
        <n v="4197656402"/>
        <n v="8504568844"/>
        <n v="1497813639"/>
        <n v="9888395283"/>
        <n v="6194236367"/>
        <n v="3588252839"/>
        <n v="9888864080"/>
        <n v="6185511575"/>
        <n v="4197223829"/>
        <n v="5199247783"/>
        <n v="2898845095"/>
        <n v="5196128090"/>
        <n v="8192567178"/>
        <n v="4199713282"/>
        <n v="6792222776"/>
        <n v="5484281677"/>
        <n v="2192032121"/>
        <n v="2185252666"/>
        <n v="4702966073"/>
        <n v="4185012785"/>
        <n v="6499871635"/>
        <n v="1162113248"/>
        <n v="1161629330"/>
        <n v="8527737340"/>
        <n v="5198176632"/>
        <n v="1165642123"/>
        <n v="6792611616"/>
        <n v="6796728677"/>
        <n v="6535791297"/>
        <n v="1198754215"/>
        <n v="5712117824"/>
        <n v="1288736634"/>
        <n v="6184385661"/>
        <n v="4784741415"/>
        <n v="5185001267"/>
        <n v="5185632833"/>
        <n v="2188481954"/>
        <n v="3185772625"/>
        <n v="6792456241"/>
        <n v="3587085418"/>
        <n v="8488396959"/>
        <n v="9291447207"/>
        <n v="2798265767"/>
        <n v="4196882529"/>
        <n v="7186051670"/>
        <n v="1162855245"/>
        <n v="6492111070"/>
        <n v="1388221481"/>
        <n v="2188785247"/>
        <n v="8199481642"/>
        <n v="2193467490"/>
        <n v="5184288159"/>
        <n v="8186210813"/>
        <n v="32323223232"/>
        <n v="8338716453"/>
        <n v="3185408871"/>
        <n v="6285723300"/>
        <n v="8488541486"/>
        <n v="6534213047"/>
        <n v="6992343511"/>
        <n v="6292382838"/>
        <n v="4884831493"/>
        <n v="1597024782"/>
        <n v="1988057991"/>
        <n v="7186791322"/>
        <n v="323698754"/>
        <n v="8186019263"/>
        <n v="1183503770"/>
        <n v="6699990121"/>
        <n v="5584411473"/>
        <n v="6592700207"/>
        <n v="4198769675"/>
        <n v="1191393942"/>
        <n v="9984468138"/>
        <n v="6592290855"/>
        <n v="6593420488"/>
        <n v="8186719979"/>
        <n v="6496447444"/>
        <n v="4184106708"/>
        <n v="8585348939"/>
        <n v="5191920970"/>
        <n v="3188802139"/>
        <n v="6992544131"/>
        <n v="6784574861"/>
        <n v="7196929669"/>
        <n v="4188225745"/>
        <n v="6186532831"/>
        <n v="6684171374"/>
        <n v="8788121037"/>
        <n v="7488043917"/>
        <n v="1181997048"/>
        <n v="6384121125"/>
        <n v="9888204163"/>
        <n v="6992671578"/>
        <n v="2298854391"/>
        <n v="8732871546"/>
        <n v="1162909545"/>
        <n v="5599200271"/>
        <n v="3189686411"/>
        <n v="4499729316"/>
        <n v="6798563225"/>
        <n v="1162945610"/>
        <n v="5199777208"/>
        <n v="1180974246"/>
        <n v="9888494286"/>
        <n v="1161568317"/>
        <n v="5184512231"/>
        <n v="3407321414"/>
        <n v="1388104726"/>
        <n v="8184485708"/>
        <n v="6384239786"/>
        <n v="6599242015"/>
        <n v="6199999999"/>
        <n v="6899275453"/>
        <n v="3388629854"/>
        <n v="5181108526"/>
        <n v="6286219124"/>
        <n v="1987116195"/>
        <n v="8588667897"/>
        <n v="8187433185"/>
        <n v="1180953493"/>
        <n v="6534312552"/>
        <n v="3788088292"/>
        <n v="6185800248"/>
        <n v="3891658201"/>
        <n v="1988259233"/>
        <n v="9188417961"/>
        <n v="2133564593"/>
        <n v="6791739810"/>
        <n v="6284462926"/>
        <n v="1788059146"/>
        <n v="2186015592"/>
        <n v="6286484051"/>
        <n v="5184713661"/>
        <n v="6481421847"/>
        <n v="9396514209"/>
        <n v="8287468929"/>
        <n v="6785858985"/>
        <n v="7998692195"/>
        <n v="2186397687"/>
        <n v="2104865536"/>
        <n v="9887252344"/>
        <n v="6132857421"/>
        <n v="6185578987"/>
        <n v="4884853871"/>
        <n v="3532721803"/>
        <n v="1196758369"/>
        <n v="6291661144"/>
        <n v="6484216543"/>
        <n v="2176088466"/>
        <n v="6285859685"/>
        <n v="6699857298"/>
        <n v="2124100698"/>
        <n v="2182944219"/>
        <n v="7188644260"/>
        <n v="1111849937"/>
        <n v="4198070028"/>
        <n v="3187841004"/>
        <n v="4884630419"/>
        <n v="5988514603"/>
        <n v="4196311803"/>
        <n v="1288797517"/>
        <n v="2422710082"/>
        <n v="1688052082"/>
        <n v="6684332100"/>
        <n v="5195513880"/>
        <n v="6791525145"/>
        <n v="6579756865"/>
        <n v="6384323050"/>
        <n v="6294282156"/>
        <n v="1160244791"/>
        <n v="6185946841"/>
        <n v="1165030734"/>
        <n v="1222222222"/>
        <n v="8186316650"/>
        <n v="3186052550"/>
        <n v="6534962078"/>
        <n v="6592512486"/>
        <n v="6284693886"/>
        <n v="4898054281"/>
        <n v="6184850254"/>
        <n v="1987111855"/>
        <n v="1186307547"/>
        <n v="5184577996"/>
        <n v="6285514087"/>
        <n v="6792416953"/>
        <n v="4989121990"/>
        <n v="6684575238"/>
        <n v="2226293579"/>
        <n v="4797217871"/>
        <n v="6185037636"/>
        <n v="6181260402"/>
        <n v="9188494467"/>
        <n v="6684536290"/>
        <n v="2136562827"/>
        <n v="4198009399"/>
        <n v="8688222325"/>
        <n v="7188318477"/>
        <n v="8589657812"/>
        <n v="3185014295"/>
        <n v="8388818859"/>
        <n v="6192908486"/>
        <n v="8587488513"/>
        <n v="3532588888"/>
        <n v="8187110037"/>
        <n v="6384536006"/>
        <n v="6184394270"/>
        <n v="4884403974"/>
        <n v="6184847625"/>
        <n v="6484038521"/>
        <n v="3788288785"/>
        <n v="3891565403"/>
        <n v="5184395450"/>
        <n v="632587412"/>
        <n v="2191624801"/>
        <n v="8632136359"/>
        <n v="2189197182"/>
        <n v="8589309940"/>
        <n v="3137611772"/>
        <n v="6792513715"/>
        <n v="8488286216"/>
        <n v="5384382041"/>
        <n v="4185127375"/>
        <n v="1187996398"/>
        <n v="6285287916"/>
        <n v="7187826472"/>
        <n v="4197870381"/>
        <n v="6984240918"/>
        <n v="6493016474"/>
        <n v="4299675150"/>
        <n v="6799871615"/>
        <n v="8487217579"/>
        <n v="6793079292"/>
        <n v="8386294919"/>
        <n v="3288156261"/>
        <n v="8589405955"/>
        <n v="2192344854"/>
        <n v="6284024043"/>
        <n v="6599719895"/>
        <n v="1172824072"/>
        <n v="8187420008"/>
        <n v="2196437164"/>
        <n v="6381341152"/>
        <n v="1322223333"/>
        <n v="3198329866"/>
        <n v="2131215810"/>
        <n v="4299219690"/>
        <n v="9187239070"/>
        <n v="4299180626"/>
        <n v="9196279941"/>
        <n v="3189588246"/>
        <n v="8586672644"/>
        <n v="6294118368"/>
        <n v="5186110863"/>
        <n v="8186016383"/>
        <n v="3399535654"/>
        <n v="2179867639"/>
        <n v="2126763772"/>
        <n v="6285572549"/>
        <n v="5192653075"/>
        <n v="5184210062"/>
        <n v="5186438784"/>
        <n v="2127512785"/>
        <n v="6185959354"/>
        <n v="4384536220"/>
        <n v="6799810202"/>
        <n v="5184988517"/>
        <n v="842061566"/>
        <n v="1788187176"/>
        <n v="8387074393"/>
        <n v="6185118322"/>
        <n v="6791148596"/>
        <n v="443225985"/>
        <n v="8586723620"/>
        <n v="2197186920"/>
        <n v="6684463446"/>
        <n v="6282738842"/>
        <n v="6784069904"/>
        <n v="6284252131"/>
        <n v="1162793974"/>
        <n v="4298742909"/>
        <n v="7388490431"/>
        <n v="4792680969"/>
        <n v="9388032392"/>
        <n v="7988560415"/>
        <n v="6984358092"/>
        <n v="8187104247"/>
        <n v="6293385374"/>
        <n v="912651012"/>
        <n v="4184784680"/>
        <n v="1166659496"/>
        <n v="6799649082"/>
        <n v="6199999979"/>
        <n v="8591014499"/>
        <n v="8386803141"/>
        <n v="5184690815"/>
        <n v="6699632495"/>
        <n v="8183479732"/>
        <n v="1288255112"/>
        <n v="8738632054"/>
        <n v="2196030257"/>
        <n v="1288043218"/>
        <n v="3186559190"/>
        <n v="4398727784"/>
        <n v="2198653256"/>
        <n v="8487032378"/>
        <n v="1288085005"/>
        <n v="2182964223"/>
        <n v="5926643478"/>
        <n v="1453655478"/>
        <n v="1180691027"/>
        <n v="6684655620"/>
        <n v="9299243656"/>
        <n v="2187683951"/>
        <n v="2126626417"/>
        <n v="1288565606"/>
        <n v="6198320640"/>
        <n v="4384615999"/>
        <n v="6984350416"/>
        <n v="4188996633"/>
        <n v="3388452292"/>
        <n v="4884150336"/>
        <n v="6284831027"/>
        <n v="5199340691"/>
        <n v="8586035998"/>
        <n v="6136541032"/>
        <n v="8287089350"/>
        <n v="4884594268"/>
        <n v="8188414562"/>
        <n v="5192139065"/>
        <n v="4184187810"/>
        <n v="2488262927"/>
        <n v="3119262219"/>
        <n v="6285251629"/>
        <n v="3591628664"/>
        <n v="4184901928"/>
        <n v="1188496464"/>
        <n v="6593175157"/>
        <n v="3196681421"/>
        <n v="9591314731"/>
        <n v="8387126793"/>
        <n v="3185527528"/>
        <n v="8688070561"/>
        <n v="6484045437"/>
        <n v="6792243846"/>
        <n v="8388600009"/>
        <n v="9133334444"/>
        <n v="1169459512"/>
        <n v="7988470164"/>
        <n v="9887208402"/>
        <n v="9934154216"/>
        <n v="6592251025"/>
        <n v="2168842141"/>
        <n v="6798378975"/>
        <n v="4299303613"/>
        <n v="6432323131"/>
        <n v="5185292930"/>
        <n v="6185002290"/>
        <n v="4197447326"/>
        <n v="3186161380"/>
        <n v="7399729129"/>
        <n v="339969129"/>
        <n v="2188005118"/>
        <n v="4384375680"/>
        <n v="9299819591"/>
        <n v="6599197948"/>
        <n v="8387269739"/>
        <n v="5191442204"/>
        <n v="5184593605"/>
        <n v="1165012984"/>
        <n v="2133921936"/>
        <n v="3288893644"/>
        <n v="6186471020"/>
        <n v="1688131209"/>
        <n v="6191577656"/>
        <n v="922384584"/>
        <n v="6292141251"/>
        <n v="4184793946"/>
        <n v="7192268506"/>
        <n v="2799351673"/>
        <n v="6281195057"/>
        <n v="6993473036"/>
        <n v="6199488080"/>
        <n v="5185761379"/>
        <n v="1688220571"/>
        <n v="4891810566"/>
        <n v="6185178000"/>
        <n v="6799030575"/>
        <n v="5185499722"/>
        <n v="6285237480"/>
        <n v="5186110856"/>
        <n v="4598605622"/>
        <n v="2188724789"/>
        <n v="9120202020"/>
        <n v="6392227106"/>
        <n v="9181530000"/>
        <n v="6785858585"/>
        <n v="6185188230"/>
        <n v="3488073978"/>
        <n v="6184132647"/>
        <n v="6192398949"/>
        <n v="8388069850"/>
        <n v="6599631848"/>
        <n v="8587211120"/>
        <n v="3189306531"/>
        <n v="3488896986"/>
        <n v="2186169258"/>
        <n v="5186870213"/>
        <n v="8187548223"/>
        <n v="8586168868"/>
        <n v="4999767021"/>
        <n v="2175051612"/>
        <n v="5391275335"/>
        <n v="4198442219"/>
        <n v="4184606638"/>
        <n v="4184483058"/>
        <n v="4884591405"/>
        <n v="713712991"/>
        <n v="5496255944"/>
        <n v="2194621250"/>
        <n v="6534263689"/>
        <n v="8587282443"/>
        <n v="3185957957"/>
        <n v="8587845122"/>
        <n v="4384539085"/>
        <n v="9188095431"/>
        <n v="8955314129"/>
        <n v="1173949889"/>
        <n v="1600000000"/>
        <n v="1987218672"/>
        <n v="8587405390"/>
        <n v="8393592796"/>
        <n v="611402055"/>
        <n v="6699689775"/>
        <n v="5198125959"/>
        <n v="8188208149"/>
        <n v="4591455334"/>
        <n v="3125267344"/>
        <n v="6182020881"/>
        <n v="2140476202"/>
        <n v="2130914705"/>
        <n v="4192788730"/>
        <n v="3388162676"/>
        <n v="6784210693"/>
        <n v="1160461483"/>
        <n v="9699031249"/>
        <n v="31353111172"/>
        <n v="1166975106"/>
        <n v="4884194198"/>
        <n v="8184053697"/>
        <n v="4736707205"/>
        <n v="6733003300"/>
        <n v="1180782461"/>
        <n v="6899841054"/>
        <n v="1198418193"/>
        <n v="5199757990"/>
        <n v="6984858963"/>
        <n v="9188703293"/>
        <n v="4191180487"/>
        <n v="6284514388"/>
        <n v="4788876579"/>
        <n v="5197381026"/>
        <n v="2137674357"/>
        <n v="3188789993"/>
        <n v="5182346140"/>
        <n v="6285325396"/>
        <n v="9991265561"/>
        <n v="8788277835"/>
        <n v="8183535065"/>
        <n v="6285193550"/>
        <n v="1162684144"/>
        <n v="6185119146"/>
        <n v="6781865738"/>
        <n v="6992538824"/>
        <n v="8388956142"/>
        <n v="5193462821"/>
        <n v="6293829379"/>
        <n v="8587373649"/>
        <n v="5198116706"/>
        <n v="4195099150"/>
        <n v="8387155363"/>
        <n v="11934200291"/>
        <n v="6592281075"/>
        <n v="2187740752"/>
        <n v="4196288194"/>
        <n v="3185137531"/>
        <n v="6194040793"/>
        <n v="6484320745"/>
        <n v="2189146809"/>
        <n v="1172158891"/>
        <n v="1180506456"/>
        <n v="8185645667"/>
        <n v="4833855936"/>
        <n v="6122222222"/>
        <n v="4896328649"/>
        <n v="2191835010"/>
        <n v="4498682746"/>
        <n v="6799212542"/>
        <n v="1180415240"/>
        <n v="1988451566"/>
        <n v="3186697442"/>
        <n v="4198192007"/>
        <n v="7186958021"/>
        <n v="6784577306"/>
        <n v="8588417194"/>
        <n v="9888351521"/>
        <n v="4198675432"/>
        <n v="8188956504"/>
        <n v="6992346573"/>
        <n v="513333333"/>
        <n v="6291772026"/>
        <n v="8589447204"/>
        <n v="9888480206"/>
        <n v="8588334095"/>
        <n v="2197762894"/>
        <n v="8187634101"/>
        <n v="4699089697"/>
        <n v="1162267235"/>
        <n v="6791720118"/>
        <n v="4284240461"/>
        <n v="719999999999"/>
        <n v="4199645862"/>
        <n v="2499569682"/>
        <n v="2192499034"/>
        <n v="6194357344"/>
        <n v="4196443917"/>
        <n v="6692122306"/>
        <n v="4198385730"/>
        <n v="1388543161"/>
        <n v="8187119665"/>
        <n v="5186229644"/>
        <n v="8287083775"/>
        <n v="8187227303"/>
        <n v="6285274227"/>
        <n v="5591478858"/>
        <n v="2227725610"/>
        <n v="4384380408"/>
        <n v="6184628632"/>
        <n v="8388098131"/>
        <n v="2174104517"/>
        <n v="6784350365"/>
        <n v="5186321650"/>
        <n v="6799669888"/>
        <n v="4384469604"/>
        <n v="943411557"/>
        <n v="6284475256"/>
        <n v="2288355227"/>
        <n v="8888752035"/>
        <n v="6798069422"/>
        <n v="6281573459"/>
        <n v="813770665"/>
        <n v="7130276193"/>
        <n v="5185259421"/>
        <n v="8185200757"/>
        <n v="7187548085"/>
        <n v="7388812903"/>
        <n v="1168007734"/>
        <n v="9888520052"/>
        <n v="4497017268"/>
        <n v="6294695496"/>
        <n v="8688284828"/>
        <n v="6185518412"/>
        <n v="5197464810"/>
        <n v="6185109863"/>
        <n v="6284563411"/>
        <n v="6792980969"/>
        <n v="6796605710"/>
        <n v="6793259398"/>
        <n v="5854792176"/>
        <n v="4191523914"/>
        <n v="3133315400"/>
        <n v="5591083016"/>
        <n v="3125239727"/>
        <n v="2180204730"/>
        <n v="11257844100"/>
        <n v="1166986863"/>
        <n v="5591416952"/>
        <n v="6784659864"/>
        <n v="5199222124"/>
        <n v="8488178749"/>
        <n v="9881213906"/>
        <n v="6798900702"/>
        <n v="6496137404"/>
        <n v="5181782383"/>
        <n v="6789890909"/>
        <n v="8184664832"/>
        <n v="5185189189"/>
        <n v="4784195700"/>
        <n v="8587684873"/>
        <n v="4599828307"/>
        <n v="8530191196"/>
        <n v="8588951871"/>
        <n v="8388914984"/>
        <n v="8387054352"/>
        <n v="3134176083"/>
        <n v="2126287624"/>
        <n v="5185238583"/>
        <n v="1162828223"/>
        <n v="2199285555"/>
        <n v="6481268614"/>
        <n v="4299215113"/>
        <n v="5198319329"/>
        <n v="9888686230"/>
        <n v="519988522"/>
        <n v="3491986843"/>
        <n v="4991880572"/>
        <n v="9187241835"/>
        <n v="6692168386"/>
        <n v="9292687012"/>
        <n v="5193803014"/>
        <n v="6684585742"/>
        <n v="7988278463"/>
        <n v="33333313470"/>
        <n v="8586068268"/>
        <n v="3288643890"/>
        <n v="1688015834"/>
        <n v="6281198111"/>
        <n v="232322232"/>
        <n v="2196766238"/>
        <n v="8585618829"/>
        <n v="8688418653"/>
        <n v="4184928546"/>
        <n v="4884246418"/>
        <n v="6798712219"/>
        <n v="8585546010"/>
        <n v="4598209374"/>
        <n v="4191042139"/>
        <n v="3312345678"/>
        <n v="3232221779"/>
        <n v="9888514402"/>
        <n v="1169989815"/>
        <n v="2422233877"/>
        <n v="1162093113"/>
        <n v="9888359928"/>
        <n v="3588454601"/>
        <n v="4299330797"/>
        <n v="6284951772"/>
        <n v="7588540565"/>
        <n v="7336162210"/>
        <n v="5198564275"/>
        <n v="21910098238"/>
        <n v="6193455683"/>
        <n v="1165362435"/>
        <n v="4299524416"/>
        <n v="6291148731"/>
        <n v="986531696"/>
        <n v="8586817931"/>
        <n v="6796652212"/>
        <n v="1691711053"/>
        <n v="3599646564"/>
        <n v="6392175757"/>
        <n v="8599221042"/>
        <n v="6134574515"/>
        <n v="6892267070"/>
        <n v="3288289042"/>
        <n v="3588742182"/>
        <n v="6310568906"/>
        <n v="6384025390"/>
        <n v="1165100597"/>
        <n v="2135939441"/>
        <n v="7187755945"/>
        <n v="4191931388"/>
        <n v="7186729466"/>
        <n v="8587821459"/>
        <n v="6199783190"/>
        <n v="6284862152"/>
        <n v="6192049145"/>
        <n v="6592554690"/>
        <n v="5193741917"/>
        <n v="5195067279"/>
        <n v="9194766146"/>
        <n v="4196402984"/>
        <n v="5192141414"/>
        <n v="9982200277"/>
        <n v="4992746597"/>
        <n v="8185015570"/>
        <n v="2197367332"/>
        <n v="1162981911"/>
        <n v="51322298900"/>
        <n v="6535159229"/>
        <n v="8186610421"/>
        <n v="6599191200"/>
        <n v="9999122263"/>
        <n v="9125865241"/>
        <n v="4299339517"/>
        <n v="9887132036"/>
        <n v="4884845656"/>
        <n v="6799016357"/>
        <n v="7388616775"/>
        <n v="5184218523"/>
        <n v="4896732327"/>
        <n v="4197683627"/>
        <n v="9188053607"/>
        <n v="6299231656"/>
        <n v="2184037769"/>
        <n v="4199361794"/>
        <n v="5184151498"/>
        <n v="7388017444"/>
        <n v="2288095780"/>
        <n v="9188141185"/>
        <n v="7188816379"/>
        <n v="6792998251"/>
        <n v="5184241550"/>
        <n v="5184643786"/>
        <n v="112425021"/>
        <n v="2123568978"/>
        <n v="5599796968"/>
        <n v="1180121654"/>
        <n v="8186878348"/>
        <n v="8386289029"/>
        <n v="6182324453"/>
        <n v="9832743037"/>
        <n v="8188332382"/>
        <n v="6534981412"/>
        <n v="6284803443"/>
        <n v="1180842490"/>
        <n v="6186239175"/>
        <n v="6295252525"/>
        <n v="3986495972"/>
        <n v="9288290916"/>
        <n v="1288096318"/>
        <n v="8186501581"/>
        <n v="2186633622"/>
        <n v="7988181770"/>
        <n v="3186823477"/>
        <n v="8388391146"/>
        <n v="3288942002"/>
        <n v="6799080621"/>
        <n v="8187139987"/>
        <n v="5192826784"/>
        <n v="6535661634"/>
        <n v="4298265333"/>
        <n v="8587296641"/>
        <n v="2181952927"/>
        <n v="3199524754"/>
        <n v="5192721549"/>
        <n v="3588196472"/>
        <n v="6796046344"/>
        <n v="3432424481"/>
        <n v="4192185888"/>
        <n v="6184475385"/>
        <n v="4384192616"/>
        <n v="6292222600"/>
        <n v="6184282823"/>
        <n v="1168710465"/>
        <n v="1488045795"/>
        <n v="4185315716"/>
        <n v="321564897"/>
        <n v="6293246432"/>
        <n v="6599321207"/>
        <n v="9881440961"/>
        <n v="8587289276"/>
        <n v="4197192350"/>
        <n v="5192152215"/>
        <n v="6592839689"/>
        <n v="1160400571"/>
        <n v="4784722066"/>
        <n v="6384496218"/>
        <n v="6599991860"/>
        <n v="6191753266"/>
        <n v="6285234905"/>
        <n v="7988564758"/>
        <n v="7192266831"/>
        <n v="5186266712"/>
        <n v="2126960385"/>
        <n v="1987223405"/>
        <n v="5184907682"/>
        <n v="3891127890"/>
        <n v="3499187271"/>
        <n v="7433720980"/>
        <n v="5491962101"/>
        <n v="4184769017"/>
        <n v="9187561698"/>
        <n v="4197721694"/>
        <n v="4299741767"/>
        <n v="3186855774"/>
        <n v="8186357404"/>
        <n v="6292548387"/>
        <n v="4185127188"/>
        <n v="7188032283"/>
        <n v="8487125030"/>
        <n v="8596587412"/>
        <n v="8587940676"/>
        <n v="3199590619"/>
        <n v="4484420619"/>
        <n v="9188548701"/>
        <n v="6792113459"/>
        <n v="4411111111"/>
        <n v="3187599183"/>
        <n v="6384371980"/>
        <n v="32323232323"/>
        <n v="6592349820"/>
        <n v="7187831065"/>
        <n v="2126056676"/>
        <n v="8499865903"/>
        <n v="1189057775"/>
        <n v="5384116858"/>
        <n v="6792953409"/>
        <n v="6286402343"/>
        <n v="5184021398"/>
        <n v="8186697442"/>
        <n v="6984120804"/>
        <n v="5184244889"/>
        <n v="9198210958"/>
        <n v="7325251357"/>
        <n v="5185107726"/>
        <n v="5184938065"/>
        <n v="9888633272"/>
        <n v="7388544064"/>
        <n v="2233431743"/>
        <n v="6535325057"/>
        <n v="6291609042"/>
        <n v="8695907957"/>
        <n v="6484229356"/>
        <n v="6291623282"/>
        <n v="3192363984"/>
        <n v="6599220322"/>
        <n v="5185636835"/>
        <n v="5184015313"/>
        <n v="5591860896"/>
        <n v="6292229963"/>
        <n v="6293865929"/>
        <n v="6392475775"/>
        <n v="21219739144"/>
        <n v="6699618934"/>
        <n v="4884170175"/>
        <n v="3588188564"/>
        <n v="5186531610"/>
        <n v="6699859493"/>
        <n v="6285762927"/>
        <n v="5182273432"/>
        <n v="3245789653"/>
        <n v="3186989867"/>
        <n v="4598337930"/>
        <n v="6792928513"/>
        <n v="7988683242"/>
        <n v="4896757545"/>
        <n v="6565855578"/>
        <n v="8586930955"/>
        <n v="2138992562"/>
        <n v="1166918799"/>
        <n v="6493205884"/>
        <n v="6284204231"/>
        <n v="8589351686"/>
        <n v="8587792810"/>
        <n v="3288439161"/>
        <n v="2195472788"/>
        <n v="6799118129"/>
        <n v="3135652326"/>
        <n v="4384022353"/>
        <n v="5591087107"/>
        <n v="4384520686"/>
        <n v="4797009661"/>
        <n v="7187613959"/>
        <n v="8188504329"/>
        <n v="2733999000"/>
        <n v="3135970051"/>
        <n v="1162006033"/>
        <n v="8188579311"/>
        <n v="5384149676"/>
        <n v="8187895836"/>
        <n v="6592563617"/>
        <n v="2781574944"/>
        <n v="6192120939"/>
        <n v="1988200677"/>
        <n v="6384125670"/>
        <n v="1167385982"/>
        <n v="6199004344"/>
        <n v="7187278157"/>
        <n v="1988050602"/>
        <n v="9188922742"/>
        <n v="6295558745"/>
        <n v="8586412831"/>
        <n v="1198720334"/>
        <n v="7188290831"/>
        <n v="8388762096"/>
        <n v="2164946149"/>
        <n v="215421552"/>
        <n v="833391445"/>
        <n v="3193079030"/>
        <n v="7388213712"/>
        <n v="6284765788"/>
        <n v="317714194"/>
        <n v="6481159976"/>
        <n v="5184827884"/>
        <n v="8481306534"/>
        <n v="5186351750"/>
        <n v="3187471123"/>
        <n v="5186422024"/>
        <n v="4195896272"/>
        <n v="1988125136"/>
        <n v="8586931649"/>
        <n v="3198053124"/>
        <n v="4195092375"/>
        <n v="6499999999"/>
        <n v="1161559650"/>
        <n v="6599044329"/>
        <n v="2788471782"/>
        <n v="6285398762"/>
        <n v="9881038564"/>
        <n v="6186015004"/>
        <n v="6992999172"/>
        <n v="9293305872"/>
        <n v="1167586368"/>
        <n v="9198711973"/>
        <n v="5713938550"/>
        <n v="5185876412"/>
        <n v="6792238303"/>
        <n v="1168150408"/>
        <n v="6796847926"/>
        <n v="9888554263"/>
        <n v="6284047414"/>
        <n v="5484324435"/>
        <n v="3192202072"/>
        <n v="8587777266"/>
        <n v="1288633920"/>
        <n v="4196402402"/>
        <n v="2126234440"/>
        <n v="8587302922"/>
        <n v="6684088695"/>
        <n v="1188404044"/>
        <n v="7187636027"/>
        <n v="996217510"/>
        <n v="8181987175"/>
        <n v="5591456262"/>
        <n v="4384011474"/>
        <n v="7999211666"/>
        <n v="1175968341"/>
        <n v="713939976"/>
        <n v="1252415241"/>
        <n v="4184638641"/>
        <n v="6793098414"/>
        <n v="2133052557"/>
        <n v="5191248609"/>
        <n v="1198675040"/>
        <n v="6799203765"/>
        <n v="8186112134"/>
        <n v="8587132073"/>
        <n v="2184465652"/>
        <n v="8186498412"/>
        <n v="4399031739"/>
        <n v="9988221951"/>
        <n v="6136541029"/>
        <n v="5197047431"/>
        <n v="3288050617"/>
        <n v="9186472588"/>
        <n v="1960648619"/>
        <n v="3186556978"/>
        <n v="4491050334"/>
        <n v="5491093197"/>
        <n v="3189577754"/>
        <n v="9881760994"/>
        <n v="6792225565"/>
        <n v="212771959"/>
        <n v="6284920203"/>
        <n v="9181218752"/>
        <n v="2288198114"/>
        <n v="2199382114"/>
        <n v="9888464903"/>
        <n v="6684214733"/>
        <n v="1165137021"/>
        <n v="4184687297"/>
        <n v="8587637556"/>
        <n v="6185369604"/>
        <n v="9632241700"/>
        <n v="8788426482"/>
        <n v="4896755220"/>
        <n v="2184723634"/>
        <n v="6792396975"/>
        <n v="5333333333"/>
        <n v="6199241525"/>
        <n v="9199913101"/>
        <n v="5591259427"/>
        <n v="4599288547"/>
        <n v="2186668047"/>
        <n v="3288302937"/>
        <n v="123654789"/>
        <n v="6185571334"/>
        <n v="2186897741"/>
        <n v="1986926172"/>
        <n v="6292826802"/>
        <n v="6999659771"/>
        <n v="9887334509"/>
        <n v="5182864592"/>
        <n v="7382140354"/>
        <n v="3388953816"/>
        <n v="3187670458"/>
        <n v="7187679700"/>
        <n v="6184149328"/>
        <n v="5184824738"/>
        <n v="2133549586"/>
        <n v="6285232633"/>
        <n v="1180927248"/>
        <n v="6796188239"/>
        <n v="1692658431"/>
        <n v="4384416376"/>
        <n v="3188341898"/>
        <n v="8186645145"/>
        <n v="6191788871"/>
        <n v="2422552846"/>
        <n v="6784478341"/>
        <n v="6194387031"/>
        <n v="8688082387"/>
        <n v="8388148143"/>
        <n v="3587042268"/>
        <n v="2488128586"/>
        <n v="1288086253"/>
        <n v="6796692428"/>
        <n v="6184647649"/>
        <n v="9188383805"/>
        <n v="6184080955"/>
        <n v="5195047327"/>
        <n v="6799441688"/>
        <n v="2127929309"/>
        <n v="9199140448"/>
        <n v="8488266151"/>
        <n v="6191110976"/>
        <n v="3186387448"/>
        <n v="6184344221"/>
        <n v="1388484716"/>
        <n v="4788435818"/>
        <n v="5185086370"/>
        <n v="8388748525"/>
        <n v="7488194309"/>
        <n v="1297267730"/>
        <n v="5185450296"/>
        <n v="6784217306"/>
        <n v="6284774095"/>
        <n v="1162264133"/>
        <n v="9887111461"/>
        <n v="912690842"/>
        <n v="8388617478"/>
        <n v="8587026970"/>
        <n v="7132129130"/>
        <n v="6791366685"/>
        <n v="1839669258"/>
        <n v="1162349295"/>
        <n v="3788078853"/>
        <n v="9199053546"/>
        <n v="4184954053"/>
        <n v="8388899056"/>
        <n v="4195546010"/>
        <n v="3588449192"/>
        <n v="4188828273"/>
        <n v="6534568787"/>
        <n v="7185130290"/>
        <n v="3138635803"/>
        <n v="8487156067"/>
        <n v="4197927059"/>
        <n v="3198340677"/>
        <n v="6285634645"/>
        <n v="3388084282"/>
        <n v="6535664572"/>
        <n v="6481611734"/>
        <n v="4185356544"/>
        <n v="3288720519"/>
        <n v="5391178732"/>
        <n v="1198865478"/>
        <n v="6592111573"/>
        <n v="1199207825"/>
        <n v="4198898356"/>
        <n v="3186097386"/>
        <n v="2188176957"/>
        <n v="2126487276"/>
        <n v="6792966331"/>
        <n v="7388811811"/>
        <n v="6534988389"/>
        <n v="1180596825"/>
        <n v="7988480033"/>
        <n v="8487817656"/>
        <n v="8186907223"/>
        <n v="3388425010"/>
        <n v="6792263784"/>
        <n v="2488251575"/>
        <n v="2127629347"/>
        <n v="1688207662"/>
        <n v="9288185792"/>
        <n v="6799192731"/>
        <n v="8688056410"/>
        <n v="668409607635"/>
        <n v="9536242781"/>
        <n v="6293702283"/>
        <n v="6792570136"/>
        <n v="6799442867"/>
        <n v="3193332598"/>
        <n v="8988286082"/>
        <n v="8186053961"/>
        <n v="3588812204"/>
        <n v="1688109913"/>
        <n v="5591802751"/>
        <n v="1179775441"/>
        <n v="5198625653"/>
        <n v="5185266071"/>
        <n v="6584790542"/>
        <n v="2172402480"/>
        <n v="4195145670"/>
        <n v="4299682605"/>
        <n v="6781022046"/>
        <n v="8589042354"/>
        <n v="8588873795"/>
        <n v="9198574169"/>
        <n v="9137343570"/>
        <n v="6792021540"/>
        <n v="4999217262"/>
        <n v="6484194310"/>
        <n v="5194139085"/>
        <n v="5596495356"/>
        <n v="2185194624"/>
        <n v="4184617107"/>
        <n v="8185100785"/>
        <n v="5185558865"/>
        <n v="6294052664"/>
        <n v="6185451319"/>
        <n v="1288434003"/>
        <n v="1167499793"/>
        <n v="9132904514"/>
        <n v="7388673788"/>
        <n v="6384438051"/>
        <n v="5198513380"/>
        <n v="8387122708"/>
        <n v="4199558529"/>
        <n v="8488817344"/>
        <n v="5384295821"/>
        <n v="4195387856"/>
        <n v="8188413206"/>
        <n v="6796291790"/>
        <n v="2185412858"/>
        <n v="2424845643"/>
        <n v="4884985257"/>
        <n v="6798958719"/>
        <n v="7788412242"/>
        <n v="2299773884"/>
        <n v="1188450920"/>
        <n v="6784382087"/>
        <n v="1335789632"/>
        <n v="8185750093"/>
        <n v="5384629813"/>
        <n v="5185181698"/>
        <n v="4195843768"/>
        <n v="6292460578"/>
        <n v="6684058979"/>
        <n v="2481122630"/>
        <n v="3185875298"/>
        <n v="4599610857"/>
        <n v="7191924705"/>
        <n v="1161565760"/>
        <n v="5181646622"/>
        <n v="6199664861"/>
        <n v="7788219845"/>
        <n v="4484376742"/>
        <n v="4184572223"/>
        <n v="6534194676"/>
        <n v="4197514416"/>
        <n v="6592232985"/>
        <n v="6791404645"/>
        <n v="1965892471"/>
        <n v="6984639613"/>
        <n v="5192333330"/>
        <n v="4196900515"/>
        <n v="8288186125"/>
        <n v="6199273492"/>
        <n v="2130128990"/>
        <n v="1881314159"/>
        <n v="8585156271"/>
        <n v="6534216372"/>
        <n v="8589165310"/>
        <n v="7188067634"/>
        <n v="6439912260"/>
        <n v="4384394301"/>
        <n v="9199223934"/>
        <n v="4884653719"/>
        <n v="8988275860"/>
        <n v="6592513778"/>
        <n v="4884532163"/>
        <n v="1162676532"/>
        <n v="4884750074"/>
        <n v="6599775831"/>
        <n v="8588591751"/>
        <n v="1988073043"/>
        <n v="7599903765"/>
        <n v="6193972375"/>
        <n v="4798854028"/>
        <n v="8586162214"/>
        <n v="6284444376"/>
        <n v="8588412711"/>
        <n v="1388153797"/>
        <n v="3189045149"/>
        <n v="8387202145"/>
        <n v="6792767558"/>
        <n v="3788240405"/>
        <n v="7300000000"/>
        <n v="5184966645"/>
        <n v="6299935784"/>
        <n v="3230823960"/>
        <n v="4184612931"/>
        <n v="4384081635"/>
        <n v="8186001848"/>
        <n v="6294171898"/>
        <n v="6696425581"/>
        <n v="2788418605"/>
        <n v="1288536610"/>
        <n v="813381158"/>
        <n v="1167655458"/>
        <n v="4197393361"/>
        <n v="7435413845"/>
        <n v="8688819453"/>
        <n v="6696217975"/>
        <n v="6191270207"/>
        <n v="1168889199"/>
        <n v="6192607266"/>
        <n v="8587035824"/>
        <n v="6285973398"/>
        <n v="3189053075"/>
        <n v="8188000888"/>
        <n v="1799705423"/>
        <n v="5185098087"/>
        <n v="6534950768"/>
        <n v="5184771020"/>
        <n v="6384595901"/>
        <n v="6799210228"/>
        <n v="9191865899"/>
        <n v="5184959214"/>
        <n v="8486057114"/>
        <n v="4197895429"/>
        <n v="8688481807"/>
        <n v="6299118882"/>
        <n v="6184896098"/>
        <n v="3188153323"/>
        <n v="5193948533"/>
        <n v="7336787164"/>
        <n v="8288601277"/>
        <n v="5185068434"/>
        <n v="8935639042"/>
        <n v="8589180664"/>
        <n v="8599757215"/>
        <n v="7188047690"/>
        <n v="7488294876"/>
        <n v="4384265822"/>
        <n v="2136247186"/>
        <n v="5196041633"/>
        <n v="2488227307"/>
        <n v="8488887397"/>
        <n v="3488640898"/>
        <n v="1179843693"/>
        <n v="226522427"/>
        <n v="1166561696"/>
        <n v="2123456788"/>
        <n v="5195168625"/>
        <n v="6196634103"/>
        <n v="8388797544"/>
        <n v="5193908073"/>
        <n v="6791782700"/>
        <n v="6384818191"/>
        <n v="6185960560"/>
        <n v="2192443438"/>
        <n v="2499999999"/>
        <n v="4299832338"/>
        <n v="3288231211"/>
        <n v="1988182317"/>
        <n v="7388362971"/>
        <n v="8388682497"/>
        <n v="6791362522"/>
        <n v="6384038320"/>
        <n v="4998029913"/>
        <n v="6798482570"/>
        <n v="6799056701"/>
        <n v="4196967327"/>
        <n v="8589474605"/>
        <n v="5596897180"/>
        <n v="756230779"/>
        <n v="3388197524"/>
        <n v="6184266956"/>
        <n v="3188606390"/>
        <n v="4198546579"/>
        <n v="1180356230"/>
        <n v="6534891811"/>
        <n v="112111211"/>
        <n v="9995242656"/>
        <n v="6791814101"/>
        <n v="6199661093"/>
        <n v="7185401205"/>
        <n v="5192190232"/>
        <n v="4299691890"/>
        <n v="2185275835"/>
        <n v="6286354776"/>
        <n v="6792044587"/>
        <n v="5185698921"/>
        <n v="7187838362"/>
        <n v="6284194740"/>
        <n v="8386558300"/>
        <n v="6596422501"/>
        <n v="7588544397"/>
        <n v="7186474172"/>
        <n v="6392166539"/>
        <n v="1581509014"/>
        <n v="2899817551"/>
        <n v="4195687983"/>
        <n v="4888061546"/>
        <n v="4284261827"/>
        <n v="3488199948"/>
        <n v="1165483898"/>
        <n v="2188270258"/>
        <n v="912262962"/>
        <n v="9901657219"/>
        <n v="8587742622"/>
        <n v="5534567890"/>
        <n v="6792979532"/>
        <n v="7182551466"/>
        <n v="6793304665"/>
        <n v="6699613223"/>
        <n v="4634051924"/>
        <n v="3199773853"/>
        <n v="8596348121"/>
        <n v="3388828537"/>
        <n v="4484017041"/>
        <n v="6292881287"/>
        <n v="1196208881"/>
        <n v="3196022416"/>
        <n v="2134068220"/>
        <n v="6793096384"/>
        <n v="7988134120"/>
        <n v="5184507717"/>
        <n v="6596753509"/>
        <n v="1187242092"/>
        <n v="1112345678"/>
        <n v="112647368"/>
        <n v="7187015005"/>
        <n v="1813213123"/>
        <n v="9499081766"/>
        <n v="3185804046"/>
        <n v="5186456094"/>
        <n v="6296968172"/>
        <n v="6599852574"/>
        <n v="995273400"/>
        <n v="852318867"/>
        <n v="5199519329"/>
        <n v="4784029342"/>
        <n v="6530000000"/>
        <n v="21213719351"/>
        <n v="8587133862"/>
        <n v="3187009749"/>
        <n v="6298747896"/>
        <n v="9899882432"/>
        <n v="1288366091"/>
        <n v="2299999999"/>
        <n v="5151515151"/>
        <n v="3186403653"/>
        <n v="6799945442"/>
        <n v="5105504034"/>
        <n v="4799771610"/>
        <n v="3185090318"/>
        <n v="6632323232"/>
        <n v="9187211295"/>
        <n v="6798589996"/>
        <n v="2188655302"/>
        <n v="8388295266"/>
        <n v="1180836976"/>
        <n v="1391839869"/>
        <n v="5185725612"/>
        <n v="1161093682"/>
        <n v="3388521808"/>
        <n v="51333333333"/>
        <n v="4185146996"/>
        <n v="5130114749"/>
        <n v="5199905321"/>
        <n v="6784058418"/>
        <n v="9981430002"/>
        <n v="3800000000"/>
        <n v="6294914171"/>
        <n v="5186547531"/>
        <n v="6792975593"/>
        <n v="4198297022"/>
        <n v="2126417732"/>
        <n v="6286303499"/>
        <n v="3186896697"/>
        <n v="9184384822"/>
        <n v="1688211068"/>
        <n v="3030303030"/>
        <n v="6799836859"/>
        <n v="5584268177"/>
        <n v="9888225007"/>
        <n v="8588215642"/>
        <n v="8388550000"/>
        <n v="3187877758"/>
        <n v="6285592822"/>
        <n v="3133567818"/>
        <n v="2298399225"/>
        <n v="485451265"/>
        <n v="7187450620"/>
        <n v="1157120090"/>
        <n v="5184770432"/>
        <n v="6596360735"/>
        <n v="4288227669"/>
        <n v="6285987136"/>
        <n v="8288121963"/>
        <n v="5591172434"/>
        <n v="1157442981"/>
        <n v="3588390798"/>
        <n v="5185058018"/>
        <n v="6284525888"/>
        <n v="6792755206"/>
        <n v="2187011898"/>
        <n v="6291655016"/>
        <n v="6534613544"/>
        <n v="5199228977"/>
        <n v="9896084349"/>
        <n v="6186127685"/>
        <n v="2199048724"/>
        <n v="4184215574"/>
        <n v="5584224059"/>
        <n v="5193146162"/>
        <n v="2185683505"/>
        <n v="7187544759"/>
        <n v="1161545950"/>
        <n v="3711111111"/>
        <n v="6191842976"/>
        <n v="9188428676"/>
        <n v="6385047389"/>
        <n v="6796860052"/>
        <n v="6285818022"/>
        <n v="4984013789"/>
        <n v="1288481178"/>
        <n v="4299369117"/>
        <n v="4184787343"/>
        <n v="4184623742"/>
        <n v="314329188"/>
        <n v="5181043630"/>
        <n v="3191132894"/>
        <n v="2186058308"/>
        <n v="2134692650"/>
        <n v="6493287326"/>
        <n v="6292575716"/>
        <n v="2137060759"/>
        <n v="6293943845"/>
        <n v="5184340304"/>
        <n v="6984876622"/>
        <n v="6185509465"/>
        <n v="7186070991"/>
        <n v="4191844526"/>
        <n v="5185084951"/>
        <n v="3288500555"/>
        <n v="6984142634"/>
        <n v="4196771546"/>
        <n v="5184690124"/>
        <n v="1191928660"/>
        <n v="9192512241"/>
        <n v="6384435541"/>
        <n v="2299755615"/>
        <n v="5384362797"/>
        <n v="3187440330"/>
        <n v="1167328169"/>
        <n v="6492856001"/>
        <n v="7188974882"/>
        <n v="6798847701"/>
        <n v="6496086352"/>
        <n v="5184173980"/>
        <n v="2499241959"/>
        <n v="2288346624"/>
        <n v="4195568586"/>
        <n v="1481293752"/>
        <n v="983236190"/>
        <n v="1164519182"/>
        <n v="6791865940"/>
        <n v="9832388446"/>
        <n v="4185175327"/>
        <n v="8587906150"/>
        <n v="5184331228"/>
        <n v="7187593122"/>
        <n v="1588138341"/>
        <n v="1166731262"/>
        <n v="5198417300"/>
        <n v="6285739613"/>
        <n v="8488038428"/>
        <n v="8191259719"/>
        <n v="1989869310"/>
        <n v="6796064366"/>
        <n v="912774156"/>
        <n v="6195891871"/>
        <n v="8231855224"/>
        <n v="6791233507"/>
        <n v="8183137274"/>
        <n v="5197798011"/>
        <n v="2137730266"/>
        <n v="7187990863"/>
        <n v="1161532912"/>
        <n v="8587928956"/>
        <n v="6292510232"/>
        <n v="2288888888"/>
        <n v="6184693027"/>
        <n v="3388759340"/>
        <n v="8188345751"/>
        <n v="5384190479"/>
        <n v="6184515696"/>
        <n v="9335332345"/>
        <n v="3488058560"/>
        <n v="9887368609"/>
        <n v="6798927555"/>
        <n v="2171681715"/>
        <n v="6186280403"/>
        <n v="7988689413"/>
        <n v="6192929292"/>
        <n v="8186362188"/>
        <n v="3233717517"/>
        <n v="6296968585"/>
        <n v="1169759248"/>
        <n v="4984085108"/>
        <n v="3185290137"/>
        <n v="6902946795"/>
        <n v="9888071327"/>
        <n v="4197376529"/>
        <n v="115974852"/>
        <n v="7188926297"/>
        <n v="1167440715"/>
        <n v="6293065207"/>
        <n v="7436715028"/>
        <n v="4536363636"/>
        <n v="6796912501"/>
        <n v="4299526669"/>
        <n v="6133968574"/>
        <n v="3388615208"/>
        <n v="6185003028"/>
        <n v="1291705048"/>
        <n v="36211081"/>
        <n v="6799436065"/>
        <n v="6384695860"/>
        <n v="4198375227"/>
        <n v="999000000"/>
        <n v="8587502058"/>
        <n v="3186385360"/>
        <n v="8585268782"/>
        <n v="4784456855"/>
        <n v="1336302791"/>
        <n v="9183077158"/>
        <n v="7435521027"/>
        <n v="1157316955"/>
        <n v="7734217670"/>
        <n v="7130138239"/>
        <n v="868888888"/>
        <n v="5191251567"/>
        <n v="6492959195"/>
        <n v="7788523769"/>
        <n v="2127782043"/>
        <n v="773535225"/>
        <n v="9888528068"/>
        <n v="3143334333"/>
        <n v="1291689065"/>
        <n v="4199274786"/>
        <n v="8487477774"/>
        <n v="1288880927"/>
        <n v="5189057604"/>
        <n v="4299661583"/>
        <n v="6592291465"/>
        <n v="21932323232"/>
        <n v="4197667453"/>
        <n v="9887249959"/>
        <n v="2184689244"/>
        <n v="6792112893"/>
        <n v="2174476388"/>
        <n v="6792602897"/>
        <n v="8288388551"/>
        <n v="1166561297"/>
        <n v="3173198765"/>
        <n v="6284583349"/>
        <n v="3196044330"/>
        <n v="3187723051"/>
        <n v="6293162269"/>
        <n v="5185520129"/>
        <n v="1180353113"/>
        <n v="2186222918"/>
        <n v="3189385919"/>
        <n v="9887140777"/>
        <n v="2184545565"/>
        <n v="5185754797"/>
        <n v="1157940246"/>
        <n v="2899234839"/>
        <n v="8387445344"/>
        <n v="5384175361"/>
        <n v="6285031300"/>
        <n v="6484438654"/>
        <n v="1188834469"/>
        <n v="6791323754"/>
        <n v="4199215802"/>
        <n v="6992678588"/>
        <n v="7188035681"/>
        <n v="3288889521"/>
        <n v="6292956001"/>
        <n v="8291314845"/>
        <n v="8186487789"/>
        <n v="2187639965"/>
        <n v="8185153561"/>
        <n v="4184086051"/>
        <n v="8487646276"/>
        <n v="3133829210"/>
        <n v="4898078799"/>
        <n v="1688644170"/>
        <n v="8185318693"/>
        <n v="9188755587"/>
        <n v="6185733037"/>
        <n v="4196019746"/>
        <n v="3186699377"/>
        <n v="4184598973"/>
        <n v="5184452037"/>
        <n v="1167188574"/>
        <n v="5184318690"/>
        <n v="6284069293"/>
        <n v="3888222685"/>
        <n v="1388077628"/>
        <n v="4198599020"/>
        <n v="4984096338"/>
        <n v="98234633791"/>
        <n v="5599854576"/>
        <n v="1169531726"/>
        <n v="6285964010"/>
        <n v="4399338979"/>
        <n v="8586083140"/>
        <n v="6194268538"/>
        <n v="8586899169"/>
        <n v="2194226146"/>
        <n v="6193776527"/>
        <n v="2184529169"/>
        <n v="5197580551"/>
        <n v="6584184879"/>
        <n v="1196948883"/>
        <n v="6792956597"/>
        <n v="4797055823"/>
        <n v="2186507241"/>
        <n v="5199334763"/>
        <n v="7188384667"/>
        <n v="6286337803"/>
        <n v="3288559104"/>
        <n v="6186244488"/>
        <n v="6784147784"/>
        <n v="9879651546"/>
        <n v="8388647016"/>
        <n v="2196646964"/>
        <n v="6294474601"/>
        <n v="6292765037"/>
        <n v="5192696966"/>
        <n v="8288622569"/>
        <n v="3388896770"/>
        <n v="7391604394"/>
        <n v="2192257297"/>
        <n v="5184150109"/>
        <n v="6696236282"/>
        <n v="3185331883"/>
        <n v="8588380262"/>
        <n v="7185060805"/>
        <n v="1191718011"/>
        <n v="6432326565"/>
        <n v="6184466093"/>
        <n v="6592242760"/>
        <n v="8688068727"/>
        <n v="6392590462"/>
        <n v="4184452463"/>
        <n v="2193182183"/>
        <n v="8185591449"/>
        <n v="5185814994"/>
        <n v="9187017786"/>
        <n v="8587982205"/>
        <n v="3198836337"/>
        <n v="4499056826"/>
        <n v="8185198804"/>
        <n v="7182040602"/>
        <n v="1166532117"/>
        <n v="9188215677"/>
        <n v="9899633487"/>
        <n v="6999726545"/>
        <n v="6492187235"/>
        <n v="5494020182"/>
        <n v="9196011336"/>
        <n v="2156895689"/>
        <n v="6899121135"/>
        <n v="6599212069"/>
        <n v="4197395099"/>
        <n v="3788072538"/>
        <n v="712307682"/>
        <n v="3188637573"/>
        <n v="6596139511"/>
        <n v="4299427070"/>
        <n v="6186372480"/>
        <n v="6284539536"/>
        <n v="1388066993"/>
        <n v="2185165191"/>
        <n v="483369246"/>
        <n v="5199938859"/>
        <n v="2193841065"/>
        <n v="5199849950"/>
        <n v="1985556464"/>
        <n v="3488591396"/>
        <n v="8587001236"/>
        <n v="5584350420"/>
        <n v="1180284784"/>
        <n v="3185006594"/>
        <n v="5181333413"/>
        <n v="1161378170"/>
        <n v="6284812451"/>
        <n v="4196191927"/>
        <n v="6584023163"/>
        <n v="4184776521"/>
        <n v="2188251478"/>
        <n v="6784212763"/>
        <n v="6599690772"/>
        <n v="5183211440"/>
        <n v="1973561171"/>
        <n v="9288215698"/>
        <n v="6295301931"/>
        <n v="6285123478"/>
        <n v="1688029020"/>
        <n v="4298626050"/>
        <n v="4184765444"/>
        <n v="6192632381"/>
        <n v="4384033854"/>
        <n v="6199498744"/>
        <n v="6796850607"/>
        <n v="3799054081"/>
        <n v="9888484010"/>
        <n v="5189050287"/>
        <n v="4784007646"/>
        <n v="9188516741"/>
        <n v="6493273199"/>
        <n v="3187686234"/>
        <n v="2193502270"/>
        <n v="5584217480"/>
        <n v="5185593565"/>
        <n v="6298352039"/>
        <n v="6184341656"/>
        <n v="41388888888"/>
        <n v="6984003761"/>
        <n v="6484467226"/>
        <n v="4184786737"/>
        <n v="2499989406"/>
        <n v="6294521308"/>
        <n v="6284400892"/>
        <n v="5185573576"/>
        <n v="8587075806"/>
        <n v="6384564430"/>
        <n v="5180532047"/>
        <n v="4399634110"/>
        <n v="8388525626"/>
        <n v="6984010203"/>
        <n v="1288267494"/>
        <n v="4884694559"/>
        <n v="1388632351"/>
        <n v="6196039916"/>
        <n v="5198916938"/>
        <n v="3188070128"/>
        <n v="3332404861"/>
        <n v="8588295160"/>
        <n v="1180602920"/>
        <n v="4884294379"/>
        <n v="9988243351"/>
        <n v="6285293631"/>
        <n v="8130325454"/>
        <n v="2164278730"/>
        <n v="4196757388"/>
        <n v="9887743893"/>
        <n v="3187520330"/>
        <n v="2127413259"/>
        <n v="6599870054"/>
        <n v="3388436507"/>
        <n v="6696278006"/>
        <n v="4192548799"/>
        <n v="8488149117"/>
        <n v="7189898989"/>
        <n v="5854983404"/>
        <n v="1165458095"/>
        <n v="21363366011"/>
        <n v="6222222222"/>
        <n v="9181771264"/>
        <n v="6286345728"/>
        <n v="6238956458"/>
        <n v="5186173605"/>
        <n v="9806716720"/>
        <n v="2137626503"/>
        <n v="6792098540"/>
        <n v="6599863450"/>
        <n v="5185715395"/>
        <n v="1162121431"/>
        <n v="1196390583"/>
        <n v="9433274112"/>
        <n v="8585503796"/>
        <n v="4197327315"/>
        <n v="5185384714"/>
        <n v="5596859475"/>
        <n v="7187452453"/>
        <n v="8183659082"/>
        <n v="121212121"/>
        <n v="8587673727"/>
        <n v="8585277927"/>
        <n v="7522222222"/>
        <n v="4384293022"/>
        <n v="8388161620"/>
        <n v="6793366814"/>
        <n v="1881340523"/>
        <n v="8388474003"/>
        <n v="8386442381"/>
        <n v="5192174837"/>
        <n v="6599882450"/>
        <n v="6381221475"/>
        <n v="6332003200"/>
        <n v="6535522923"/>
        <n v="4599441442"/>
        <n v="2176559898"/>
        <n v="8488174631"/>
        <n v="6984514976"/>
        <n v="6684252577"/>
        <n v="7188592642"/>
        <n v="3188458537"/>
        <n v="8688260140"/>
        <n v="8187563330"/>
        <n v="6484288165"/>
        <n v="4298694175"/>
        <n v="8487149612"/>
        <n v="8695161765"/>
        <n v="4196098566"/>
        <n v="8589227347"/>
        <n v="3188324066"/>
        <n v="1988783857"/>
        <n v="4791412417"/>
        <n v="1688300138"/>
        <n v="1180850071"/>
        <n v="8388671829"/>
        <n v="2185984898"/>
        <n v="1352711001"/>
        <n v="9132023814"/>
        <n v="7932315101"/>
        <n v="4384064920"/>
        <n v="6496464703"/>
        <n v="5199567683"/>
        <n v="7736147301"/>
        <n v="1166956147"/>
        <n v="9888470326"/>
        <n v="6293126746"/>
        <n v="6185719749"/>
        <n v="1195451442"/>
        <n v="2134516695"/>
        <n v="2733247101"/>
        <n v="2185121544"/>
        <n v="1184461500"/>
        <n v="4199453499"/>
        <n v="6292632224"/>
        <n v="6196784592"/>
        <n v="5184819693"/>
        <n v="8185821599"/>
        <n v="6185666744"/>
        <n v="6384572869"/>
        <n v="2127762145"/>
        <n v="6299796020"/>
        <n v="3186782202"/>
        <n v="3185464773"/>
        <n v="8487591777"/>
        <n v="2125700988"/>
        <n v="4192033401"/>
        <n v="8184832167"/>
        <n v="5598945302"/>
        <n v="9187599423"/>
        <n v="6185163918"/>
        <n v="8188476421"/>
        <n v="4184965193"/>
        <n v="9988511039"/>
        <n v="6284461797"/>
        <n v="9887067169"/>
        <n v="2179598099"/>
        <n v="5184401309"/>
        <n v="7133956527"/>
        <n v="4484388457"/>
        <n v="1162667949"/>
        <n v="6791027435"/>
        <n v="5496661735"/>
        <n v="7182164441"/>
        <n v="4788158840"/>
        <n v="8688131892"/>
        <n v="7984400214"/>
        <n v="5185904145"/>
        <n v="5186116017"/>
        <n v="6284013326"/>
        <n v="6984820103"/>
        <n v="4598041302"/>
        <n v="6291169720"/>
        <n v="3288434575"/>
        <n v="1162597462"/>
        <n v="6284824082"/>
        <n v="4884715956"/>
        <n v="6596321342"/>
        <n v="8185384540"/>
        <n v="6295265412"/>
        <n v="7186196080"/>
        <n v="5192912170"/>
        <n v="4196708908"/>
        <n v="5184645325"/>
        <n v="3588078919"/>
        <n v="8491259441"/>
        <n v="5194519701"/>
        <n v="9888082618"/>
        <n v="6195515651"/>
        <n v="2190000000"/>
        <n v="6884033336"/>
        <n v="6791167248"/>
        <n v="4384322461"/>
        <n v="6799325164"/>
        <n v="8585450235"/>
        <n v="6592181409"/>
        <n v="3322332233"/>
        <n v="5196711479"/>
        <n v="6596461024"/>
        <n v="3185106840"/>
        <n v="6799160410"/>
        <n v="7588699287"/>
        <n v="6284015300"/>
        <n v="9888847117"/>
        <n v="5584084178"/>
        <n v="8586793337"/>
        <n v="2199438199"/>
        <n v="4498819239"/>
        <n v="6285212733"/>
        <n v="4796153643"/>
        <n v="4988350852"/>
        <n v="6285694317"/>
        <n v="6291920184"/>
        <n v="8488224625"/>
        <n v="5184241782"/>
        <n v="6199868545"/>
        <n v="5184457061"/>
        <n v="8185071382"/>
        <n v="9899029610"/>
        <n v="5584576147"/>
        <n v="6284697119"/>
        <n v="8688640370"/>
        <n v="5185170984"/>
        <n v="6192005371"/>
        <n v="5199629934"/>
        <n v="6534193716"/>
        <n v="6593338703"/>
        <n v="8688335770"/>
        <n v="5184509414"/>
        <n v="6791301110"/>
        <n v="3487212798"/>
        <n v="5584545459"/>
        <n v="8288882310"/>
        <n v="1157406516"/>
        <n v="6792694526"/>
        <n v="1167348058"/>
        <n v="4591274432"/>
        <n v="6284904493"/>
        <n v="5184851083"/>
        <n v="6684389980"/>
        <n v="5191255053"/>
        <n v="4191026884"/>
        <n v="8185814281"/>
        <n v="2137540811"/>
        <n v="4884051007"/>
        <n v="330000000000"/>
        <n v="5599589137"/>
        <n v="4184663130"/>
        <n v="6596582541"/>
        <n v="5484237257"/>
        <n v="7187371764"/>
        <n v="4399720076"/>
        <n v="1169783721"/>
        <n v="3388337114"/>
        <n v="6185207660"/>
        <n v="8688556314"/>
        <n v="1983116120"/>
        <n v="8388298047"/>
        <n v="8288002598"/>
        <n v="5189204959"/>
        <n v="21913625144"/>
        <n v="952145122"/>
        <n v="6899433395"/>
        <n v="5713797387"/>
        <n v="6535215819"/>
        <n v="6294585723"/>
        <n v="9888578336"/>
        <n v="8196309172"/>
        <n v="4197679273"/>
        <n v="6535951010"/>
        <n v="8487348188"/>
        <n v="4188956563"/>
        <n v="6184891429"/>
        <n v="6535312591"/>
        <n v="8388888888"/>
        <n v="4784833526"/>
        <n v="6199527743"/>
        <n v="6285667976"/>
        <n v="9888860854"/>
        <n v="6285592452"/>
        <n v="3237312525"/>
        <n v="6791565522"/>
        <n v="5185595616"/>
        <n v="1180626026"/>
        <n v="6784525632"/>
        <n v="8186187198"/>
        <n v="3599042012"/>
        <n v="6696208511"/>
        <n v="6633081257"/>
        <n v="9888125971"/>
        <n v="3187327876"/>
        <n v="1183132385"/>
        <n v="6299270483"/>
        <n v="8186042577"/>
        <n v="3388389831"/>
        <n v="4197451701"/>
        <n v="3186786311"/>
        <n v="5198474454"/>
        <n v="8587996958"/>
        <n v="1288499625"/>
        <n v="4197704198"/>
        <n v="5194259549"/>
        <n v="4195200788"/>
        <n v="4299264863"/>
        <n v="8185378543"/>
        <n v="7999716926"/>
        <n v="2127998995"/>
        <n v="2199115169"/>
        <n v="9888550524"/>
        <n v="6799500759"/>
        <n v="9181883242"/>
        <n v="6700000000"/>
        <n v="7187860309"/>
        <n v="6784476758"/>
        <n v="5185244132"/>
        <n v="7488156025"/>
        <n v="6185442853"/>
        <n v="3187756226"/>
        <n v="9188441178"/>
        <n v="3988279434"/>
        <n v="5185722501"/>
        <n v="4196553363"/>
        <n v="6792602864"/>
        <n v="5384298383"/>
        <n v="6284340981"/>
        <n v="8499156402"/>
        <n v="1927581638"/>
        <n v="4599412120"/>
        <n v="3185390265"/>
        <n v="1992174167"/>
        <n v="6185872927"/>
        <n v="6984698030"/>
        <n v="9887090043"/>
        <n v="6984160576"/>
        <n v="6796573581"/>
        <n v="5186159077"/>
        <n v="9187159648"/>
        <n v="2730637860"/>
        <n v="5185923819"/>
        <n v="9132360629"/>
        <n v="6384445298"/>
        <n v="3133937528"/>
        <n v="1180440764"/>
        <n v="5213409957"/>
        <n v="926561029"/>
        <n v="6284801449"/>
        <n v="1988218438"/>
        <n v="1161263579"/>
        <n v="6796957110"/>
        <n v="9399333046"/>
        <n v="6185537279"/>
        <n v="8699818997"/>
        <n v="6185240329"/>
        <n v="6284109198"/>
        <n v="4298688125"/>
        <n v="7588788772"/>
        <n v="4784013395"/>
        <n v="1167313981"/>
        <n v="8585186790"/>
        <n v="5185713562"/>
        <n v="1688220757"/>
        <n v="2184275931"/>
        <n v="2492271696"/>
        <n v="6596137347"/>
        <n v="2131135182"/>
        <n v="3388756423"/>
        <n v="8587163116"/>
        <n v="9199165786"/>
        <n v="5194477324"/>
        <n v="7186671702"/>
        <n v="6992026648"/>
        <n v="7188394226"/>
        <n v="6284119186"/>
        <n v="3194350036"/>
        <n v="886712589"/>
        <n v="5184604574"/>
        <n v="9887365117"/>
        <n v="1168685705"/>
        <n v="6796472185"/>
        <n v="6284158483"/>
        <n v="8588017719"/>
        <n v="3488675404"/>
        <n v="6384055070"/>
        <n v="4188885788"/>
        <n v="3193158612"/>
        <n v="8386107907"/>
        <n v="6592783112"/>
        <n v="2191797267"/>
        <n v="4599207622"/>
        <n v="2136988792"/>
        <n v="2185568464"/>
        <n v="4399336922"/>
        <n v="5184762952"/>
        <n v="3588371923"/>
        <n v="4184073256"/>
        <n v="6384254649"/>
        <n v="3186410446"/>
        <n v="3191452995"/>
        <n v="4195981631"/>
        <n v="113529595"/>
        <n v="8186720334"/>
        <n v="8185013607"/>
        <n v="2498881780"/>
        <n v="3187140522"/>
        <n v="7187759691"/>
        <n v="5185173551"/>
        <n v="5498441785"/>
        <n v="5584244879"/>
        <n v="8387335306"/>
        <n v="9888758013"/>
        <n v="6384419195"/>
        <n v="3183198079"/>
        <n v="2134324713"/>
        <n v="8486060832"/>
        <n v="1688072326"/>
        <n v="9888084465"/>
        <n v="6186244028"/>
        <n v="5185417086"/>
        <n v="2194896742"/>
        <n v="2188761646"/>
        <n v="6285690472"/>
        <n v="4195065533"/>
        <n v="5191871405"/>
        <n v="6899086651"/>
        <n v="5198519926"/>
        <n v="6781307944"/>
        <n v="3188155748"/>
        <n v="8588495929"/>
        <n v="6180282181"/>
        <n v="1162701004"/>
        <n v="6484617643"/>
        <n v="3197643485"/>
        <n v="5185393161"/>
        <n v="7186328237"/>
        <n v="5184086773"/>
        <n v="6186010401"/>
        <n v="6185137459"/>
        <n v="1388387275"/>
        <n v="3187805350"/>
        <n v="6184931964"/>
        <n v="6791234766"/>
        <n v="8187259536"/>
        <n v="842172397"/>
        <n v="8585420643"/>
        <n v="6185614376"/>
        <n v="839999999999"/>
        <n v="8488850016"/>
        <n v="3186628046"/>
        <n v="3187292105"/>
        <n v="3588329929"/>
        <n v="5591496331"/>
        <n v="213464863"/>
        <n v="5196723457"/>
        <n v="7187172072"/>
        <n v="6291735984"/>
        <n v="3186292412"/>
        <n v="6384626539"/>
        <n v="6534192865"/>
        <n v="6984779558"/>
        <n v="8399845849"/>
        <n v="8188087277"/>
        <n v="31371076472"/>
        <n v="4199625870"/>
        <n v="5184184572"/>
        <n v="7188921010"/>
        <n v="7186883811"/>
        <n v="6295225419"/>
        <n v="5184161192"/>
        <n v="5185301322"/>
        <n v="2488287100"/>
        <n v="1161208913"/>
        <n v="2183282061"/>
        <n v="6596081687"/>
        <n v="3238520531"/>
        <n v="6299419857"/>
        <n v="4288359605"/>
        <n v="1199999999"/>
        <n v="9681120221"/>
        <n v="4539667090"/>
        <n v="6984453347"/>
        <n v="6592184174"/>
        <n v="4192552241"/>
        <n v="4197063886"/>
        <n v="5186113697"/>
        <n v="6799369375"/>
        <n v="8588632291"/>
        <n v="4884145038"/>
        <n v="6284073857"/>
        <n v="6284638536"/>
        <n v="6799096301"/>
        <n v="6796976979"/>
        <n v="8387587632"/>
        <n v="5591748330"/>
        <n v="6285455904"/>
        <n v="8187574644"/>
        <n v="843662623"/>
        <n v="1179743345"/>
        <n v="7188846304"/>
        <n v="6699616870"/>
        <n v="8288598046"/>
        <n v="2184740264"/>
        <n v="8587568495"/>
        <n v="7381817011"/>
        <n v="3132518060"/>
        <n v="7188657791"/>
        <n v="4299154616"/>
        <n v="5591753399"/>
        <n v="4192168813"/>
        <n v="4999174699"/>
        <n v="4184880663"/>
        <n v="6592164824"/>
        <n v="5185987845"/>
        <n v="5854768352"/>
        <n v="6185025553"/>
        <n v="1179874088"/>
        <n v="7581616970"/>
        <n v="5181108009"/>
        <n v="4192745655"/>
        <n v="5184971959"/>
        <n v="4599751687"/>
        <n v="3832122671"/>
        <n v="3491892435"/>
        <n v="5186573093"/>
        <n v="2132722514"/>
        <n v="8585054019"/>
        <n v="9887528134"/>
        <n v="6185447476"/>
        <n v="3188840417"/>
        <n v="4398094841"/>
        <n v="1180705930"/>
        <n v="3195112582"/>
        <n v="4196921082"/>
        <n v="8187516492"/>
        <n v="3191417557"/>
        <n v="4197607629"/>
        <n v="6285002659"/>
        <n v="4884140800"/>
        <n v="5196235033"/>
        <n v="1191080704"/>
        <n v="3151786766"/>
        <n v="4195561017"/>
        <n v="7186817531"/>
        <n v="6184800368"/>
        <n v="5184753452"/>
        <n v="6492594589"/>
        <n v="1987292585"/>
        <n v="4884220422"/>
        <n v="7187926296"/>
        <n v="4197224928"/>
        <n v="6484126549"/>
        <n v="5199205057"/>
        <n v="6484278228"/>
        <n v="5492349512"/>
        <n v="5591815438"/>
        <n v="9188347376"/>
        <n v="5499617172"/>
        <n v="6199295836"/>
        <n v="6291329083"/>
        <n v="2130120016"/>
        <n v="7186244504"/>
        <n v="8387123517"/>
        <n v="1169839126"/>
        <n v="5185389398"/>
        <n v="71000000000"/>
        <n v="4184332842"/>
        <n v="6294921049"/>
        <n v="8586909834"/>
        <n v="1988724551"/>
        <n v="8184612336"/>
        <n v="4198635105"/>
        <n v="6192903483"/>
        <n v="8186301138"/>
        <n v="2188117264"/>
        <n v="4184840054"/>
        <n v="4884046136"/>
        <n v="8399669069"/>
        <n v="6152524545"/>
        <n v="3187557480"/>
        <n v="6392259176"/>
        <n v="6696411491"/>
        <n v="9896023540"/>
        <n v="2184141268"/>
        <n v="9888445522"/>
        <n v="3186405862"/>
        <n v="8688773120"/>
        <n v="5184653374"/>
        <n v="7988426996"/>
        <n v="1166548859"/>
        <n v="3136254188"/>
        <n v="2125696238"/>
        <n v="6784379112"/>
        <n v="4898330905"/>
        <n v="4199876543"/>
        <n v="4999604326"/>
        <n v="3333322531"/>
        <n v="8124545212"/>
        <n v="8288474942"/>
        <n v="6984697282"/>
        <n v="7436192080"/>
        <n v="6185163518"/>
        <n v="3185331582"/>
        <n v="4988525405"/>
        <n v="6185897518"/>
        <n v="1197549629"/>
        <n v="4899910818"/>
        <n v="4184102137"/>
        <n v="8187244787"/>
        <n v="6534194631"/>
        <n v="1165603569"/>
        <n v="3175957916"/>
        <n v="6584981542"/>
        <n v="2137623521"/>
        <n v="6384582772"/>
        <n v="6799066162"/>
        <n v="9188361817"/>
        <n v="8488183027"/>
        <n v="6184656665"/>
        <n v="8433140444"/>
        <n v="8487473662"/>
        <n v="7137469130"/>
        <n v="2127719727"/>
        <n v="5196798270"/>
        <n v="4184693152"/>
        <n v="5384445055"/>
        <n v="5384077005"/>
        <n v="5192404093"/>
        <n v="4198840828"/>
        <n v="6289569649"/>
        <n v="2422375421"/>
        <n v="1155595859"/>
        <n v="6230303030"/>
        <n v="2199751273"/>
        <n v="5184358983"/>
        <n v="3784171721"/>
        <n v="8788486399"/>
        <n v="9888960550"/>
        <n v="9899765424"/>
        <n v="6596134045"/>
        <n v="5182501588"/>
        <n v="6596320588"/>
        <n v="1180323937"/>
        <n v="8188244261"/>
        <n v="9137522230"/>
        <n v="5185766387"/>
        <n v="6899928551"/>
        <n v="2173451923"/>
        <n v="7788429097"/>
        <n v="3130031112"/>
        <n v="5185411835"/>
        <n v="6291513389"/>
        <n v="8186556398"/>
        <n v="6184235367"/>
        <n v="6532326565"/>
        <n v="6535446073"/>
        <n v="6185065422"/>
        <n v="2136463971"/>
        <n v="6592072728"/>
        <n v="8400240820"/>
        <n v="842060245"/>
        <n v="2184036731"/>
        <n v="9188477492"/>
        <n v="4784058567"/>
        <n v="1688138913"/>
        <n v="5185122456"/>
        <n v="4187094557"/>
        <n v="5184223415"/>
        <n v="5185651118"/>
        <n v="2130875520"/>
        <n v="4499555222"/>
        <n v="8183251950"/>
        <n v="2164294108"/>
        <n v="3185288388"/>
        <n v="9199999999"/>
        <n v="8488073097"/>
        <n v="6791464029"/>
        <n v="8585192820"/>
        <n v="4192748025"/>
        <n v="1288255122"/>
        <n v="8585616174"/>
        <n v="6598983232"/>
        <n v="4184063195"/>
        <n v="6291778394"/>
        <n v="7391428395"/>
        <n v="7187798750"/>
        <n v="4196965606"/>
        <n v="6984334763"/>
        <n v="5185391475"/>
        <n v="5185786517"/>
        <n v="2126471603"/>
        <n v="1162200547"/>
        <n v="9992187718"/>
        <n v="6284826107"/>
        <n v="2288184427"/>
        <n v="4600000000"/>
        <n v="8587840730"/>
        <n v="8288520551"/>
        <n v="8387609409"/>
        <n v="5185595944"/>
        <n v="71910093427"/>
        <n v="4796383209"/>
        <n v="5484285710"/>
        <n v="6184997341"/>
        <n v="6534987669"/>
        <n v="1158654789"/>
        <n v="4497006376"/>
        <n v="8588675153"/>
        <n v="4884288784"/>
        <n v="3124224037"/>
        <n v="6299797134"/>
        <n v="6291959828"/>
        <n v="6984547498"/>
        <n v="1167630878"/>
        <n v="1161235678"/>
        <n v="4187056220"/>
        <n v="6184907039"/>
        <n v="5484020038"/>
        <n v="2432324563"/>
        <n v="5185799673"/>
        <n v="5194411300"/>
        <n v="2196416040"/>
        <n v="1995180094"/>
        <n v="3186605923"/>
        <n v="6285839028"/>
        <n v="8589598090"/>
        <n v="2186772073"/>
        <n v="8588512195"/>
        <n v="2131024932"/>
        <n v="6784443192"/>
        <n v="8588631706"/>
        <n v="6181730904"/>
        <n v="995241175"/>
        <n v="8699729440"/>
        <n v="1161061104"/>
        <n v="1588000033"/>
        <n v="1172698094"/>
        <n v="1977709098"/>
        <n v="8584120133"/>
        <n v="51933388151"/>
        <n v="4191631415"/>
        <n v="3498013148"/>
        <n v="6191112569"/>
        <n v="6132585454"/>
        <n v="243351159"/>
        <n v="8898409330"/>
        <n v="6792889585"/>
        <n v="2788634955"/>
        <n v="5199004443"/>
        <n v="5184213420"/>
        <n v="3136358039"/>
        <n v="1160416422"/>
        <n v="4891564870"/>
        <n v="8588106220"/>
        <n v="4197661994"/>
        <n v="3188497419"/>
        <n v="8187526060"/>
        <n v="3189487586"/>
        <n v="6184765044"/>
        <n v="6592803287"/>
        <n v="6899924231"/>
        <n v="733333333"/>
        <n v="4192536620"/>
        <n v="4199116868"/>
        <n v="1888110362"/>
        <n v="5384193163"/>
        <n v="2499826046"/>
        <n v="7188445021"/>
        <n v="9888622787"/>
        <n v="3588017580"/>
        <n v="3185631337"/>
        <n v="6285900387"/>
        <n v="2186320966"/>
        <n v="6534263197"/>
        <n v="6792377866"/>
        <n v="1988397423"/>
        <n v="6186341928"/>
        <n v="8585132502"/>
        <n v="3588576722"/>
        <n v="5384187594"/>
        <n v="3526237057"/>
        <n v="9542145451"/>
        <n v="6186651290"/>
        <n v="4888229822"/>
        <n v="6699573982"/>
        <n v="6535811317"/>
        <n v="6792671191"/>
        <n v="7488179521"/>
        <n v="1167263655"/>
        <n v="6796717638"/>
        <n v="6496763771"/>
        <n v="1160215569"/>
        <n v="6186055693"/>
        <n v="6599323433"/>
        <n v="8187501022"/>
        <n v="8586895480"/>
        <n v="5185378874"/>
        <n v="5336790210"/>
        <n v="7188956738"/>
        <n v="6384613999"/>
        <n v="5184858380"/>
        <n v="4195674737"/>
        <n v="4884079986"/>
        <n v="6286256925"/>
        <n v="8796184138"/>
        <n v="6184118394"/>
        <n v="2988580245"/>
        <n v="6699587155"/>
        <n v="5496104430"/>
        <n v="7788481479"/>
        <n v="4299990952"/>
        <n v="8586698078"/>
        <n v="8186977079"/>
        <n v="4999576942"/>
        <n v="9433421502"/>
        <n v="6191761850"/>
        <n v="8487594423"/>
        <n v="9888112813"/>
        <n v="9599019357"/>
        <n v="2127772899"/>
        <n v="4198519930"/>
        <n v="4384297534"/>
        <n v="8186891275"/>
        <n v="5193068388"/>
        <n v="5191828407"/>
        <n v="794491465"/>
        <n v="2187408831"/>
        <n v="6384181074"/>
        <n v="6798611414"/>
        <n v="5185055800"/>
        <n v="6799207983"/>
        <n v="8287065179"/>
        <n v="5185100261"/>
        <n v="8587351814"/>
        <n v="1180326051"/>
        <n v="5185312697"/>
        <n v="1180111813"/>
        <n v="2197403764"/>
        <n v="5592072874"/>
        <n v="1588149983"/>
        <n v="6791245515"/>
        <n v="6736521452"/>
        <n v="6384744129"/>
        <n v="1166768137"/>
        <n v="8388853381"/>
        <n v="5196743476"/>
        <n v="7988198998"/>
        <n v="5982443632"/>
        <n v="6384341922"/>
        <n v="6293728198"/>
        <n v="5185457215"/>
        <n v="6184690427"/>
        <n v="3288634156"/>
        <n v="3194650189"/>
        <n v="1488113580"/>
        <n v="5191575958"/>
        <n v="2130740288"/>
        <n v="6993124433"/>
        <n v="5591645798"/>
        <n v="9181415724"/>
        <n v="2729482926"/>
        <n v="6499553329"/>
        <n v="7788383343"/>
        <n v="1168977771"/>
        <n v="5182006031"/>
        <n v="3187413375"/>
        <n v="6596901559"/>
        <n v="4488039495"/>
        <n v="4195892496"/>
        <n v="8585263232"/>
        <n v="7931933791"/>
        <n v="8597760424"/>
        <n v="5599796985"/>
        <n v="8488664827"/>
        <n v="6285554444"/>
        <n v="6384029395"/>
        <n v="6899514907"/>
        <n v="8587696288"/>
        <n v="5199886498"/>
        <n v="34332555555"/>
        <n v="1388194677"/>
        <n v="6184084722"/>
        <n v="6181889088"/>
        <n v="8588056708"/>
        <n v="9188510856"/>
        <n v="6186115893"/>
        <n v="632222222"/>
        <n v="4185083740"/>
        <n v="3588451407"/>
        <n v="4588963256"/>
        <n v="7133625317"/>
        <n v="5384189086"/>
        <n v="9888197881"/>
        <n v="3185720735"/>
        <n v="6584138057"/>
        <n v="6185600696"/>
        <n v="6381361070"/>
        <n v="4198658066"/>
        <n v="6696189263"/>
        <n v="1161516769"/>
        <n v="6284598136"/>
        <n v="8488597502"/>
        <n v="5584257705"/>
        <n v="9988157932"/>
        <n v="4184455517"/>
        <n v="5185516598"/>
        <n v="1162802119"/>
        <n v="6192113774"/>
        <n v="6186536032"/>
        <n v="6196167765"/>
        <n v="9236716975"/>
        <n v="1168695550"/>
        <n v="5198452536"/>
        <n v="6284048504"/>
        <n v="5185580592"/>
        <n v="6492729816"/>
        <n v="1166928600"/>
        <n v="5499647327"/>
        <n v="8185306721"/>
        <n v="5584457318"/>
        <n v="7588545533"/>
        <n v="6684442930"/>
        <n v="4192697452"/>
        <n v="6384643363"/>
        <n v="4299498334"/>
        <n v="6798967439"/>
        <n v="4196221576"/>
        <n v="6484430775"/>
        <n v="7788479049"/>
        <n v="5186876965"/>
        <n v="61933648493"/>
        <n v="1906314584"/>
        <n v="4197412048"/>
        <n v="5384492991"/>
        <n v="1172776757"/>
        <n v="114747474"/>
        <n v="4884856086"/>
        <n v="1532401452"/>
        <n v="5109728207"/>
        <n v="5198556677"/>
        <n v="7185250191"/>
        <n v="183297261000"/>
        <n v="6192775334"/>
        <n v="8599804956"/>
        <n v="8788325714"/>
        <n v="8589066943"/>
        <n v="3888181003"/>
        <n v="2186173694"/>
        <n v="5184766041"/>
        <n v="3187821029"/>
        <n v="2296043329"/>
        <n v="6792748102"/>
        <n v="6984235760"/>
        <n v="4291064467"/>
        <n v="5195058486"/>
        <n v="7186082349"/>
        <n v="2788539206"/>
        <n v="6792142363"/>
        <n v="6984195806"/>
        <n v="2788083489"/>
        <n v="3733711499"/>
        <n v="6285366738"/>
        <n v="8388780774"/>
        <n v="1288434367"/>
        <n v="1144778"/>
        <n v="6192593602"/>
        <n v="4634985728"/>
        <n v="3288270023"/>
        <n v="2488221273"/>
        <n v="2134164185"/>
        <n v="2198416651"/>
        <n v="1157545478"/>
        <n v="24910071462"/>
        <n v="6796606943"/>
        <n v="6286244884"/>
        <n v="8587878787"/>
        <n v="5181852169"/>
        <n v="2174193147"/>
        <n v="2125923819"/>
        <n v="7188134636"/>
        <n v="4788486161"/>
        <n v="8499650164"/>
        <n v="5381395874"/>
        <n v="6184918172"/>
        <n v="8538487485"/>
        <n v="2185619134"/>
        <n v="4195899119"/>
        <n v="6696441507"/>
        <n v="7332081423"/>
        <n v="5199577981"/>
        <n v="4499711122"/>
        <n v="5192889974"/>
        <n v="8586273086"/>
        <n v="4185032886"/>
        <n v="6535041196"/>
        <n v="5197961475"/>
        <n v="1988362348"/>
        <n v="6292861319"/>
        <n v="4184432103"/>
        <n v="7188849558"/>
        <n v="8387600381"/>
        <n v="833994314"/>
        <n v="8488437363"/>
        <n v="5194300274"/>
        <n v="6284018230"/>
        <n v="6285574720"/>
        <n v="8588703337"/>
        <n v="9196033374"/>
        <n v="8588684367"/>
        <n v="8299727449"/>
        <n v="6384266971"/>
        <n v="8407399252"/>
        <n v="3288494525"/>
        <n v="6696611081"/>
        <n v="5185669545"/>
        <n v="6284603980"/>
        <n v="8386038388"/>
        <n v="3533324198"/>
        <n v="9888371548"/>
        <n v="4191747718"/>
        <n v="6798141503"/>
        <n v="2136982511"/>
        <n v="3398725223"/>
        <n v="6534611988"/>
        <n v="8388811542"/>
        <n v="2498450919"/>
        <n v="6293244880"/>
        <n v="6484558355"/>
        <n v="4488262604"/>
        <n v="8587711714"/>
        <n v="8187878624"/>
        <n v="6484154788"/>
        <n v="3588443715"/>
        <n v="6294865109"/>
        <n v="6584151658"/>
        <n v="6781255364"/>
        <n v="3288578795"/>
        <n v="7199391311"/>
        <n v="2184511955"/>
        <n v="243345968"/>
        <n v="8586175643"/>
        <n v="8588646549"/>
        <n v="8185312847"/>
        <n v="4791194337"/>
        <n v="4784229054"/>
        <n v="6245185495"/>
        <n v="5185111056"/>
        <n v="1192041997"/>
        <n v="6988403374"/>
        <n v="5193917897"/>
        <n v="6185393041"/>
        <n v="21910394221"/>
        <n v="4195832880"/>
        <n v="1166584731"/>
        <n v="8587627557"/>
        <n v="7388682843"/>
        <n v="7188989055"/>
        <n v="6286330626"/>
        <n v="6286264934"/>
        <n v="6285880537"/>
        <n v="9132776700"/>
        <n v="4198727084"/>
        <n v="7388740789"/>
        <n v="5186039107"/>
        <n v="2137036334"/>
        <n v="4184112511"/>
        <n v="1488038653"/>
        <n v="5185965896"/>
        <n v="3788044017"/>
        <n v="317759379"/>
        <n v="513341564"/>
        <n v="6484541504"/>
        <n v="5196088132"/>
        <n v="2137678347"/>
        <n v="7182220003"/>
        <n v="1167947156"/>
        <n v="6198426404"/>
        <n v="1688086574"/>
        <n v="3388732434"/>
        <n v="1785964253"/>
        <n v="9899115272"/>
        <n v="3532655249"/>
        <n v="7187096545"/>
        <n v="8688236197"/>
        <n v="6592623753"/>
        <n v="1288068922"/>
        <n v="6799210033"/>
        <n v="1193694109"/>
        <n v="9588012369"/>
        <n v="3388366598"/>
        <n v="2191446533"/>
        <n v="5184667708"/>
        <n v="5384434856"/>
        <n v="5198958600"/>
        <n v="3136157243"/>
        <n v="8585564393"/>
        <n v="8388946997"/>
        <n v="1212121212"/>
        <n v="6884072097"/>
        <n v="1162086398"/>
        <n v="8187791144"/>
        <n v="3186987101"/>
        <n v="1988027696"/>
        <n v="6984634623"/>
        <n v="8585048633"/>
        <n v="7999710207"/>
        <n v="6791793237"/>
        <n v="8192434338"/>
        <n v="4399183084"/>
        <n v="716224417"/>
        <n v="2187521654"/>
        <n v="6799537624"/>
        <n v="6798234823"/>
        <n v="3533631299"/>
        <n v="9884301931"/>
        <n v="995240911"/>
        <n v="9288143940"/>
        <n v="7388731277"/>
        <n v="5195671060"/>
        <n v="3739703152"/>
        <n v="4196684194"/>
        <n v="6599537833"/>
        <n v="6535643192"/>
        <n v="418419806"/>
        <n v="5184859001"/>
        <n v="6299334685"/>
        <n v="5185533818"/>
        <n v="6186027837"/>
        <n v="8487823280"/>
        <n v="1161074589"/>
        <n v="6791485928"/>
        <n v="5184641910"/>
        <n v="4196244468"/>
        <n v="1291989594"/>
        <n v="7188176799"/>
        <n v="3188118001"/>
        <n v="4197265654"/>
        <n v="6981003850"/>
        <n v="33652418546"/>
        <n v="3591055088"/>
        <n v="4884730938"/>
        <n v="9188548379"/>
        <n v="7186410676"/>
        <n v="5184680537"/>
        <n v="6299714375"/>
        <n v="2288462176"/>
        <n v="115032644"/>
        <n v="4299184860"/>
        <n v="8388884524"/>
        <n v="7185213334"/>
        <n v="1180388709"/>
        <n v="6284653826"/>
        <n v="6294434846"/>
        <n v="984591270"/>
        <n v="1965614753"/>
        <n v="2187302940"/>
        <n v="4399220842"/>
        <n v="5198973810"/>
        <n v="8588548066"/>
        <n v="7132231674"/>
        <n v="8186482031"/>
        <n v="5184399620"/>
        <n v="9196299189"/>
        <n v="8488476383"/>
        <n v="7187482839"/>
        <n v="3138812682"/>
        <n v="6484136898"/>
        <n v="4899999999"/>
        <n v="9199183546"/>
        <n v="3587074375"/>
        <n v="3388068049"/>
        <n v="9889063953"/>
        <n v="8487736636"/>
        <n v="8588678128"/>
        <n v="62932323232"/>
        <n v="2112345667"/>
        <n v="3788128541"/>
        <n v="4232653265"/>
        <n v="5185148252"/>
        <n v="4998236891"/>
        <n v="5186197678"/>
        <n v="983575543"/>
        <n v="6184376038"/>
        <n v="1422222222"/>
        <n v="4399547168"/>
        <n v="3186506958"/>
        <n v="7388289141"/>
        <n v="5195079630"/>
        <n v="4599051559"/>
        <n v="2136610592"/>
        <n v="5591995961"/>
        <n v="3189265673"/>
        <n v="6796230169"/>
        <n v="3185230737"/>
        <n v="6284060989"/>
        <n v="7381127194"/>
        <n v="8588208455"/>
        <n v="6299327852"/>
        <n v="2133391457"/>
        <n v="3288235040"/>
        <n v="5185804312"/>
        <n v="3188432720"/>
        <n v="4199958941"/>
        <n v="9188323463"/>
        <n v="8487177808"/>
        <n v="2193912132"/>
        <n v="6984445383"/>
        <n v="6592209257"/>
        <n v="6699588512"/>
        <n v="6992574105"/>
        <n v="7988318111"/>
        <n v="4988016618"/>
        <n v="6796685612"/>
        <n v="4185379970"/>
        <n v="8194414585"/>
        <n v="6698985554"/>
        <n v="97933435721"/>
        <n v="5191081202"/>
        <n v="4884722949"/>
        <n v="2170063904"/>
        <n v="6584745038"/>
        <n v="6184290696"/>
        <n v="6692395749"/>
        <n v="4298685636"/>
        <n v="7181203084"/>
        <n v="5182923840"/>
        <n v="6186831357"/>
        <n v="6481393839"/>
        <n v="518528024"/>
        <n v="4884104924"/>
        <n v="5499358043"/>
        <n v="332323232"/>
        <n v="6696333524"/>
        <n v="8788258292"/>
        <n v="6781536154"/>
        <n v="5199146358"/>
        <n v="8134586297"/>
        <n v="4184325017"/>
        <n v="5184196654"/>
        <n v="2133000000"/>
        <n v="9236376471"/>
        <n v="6285226302"/>
        <n v="2186617605"/>
        <n v="8588531993"/>
        <n v="6285895584"/>
        <n v="3238513305"/>
        <n v="6791157045"/>
        <n v="3533987396"/>
        <n v="1288276249"/>
        <n v="8188448960"/>
        <n v="6899109248"/>
        <n v="5184858485"/>
        <n v="2187597804"/>
        <n v="7591812393"/>
        <n v="9388033407"/>
        <n v="5198756444"/>
        <n v="3199748153"/>
        <n v="2433438156"/>
        <n v="9198727639"/>
        <n v="5191376682"/>
        <n v="6283317116"/>
        <n v="6285785265"/>
        <n v="2136057703"/>
        <n v="5184687199"/>
        <n v="5185233337"/>
        <n v="4884499635"/>
        <n v="653333333"/>
        <n v="6184372330"/>
        <n v="5197360188"/>
        <n v="8587563244"/>
        <n v="5181437213"/>
        <n v="6798813103"/>
        <n v="3187081489"/>
        <n v="5195901417"/>
        <n v="8388015210"/>
        <n v="6784716537"/>
        <n v="5181908236"/>
        <n v="2135886789"/>
        <n v="4799472287"/>
        <n v="5184664711"/>
        <n v="6192089939"/>
        <n v="894222535"/>
        <n v="6699027870"/>
        <n v="3187746525"/>
        <n v="8588252023"/>
        <n v="5184512269"/>
        <n v="5185589602"/>
        <n v="9182872222"/>
        <n v="8487334787"/>
        <n v="8587814721"/>
        <n v="71303263655"/>
        <n v="9881660854"/>
        <n v="4299417900"/>
        <n v="9899134406"/>
        <n v="4884383185"/>
        <n v="983655212"/>
        <n v="8587494154"/>
        <n v="4199942395"/>
        <n v="9992085108"/>
        <n v="6784257273"/>
        <n v="1167806205"/>
        <n v="5186228235"/>
        <n v="2795186684"/>
        <n v="6696960803"/>
        <n v="9988255131"/>
        <n v="1161467774"/>
        <n v="653233333"/>
        <n v="1166728028"/>
        <n v="1167732954"/>
        <n v="6984564815"/>
        <n v="4384410190"/>
        <n v="5184589880"/>
        <n v="91932226363"/>
        <n v="5499685471"/>
        <n v="6299380409"/>
        <n v="6999899071"/>
        <n v="6984982195"/>
        <n v="8488158986"/>
        <n v="733283028"/>
        <n v="1168766839"/>
        <n v="2126683018"/>
        <n v="6182731071"/>
        <n v="4884787468"/>
        <n v="713316116"/>
        <n v="5197886642"/>
        <n v="2185719364"/>
        <n v="2184239264"/>
        <n v="6196074390"/>
        <n v="6484564131"/>
        <n v="8185548301"/>
        <n v="5184854074"/>
        <n v="9188278266"/>
        <n v="6185010750"/>
        <n v="3187951904"/>
        <n v="7791084819"/>
        <n v="1169483429"/>
        <n v="6696748313"/>
        <n v="6791619301"/>
        <n v="2148436403"/>
        <n v="8488231544"/>
        <n v="5196699447"/>
        <n v="4999168687"/>
        <n v="9899702607"/>
        <n v="6534262377"/>
        <n v="3189637073"/>
        <n v="7136572021"/>
        <n v="6299419466"/>
        <n v="5184363113"/>
        <n v="1388343011"/>
        <n v="5192985816"/>
        <n v="8586119368"/>
        <n v="1167672486"/>
        <n v="4999792997"/>
        <n v="6199637696"/>
        <n v="4195073431"/>
        <n v="7133809172"/>
        <n v="6196492937"/>
        <n v="8585121160"/>
        <n v="4384376347"/>
        <n v="1167877222"/>
        <n v="6784626032"/>
        <n v="7932541573"/>
        <n v="333536178"/>
        <n v="6186675622"/>
        <n v="4184265780"/>
        <n v="9888399746"/>
        <n v="6185987591"/>
        <n v="4184065881"/>
        <n v="2788055663"/>
        <n v="9137715984"/>
        <n v="6534813678"/>
        <n v="1160972746"/>
        <n v="5100830400"/>
        <n v="6799591325"/>
        <n v="8288100622"/>
        <n v="2126701840"/>
        <n v="6592426732"/>
        <n v="643693445"/>
        <n v="5184687492"/>
        <n v="2124013317"/>
        <n v="8488165059"/>
        <n v="5193155528"/>
        <n v="3384165269"/>
        <n v="1388038146"/>
        <n v="7199374730"/>
        <n v="8388536311"/>
        <n v="8586597683"/>
        <n v="2226230456"/>
        <n v="6784448362"/>
        <n v="1161635751"/>
        <n v="8589391588"/>
        <n v="9888874073"/>
        <n v="4195114141"/>
        <n v="34713825"/>
        <n v="6181750196"/>
        <n v="6293185666"/>
        <n v="8585357329"/>
        <n v="8621076106"/>
        <n v="7187553850"/>
        <n v="1688037551"/>
        <n v="4797331189"/>
        <n v="9122520976"/>
        <n v="8587256473"/>
        <n v="1235857496"/>
        <n v="5323312982"/>
        <n v="5181142047"/>
        <n v="4184301256"/>
        <n v="6599894343"/>
        <n v="5185239773"/>
        <n v="1157310812"/>
        <n v="6996028886"/>
        <n v="6793324554"/>
        <n v="4196094037"/>
        <n v="4299329908"/>
        <n v="11465356987"/>
        <n v="5193359588"/>
        <n v="8587024233"/>
        <n v="5184362424"/>
        <n v="212222353"/>
        <n v="6193819470"/>
        <n v="8288031124"/>
        <n v="3138531827"/>
        <n v="1167235819"/>
        <n v="1588097642"/>
        <n v="5592109146"/>
        <n v="6295542555"/>
        <n v="6792979591"/>
        <n v="6484146397"/>
        <n v="4384123778"/>
        <n v="1688216272"/>
        <n v="6599531617"/>
        <n v="4198719435"/>
        <n v="8585509990"/>
        <n v="1692390837"/>
        <n v="114776565"/>
        <n v="2788699102"/>
        <n v="5217015846"/>
        <n v="8739354005"/>
        <n v="2126956462"/>
        <n v="7788737553"/>
        <n v="3186742477"/>
        <n v="8387394769"/>
        <n v="9183521380"/>
        <n v="5987029644"/>
        <n v="6599589998"/>
        <n v="226703743"/>
        <n v="8393993717"/>
        <n v="6284713743"/>
        <n v="3187822327"/>
        <n v="8688397818"/>
        <n v="6285253279"/>
        <n v="1161281043"/>
        <n v="8835210468"/>
        <n v="6484286680"/>
        <n v="3888145324"/>
        <n v="6584189070"/>
        <n v="6535462160"/>
        <n v="5199311837"/>
        <n v="5195401354"/>
        <n v="6784234942"/>
        <n v="6294276166"/>
        <n v="8893378014"/>
        <n v="6699650087"/>
        <n v="6286199053"/>
        <n v="4199865241"/>
        <n v="8187369290"/>
        <n v="8185418182"/>
        <n v="1998906357"/>
        <n v="4891131313"/>
        <n v="1288103949"/>
        <n v="8688475777"/>
        <n v="8512345678"/>
        <n v="1191328203"/>
        <n v="6784086493"/>
        <n v="7185061334"/>
        <n v="6792133755"/>
        <n v="7984488325"/>
        <n v="6792837613"/>
        <n v="4896090154"/>
        <n v="6632223186"/>
        <n v="5193483365"/>
        <n v="2135224781"/>
        <n v="8387260782"/>
        <n v="6191567693"/>
        <n v="1984300797"/>
        <n v="6284442759"/>
        <n v="7188703827"/>
        <n v="5199465529"/>
        <n v="6596076987"/>
        <n v="6791262978"/>
        <n v="999606592"/>
        <n v="1162091609"/>
        <n v="5384249153"/>
        <n v="5997025514"/>
        <n v="3791291334"/>
        <n v="1788106857"/>
        <n v="6293373174"/>
        <n v="8192804952"/>
        <n v="5195291521"/>
        <n v="51225216654"/>
        <n v="7998219548"/>
        <n v="5192552117"/>
        <n v="8287264594"/>
        <n v="2126887054"/>
        <n v="2173498133"/>
        <n v="6592736202"/>
        <n v="8187839761"/>
        <n v="2134008137"/>
        <n v="4599377938"/>
        <n v="4899413986"/>
        <n v="2298560359"/>
        <n v="6599906089"/>
        <n v="8185082118"/>
        <n v="4184468712"/>
        <n v="9888691004"/>
        <n v="5185574428"/>
        <n v="4196271171"/>
        <n v="8488112444"/>
        <n v="1165943937"/>
        <n v="6184388128"/>
        <n v="6285781685"/>
        <n v="2199736242"/>
        <n v="5584246651"/>
        <n v="5596594301"/>
        <n v="2188224075"/>
        <n v="5186236525"/>
        <n v="8585419888"/>
        <n v="3186510759"/>
        <n v="4989027946"/>
        <n v="2733399638"/>
        <n v="4797174914"/>
        <n v="4792359633"/>
        <n v="9888911993"/>
        <n v="8488928232"/>
        <n v="9400000000"/>
        <n v="8588963689"/>
        <n v="4298562643"/>
        <n v="6185845892"/>
        <n v="1388695856"/>
        <n v="6384332392"/>
        <n v="6193449850"/>
        <n v="6796145866"/>
        <n v="2184722062"/>
      </sharedItems>
    </cacheField>
    <cacheField name="qd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82">
  <r>
    <s v="021 21213797"/>
    <x v="0"/>
    <s v="x"/>
  </r>
  <r>
    <n v="554792117839"/>
    <x v="1"/>
    <s v="x"/>
  </r>
  <r>
    <n v="551288319597"/>
    <x v="2"/>
    <s v="x"/>
  </r>
  <r>
    <n v="551688117610"/>
    <x v="3"/>
    <s v="x"/>
  </r>
  <r>
    <n v="552176335698"/>
    <x v="4"/>
    <s v="x"/>
  </r>
  <r>
    <n v="558586413729"/>
    <x v="5"/>
    <s v="x"/>
  </r>
  <r>
    <n v="55273402727"/>
    <x v="6"/>
    <s v="x"/>
  </r>
  <r>
    <n v="554196501852"/>
    <x v="7"/>
    <s v="x"/>
  </r>
  <r>
    <n v="558188660277"/>
    <x v="8"/>
    <s v="x"/>
  </r>
  <r>
    <n v="556191930934"/>
    <x v="9"/>
    <s v="x"/>
  </r>
  <r>
    <n v="553188184374"/>
    <x v="10"/>
    <s v="x"/>
  </r>
  <r>
    <n v="558956235689"/>
    <x v="11"/>
    <s v="x"/>
  </r>
  <r>
    <n v="0"/>
    <x v="12"/>
    <s v="x"/>
  </r>
  <r>
    <n v="558588176179"/>
    <x v="13"/>
    <s v="x"/>
  </r>
  <r>
    <n v="556535523843"/>
    <x v="14"/>
    <s v="x"/>
  </r>
  <r>
    <n v="556532507080"/>
    <x v="15"/>
    <s v="x"/>
  </r>
  <r>
    <n v="556535414644"/>
    <x v="16"/>
    <s v="x"/>
  </r>
  <r>
    <n v="558386006511"/>
    <x v="17"/>
    <s v="x"/>
  </r>
  <r>
    <n v="555180150787"/>
    <x v="18"/>
    <s v="x"/>
  </r>
  <r>
    <n v="557191729653"/>
    <x v="19"/>
    <s v="x"/>
  </r>
  <r>
    <n v="554898245247"/>
    <x v="20"/>
    <s v="x"/>
  </r>
  <r>
    <n v="55213941038"/>
    <x v="21"/>
    <s v="x"/>
  </r>
  <r>
    <m/>
    <x v="12"/>
    <s v="x"/>
  </r>
  <r>
    <n v="554111111111"/>
    <x v="22"/>
    <s v="x"/>
  </r>
  <r>
    <n v="554736363636"/>
    <x v="23"/>
    <s v="x"/>
  </r>
  <r>
    <n v="555184436118"/>
    <x v="24"/>
    <s v="x"/>
  </r>
  <r>
    <n v="558185120801"/>
    <x v="25"/>
    <s v="x"/>
  </r>
  <r>
    <n v="559988014704"/>
    <x v="26"/>
    <s v="x"/>
  </r>
  <r>
    <n v="55313322567"/>
    <x v="27"/>
    <s v="x"/>
  </r>
  <r>
    <n v="558185000797"/>
    <x v="28"/>
    <s v="x"/>
  </r>
  <r>
    <n v="556792412820"/>
    <x v="29"/>
    <s v="x"/>
  </r>
  <r>
    <n v="557192644932"/>
    <x v="30"/>
    <s v="x"/>
  </r>
  <r>
    <n v="554985014690"/>
    <x v="31"/>
    <s v="x"/>
  </r>
  <r>
    <n v="556791743232"/>
    <x v="32"/>
    <s v="x"/>
  </r>
  <r>
    <n v="559188563007"/>
    <x v="33"/>
    <s v="x"/>
  </r>
  <r>
    <n v="558383568965"/>
    <x v="34"/>
    <s v="x"/>
  </r>
  <r>
    <n v="554598005063"/>
    <x v="35"/>
    <s v="x"/>
  </r>
  <r>
    <n v="556294241440"/>
    <x v="36"/>
    <s v="x"/>
  </r>
  <r>
    <n v="0"/>
    <x v="12"/>
    <s v="x"/>
  </r>
  <r>
    <n v="557788117473"/>
    <x v="37"/>
    <s v="x"/>
  </r>
  <r>
    <n v="555184180000"/>
    <x v="38"/>
    <s v="x"/>
  </r>
  <r>
    <n v="552186726160"/>
    <x v="39"/>
    <s v="x"/>
  </r>
  <r>
    <n v="555192402769"/>
    <x v="40"/>
    <s v="x"/>
  </r>
  <r>
    <n v="558388769932"/>
    <x v="41"/>
    <s v="x"/>
  </r>
  <r>
    <n v="555185275092"/>
    <x v="42"/>
    <s v="x"/>
  </r>
  <r>
    <n v="551122222222"/>
    <x v="43"/>
    <s v="x"/>
  </r>
  <r>
    <n v="554196409183"/>
    <x v="44"/>
    <s v="x"/>
  </r>
  <r>
    <n v="554499415850"/>
    <x v="45"/>
    <s v="x"/>
  </r>
  <r>
    <n v="555199405056"/>
    <x v="46"/>
    <s v="x"/>
  </r>
  <r>
    <n v="556799292872"/>
    <x v="47"/>
    <s v="x"/>
  </r>
  <r>
    <n v="555584267832"/>
    <x v="48"/>
    <s v="x"/>
  </r>
  <r>
    <n v="555185393363"/>
    <x v="49"/>
    <s v="x"/>
  </r>
  <r>
    <n v="558296204207"/>
    <x v="50"/>
    <s v="x"/>
  </r>
  <r>
    <n v="556999449403"/>
    <x v="51"/>
    <s v="x"/>
  </r>
  <r>
    <s v="031 931973647"/>
    <x v="52"/>
    <s v="x"/>
  </r>
  <r>
    <n v="0"/>
    <x v="12"/>
    <s v="x"/>
  </r>
  <r>
    <n v="554985014690"/>
    <x v="31"/>
    <s v="x"/>
  </r>
  <r>
    <n v="553187764152"/>
    <x v="53"/>
    <s v="x"/>
  </r>
  <r>
    <n v="5521978589658"/>
    <x v="54"/>
    <s v="x"/>
  </r>
  <r>
    <n v="554984085212"/>
    <x v="55"/>
    <s v="x"/>
  </r>
  <r>
    <n v="556799418138"/>
    <x v="56"/>
    <s v="x"/>
  </r>
  <r>
    <n v="558832952275"/>
    <x v="57"/>
    <s v="x"/>
  </r>
  <r>
    <n v="557186322274"/>
    <x v="58"/>
    <s v="x"/>
  </r>
  <r>
    <n v="558487682169"/>
    <x v="59"/>
    <s v="x"/>
  </r>
  <r>
    <n v="55213947856"/>
    <x v="60"/>
    <s v="x"/>
  </r>
  <r>
    <n v="559887441379"/>
    <x v="61"/>
    <s v="x"/>
  </r>
  <r>
    <s v="021 26092222"/>
    <x v="62"/>
    <s v="x"/>
  </r>
  <r>
    <n v="555198417475"/>
    <x v="63"/>
    <s v="x"/>
  </r>
  <r>
    <n v="556684277303"/>
    <x v="64"/>
    <s v="x"/>
  </r>
  <r>
    <n v="558388004758"/>
    <x v="65"/>
    <s v="x"/>
  </r>
  <r>
    <n v="556684341826"/>
    <x v="66"/>
    <s v="x"/>
  </r>
  <r>
    <n v="554184582613"/>
    <x v="67"/>
    <s v="x"/>
  </r>
  <r>
    <m/>
    <x v="12"/>
    <s v="x"/>
  </r>
  <r>
    <n v="556798335364"/>
    <x v="68"/>
    <s v="x"/>
  </r>
  <r>
    <n v="552788106034"/>
    <x v="69"/>
    <s v="x"/>
  </r>
  <r>
    <n v="558788364898"/>
    <x v="70"/>
    <s v="x"/>
  </r>
  <r>
    <n v="554199786090"/>
    <x v="71"/>
    <s v="x"/>
  </r>
  <r>
    <n v="556284029200"/>
    <x v="72"/>
    <s v="x"/>
  </r>
  <r>
    <n v="556384130337"/>
    <x v="73"/>
    <s v="x"/>
  </r>
  <r>
    <n v="5583930885415"/>
    <x v="74"/>
    <s v="x"/>
  </r>
  <r>
    <n v="558387564069"/>
    <x v="75"/>
    <s v="x"/>
  </r>
  <r>
    <n v="559996317580"/>
    <x v="76"/>
    <s v="x"/>
  </r>
  <r>
    <n v="557590000000"/>
    <x v="77"/>
    <s v="x"/>
  </r>
  <r>
    <n v="554884696663"/>
    <x v="78"/>
    <s v="x"/>
  </r>
  <r>
    <n v="554384158171"/>
    <x v="79"/>
    <s v="x"/>
  </r>
  <r>
    <n v="554184700045"/>
    <x v="80"/>
    <s v="x"/>
  </r>
  <r>
    <n v="556796632647"/>
    <x v="81"/>
    <s v="x"/>
  </r>
  <r>
    <n v="558533333333"/>
    <x v="82"/>
    <s v="x"/>
  </r>
  <r>
    <n v="556699104957"/>
    <x v="83"/>
    <s v="x"/>
  </r>
  <r>
    <n v="551164242073"/>
    <x v="84"/>
    <s v="x"/>
  </r>
  <r>
    <n v="556784716786"/>
    <x v="85"/>
    <s v="x"/>
  </r>
  <r>
    <n v="556284140168"/>
    <x v="86"/>
    <s v="x"/>
  </r>
  <r>
    <n v="552187990295"/>
    <x v="87"/>
    <s v="x"/>
  </r>
  <r>
    <n v="553388092990"/>
    <x v="88"/>
    <s v="x"/>
  </r>
  <r>
    <n v="556284766454"/>
    <x v="89"/>
    <s v="x"/>
  </r>
  <r>
    <n v="558487127518"/>
    <x v="90"/>
    <s v="x"/>
  </r>
  <r>
    <n v="556798589320"/>
    <x v="91"/>
    <s v="x"/>
  </r>
  <r>
    <n v="556184668606"/>
    <x v="92"/>
    <s v="x"/>
  </r>
  <r>
    <n v="556294432945"/>
    <x v="93"/>
    <s v="x"/>
  </r>
  <r>
    <n v="0"/>
    <x v="12"/>
    <s v="x"/>
  </r>
  <r>
    <n v="558185681002"/>
    <x v="94"/>
    <s v="x"/>
  </r>
  <r>
    <n v="559183303991"/>
    <x v="95"/>
    <s v="x"/>
  </r>
  <r>
    <n v="554184206246"/>
    <x v="96"/>
    <s v="x"/>
  </r>
  <r>
    <n v="554197917211"/>
    <x v="97"/>
    <s v="x"/>
  </r>
  <r>
    <n v="556285663328"/>
    <x v="98"/>
    <s v="x"/>
  </r>
  <r>
    <n v="554797027120"/>
    <x v="99"/>
    <s v="x"/>
  </r>
  <r>
    <n v="558599219042"/>
    <x v="100"/>
    <s v="x"/>
  </r>
  <r>
    <n v="556292414148"/>
    <x v="101"/>
    <s v="x"/>
  </r>
  <r>
    <s v="021 27612271"/>
    <x v="102"/>
    <s v="x"/>
  </r>
  <r>
    <n v="556692166144"/>
    <x v="103"/>
    <s v="x"/>
  </r>
  <r>
    <n v="556984061321"/>
    <x v="104"/>
    <s v="x"/>
  </r>
  <r>
    <n v="556499451682"/>
    <x v="105"/>
    <s v="x"/>
  </r>
  <r>
    <n v="556295568171"/>
    <x v="106"/>
    <s v="x"/>
  </r>
  <r>
    <n v="554884097849"/>
    <x v="107"/>
    <s v="x"/>
  </r>
  <r>
    <n v="557188072972"/>
    <x v="108"/>
    <s v="x"/>
  </r>
  <r>
    <n v="551988436919"/>
    <x v="109"/>
    <s v="x"/>
  </r>
  <r>
    <s v="027 32412093"/>
    <x v="110"/>
    <s v="x"/>
  </r>
  <r>
    <n v="552185808458"/>
    <x v="111"/>
    <s v="x"/>
  </r>
  <r>
    <n v="554197733839"/>
    <x v="112"/>
    <s v="x"/>
  </r>
  <r>
    <n v="556791167773"/>
    <x v="113"/>
    <s v="x"/>
  </r>
  <r>
    <s v="021 26970184"/>
    <x v="114"/>
    <s v="x"/>
  </r>
  <r>
    <n v="558888469560"/>
    <x v="115"/>
    <s v="x"/>
  </r>
  <r>
    <n v="553191224013"/>
    <x v="116"/>
    <s v="x"/>
  </r>
  <r>
    <n v="555184848484"/>
    <x v="117"/>
    <s v="x"/>
  </r>
  <r>
    <n v="555184848484"/>
    <x v="117"/>
    <s v="x"/>
  </r>
  <r>
    <n v="558183166238"/>
    <x v="118"/>
    <s v="x"/>
  </r>
  <r>
    <n v="552186353818"/>
    <x v="119"/>
    <s v="x"/>
  </r>
  <r>
    <n v="555193859030"/>
    <x v="120"/>
    <s v="x"/>
  </r>
  <r>
    <n v="556791884453"/>
    <x v="121"/>
    <s v="x"/>
  </r>
  <r>
    <s v="021 35871327"/>
    <x v="122"/>
    <s v="x"/>
  </r>
  <r>
    <s v="+55**************"/>
    <x v="123"/>
    <s v="x"/>
  </r>
  <r>
    <n v="558488197351"/>
    <x v="124"/>
    <s v="x"/>
  </r>
  <r>
    <m/>
    <x v="12"/>
    <s v="x"/>
  </r>
  <r>
    <n v="552164361335"/>
    <x v="125"/>
    <s v="x"/>
  </r>
  <r>
    <n v="558898704461"/>
    <x v="126"/>
    <s v="x"/>
  </r>
  <r>
    <n v="551988888888"/>
    <x v="127"/>
    <s v="x"/>
  </r>
  <r>
    <n v="553236857495"/>
    <x v="128"/>
    <s v="x"/>
  </r>
  <r>
    <n v="553186363385"/>
    <x v="129"/>
    <s v="x"/>
  </r>
  <r>
    <n v="556195191116"/>
    <x v="130"/>
    <s v="x"/>
  </r>
  <r>
    <n v="551197495773"/>
    <x v="131"/>
    <s v="x"/>
  </r>
  <r>
    <n v="558388519710"/>
    <x v="132"/>
    <s v="x"/>
  </r>
  <r>
    <n v="556399496029"/>
    <x v="133"/>
    <s v="x"/>
  </r>
  <r>
    <n v="556791322873"/>
    <x v="134"/>
    <s v="x"/>
  </r>
  <r>
    <n v="556696263570"/>
    <x v="135"/>
    <s v="x"/>
  </r>
  <r>
    <n v="559182477369"/>
    <x v="136"/>
    <s v="x"/>
  </r>
  <r>
    <n v="556284951774"/>
    <x v="137"/>
    <s v="x"/>
  </r>
  <r>
    <n v="55999999999"/>
    <x v="138"/>
    <s v="x"/>
  </r>
  <r>
    <n v="555184848484"/>
    <x v="117"/>
    <s v="x"/>
  </r>
  <r>
    <n v="558287438840"/>
    <x v="139"/>
    <s v="x"/>
  </r>
  <r>
    <n v="555591516692"/>
    <x v="140"/>
    <s v="x"/>
  </r>
  <r>
    <n v="554196924466"/>
    <x v="141"/>
    <s v="x"/>
  </r>
  <r>
    <s v="021 33405302"/>
    <x v="142"/>
    <s v="x"/>
  </r>
  <r>
    <n v="0"/>
    <x v="12"/>
    <s v="x"/>
  </r>
  <r>
    <n v="552488051290"/>
    <x v="143"/>
    <s v="x"/>
  </r>
  <r>
    <n v="55133387712"/>
    <x v="144"/>
    <s v="x"/>
  </r>
  <r>
    <n v="559187293687"/>
    <x v="145"/>
    <s v="x"/>
  </r>
  <r>
    <n v="556696762379"/>
    <x v="146"/>
    <s v="x"/>
  </r>
  <r>
    <n v="556598152705"/>
    <x v="147"/>
    <s v="x"/>
  </r>
  <r>
    <n v="55853433387"/>
    <x v="148"/>
    <s v="x"/>
  </r>
  <r>
    <n v="558585323739"/>
    <x v="149"/>
    <s v="x"/>
  </r>
  <r>
    <n v="556285858585"/>
    <x v="150"/>
    <s v="x"/>
  </r>
  <r>
    <n v="556792005817"/>
    <x v="151"/>
    <s v="x"/>
  </r>
  <r>
    <n v="556791613588"/>
    <x v="152"/>
    <s v="x"/>
  </r>
  <r>
    <n v="556293231444"/>
    <x v="153"/>
    <s v="x"/>
  </r>
  <r>
    <n v="557186530134"/>
    <x v="154"/>
    <s v="x"/>
  </r>
  <r>
    <n v="553186861006"/>
    <x v="155"/>
    <s v="x"/>
  </r>
  <r>
    <n v="555384682464"/>
    <x v="156"/>
    <s v="x"/>
  </r>
  <r>
    <n v="556592550330"/>
    <x v="157"/>
    <s v="x"/>
  </r>
  <r>
    <n v="555184855161"/>
    <x v="158"/>
    <s v="x"/>
  </r>
  <r>
    <n v="0"/>
    <x v="12"/>
    <s v="x"/>
  </r>
  <r>
    <m/>
    <x v="12"/>
    <s v="x"/>
  </r>
  <r>
    <n v="552191501609"/>
    <x v="159"/>
    <s v="x"/>
  </r>
  <r>
    <n v="552288110246"/>
    <x v="160"/>
    <s v="x"/>
  </r>
  <r>
    <s v="071 33767784"/>
    <x v="161"/>
    <s v="x"/>
  </r>
  <r>
    <n v="558184871362"/>
    <x v="162"/>
    <s v="x"/>
  </r>
  <r>
    <n v="555591894833"/>
    <x v="163"/>
    <s v="x"/>
  </r>
  <r>
    <n v="551162615337"/>
    <x v="164"/>
    <s v="x"/>
  </r>
  <r>
    <n v="555190000000"/>
    <x v="165"/>
    <s v="x"/>
  </r>
  <r>
    <n v="553186987806"/>
    <x v="166"/>
    <s v="x"/>
  </r>
  <r>
    <n v="551180890885"/>
    <x v="167"/>
    <s v="x"/>
  </r>
  <r>
    <n v="552432323878"/>
    <x v="168"/>
    <s v="x"/>
  </r>
  <r>
    <s v="021 24221658"/>
    <x v="169"/>
    <s v="x"/>
  </r>
  <r>
    <n v="556592695927"/>
    <x v="170"/>
    <s v="x"/>
  </r>
  <r>
    <n v="551111111111"/>
    <x v="171"/>
    <s v="x"/>
  </r>
  <r>
    <n v="555181288738"/>
    <x v="172"/>
    <s v="x"/>
  </r>
  <r>
    <n v="555185255363"/>
    <x v="173"/>
    <s v="x"/>
  </r>
  <r>
    <n v="556791395267"/>
    <x v="174"/>
    <s v="x"/>
  </r>
  <r>
    <n v="554788280138"/>
    <x v="175"/>
    <s v="x"/>
  </r>
  <r>
    <n v="556285074767"/>
    <x v="176"/>
    <s v="x"/>
  </r>
  <r>
    <n v="554195129026"/>
    <x v="177"/>
    <s v="x"/>
  </r>
  <r>
    <n v="556285557241"/>
    <x v="178"/>
    <s v="x"/>
  </r>
  <r>
    <n v="556284089722"/>
    <x v="179"/>
    <s v="x"/>
  </r>
  <r>
    <n v="555193207738"/>
    <x v="180"/>
    <s v="x"/>
  </r>
  <r>
    <n v="5561334522220"/>
    <x v="181"/>
    <s v="x"/>
  </r>
  <r>
    <n v="55549956668"/>
    <x v="182"/>
    <s v="x"/>
  </r>
  <r>
    <n v="550033628115"/>
    <x v="183"/>
    <s v="x"/>
  </r>
  <r>
    <n v="556384837035"/>
    <x v="184"/>
    <s v="x"/>
  </r>
  <r>
    <n v="0"/>
    <x v="12"/>
    <s v="x"/>
  </r>
  <r>
    <n v="556185108618"/>
    <x v="185"/>
    <s v="x"/>
  </r>
  <r>
    <n v="554699403986"/>
    <x v="186"/>
    <s v="x"/>
  </r>
  <r>
    <n v="555584284673"/>
    <x v="187"/>
    <s v="x"/>
  </r>
  <r>
    <s v="024 22542022"/>
    <x v="188"/>
    <s v="x"/>
  </r>
  <r>
    <n v="8587681520"/>
    <x v="189"/>
    <s v="x"/>
  </r>
  <r>
    <s v="011 22819077"/>
    <x v="190"/>
    <s v="x"/>
  </r>
  <r>
    <n v="557185417843"/>
    <x v="191"/>
    <s v="x"/>
  </r>
  <r>
    <n v="552188024386"/>
    <x v="192"/>
    <s v="x"/>
  </r>
  <r>
    <n v="554187459408"/>
    <x v="193"/>
    <s v="x"/>
  </r>
  <r>
    <s v="091 32336161"/>
    <x v="194"/>
    <s v="x"/>
  </r>
  <r>
    <n v="554333317571"/>
    <x v="195"/>
    <s v="x"/>
  </r>
  <r>
    <n v="553788355512"/>
    <x v="196"/>
    <s v="x"/>
  </r>
  <r>
    <n v="555186864613"/>
    <x v="197"/>
    <s v="x"/>
  </r>
  <r>
    <n v="555196019890"/>
    <x v="198"/>
    <s v="x"/>
  </r>
  <r>
    <s v="021 38663172"/>
    <x v="199"/>
    <s v="x"/>
  </r>
  <r>
    <n v="554191845671"/>
    <x v="200"/>
    <s v="x"/>
  </r>
  <r>
    <n v="558288195844"/>
    <x v="201"/>
    <s v="x"/>
  </r>
  <r>
    <n v="555184848484"/>
    <x v="117"/>
    <s v="x"/>
  </r>
  <r>
    <n v="555185225204"/>
    <x v="202"/>
    <s v="x"/>
  </r>
  <r>
    <n v="551191664820"/>
    <x v="203"/>
    <s v="x"/>
  </r>
  <r>
    <n v="0"/>
    <x v="12"/>
    <s v="x"/>
  </r>
  <r>
    <n v="551111111111"/>
    <x v="171"/>
    <s v="x"/>
  </r>
  <r>
    <n v="556791741814"/>
    <x v="204"/>
    <s v="x"/>
  </r>
  <r>
    <n v="552176335698"/>
    <x v="4"/>
    <s v="x"/>
  </r>
  <r>
    <n v="556792387942"/>
    <x v="205"/>
    <s v="x"/>
  </r>
  <r>
    <n v="558788526860"/>
    <x v="206"/>
    <s v="x"/>
  </r>
  <r>
    <n v="554884631394"/>
    <x v="207"/>
    <s v="x"/>
  </r>
  <r>
    <n v="552186194602"/>
    <x v="208"/>
    <s v="x"/>
  </r>
  <r>
    <n v="558596781621"/>
    <x v="209"/>
    <s v="x"/>
  </r>
  <r>
    <n v="554299303097"/>
    <x v="210"/>
    <s v="x"/>
  </r>
  <r>
    <n v="558386371038"/>
    <x v="211"/>
    <s v="x"/>
  </r>
  <r>
    <n v="556294046861"/>
    <x v="212"/>
    <s v="x"/>
  </r>
  <r>
    <n v="550001012190"/>
    <x v="213"/>
    <s v="x"/>
  </r>
  <r>
    <n v="555184848484"/>
    <x v="117"/>
    <s v="x"/>
  </r>
  <r>
    <n v="0"/>
    <x v="12"/>
    <s v="x"/>
  </r>
  <r>
    <n v="554284041194"/>
    <x v="214"/>
    <s v="x"/>
  </r>
  <r>
    <n v="554195655056"/>
    <x v="215"/>
    <s v="x"/>
  </r>
  <r>
    <n v="556285969696"/>
    <x v="216"/>
    <s v="x"/>
  </r>
  <r>
    <n v="5535588544194"/>
    <x v="217"/>
    <s v="x"/>
  </r>
  <r>
    <n v="551171411564"/>
    <x v="218"/>
    <s v="x"/>
  </r>
  <r>
    <n v="556433333333"/>
    <x v="219"/>
    <s v="x"/>
  </r>
  <r>
    <n v="551167900169"/>
    <x v="220"/>
    <s v="x"/>
  </r>
  <r>
    <n v="554197360012"/>
    <x v="221"/>
    <s v="x"/>
  </r>
  <r>
    <n v="556294915489"/>
    <x v="222"/>
    <s v="x"/>
  </r>
  <r>
    <n v="557187147518"/>
    <x v="223"/>
    <s v="x"/>
  </r>
  <r>
    <n v="551196306067"/>
    <x v="224"/>
    <s v="x"/>
  </r>
  <r>
    <n v="552788078034"/>
    <x v="225"/>
    <s v="x"/>
  </r>
  <r>
    <n v="557588096750"/>
    <x v="226"/>
    <s v="x"/>
  </r>
  <r>
    <n v="556192802633"/>
    <x v="227"/>
    <s v="x"/>
  </r>
  <r>
    <n v="553537859684"/>
    <x v="228"/>
    <s v="x"/>
  </r>
  <r>
    <n v="559591189642"/>
    <x v="229"/>
    <s v="x"/>
  </r>
  <r>
    <n v="552185370890"/>
    <x v="230"/>
    <s v="x"/>
  </r>
  <r>
    <n v="552187053383"/>
    <x v="231"/>
    <s v="x"/>
  </r>
  <r>
    <n v="556796464321"/>
    <x v="232"/>
    <s v="x"/>
  </r>
  <r>
    <n v="554188657955"/>
    <x v="233"/>
    <s v="x"/>
  </r>
  <r>
    <n v="556185198985"/>
    <x v="234"/>
    <s v="x"/>
  </r>
  <r>
    <n v="558588098310"/>
    <x v="235"/>
    <s v="x"/>
  </r>
  <r>
    <n v="553288859345"/>
    <x v="236"/>
    <s v="x"/>
  </r>
  <r>
    <n v="554195009435"/>
    <x v="237"/>
    <s v="x"/>
  </r>
  <r>
    <n v="556181737374"/>
    <x v="238"/>
    <s v="x"/>
  </r>
  <r>
    <n v="558588046481"/>
    <x v="239"/>
    <s v="x"/>
  </r>
  <r>
    <s v="024 99815504"/>
    <x v="240"/>
    <s v="x"/>
  </r>
  <r>
    <n v="557388580239"/>
    <x v="241"/>
    <s v="x"/>
  </r>
  <r>
    <n v="556186192698"/>
    <x v="242"/>
    <s v="x"/>
  </r>
  <r>
    <n v="558681446712"/>
    <x v="243"/>
    <s v="x"/>
  </r>
  <r>
    <n v="556988821403"/>
    <x v="244"/>
    <s v="x"/>
  </r>
  <r>
    <n v="555192402769"/>
    <x v="40"/>
    <s v="x"/>
  </r>
  <r>
    <n v="0"/>
    <x v="12"/>
    <s v="x"/>
  </r>
  <r>
    <n v="554184243058"/>
    <x v="245"/>
    <s v="x"/>
  </r>
  <r>
    <n v="555185753162"/>
    <x v="246"/>
    <s v="x"/>
  </r>
  <r>
    <n v="553488895870"/>
    <x v="247"/>
    <s v="x"/>
  </r>
  <r>
    <n v="55833333333"/>
    <x v="248"/>
    <s v="x"/>
  </r>
  <r>
    <n v="558488014366"/>
    <x v="249"/>
    <s v="x"/>
  </r>
  <r>
    <n v="551122222222"/>
    <x v="43"/>
    <s v="x"/>
  </r>
  <r>
    <n v="556284802341"/>
    <x v="250"/>
    <s v="x"/>
  </r>
  <r>
    <n v="552499934924"/>
    <x v="251"/>
    <s v="x"/>
  </r>
  <r>
    <n v="553198339312"/>
    <x v="252"/>
    <s v="x"/>
  </r>
  <r>
    <n v="556484372892"/>
    <x v="253"/>
    <s v="x"/>
  </r>
  <r>
    <n v="556284359785"/>
    <x v="254"/>
    <s v="x"/>
  </r>
  <r>
    <n v="554899136297"/>
    <x v="255"/>
    <s v="x"/>
  </r>
  <r>
    <n v="556423491307"/>
    <x v="256"/>
    <s v="x"/>
  </r>
  <r>
    <n v="556535621285"/>
    <x v="257"/>
    <s v="x"/>
  </r>
  <r>
    <n v="559181160157"/>
    <x v="258"/>
    <s v="x"/>
  </r>
  <r>
    <n v="552100000000"/>
    <x v="259"/>
    <s v="x"/>
  </r>
  <r>
    <n v="558585170179"/>
    <x v="260"/>
    <s v="x"/>
  </r>
  <r>
    <n v="551388551345"/>
    <x v="261"/>
    <s v="x"/>
  </r>
  <r>
    <n v="552185529745"/>
    <x v="262"/>
    <s v="x"/>
  </r>
  <r>
    <n v="556499832904"/>
    <x v="263"/>
    <s v="x"/>
  </r>
  <r>
    <n v="551167902197"/>
    <x v="264"/>
    <s v="x"/>
  </r>
  <r>
    <n v="555184848484"/>
    <x v="117"/>
    <s v="x"/>
  </r>
  <r>
    <n v="555584375111"/>
    <x v="265"/>
    <s v="x"/>
  </r>
  <r>
    <n v="556296356788"/>
    <x v="266"/>
    <s v="x"/>
  </r>
  <r>
    <n v="556200000000"/>
    <x v="267"/>
    <s v="x"/>
  </r>
  <r>
    <n v="554197087421"/>
    <x v="268"/>
    <s v="x"/>
  </r>
  <r>
    <n v="555199895904"/>
    <x v="269"/>
    <s v="x"/>
  </r>
  <r>
    <n v="55854743183"/>
    <x v="270"/>
    <s v="x"/>
  </r>
  <r>
    <n v="554191679604"/>
    <x v="271"/>
    <s v="x"/>
  </r>
  <r>
    <n v="552832323232"/>
    <x v="272"/>
    <s v="x"/>
  </r>
  <r>
    <n v="554384273709"/>
    <x v="273"/>
    <s v="x"/>
  </r>
  <r>
    <n v="556291535547"/>
    <x v="274"/>
    <s v="x"/>
  </r>
  <r>
    <n v="558589525144"/>
    <x v="275"/>
    <s v="x"/>
  </r>
  <r>
    <n v="556199140046"/>
    <x v="276"/>
    <s v="x"/>
  </r>
  <r>
    <n v="555265982310"/>
    <x v="277"/>
    <s v="x"/>
  </r>
  <r>
    <n v="555195001868"/>
    <x v="278"/>
    <s v="x"/>
  </r>
  <r>
    <n v="556796802913"/>
    <x v="279"/>
    <s v="x"/>
  </r>
  <r>
    <n v="551194765000"/>
    <x v="280"/>
    <s v="x"/>
  </r>
  <r>
    <n v="558587493596"/>
    <x v="281"/>
    <s v="x"/>
  </r>
  <r>
    <n v="556185938878"/>
    <x v="282"/>
    <s v="x"/>
  </r>
  <r>
    <n v="553788477031"/>
    <x v="283"/>
    <s v="x"/>
  </r>
  <r>
    <n v="558187130709"/>
    <x v="284"/>
    <s v="x"/>
  </r>
  <r>
    <n v="556699753604"/>
    <x v="285"/>
    <s v="x"/>
  </r>
  <r>
    <n v="557199116608"/>
    <x v="286"/>
    <s v="x"/>
  </r>
  <r>
    <n v="558896154789"/>
    <x v="287"/>
    <s v="x"/>
  </r>
  <r>
    <n v="55823333333"/>
    <x v="288"/>
    <s v="x"/>
  </r>
  <r>
    <n v="556696622282"/>
    <x v="289"/>
    <s v="x"/>
  </r>
  <r>
    <n v="557187800038"/>
    <x v="290"/>
    <s v="x"/>
  </r>
  <r>
    <n v="553183170022"/>
    <x v="291"/>
    <s v="x"/>
  </r>
  <r>
    <n v="0"/>
    <x v="12"/>
    <s v="x"/>
  </r>
  <r>
    <n v="552188040769"/>
    <x v="292"/>
    <s v="x"/>
  </r>
  <r>
    <n v="556696139222"/>
    <x v="293"/>
    <s v="x"/>
  </r>
  <r>
    <n v="556599230130"/>
    <x v="294"/>
    <s v="x"/>
  </r>
  <r>
    <n v="551287053742"/>
    <x v="295"/>
    <s v="x"/>
  </r>
  <r>
    <n v="554134353435"/>
    <x v="296"/>
    <s v="x"/>
  </r>
  <r>
    <n v="554195269720"/>
    <x v="297"/>
    <s v="x"/>
  </r>
  <r>
    <n v="558386609625"/>
    <x v="298"/>
    <s v="x"/>
  </r>
  <r>
    <n v="556791363625"/>
    <x v="299"/>
    <s v="x"/>
  </r>
  <r>
    <n v="556192198175"/>
    <x v="300"/>
    <s v="x"/>
  </r>
  <r>
    <n v="558688716785"/>
    <x v="301"/>
    <s v="x"/>
  </r>
  <r>
    <n v="553198369014"/>
    <x v="302"/>
    <s v="x"/>
  </r>
  <r>
    <n v="550000000000"/>
    <x v="303"/>
    <s v="x"/>
  </r>
  <r>
    <n v="556294642438"/>
    <x v="304"/>
    <s v="x"/>
  </r>
  <r>
    <n v="556699571647"/>
    <x v="305"/>
    <s v="x"/>
  </r>
  <r>
    <n v="552185997976"/>
    <x v="306"/>
    <s v="x"/>
  </r>
  <r>
    <n v="554191718038"/>
    <x v="307"/>
    <s v="x"/>
  </r>
  <r>
    <n v="555184751605"/>
    <x v="308"/>
    <s v="x"/>
  </r>
  <r>
    <n v="556584172930"/>
    <x v="309"/>
    <s v="x"/>
  </r>
  <r>
    <n v="558586226338"/>
    <x v="310"/>
    <s v="x"/>
  </r>
  <r>
    <n v="551165648454"/>
    <x v="311"/>
    <s v="x"/>
  </r>
  <r>
    <n v="553537241125"/>
    <x v="312"/>
    <s v="x"/>
  </r>
  <r>
    <n v="555184262438"/>
    <x v="313"/>
    <s v="x"/>
  </r>
  <r>
    <m/>
    <x v="12"/>
    <s v="x"/>
  </r>
  <r>
    <n v="554799702874"/>
    <x v="314"/>
    <s v="x"/>
  </r>
  <r>
    <n v="552798852229"/>
    <x v="315"/>
    <s v="x"/>
  </r>
  <r>
    <n v="553185614816"/>
    <x v="316"/>
    <s v="x"/>
  </r>
  <r>
    <n v="552222222222"/>
    <x v="317"/>
    <s v="x"/>
  </r>
  <r>
    <n v="555194061965"/>
    <x v="318"/>
    <s v="x"/>
  </r>
  <r>
    <n v="555185626414"/>
    <x v="319"/>
    <s v="x"/>
  </r>
  <r>
    <n v="5521919977531"/>
    <x v="320"/>
    <s v="x"/>
  </r>
  <r>
    <n v="555484293114"/>
    <x v="321"/>
    <s v="x"/>
  </r>
  <r>
    <n v="557388384443"/>
    <x v="322"/>
    <s v="x"/>
  </r>
  <r>
    <n v="554598167654"/>
    <x v="323"/>
    <s v="x"/>
  </r>
  <r>
    <n v="556186383955"/>
    <x v="324"/>
    <s v="x"/>
  </r>
  <r>
    <n v="554195909891"/>
    <x v="325"/>
    <s v="x"/>
  </r>
  <r>
    <n v="4134353435"/>
    <x v="296"/>
    <s v="x"/>
  </r>
  <r>
    <n v="554884133669"/>
    <x v="326"/>
    <s v="x"/>
  </r>
  <r>
    <n v="557187836700"/>
    <x v="327"/>
    <s v="x"/>
  </r>
  <r>
    <n v="554484498824"/>
    <x v="328"/>
    <s v="x"/>
  </r>
  <r>
    <n v="6832659874"/>
    <x v="329"/>
    <s v="x"/>
  </r>
  <r>
    <n v="556534981992"/>
    <x v="330"/>
    <s v="x"/>
  </r>
  <r>
    <n v="555184999471"/>
    <x v="331"/>
    <s v="x"/>
  </r>
  <r>
    <n v="556182832841"/>
    <x v="332"/>
    <s v="x"/>
  </r>
  <r>
    <n v="559292036750"/>
    <x v="333"/>
    <s v="x"/>
  </r>
  <r>
    <n v="556333333333"/>
    <x v="334"/>
    <s v="x"/>
  </r>
  <r>
    <n v="555384390753"/>
    <x v="335"/>
    <s v="x"/>
  </r>
  <r>
    <n v="552199666926"/>
    <x v="336"/>
    <s v="x"/>
  </r>
  <r>
    <s v="+55esidencial"/>
    <x v="337"/>
    <s v="x"/>
  </r>
  <r>
    <n v="55913257805"/>
    <x v="338"/>
    <s v="x"/>
  </r>
  <r>
    <n v="5500000000000000"/>
    <x v="303"/>
    <s v="x"/>
  </r>
  <r>
    <n v="551797230792"/>
    <x v="339"/>
    <s v="x"/>
  </r>
  <r>
    <n v="558585170717"/>
    <x v="340"/>
    <s v="x"/>
  </r>
  <r>
    <s v="021 31554601"/>
    <x v="341"/>
    <s v="x"/>
  </r>
  <r>
    <n v="554484076615"/>
    <x v="342"/>
    <s v="x"/>
  </r>
  <r>
    <n v="0"/>
    <x v="12"/>
    <s v="x"/>
  </r>
  <r>
    <n v="556692526750"/>
    <x v="343"/>
    <s v="x"/>
  </r>
  <r>
    <n v="554198900266"/>
    <x v="344"/>
    <s v="x"/>
  </r>
  <r>
    <n v="556285599531"/>
    <x v="345"/>
    <s v="x"/>
  </r>
  <r>
    <n v="558688551022"/>
    <x v="346"/>
    <s v="x"/>
  </r>
  <r>
    <n v="551901416487"/>
    <x v="347"/>
    <s v="x"/>
  </r>
  <r>
    <n v="0"/>
    <x v="12"/>
    <s v="x"/>
  </r>
  <r>
    <n v="556284330127"/>
    <x v="348"/>
    <s v="x"/>
  </r>
  <r>
    <n v="558487253396"/>
    <x v="349"/>
    <s v="x"/>
  </r>
  <r>
    <n v="552799514361"/>
    <x v="350"/>
    <s v="x"/>
  </r>
  <r>
    <n v="557186134612"/>
    <x v="351"/>
    <s v="x"/>
  </r>
  <r>
    <n v="556384607840"/>
    <x v="352"/>
    <s v="x"/>
  </r>
  <r>
    <n v="0"/>
    <x v="12"/>
    <s v="x"/>
  </r>
  <r>
    <n v="553188129091"/>
    <x v="353"/>
    <s v="x"/>
  </r>
  <r>
    <n v="554884293933"/>
    <x v="354"/>
    <s v="x"/>
  </r>
  <r>
    <n v="556791316421"/>
    <x v="355"/>
    <s v="x"/>
  </r>
  <r>
    <s v="021 26647609"/>
    <x v="356"/>
    <s v="x"/>
  </r>
  <r>
    <n v="555185437122"/>
    <x v="357"/>
    <s v="x"/>
  </r>
  <r>
    <n v="557186667029"/>
    <x v="358"/>
    <s v="x"/>
  </r>
  <r>
    <n v="558588339307"/>
    <x v="359"/>
    <s v="x"/>
  </r>
  <r>
    <n v="553187906483"/>
    <x v="360"/>
    <s v="x"/>
  </r>
  <r>
    <n v="555384582980"/>
    <x v="361"/>
    <s v="x"/>
  </r>
  <r>
    <n v="556284145266"/>
    <x v="362"/>
    <s v="x"/>
  </r>
  <r>
    <n v="553984188803"/>
    <x v="363"/>
    <s v="x"/>
  </r>
  <r>
    <n v="556596958025"/>
    <x v="364"/>
    <s v="x"/>
  </r>
  <r>
    <n v="554197761206"/>
    <x v="365"/>
    <s v="x"/>
  </r>
  <r>
    <n v="556181055571"/>
    <x v="366"/>
    <s v="x"/>
  </r>
  <r>
    <n v="556798589969"/>
    <x v="367"/>
    <s v="x"/>
  </r>
  <r>
    <n v="556184358142"/>
    <x v="368"/>
    <s v="x"/>
  </r>
  <r>
    <n v="556186717541"/>
    <x v="369"/>
    <s v="x"/>
  </r>
  <r>
    <n v="558388414942"/>
    <x v="370"/>
    <s v="x"/>
  </r>
  <r>
    <n v="558294440667"/>
    <x v="371"/>
    <s v="x"/>
  </r>
  <r>
    <n v="557799526600"/>
    <x v="372"/>
    <s v="x"/>
  </r>
  <r>
    <n v="556535881337"/>
    <x v="373"/>
    <s v="x"/>
  </r>
  <r>
    <n v="555186245618"/>
    <x v="374"/>
    <s v="x"/>
  </r>
  <r>
    <n v="0"/>
    <x v="12"/>
    <s v="x"/>
  </r>
  <r>
    <s v="011 22819077"/>
    <x v="190"/>
    <s v="x"/>
  </r>
  <r>
    <n v="556793047784"/>
    <x v="375"/>
    <s v="x"/>
  </r>
  <r>
    <n v="558587038523"/>
    <x v="376"/>
    <s v="x"/>
  </r>
  <r>
    <n v="558188640995"/>
    <x v="377"/>
    <s v="x"/>
  </r>
  <r>
    <n v="556992222222"/>
    <x v="378"/>
    <s v="x"/>
  </r>
  <r>
    <n v="556332514257"/>
    <x v="379"/>
    <s v="x"/>
  </r>
  <r>
    <n v="556792936695"/>
    <x v="380"/>
    <s v="x"/>
  </r>
  <r>
    <n v="558188213306"/>
    <x v="381"/>
    <s v="x"/>
  </r>
  <r>
    <n v="554185010327"/>
    <x v="382"/>
    <s v="x"/>
  </r>
  <r>
    <n v="556184793132"/>
    <x v="383"/>
    <s v="x"/>
  </r>
  <r>
    <n v="558587841373"/>
    <x v="384"/>
    <s v="x"/>
  </r>
  <r>
    <s v="021 30630820"/>
    <x v="385"/>
    <s v="x"/>
  </r>
  <r>
    <n v="555185742024"/>
    <x v="386"/>
    <s v="x"/>
  </r>
  <r>
    <n v="557591319164"/>
    <x v="387"/>
    <s v="x"/>
  </r>
  <r>
    <n v="556596107703"/>
    <x v="388"/>
    <s v="x"/>
  </r>
  <r>
    <n v="556599827807"/>
    <x v="389"/>
    <s v="x"/>
  </r>
  <r>
    <n v="557788244413"/>
    <x v="390"/>
    <s v="x"/>
  </r>
  <r>
    <n v="553288292135"/>
    <x v="391"/>
    <s v="x"/>
  </r>
  <r>
    <n v="558587679919"/>
    <x v="392"/>
    <s v="x"/>
  </r>
  <r>
    <n v="556492550184"/>
    <x v="393"/>
    <s v="x"/>
  </r>
  <r>
    <n v="551160924766"/>
    <x v="394"/>
    <s v="x"/>
  </r>
  <r>
    <n v="551122222222"/>
    <x v="43"/>
    <s v="x"/>
  </r>
  <r>
    <n v="554195780372"/>
    <x v="395"/>
    <s v="x"/>
  </r>
  <r>
    <n v="559999999999"/>
    <x v="396"/>
    <s v="x"/>
  </r>
  <r>
    <n v="558393137480"/>
    <x v="397"/>
    <s v="x"/>
  </r>
  <r>
    <n v="557188350773"/>
    <x v="398"/>
    <s v="x"/>
  </r>
  <r>
    <n v="0"/>
    <x v="12"/>
    <s v="x"/>
  </r>
  <r>
    <n v="558587555395"/>
    <x v="399"/>
    <s v="x"/>
  </r>
  <r>
    <m/>
    <x v="12"/>
    <s v="x"/>
  </r>
  <r>
    <n v="558188251058"/>
    <x v="400"/>
    <s v="x"/>
  </r>
  <r>
    <n v="558888131810"/>
    <x v="401"/>
    <s v="x"/>
  </r>
  <r>
    <n v="551988348109"/>
    <x v="402"/>
    <s v="x"/>
  </r>
  <r>
    <n v="556796286652"/>
    <x v="403"/>
    <s v="x"/>
  </r>
  <r>
    <n v="554884421490"/>
    <x v="404"/>
    <s v="x"/>
  </r>
  <r>
    <n v="554195012841"/>
    <x v="405"/>
    <s v="x"/>
  </r>
  <r>
    <n v="551588010898"/>
    <x v="406"/>
    <s v="x"/>
  </r>
  <r>
    <n v="553186486720"/>
    <x v="407"/>
    <s v="x"/>
  </r>
  <r>
    <n v="555184848484"/>
    <x v="117"/>
    <s v="x"/>
  </r>
  <r>
    <n v="559899848494"/>
    <x v="408"/>
    <s v="x"/>
  </r>
  <r>
    <n v="0"/>
    <x v="12"/>
    <s v="x"/>
  </r>
  <r>
    <n v="556184153470"/>
    <x v="409"/>
    <s v="x"/>
  </r>
  <r>
    <n v="559999999999"/>
    <x v="396"/>
    <s v="x"/>
  </r>
  <r>
    <n v="556381377418"/>
    <x v="410"/>
    <s v="x"/>
  </r>
  <r>
    <n v="555596384684"/>
    <x v="411"/>
    <s v="x"/>
  </r>
  <r>
    <n v="556282989546"/>
    <x v="412"/>
    <s v="x"/>
  </r>
  <r>
    <n v="556791711450"/>
    <x v="413"/>
    <s v="x"/>
  </r>
  <r>
    <n v="558186507362"/>
    <x v="414"/>
    <s v="x"/>
  </r>
  <r>
    <n v="556791380810"/>
    <x v="415"/>
    <s v="x"/>
  </r>
  <r>
    <n v="555545464565"/>
    <x v="416"/>
    <s v="x"/>
  </r>
  <r>
    <s v="021 37525345"/>
    <x v="417"/>
    <s v="x"/>
  </r>
  <r>
    <n v="556285324031"/>
    <x v="418"/>
    <s v="x"/>
  </r>
  <r>
    <n v="554195924422"/>
    <x v="419"/>
    <s v="x"/>
  </r>
  <r>
    <n v="552191369079"/>
    <x v="420"/>
    <s v="x"/>
  </r>
  <r>
    <n v="552488496272"/>
    <x v="421"/>
    <s v="x"/>
  </r>
  <r>
    <n v="555184848484"/>
    <x v="117"/>
    <s v="x"/>
  </r>
  <r>
    <s v="077 34215515"/>
    <x v="422"/>
    <s v="x"/>
  </r>
  <r>
    <n v="552193161457"/>
    <x v="423"/>
    <s v="x"/>
  </r>
  <r>
    <n v="558585152979"/>
    <x v="424"/>
    <s v="x"/>
  </r>
  <r>
    <n v="556199751023"/>
    <x v="425"/>
    <s v="x"/>
  </r>
  <r>
    <n v="558587736964"/>
    <x v="426"/>
    <s v="x"/>
  </r>
  <r>
    <m/>
    <x v="12"/>
    <s v="x"/>
  </r>
  <r>
    <n v="555185630817"/>
    <x v="427"/>
    <s v="x"/>
  </r>
  <r>
    <n v="552499825291"/>
    <x v="428"/>
    <s v="x"/>
  </r>
  <r>
    <n v="551854558556"/>
    <x v="429"/>
    <s v="x"/>
  </r>
  <r>
    <n v="55000000000000"/>
    <x v="303"/>
    <s v="x"/>
  </r>
  <r>
    <n v="556292840545"/>
    <x v="430"/>
    <s v="x"/>
  </r>
  <r>
    <n v="556784728872"/>
    <x v="431"/>
    <s v="x"/>
  </r>
  <r>
    <n v="556798631857"/>
    <x v="432"/>
    <s v="x"/>
  </r>
  <r>
    <n v="558487486235"/>
    <x v="433"/>
    <s v="x"/>
  </r>
  <r>
    <n v="558688273346"/>
    <x v="434"/>
    <s v="x"/>
  </r>
  <r>
    <n v="554184565535"/>
    <x v="435"/>
    <s v="x"/>
  </r>
  <r>
    <n v="555186029448"/>
    <x v="436"/>
    <s v="x"/>
  </r>
  <r>
    <n v="557187849047"/>
    <x v="437"/>
    <s v="x"/>
  </r>
  <r>
    <n v="556159384968"/>
    <x v="438"/>
    <s v="x"/>
  </r>
  <r>
    <n v="557588818555"/>
    <x v="439"/>
    <s v="x"/>
  </r>
  <r>
    <n v="556184491165"/>
    <x v="440"/>
    <s v="x"/>
  </r>
  <r>
    <n v="558388900016"/>
    <x v="441"/>
    <s v="x"/>
  </r>
  <r>
    <n v="558589326756"/>
    <x v="442"/>
    <s v="x"/>
  </r>
  <r>
    <n v="5527910104686"/>
    <x v="443"/>
    <s v="x"/>
  </r>
  <r>
    <n v="557243119243"/>
    <x v="444"/>
    <s v="x"/>
  </r>
  <r>
    <n v="556792595356"/>
    <x v="445"/>
    <s v="x"/>
  </r>
  <r>
    <n v="550000000000"/>
    <x v="303"/>
    <s v="x"/>
  </r>
  <r>
    <n v="553891334782"/>
    <x v="446"/>
    <s v="x"/>
  </r>
  <r>
    <m/>
    <x v="12"/>
    <s v="x"/>
  </r>
  <r>
    <n v="555180252220"/>
    <x v="447"/>
    <s v="x"/>
  </r>
  <r>
    <n v="557399772524"/>
    <x v="448"/>
    <s v="x"/>
  </r>
  <r>
    <n v="556791355921"/>
    <x v="449"/>
    <s v="x"/>
  </r>
  <r>
    <n v="556484394074"/>
    <x v="450"/>
    <s v="x"/>
  </r>
  <r>
    <n v="557488541235"/>
    <x v="451"/>
    <s v="x"/>
  </r>
  <r>
    <n v="556584352814"/>
    <x v="452"/>
    <s v="x"/>
  </r>
  <r>
    <n v="556384065873"/>
    <x v="453"/>
    <s v="x"/>
  </r>
  <r>
    <n v="554499367640"/>
    <x v="454"/>
    <s v="x"/>
  </r>
  <r>
    <n v="550000000000"/>
    <x v="303"/>
    <s v="x"/>
  </r>
  <r>
    <n v="559299063387"/>
    <x v="455"/>
    <s v="x"/>
  </r>
  <r>
    <n v="551987773438"/>
    <x v="456"/>
    <s v="x"/>
  </r>
  <r>
    <n v="0"/>
    <x v="12"/>
    <s v="x"/>
  </r>
  <r>
    <n v="556185117815"/>
    <x v="457"/>
    <s v="x"/>
  </r>
  <r>
    <n v="558588525730"/>
    <x v="458"/>
    <s v="x"/>
  </r>
  <r>
    <n v="553236522563"/>
    <x v="459"/>
    <s v="x"/>
  </r>
  <r>
    <n v="556684341826"/>
    <x v="66"/>
    <s v="x"/>
  </r>
  <r>
    <n v="551167010293"/>
    <x v="460"/>
    <s v="x"/>
  </r>
  <r>
    <n v="556185523843"/>
    <x v="461"/>
    <s v="x"/>
  </r>
  <r>
    <n v="555185749520"/>
    <x v="462"/>
    <s v="x"/>
  </r>
  <r>
    <n v="554184253724"/>
    <x v="463"/>
    <s v="x"/>
  </r>
  <r>
    <n v="556798589320"/>
    <x v="91"/>
    <s v="x"/>
  </r>
  <r>
    <n v="551162946696"/>
    <x v="464"/>
    <s v="x"/>
  </r>
  <r>
    <n v="550000000000"/>
    <x v="303"/>
    <s v="x"/>
  </r>
  <r>
    <s v="073 36791449"/>
    <x v="465"/>
    <s v="x"/>
  </r>
  <r>
    <n v="555384582980"/>
    <x v="361"/>
    <s v="x"/>
  </r>
  <r>
    <n v="556596612188"/>
    <x v="466"/>
    <s v="x"/>
  </r>
  <r>
    <n v="551693266235"/>
    <x v="467"/>
    <s v="x"/>
  </r>
  <r>
    <n v="556293254146"/>
    <x v="468"/>
    <s v="x"/>
  </r>
  <r>
    <n v="559996453325"/>
    <x v="469"/>
    <s v="x"/>
  </r>
  <r>
    <n v="0"/>
    <x v="12"/>
    <s v="x"/>
  </r>
  <r>
    <n v="554196088611"/>
    <x v="470"/>
    <s v="x"/>
  </r>
  <r>
    <n v="556184612147"/>
    <x v="471"/>
    <s v="x"/>
  </r>
  <r>
    <n v="553188927686"/>
    <x v="472"/>
    <s v="x"/>
  </r>
  <r>
    <n v="556384040081"/>
    <x v="473"/>
    <s v="x"/>
  </r>
  <r>
    <n v="555185778555"/>
    <x v="474"/>
    <s v="x"/>
  </r>
  <r>
    <n v="555193578248"/>
    <x v="475"/>
    <s v="x"/>
  </r>
  <r>
    <n v="558388676053"/>
    <x v="476"/>
    <s v="x"/>
  </r>
  <r>
    <n v="556632653265"/>
    <x v="477"/>
    <s v="x"/>
  </r>
  <r>
    <n v="556285414688"/>
    <x v="478"/>
    <s v="x"/>
  </r>
  <r>
    <n v="555185335723"/>
    <x v="479"/>
    <s v="x"/>
  </r>
  <r>
    <n v="551180537896"/>
    <x v="480"/>
    <s v="x"/>
  </r>
  <r>
    <n v="558387555296"/>
    <x v="481"/>
    <s v="x"/>
  </r>
  <r>
    <n v="552236985063"/>
    <x v="482"/>
    <s v="x"/>
  </r>
  <r>
    <n v="555194233459"/>
    <x v="483"/>
    <s v="x"/>
  </r>
  <r>
    <n v="55413333333"/>
    <x v="484"/>
    <s v="x"/>
  </r>
  <r>
    <n v="552191756699"/>
    <x v="485"/>
    <s v="x"/>
  </r>
  <r>
    <n v="558488289024"/>
    <x v="486"/>
    <s v="x"/>
  </r>
  <r>
    <n v="551628393048"/>
    <x v="487"/>
    <s v="x"/>
  </r>
  <r>
    <n v="553388815119"/>
    <x v="488"/>
    <s v="x"/>
  </r>
  <r>
    <n v="554884188718"/>
    <x v="489"/>
    <s v="x"/>
  </r>
  <r>
    <n v="553284517691"/>
    <x v="490"/>
    <s v="x"/>
  </r>
  <r>
    <n v="559836412767"/>
    <x v="491"/>
    <s v="x"/>
  </r>
  <r>
    <n v="558586614954"/>
    <x v="492"/>
    <s v="x"/>
  </r>
  <r>
    <n v="554185115779"/>
    <x v="493"/>
    <s v="x"/>
  </r>
  <r>
    <n v="552186552841"/>
    <x v="494"/>
    <s v="x"/>
  </r>
  <r>
    <n v="556294171861"/>
    <x v="495"/>
    <s v="x"/>
  </r>
  <r>
    <n v="555184947902"/>
    <x v="496"/>
    <s v="x"/>
  </r>
  <r>
    <n v="553888090891"/>
    <x v="497"/>
    <s v="x"/>
  </r>
  <r>
    <n v="553187844694"/>
    <x v="498"/>
    <s v="x"/>
  </r>
  <r>
    <n v="552188212783"/>
    <x v="499"/>
    <s v="x"/>
  </r>
  <r>
    <n v="553387504048"/>
    <x v="500"/>
    <s v="x"/>
  </r>
  <r>
    <n v="553387504048"/>
    <x v="500"/>
    <s v="x"/>
  </r>
  <r>
    <n v="552186321309"/>
    <x v="501"/>
    <s v="x"/>
  </r>
  <r>
    <m/>
    <x v="12"/>
    <s v="x"/>
  </r>
  <r>
    <n v="555181499879"/>
    <x v="502"/>
    <s v="x"/>
  </r>
  <r>
    <s v="084 32402117"/>
    <x v="503"/>
    <s v="x"/>
  </r>
  <r>
    <n v="0"/>
    <x v="12"/>
    <s v="x"/>
  </r>
  <r>
    <n v="550000000000"/>
    <x v="303"/>
    <s v="x"/>
  </r>
  <r>
    <n v="551167388083"/>
    <x v="504"/>
    <s v="x"/>
  </r>
  <r>
    <n v="55713817718"/>
    <x v="505"/>
    <s v="x"/>
  </r>
  <r>
    <n v="551167373164"/>
    <x v="506"/>
    <s v="x"/>
  </r>
  <r>
    <n v="551169453425"/>
    <x v="507"/>
    <s v="x"/>
  </r>
  <r>
    <n v="55623333333"/>
    <x v="508"/>
    <s v="x"/>
  </r>
  <r>
    <n v="554898182168"/>
    <x v="509"/>
    <s v="x"/>
  </r>
  <r>
    <n v="552184121234"/>
    <x v="510"/>
    <s v="x"/>
  </r>
  <r>
    <n v="558491284946"/>
    <x v="511"/>
    <s v="x"/>
  </r>
  <r>
    <n v="554197456166"/>
    <x v="512"/>
    <s v="x"/>
  </r>
  <r>
    <n v="556599996443"/>
    <x v="513"/>
    <s v="x"/>
  </r>
  <r>
    <n v="559188638166"/>
    <x v="514"/>
    <s v="x"/>
  </r>
  <r>
    <n v="558588206395"/>
    <x v="515"/>
    <s v="x"/>
  </r>
  <r>
    <n v="0"/>
    <x v="12"/>
    <s v="x"/>
  </r>
  <r>
    <n v="551168153544"/>
    <x v="516"/>
    <s v="x"/>
  </r>
  <r>
    <n v="558588706831"/>
    <x v="517"/>
    <s v="x"/>
  </r>
  <r>
    <n v="556191914690"/>
    <x v="518"/>
    <s v="x"/>
  </r>
  <r>
    <n v="0"/>
    <x v="12"/>
    <s v="x"/>
  </r>
  <r>
    <n v="555184549398"/>
    <x v="519"/>
    <s v="x"/>
  </r>
  <r>
    <n v="555185798393"/>
    <x v="520"/>
    <s v="x"/>
  </r>
  <r>
    <n v="556186117057"/>
    <x v="521"/>
    <s v="x"/>
  </r>
  <r>
    <n v="556184800800"/>
    <x v="522"/>
    <s v="x"/>
  </r>
  <r>
    <n v="554799016117"/>
    <x v="523"/>
    <s v="x"/>
  </r>
  <r>
    <n v="555184180891"/>
    <x v="524"/>
    <s v="x"/>
  </r>
  <r>
    <n v="555184317151"/>
    <x v="525"/>
    <s v="x"/>
  </r>
  <r>
    <n v="552788172419"/>
    <x v="526"/>
    <s v="x"/>
  </r>
  <r>
    <n v="554197140689"/>
    <x v="527"/>
    <s v="x"/>
  </r>
  <r>
    <n v="559187337051"/>
    <x v="528"/>
    <s v="x"/>
  </r>
  <r>
    <n v="556784822742"/>
    <x v="529"/>
    <s v="x"/>
  </r>
  <r>
    <n v="553188335870"/>
    <x v="530"/>
    <s v="x"/>
  </r>
  <r>
    <n v="555182842470"/>
    <x v="531"/>
    <s v="x"/>
  </r>
  <r>
    <n v="554299535270"/>
    <x v="532"/>
    <s v="x"/>
  </r>
  <r>
    <n v="559899753044"/>
    <x v="533"/>
    <s v="x"/>
  </r>
  <r>
    <n v="558186342327"/>
    <x v="534"/>
    <s v="x"/>
  </r>
  <r>
    <n v="558185465102"/>
    <x v="535"/>
    <s v="x"/>
  </r>
  <r>
    <n v="551171421222"/>
    <x v="536"/>
    <s v="x"/>
  </r>
  <r>
    <n v="555181213925"/>
    <x v="537"/>
    <s v="x"/>
  </r>
  <r>
    <n v="559196413917"/>
    <x v="538"/>
    <s v="x"/>
  </r>
  <r>
    <n v="553588911209"/>
    <x v="539"/>
    <s v="x"/>
  </r>
  <r>
    <n v="558488657540"/>
    <x v="540"/>
    <s v="x"/>
  </r>
  <r>
    <n v="556784113314"/>
    <x v="541"/>
    <s v="x"/>
  </r>
  <r>
    <n v="556781428057"/>
    <x v="542"/>
    <s v="x"/>
  </r>
  <r>
    <n v="556433659685"/>
    <x v="543"/>
    <s v="x"/>
  </r>
  <r>
    <n v="55994668252"/>
    <x v="544"/>
    <s v="x"/>
  </r>
  <r>
    <n v="559889171050"/>
    <x v="545"/>
    <s v="x"/>
  </r>
  <r>
    <n v="556433333333"/>
    <x v="219"/>
    <s v="x"/>
  </r>
  <r>
    <n v="558198491001"/>
    <x v="546"/>
    <s v="x"/>
  </r>
  <r>
    <n v="0"/>
    <x v="12"/>
    <s v="x"/>
  </r>
  <r>
    <n v="556793028074"/>
    <x v="547"/>
    <s v="x"/>
  </r>
  <r>
    <n v="555491301136"/>
    <x v="548"/>
    <s v="x"/>
  </r>
  <r>
    <n v="551166739272"/>
    <x v="549"/>
    <s v="x"/>
  </r>
  <r>
    <n v="551162019769"/>
    <x v="550"/>
    <s v="x"/>
  </r>
  <r>
    <n v="55333333333"/>
    <x v="551"/>
    <s v="x"/>
  </r>
  <r>
    <n v="555185762830"/>
    <x v="552"/>
    <s v="x"/>
  </r>
  <r>
    <n v="558488436212"/>
    <x v="553"/>
    <s v="x"/>
  </r>
  <r>
    <n v="553186551260"/>
    <x v="554"/>
    <s v="x"/>
  </r>
  <r>
    <n v="553189242522"/>
    <x v="555"/>
    <s v="x"/>
  </r>
  <r>
    <n v="558387584468"/>
    <x v="556"/>
    <s v="x"/>
  </r>
  <r>
    <n v="558386807111"/>
    <x v="557"/>
    <s v="x"/>
  </r>
  <r>
    <n v="551165007532"/>
    <x v="558"/>
    <s v="x"/>
  </r>
  <r>
    <n v="551122222222"/>
    <x v="43"/>
    <s v="x"/>
  </r>
  <r>
    <n v="555184848484"/>
    <x v="117"/>
    <s v="x"/>
  </r>
  <r>
    <n v="558494023734"/>
    <x v="559"/>
    <s v="x"/>
  </r>
  <r>
    <m/>
    <x v="12"/>
    <s v="x"/>
  </r>
  <r>
    <n v="556196064297"/>
    <x v="560"/>
    <s v="x"/>
  </r>
  <r>
    <n v="556284491070"/>
    <x v="561"/>
    <s v="x"/>
  </r>
  <r>
    <n v="551168204019"/>
    <x v="562"/>
    <s v="x"/>
  </r>
  <r>
    <n v="556291161400"/>
    <x v="563"/>
    <s v="x"/>
  </r>
  <r>
    <n v="554784480939"/>
    <x v="564"/>
    <s v="x"/>
  </r>
  <r>
    <n v="558133333333"/>
    <x v="565"/>
    <s v="x"/>
  </r>
  <r>
    <n v="555198328910"/>
    <x v="566"/>
    <s v="x"/>
  </r>
  <r>
    <n v="558188238989"/>
    <x v="567"/>
    <s v="x"/>
  </r>
  <r>
    <n v="554184360520"/>
    <x v="568"/>
    <s v="x"/>
  </r>
  <r>
    <n v="552188888888"/>
    <x v="569"/>
    <s v="x"/>
  </r>
  <r>
    <n v="553388172992"/>
    <x v="570"/>
    <s v="x"/>
  </r>
  <r>
    <n v="3197583822"/>
    <x v="571"/>
    <s v="x"/>
  </r>
  <r>
    <n v="554799664417"/>
    <x v="572"/>
    <s v="x"/>
  </r>
  <r>
    <n v="553100000000"/>
    <x v="573"/>
    <s v="x"/>
  </r>
  <r>
    <n v="55333333333"/>
    <x v="551"/>
    <s v="x"/>
  </r>
  <r>
    <n v="559888421787"/>
    <x v="574"/>
    <s v="x"/>
  </r>
  <r>
    <n v="553187549759"/>
    <x v="575"/>
    <s v="x"/>
  </r>
  <r>
    <n v="5500000000000"/>
    <x v="303"/>
    <s v="x"/>
  </r>
  <r>
    <n v="551161361193"/>
    <x v="576"/>
    <s v="x"/>
  </r>
  <r>
    <n v="555184815713"/>
    <x v="577"/>
    <s v="x"/>
  </r>
  <r>
    <n v="554884677526"/>
    <x v="578"/>
    <s v="x"/>
  </r>
  <r>
    <n v="552165878949"/>
    <x v="579"/>
    <s v="x"/>
  </r>
  <r>
    <n v="555181745516"/>
    <x v="580"/>
    <s v="x"/>
  </r>
  <r>
    <n v="555196774345"/>
    <x v="581"/>
    <s v="x"/>
  </r>
  <r>
    <n v="556532563256"/>
    <x v="582"/>
    <s v="x"/>
  </r>
  <r>
    <n v="556185174678"/>
    <x v="583"/>
    <s v="x"/>
  </r>
  <r>
    <n v="556185005944"/>
    <x v="584"/>
    <s v="x"/>
  </r>
  <r>
    <n v="551122222222"/>
    <x v="43"/>
    <s v="x"/>
  </r>
  <r>
    <n v="559699010366"/>
    <x v="585"/>
    <s v="x"/>
  </r>
  <r>
    <n v="556291789497"/>
    <x v="586"/>
    <s v="x"/>
  </r>
  <r>
    <n v="553288780107"/>
    <x v="587"/>
    <s v="x"/>
  </r>
  <r>
    <n v="558185717450"/>
    <x v="588"/>
    <s v="x"/>
  </r>
  <r>
    <n v="558587250320"/>
    <x v="589"/>
    <s v="x"/>
  </r>
  <r>
    <n v="0"/>
    <x v="12"/>
    <s v="x"/>
  </r>
  <r>
    <n v="555184068227"/>
    <x v="590"/>
    <s v="x"/>
  </r>
  <r>
    <m/>
    <x v="12"/>
    <s v="x"/>
  </r>
  <r>
    <n v="0"/>
    <x v="12"/>
    <s v="x"/>
  </r>
  <r>
    <n v="0"/>
    <x v="12"/>
    <s v="x"/>
  </r>
  <r>
    <m/>
    <x v="12"/>
    <s v="x"/>
  </r>
  <r>
    <n v="551167685378"/>
    <x v="591"/>
    <s v="x"/>
  </r>
  <r>
    <n v="553122545665"/>
    <x v="592"/>
    <s v="x"/>
  </r>
  <r>
    <n v="554736363636"/>
    <x v="23"/>
    <s v="x"/>
  </r>
  <r>
    <n v="555198271983"/>
    <x v="593"/>
    <s v="x"/>
  </r>
  <r>
    <n v="555185169675"/>
    <x v="594"/>
    <s v="x"/>
  </r>
  <r>
    <n v="55000000000"/>
    <x v="303"/>
    <s v="x"/>
  </r>
  <r>
    <n v="552189044474"/>
    <x v="595"/>
    <s v="x"/>
  </r>
  <r>
    <n v="552198896170"/>
    <x v="596"/>
    <s v="x"/>
  </r>
  <r>
    <n v="551988011707"/>
    <x v="597"/>
    <s v="x"/>
  </r>
  <r>
    <n v="554195335413"/>
    <x v="598"/>
    <s v="x"/>
  </r>
  <r>
    <n v="554896413025"/>
    <x v="599"/>
    <s v="x"/>
  </r>
  <r>
    <n v="556284754875"/>
    <x v="600"/>
    <s v="x"/>
  </r>
  <r>
    <n v="551288242373"/>
    <x v="601"/>
    <s v="x"/>
  </r>
  <r>
    <n v="556796464321"/>
    <x v="232"/>
    <s v="x"/>
  </r>
  <r>
    <n v="556798963632"/>
    <x v="602"/>
    <s v="x"/>
  </r>
  <r>
    <n v="556799792303"/>
    <x v="603"/>
    <s v="x"/>
  </r>
  <r>
    <n v="551166789286"/>
    <x v="604"/>
    <s v="x"/>
  </r>
  <r>
    <n v="555191036621"/>
    <x v="605"/>
    <s v="x"/>
  </r>
  <r>
    <n v="558387512348"/>
    <x v="606"/>
    <s v="x"/>
  </r>
  <r>
    <n v="552190617030"/>
    <x v="607"/>
    <s v="x"/>
  </r>
  <r>
    <n v="558387202929"/>
    <x v="608"/>
    <s v="x"/>
  </r>
  <r>
    <n v="554884967917"/>
    <x v="609"/>
    <s v="x"/>
  </r>
  <r>
    <n v="556592088356"/>
    <x v="610"/>
    <s v="x"/>
  </r>
  <r>
    <n v="554384795255"/>
    <x v="611"/>
    <s v="x"/>
  </r>
  <r>
    <n v="556592088356"/>
    <x v="610"/>
    <s v="x"/>
  </r>
  <r>
    <n v="555591894833"/>
    <x v="163"/>
    <s v="x"/>
  </r>
  <r>
    <n v="551388577555"/>
    <x v="612"/>
    <s v="x"/>
  </r>
  <r>
    <n v="554999281322"/>
    <x v="613"/>
    <s v="x"/>
  </r>
  <r>
    <n v="554584214562"/>
    <x v="614"/>
    <s v="x"/>
  </r>
  <r>
    <n v="558588841859"/>
    <x v="615"/>
    <s v="x"/>
  </r>
  <r>
    <n v="552165878949"/>
    <x v="579"/>
    <s v="x"/>
  </r>
  <r>
    <n v="559599628009"/>
    <x v="616"/>
    <s v="x"/>
  </r>
  <r>
    <n v="554184018038"/>
    <x v="617"/>
    <s v="x"/>
  </r>
  <r>
    <n v="551193884927"/>
    <x v="618"/>
    <s v="x"/>
  </r>
  <r>
    <n v="558288386790"/>
    <x v="619"/>
    <s v="x"/>
  </r>
  <r>
    <n v="555384216256"/>
    <x v="620"/>
    <s v="x"/>
  </r>
  <r>
    <n v="553233987396"/>
    <x v="621"/>
    <s v="x"/>
  </r>
  <r>
    <n v="554101937390"/>
    <x v="622"/>
    <s v="x"/>
  </r>
  <r>
    <n v="556298786478"/>
    <x v="623"/>
    <s v="x"/>
  </r>
  <r>
    <n v="554791859865"/>
    <x v="624"/>
    <s v="x"/>
  </r>
  <r>
    <n v="556284277918"/>
    <x v="625"/>
    <s v="x"/>
  </r>
  <r>
    <n v="556182603833"/>
    <x v="626"/>
    <s v="x"/>
  </r>
  <r>
    <n v="555185187879"/>
    <x v="627"/>
    <s v="x"/>
  </r>
  <r>
    <n v="0"/>
    <x v="12"/>
    <s v="x"/>
  </r>
  <r>
    <n v="554332391853"/>
    <x v="628"/>
    <s v="x"/>
  </r>
  <r>
    <n v="553188196664"/>
    <x v="629"/>
    <s v="x"/>
  </r>
  <r>
    <n v="556191221404"/>
    <x v="630"/>
    <s v="x"/>
  </r>
  <r>
    <n v="555192044379"/>
    <x v="631"/>
    <s v="x"/>
  </r>
  <r>
    <n v="55846181562"/>
    <x v="632"/>
    <s v="x"/>
  </r>
  <r>
    <n v="555591935054"/>
    <x v="633"/>
    <s v="x"/>
  </r>
  <r>
    <n v="550000000000"/>
    <x v="303"/>
    <s v="x"/>
  </r>
  <r>
    <n v="556299585643"/>
    <x v="634"/>
    <s v="x"/>
  </r>
  <r>
    <n v="553322222222"/>
    <x v="635"/>
    <s v="x"/>
  </r>
  <r>
    <n v="557188748689"/>
    <x v="636"/>
    <s v="x"/>
  </r>
  <r>
    <m/>
    <x v="12"/>
    <s v="x"/>
  </r>
  <r>
    <n v="551688165087"/>
    <x v="637"/>
    <s v="x"/>
  </r>
  <r>
    <n v="557185117780"/>
    <x v="638"/>
    <s v="x"/>
  </r>
  <r>
    <n v="557187481997"/>
    <x v="639"/>
    <s v="x"/>
  </r>
  <r>
    <n v="551167730631"/>
    <x v="640"/>
    <s v="x"/>
  </r>
  <r>
    <n v="0"/>
    <x v="12"/>
    <s v="x"/>
  </r>
  <r>
    <n v="558386761996"/>
    <x v="641"/>
    <s v="x"/>
  </r>
  <r>
    <n v="556793451905"/>
    <x v="642"/>
    <s v="x"/>
  </r>
  <r>
    <n v="558788650812"/>
    <x v="643"/>
    <s v="x"/>
  </r>
  <r>
    <n v="557188835712"/>
    <x v="644"/>
    <s v="x"/>
  </r>
  <r>
    <n v="556584595980"/>
    <x v="645"/>
    <s v="x"/>
  </r>
  <r>
    <n v="557999212365"/>
    <x v="646"/>
    <s v="x"/>
  </r>
  <r>
    <n v="554584319930"/>
    <x v="647"/>
    <s v="x"/>
  </r>
  <r>
    <n v="0"/>
    <x v="12"/>
    <s v="x"/>
  </r>
  <r>
    <n v="556792487682"/>
    <x v="648"/>
    <s v="x"/>
  </r>
  <r>
    <n v="556294462022"/>
    <x v="649"/>
    <s v="x"/>
  </r>
  <r>
    <n v="554195130664"/>
    <x v="650"/>
    <s v="x"/>
  </r>
  <r>
    <n v="556284614524"/>
    <x v="651"/>
    <s v="x"/>
  </r>
  <r>
    <n v="556535323922"/>
    <x v="652"/>
    <s v="x"/>
  </r>
  <r>
    <n v="555196828752"/>
    <x v="653"/>
    <s v="x"/>
  </r>
  <r>
    <n v="554484449094"/>
    <x v="654"/>
    <s v="x"/>
  </r>
  <r>
    <n v="552222222222"/>
    <x v="317"/>
    <s v="x"/>
  </r>
  <r>
    <n v="551288158722"/>
    <x v="655"/>
    <s v="x"/>
  </r>
  <r>
    <n v="551488344551"/>
    <x v="656"/>
    <s v="x"/>
  </r>
  <r>
    <n v="557186356119"/>
    <x v="657"/>
    <s v="x"/>
  </r>
  <r>
    <n v="558187566143"/>
    <x v="658"/>
    <s v="x"/>
  </r>
  <r>
    <n v="556184660324"/>
    <x v="659"/>
    <s v="x"/>
  </r>
  <r>
    <n v="556496064530"/>
    <x v="660"/>
    <s v="x"/>
  </r>
  <r>
    <n v="556791552039"/>
    <x v="661"/>
    <s v="x"/>
  </r>
  <r>
    <n v="555384423730"/>
    <x v="662"/>
    <s v="x"/>
  </r>
  <r>
    <n v="551168789535"/>
    <x v="663"/>
    <s v="x"/>
  </r>
  <r>
    <n v="557181970542"/>
    <x v="664"/>
    <s v="x"/>
  </r>
  <r>
    <n v="5500000000000"/>
    <x v="303"/>
    <s v="x"/>
  </r>
  <r>
    <n v="558688696385"/>
    <x v="665"/>
    <s v="x"/>
  </r>
  <r>
    <n v="554299912484"/>
    <x v="666"/>
    <s v="x"/>
  </r>
  <r>
    <n v="556781718067"/>
    <x v="667"/>
    <s v="x"/>
  </r>
  <r>
    <n v="559888290981"/>
    <x v="668"/>
    <s v="x"/>
  </r>
  <r>
    <n v="556285366213"/>
    <x v="669"/>
    <s v="x"/>
  </r>
  <r>
    <n v="558387603838"/>
    <x v="670"/>
    <s v="x"/>
  </r>
  <r>
    <n v="553186517018"/>
    <x v="671"/>
    <s v="x"/>
  </r>
  <r>
    <n v="553186571840"/>
    <x v="672"/>
    <s v="x"/>
  </r>
  <r>
    <n v="556993733257"/>
    <x v="673"/>
    <s v="x"/>
  </r>
  <r>
    <n v="556293439027"/>
    <x v="674"/>
    <s v="x"/>
  </r>
  <r>
    <n v="552781164629"/>
    <x v="675"/>
    <s v="x"/>
  </r>
  <r>
    <n v="556792744422"/>
    <x v="676"/>
    <s v="x"/>
  </r>
  <r>
    <n v="555454545455"/>
    <x v="677"/>
    <s v="x"/>
  </r>
  <r>
    <n v="558185805327"/>
    <x v="678"/>
    <s v="x"/>
  </r>
  <r>
    <n v="553288915418"/>
    <x v="679"/>
    <s v="x"/>
  </r>
  <r>
    <n v="551160503075"/>
    <x v="680"/>
    <s v="x"/>
  </r>
  <r>
    <n v="554195357445"/>
    <x v="681"/>
    <s v="x"/>
  </r>
  <r>
    <n v="554632568974"/>
    <x v="682"/>
    <s v="x"/>
  </r>
  <r>
    <n v="554884818284"/>
    <x v="683"/>
    <s v="x"/>
  </r>
  <r>
    <n v="554684034743"/>
    <x v="684"/>
    <s v="x"/>
  </r>
  <r>
    <n v="558199999999"/>
    <x v="685"/>
    <s v="x"/>
  </r>
  <r>
    <n v="553388318032"/>
    <x v="686"/>
    <s v="x"/>
  </r>
  <r>
    <n v="552185744273"/>
    <x v="687"/>
    <s v="x"/>
  </r>
  <r>
    <n v="556384003511"/>
    <x v="688"/>
    <s v="x"/>
  </r>
  <r>
    <n v="556534989839"/>
    <x v="689"/>
    <s v="x"/>
  </r>
  <r>
    <n v="558188119692"/>
    <x v="690"/>
    <s v="x"/>
  </r>
  <r>
    <n v="551193975396"/>
    <x v="691"/>
    <s v="x"/>
  </r>
  <r>
    <n v="556286047695"/>
    <x v="692"/>
    <s v="x"/>
  </r>
  <r>
    <n v="559181994950"/>
    <x v="693"/>
    <s v="x"/>
  </r>
  <r>
    <n v="0"/>
    <x v="12"/>
    <s v="x"/>
  </r>
  <r>
    <n v="556296789359"/>
    <x v="694"/>
    <s v="x"/>
  </r>
  <r>
    <n v="556185899828"/>
    <x v="695"/>
    <s v="x"/>
  </r>
  <r>
    <n v="555982229819"/>
    <x v="696"/>
    <s v="x"/>
  </r>
  <r>
    <n v="556632326633"/>
    <x v="697"/>
    <s v="x"/>
  </r>
  <r>
    <n v="556194423911"/>
    <x v="698"/>
    <s v="x"/>
  </r>
  <r>
    <n v="555188888888"/>
    <x v="699"/>
    <s v="x"/>
  </r>
  <r>
    <n v="553183725423"/>
    <x v="700"/>
    <s v="x"/>
  </r>
  <r>
    <n v="552187011369"/>
    <x v="701"/>
    <s v="x"/>
  </r>
  <r>
    <n v="553185155925"/>
    <x v="702"/>
    <s v="x"/>
  </r>
  <r>
    <s v="021 32419546"/>
    <x v="703"/>
    <s v="x"/>
  </r>
  <r>
    <n v="558587591629"/>
    <x v="704"/>
    <s v="x"/>
  </r>
  <r>
    <n v="558488181519"/>
    <x v="705"/>
    <s v="x"/>
  </r>
  <r>
    <n v="557999763192"/>
    <x v="706"/>
    <s v="x"/>
  </r>
  <r>
    <n v="558588007688"/>
    <x v="707"/>
    <s v="x"/>
  </r>
  <r>
    <n v="556291552944"/>
    <x v="708"/>
    <s v="x"/>
  </r>
  <r>
    <n v="557988096614"/>
    <x v="709"/>
    <s v="x"/>
  </r>
  <r>
    <n v="554591553886"/>
    <x v="710"/>
    <s v="x"/>
  </r>
  <r>
    <n v="556284872628"/>
    <x v="711"/>
    <s v="x"/>
  </r>
  <r>
    <n v="557583098199"/>
    <x v="712"/>
    <s v="x"/>
  </r>
  <r>
    <n v="556799976003"/>
    <x v="713"/>
    <s v="x"/>
  </r>
  <r>
    <n v="556984411560"/>
    <x v="714"/>
    <s v="x"/>
  </r>
  <r>
    <n v="555713197155"/>
    <x v="715"/>
    <s v="x"/>
  </r>
  <r>
    <s v="031 25596496"/>
    <x v="716"/>
    <s v="x"/>
  </r>
  <r>
    <n v="556792656967"/>
    <x v="717"/>
    <s v="x"/>
  </r>
  <r>
    <n v="559432171980"/>
    <x v="718"/>
    <s v="x"/>
  </r>
  <r>
    <s v="038 35622332"/>
    <x v="719"/>
    <s v="x"/>
  </r>
  <r>
    <n v="558586020112"/>
    <x v="720"/>
    <s v="x"/>
  </r>
  <r>
    <n v="554196354989"/>
    <x v="721"/>
    <s v="x"/>
  </r>
  <r>
    <n v="551176975056"/>
    <x v="722"/>
    <s v="x"/>
  </r>
  <r>
    <n v="551688121167"/>
    <x v="723"/>
    <s v="x"/>
  </r>
  <r>
    <n v="558586827037"/>
    <x v="724"/>
    <s v="x"/>
  </r>
  <r>
    <n v="555198441162"/>
    <x v="725"/>
    <s v="x"/>
  </r>
  <r>
    <n v="558499498094"/>
    <x v="726"/>
    <s v="x"/>
  </r>
  <r>
    <n v="556291577679"/>
    <x v="727"/>
    <s v="x"/>
  </r>
  <r>
    <n v="559491820239"/>
    <x v="728"/>
    <s v="x"/>
  </r>
  <r>
    <n v="558388130665"/>
    <x v="729"/>
    <s v="x"/>
  </r>
  <r>
    <n v="5504191644140"/>
    <x v="730"/>
    <s v="x"/>
  </r>
  <r>
    <n v="556792821452"/>
    <x v="731"/>
    <s v="x"/>
  </r>
  <r>
    <n v="555198441162"/>
    <x v="725"/>
    <s v="x"/>
  </r>
  <r>
    <n v="551605124802"/>
    <x v="732"/>
    <s v="x"/>
  </r>
  <r>
    <n v="556492162090"/>
    <x v="733"/>
    <s v="x"/>
  </r>
  <r>
    <n v="55523264596"/>
    <x v="734"/>
    <s v="x"/>
  </r>
  <r>
    <n v="556792292161"/>
    <x v="735"/>
    <s v="x"/>
  </r>
  <r>
    <n v="556484272395"/>
    <x v="736"/>
    <s v="x"/>
  </r>
  <r>
    <n v="554199784987"/>
    <x v="737"/>
    <s v="x"/>
  </r>
  <r>
    <n v="556493191595"/>
    <x v="738"/>
    <s v="x"/>
  </r>
  <r>
    <n v="554799456145"/>
    <x v="739"/>
    <s v="x"/>
  </r>
  <r>
    <n v="555194061965"/>
    <x v="318"/>
    <s v="x"/>
  </r>
  <r>
    <n v="556792087663"/>
    <x v="740"/>
    <s v="x"/>
  </r>
  <r>
    <n v="557488147836"/>
    <x v="741"/>
    <s v="x"/>
  </r>
  <r>
    <n v="554888998899"/>
    <x v="742"/>
    <s v="x"/>
  </r>
  <r>
    <n v="551180611862"/>
    <x v="743"/>
    <s v="x"/>
  </r>
  <r>
    <n v="552186050504"/>
    <x v="744"/>
    <s v="x"/>
  </r>
  <r>
    <n v="552733659685"/>
    <x v="745"/>
    <s v="x"/>
  </r>
  <r>
    <n v="556984244214"/>
    <x v="746"/>
    <s v="x"/>
  </r>
  <r>
    <n v="556284614524"/>
    <x v="651"/>
    <s v="x"/>
  </r>
  <r>
    <n v="556798589320"/>
    <x v="91"/>
    <s v="x"/>
  </r>
  <r>
    <n v="55111111111"/>
    <x v="747"/>
    <s v="x"/>
  </r>
  <r>
    <n v="551987313813"/>
    <x v="748"/>
    <s v="x"/>
  </r>
  <r>
    <n v="551165362645"/>
    <x v="749"/>
    <s v="x"/>
  </r>
  <r>
    <n v="554884664330"/>
    <x v="750"/>
    <s v="x"/>
  </r>
  <r>
    <n v="556984722449"/>
    <x v="751"/>
    <s v="x"/>
  </r>
  <r>
    <n v="556630303030"/>
    <x v="752"/>
    <s v="x"/>
  </r>
  <r>
    <n v="554989047496"/>
    <x v="753"/>
    <s v="x"/>
  </r>
  <r>
    <n v="555199697643"/>
    <x v="754"/>
    <s v="x"/>
  </r>
  <r>
    <n v="559889171050"/>
    <x v="545"/>
    <s v="x"/>
  </r>
  <r>
    <n v="559288223066"/>
    <x v="755"/>
    <s v="x"/>
  </r>
  <r>
    <n v="556184058130"/>
    <x v="756"/>
    <s v="x"/>
  </r>
  <r>
    <n v="554884811758"/>
    <x v="757"/>
    <s v="x"/>
  </r>
  <r>
    <n v="556791969607"/>
    <x v="758"/>
    <s v="x"/>
  </r>
  <r>
    <n v="555185393956"/>
    <x v="759"/>
    <s v="x"/>
  </r>
  <r>
    <n v="556199759332"/>
    <x v="760"/>
    <s v="x"/>
  </r>
  <r>
    <n v="558288487637"/>
    <x v="761"/>
    <s v="x"/>
  </r>
  <r>
    <n v="556285581236"/>
    <x v="762"/>
    <s v="x"/>
  </r>
  <r>
    <n v="558288036477"/>
    <x v="763"/>
    <s v="x"/>
  </r>
  <r>
    <n v="551167554307"/>
    <x v="764"/>
    <s v="x"/>
  </r>
  <r>
    <n v="556185406386"/>
    <x v="765"/>
    <s v="x"/>
  </r>
  <r>
    <n v="551692416719"/>
    <x v="766"/>
    <s v="x"/>
  </r>
  <r>
    <n v="554184354966"/>
    <x v="767"/>
    <s v="x"/>
  </r>
  <r>
    <n v="551688053405"/>
    <x v="768"/>
    <s v="x"/>
  </r>
  <r>
    <n v="557733333333"/>
    <x v="769"/>
    <s v="x"/>
  </r>
  <r>
    <n v="558186450264"/>
    <x v="770"/>
    <s v="x"/>
  </r>
  <r>
    <n v="551179956934"/>
    <x v="771"/>
    <s v="x"/>
  </r>
  <r>
    <n v="555197739760"/>
    <x v="772"/>
    <s v="x"/>
  </r>
  <r>
    <n v="55123456789"/>
    <x v="773"/>
    <s v="x"/>
  </r>
  <r>
    <n v="554484289755"/>
    <x v="774"/>
    <s v="x"/>
  </r>
  <r>
    <n v="554199786090"/>
    <x v="71"/>
    <s v="x"/>
  </r>
  <r>
    <n v="553399999999"/>
    <x v="775"/>
    <s v="x"/>
  </r>
  <r>
    <n v="556284311084"/>
    <x v="776"/>
    <s v="x"/>
  </r>
  <r>
    <n v="55000000000"/>
    <x v="303"/>
    <s v="x"/>
  </r>
  <r>
    <s v="083 86895715"/>
    <x v="777"/>
    <s v="x"/>
  </r>
  <r>
    <n v="556384261528"/>
    <x v="778"/>
    <s v="x"/>
  </r>
  <r>
    <n v="556791251176"/>
    <x v="779"/>
    <s v="x"/>
  </r>
  <r>
    <n v="555581168689"/>
    <x v="780"/>
    <s v="x"/>
  </r>
  <r>
    <n v="556285100045"/>
    <x v="781"/>
    <s v="x"/>
  </r>
  <r>
    <n v="556184718501"/>
    <x v="782"/>
    <s v="x"/>
  </r>
  <r>
    <s v="021 899363487"/>
    <x v="783"/>
    <s v="x"/>
  </r>
  <r>
    <n v="557106946697"/>
    <x v="784"/>
    <s v="x"/>
  </r>
  <r>
    <n v="556281894104"/>
    <x v="785"/>
    <s v="x"/>
  </r>
  <r>
    <m/>
    <x v="12"/>
    <s v="x"/>
  </r>
  <r>
    <n v="554984079621"/>
    <x v="786"/>
    <s v="x"/>
  </r>
  <r>
    <n v="555184406196"/>
    <x v="787"/>
    <s v="x"/>
  </r>
  <r>
    <n v="558185665218"/>
    <x v="788"/>
    <s v="x"/>
  </r>
  <r>
    <n v="559899617646"/>
    <x v="789"/>
    <s v="x"/>
  </r>
  <r>
    <n v="556184073271"/>
    <x v="790"/>
    <s v="x"/>
  </r>
  <r>
    <n v="554999228490"/>
    <x v="791"/>
    <s v="x"/>
  </r>
  <r>
    <n v="553198883683"/>
    <x v="792"/>
    <s v="x"/>
  </r>
  <r>
    <n v="556484379488"/>
    <x v="793"/>
    <s v="x"/>
  </r>
  <r>
    <n v="558587714665"/>
    <x v="794"/>
    <s v="x"/>
  </r>
  <r>
    <n v="5562351337283"/>
    <x v="795"/>
    <s v="x"/>
  </r>
  <r>
    <n v="557999821319"/>
    <x v="796"/>
    <s v="x"/>
  </r>
  <r>
    <n v="0"/>
    <x v="12"/>
    <s v="x"/>
  </r>
  <r>
    <n v="556495205236"/>
    <x v="797"/>
    <s v="x"/>
  </r>
  <r>
    <n v="0"/>
    <x v="12"/>
    <s v="x"/>
  </r>
  <r>
    <n v="556381257220"/>
    <x v="798"/>
    <s v="x"/>
  </r>
  <r>
    <n v="555192953134"/>
    <x v="799"/>
    <s v="x"/>
  </r>
  <r>
    <n v="555184739613"/>
    <x v="800"/>
    <s v="x"/>
  </r>
  <r>
    <n v="5562910055005"/>
    <x v="801"/>
    <s v="x"/>
  </r>
  <r>
    <n v="556133968547"/>
    <x v="802"/>
    <s v="x"/>
  </r>
  <r>
    <n v="555184848484"/>
    <x v="117"/>
    <s v="x"/>
  </r>
  <r>
    <n v="556792491675"/>
    <x v="803"/>
    <s v="x"/>
  </r>
  <r>
    <m/>
    <x v="12"/>
    <s v="x"/>
  </r>
  <r>
    <n v="556285673198"/>
    <x v="804"/>
    <s v="x"/>
  </r>
  <r>
    <n v="558488793826"/>
    <x v="805"/>
    <s v="x"/>
  </r>
  <r>
    <n v="555185408336"/>
    <x v="806"/>
    <s v="x"/>
  </r>
  <r>
    <n v="551166935789"/>
    <x v="807"/>
    <s v="x"/>
  </r>
  <r>
    <n v="55732817987"/>
    <x v="808"/>
    <s v="x"/>
  </r>
  <r>
    <n v="553288429486"/>
    <x v="809"/>
    <s v="x"/>
  </r>
  <r>
    <n v="556535733317"/>
    <x v="810"/>
    <s v="x"/>
  </r>
  <r>
    <n v="556596955513"/>
    <x v="811"/>
    <s v="x"/>
  </r>
  <r>
    <n v="556792243810"/>
    <x v="812"/>
    <s v="x"/>
  </r>
  <r>
    <n v="559888060534"/>
    <x v="813"/>
    <s v="x"/>
  </r>
  <r>
    <n v="557388058330"/>
    <x v="814"/>
    <s v="x"/>
  </r>
  <r>
    <n v="556596121383"/>
    <x v="815"/>
    <s v="x"/>
  </r>
  <r>
    <n v="556192625503"/>
    <x v="816"/>
    <s v="x"/>
  </r>
  <r>
    <n v="554599836190"/>
    <x v="817"/>
    <s v="x"/>
  </r>
  <r>
    <n v="556684014988"/>
    <x v="818"/>
    <s v="x"/>
  </r>
  <r>
    <n v="555184223700"/>
    <x v="819"/>
    <s v="x"/>
  </r>
  <r>
    <n v="557188519835"/>
    <x v="820"/>
    <s v="x"/>
  </r>
  <r>
    <n v="555193450742"/>
    <x v="821"/>
    <s v="x"/>
  </r>
  <r>
    <n v="559887146352"/>
    <x v="822"/>
    <s v="x"/>
  </r>
  <r>
    <n v="556599667636"/>
    <x v="823"/>
    <s v="x"/>
  </r>
  <r>
    <n v="555384294218"/>
    <x v="824"/>
    <s v="x"/>
  </r>
  <r>
    <n v="554498410312"/>
    <x v="825"/>
    <s v="x"/>
  </r>
  <r>
    <n v="556792058787"/>
    <x v="826"/>
    <s v="x"/>
  </r>
  <r>
    <n v="556492040863"/>
    <x v="827"/>
    <s v="x"/>
  </r>
  <r>
    <n v="558587645437"/>
    <x v="828"/>
    <s v="x"/>
  </r>
  <r>
    <n v="552188051021"/>
    <x v="829"/>
    <s v="x"/>
  </r>
  <r>
    <m/>
    <x v="12"/>
    <s v="x"/>
  </r>
  <r>
    <n v="557197150692"/>
    <x v="830"/>
    <s v="x"/>
  </r>
  <r>
    <n v="558589127945"/>
    <x v="831"/>
    <s v="x"/>
  </r>
  <r>
    <n v="557388374949"/>
    <x v="832"/>
    <s v="x"/>
  </r>
  <r>
    <m/>
    <x v="12"/>
    <s v="x"/>
  </r>
  <r>
    <n v="554184644370"/>
    <x v="833"/>
    <s v="x"/>
  </r>
  <r>
    <n v="556993099437"/>
    <x v="834"/>
    <s v="x"/>
  </r>
  <r>
    <n v="557199481546"/>
    <x v="835"/>
    <s v="x"/>
  </r>
  <r>
    <n v="559899848494"/>
    <x v="408"/>
    <s v="x"/>
  </r>
  <r>
    <n v="556185679587"/>
    <x v="836"/>
    <s v="x"/>
  </r>
  <r>
    <n v="557187674310"/>
    <x v="837"/>
    <s v="x"/>
  </r>
  <r>
    <n v="554432000022"/>
    <x v="838"/>
    <s v="x"/>
  </r>
  <r>
    <n v="556792744422"/>
    <x v="676"/>
    <s v="x"/>
  </r>
  <r>
    <n v="557188760296"/>
    <x v="839"/>
    <s v="x"/>
  </r>
  <r>
    <n v="556534193461"/>
    <x v="840"/>
    <s v="x"/>
  </r>
  <r>
    <n v="552173942695"/>
    <x v="841"/>
    <s v="x"/>
  </r>
  <r>
    <n v="558186386157"/>
    <x v="842"/>
    <s v="x"/>
  </r>
  <r>
    <n v="558188648765"/>
    <x v="843"/>
    <s v="x"/>
  </r>
  <r>
    <n v="556799122145"/>
    <x v="844"/>
    <s v="x"/>
  </r>
  <r>
    <n v="0"/>
    <x v="12"/>
    <s v="x"/>
  </r>
  <r>
    <n v="558788275941"/>
    <x v="845"/>
    <s v="x"/>
  </r>
  <r>
    <n v="559181747861"/>
    <x v="846"/>
    <s v="x"/>
  </r>
  <r>
    <n v="552186778835"/>
    <x v="847"/>
    <s v="x"/>
  </r>
  <r>
    <n v="556291284526"/>
    <x v="848"/>
    <s v="x"/>
  </r>
  <r>
    <n v="551168824488"/>
    <x v="849"/>
    <s v="x"/>
  </r>
  <r>
    <n v="552186450238"/>
    <x v="850"/>
    <s v="x"/>
  </r>
  <r>
    <n v="5521978589658"/>
    <x v="54"/>
    <s v="x"/>
  </r>
  <r>
    <n v="556192850521"/>
    <x v="851"/>
    <s v="x"/>
  </r>
  <r>
    <n v="556592737003"/>
    <x v="852"/>
    <s v="x"/>
  </r>
  <r>
    <n v="558586349097"/>
    <x v="853"/>
    <s v="x"/>
  </r>
  <r>
    <n v="556781270709"/>
    <x v="854"/>
    <s v="x"/>
  </r>
  <r>
    <n v="553185027147"/>
    <x v="855"/>
    <s v="x"/>
  </r>
  <r>
    <n v="5542932323232"/>
    <x v="856"/>
    <s v="x"/>
  </r>
  <r>
    <n v="551111111111"/>
    <x v="171"/>
    <s v="x"/>
  </r>
  <r>
    <n v="551161624124"/>
    <x v="857"/>
    <s v="x"/>
  </r>
  <r>
    <n v="557988637413"/>
    <x v="858"/>
    <s v="x"/>
  </r>
  <r>
    <n v="551200000000"/>
    <x v="859"/>
    <s v="x"/>
  </r>
  <r>
    <n v="555193105356"/>
    <x v="860"/>
    <s v="x"/>
  </r>
  <r>
    <n v="556184471041"/>
    <x v="861"/>
    <s v="x"/>
  </r>
  <r>
    <n v="552788167080"/>
    <x v="862"/>
    <s v="x"/>
  </r>
  <r>
    <n v="556796420543"/>
    <x v="863"/>
    <s v="x"/>
  </r>
  <r>
    <s v="021 36616807"/>
    <x v="864"/>
    <s v="x"/>
  </r>
  <r>
    <n v="554797380723"/>
    <x v="865"/>
    <s v="x"/>
  </r>
  <r>
    <n v="558387313706"/>
    <x v="866"/>
    <s v="x"/>
  </r>
  <r>
    <n v="551180485320"/>
    <x v="867"/>
    <s v="x"/>
  </r>
  <r>
    <n v="558586143838"/>
    <x v="868"/>
    <s v="x"/>
  </r>
  <r>
    <n v="556984794131"/>
    <x v="869"/>
    <s v="x"/>
  </r>
  <r>
    <n v="556899238506"/>
    <x v="870"/>
    <s v="x"/>
  </r>
  <r>
    <n v="556381273515"/>
    <x v="871"/>
    <s v="x"/>
  </r>
  <r>
    <n v="556584084282"/>
    <x v="872"/>
    <s v="x"/>
  </r>
  <r>
    <n v="551165554805"/>
    <x v="873"/>
    <s v="x"/>
  </r>
  <r>
    <n v="551166512664"/>
    <x v="874"/>
    <s v="x"/>
  </r>
  <r>
    <n v="55317865163"/>
    <x v="875"/>
    <s v="x"/>
  </r>
  <r>
    <n v="552188051021"/>
    <x v="829"/>
    <s v="x"/>
  </r>
  <r>
    <n v="0"/>
    <x v="12"/>
    <s v="x"/>
  </r>
  <r>
    <n v="556792744422"/>
    <x v="676"/>
    <s v="x"/>
  </r>
  <r>
    <n v="559999843901"/>
    <x v="876"/>
    <s v="x"/>
  </r>
  <r>
    <n v="556284692354"/>
    <x v="877"/>
    <s v="x"/>
  </r>
  <r>
    <n v="556186488885"/>
    <x v="878"/>
    <s v="x"/>
  </r>
  <r>
    <n v="556784466900"/>
    <x v="879"/>
    <s v="x"/>
  </r>
  <r>
    <n v="559882428641"/>
    <x v="880"/>
    <s v="x"/>
  </r>
  <r>
    <n v="555186594768"/>
    <x v="881"/>
    <s v="x"/>
  </r>
  <r>
    <s v="021 39053930"/>
    <x v="882"/>
    <s v="x"/>
  </r>
  <r>
    <n v="552174133502"/>
    <x v="883"/>
    <s v="x"/>
  </r>
  <r>
    <n v="551288558669"/>
    <x v="884"/>
    <s v="x"/>
  </r>
  <r>
    <n v="551288126362"/>
    <x v="885"/>
    <s v="x"/>
  </r>
  <r>
    <n v="552199916324"/>
    <x v="886"/>
    <s v="x"/>
  </r>
  <r>
    <n v="556992311830"/>
    <x v="887"/>
    <s v="x"/>
  </r>
  <r>
    <n v="556596434944"/>
    <x v="888"/>
    <s v="x"/>
  </r>
  <r>
    <n v="551488013946"/>
    <x v="889"/>
    <s v="x"/>
  </r>
  <r>
    <n v="557188791300"/>
    <x v="890"/>
    <s v="x"/>
  </r>
  <r>
    <n v="555484054999"/>
    <x v="891"/>
    <s v="x"/>
  </r>
  <r>
    <n v="558888128592"/>
    <x v="892"/>
    <s v="x"/>
  </r>
  <r>
    <n v="557187680952"/>
    <x v="893"/>
    <s v="x"/>
  </r>
  <r>
    <n v="558588367603"/>
    <x v="894"/>
    <s v="x"/>
  </r>
  <r>
    <n v="551988277556"/>
    <x v="895"/>
    <s v="x"/>
  </r>
  <r>
    <n v="555184085548"/>
    <x v="896"/>
    <s v="x"/>
  </r>
  <r>
    <n v="556992023004"/>
    <x v="897"/>
    <s v="x"/>
  </r>
  <r>
    <n v="556284758046"/>
    <x v="898"/>
    <s v="x"/>
  </r>
  <r>
    <n v="558587604573"/>
    <x v="899"/>
    <s v="x"/>
  </r>
  <r>
    <n v="559887366240"/>
    <x v="900"/>
    <s v="x"/>
  </r>
  <r>
    <n v="558896667520"/>
    <x v="901"/>
    <s v="x"/>
  </r>
  <r>
    <n v="556294067301"/>
    <x v="902"/>
    <s v="x"/>
  </r>
  <r>
    <n v="552186573314"/>
    <x v="903"/>
    <s v="x"/>
  </r>
  <r>
    <n v="551984629002"/>
    <x v="904"/>
    <s v="x"/>
  </r>
  <r>
    <n v="555192881299"/>
    <x v="905"/>
    <s v="x"/>
  </r>
  <r>
    <n v="556984710571"/>
    <x v="906"/>
    <s v="x"/>
  </r>
  <r>
    <s v="074 36447020"/>
    <x v="907"/>
    <s v="x"/>
  </r>
  <r>
    <n v="558488029547"/>
    <x v="908"/>
    <s v="x"/>
  </r>
  <r>
    <n v="55999999999"/>
    <x v="138"/>
    <s v="x"/>
  </r>
  <r>
    <n v="557187652174"/>
    <x v="909"/>
    <s v="x"/>
  </r>
  <r>
    <n v="558388078308"/>
    <x v="910"/>
    <s v="x"/>
  </r>
  <r>
    <n v="556184941402"/>
    <x v="911"/>
    <s v="x"/>
  </r>
  <r>
    <s v="021 27510303"/>
    <x v="912"/>
    <s v="x"/>
  </r>
  <r>
    <n v="551199596286"/>
    <x v="913"/>
    <s v="x"/>
  </r>
  <r>
    <n v="558188839059"/>
    <x v="914"/>
    <s v="x"/>
  </r>
  <r>
    <n v="556599503100"/>
    <x v="915"/>
    <s v="x"/>
  </r>
  <r>
    <n v="558388333786"/>
    <x v="916"/>
    <s v="x"/>
  </r>
  <r>
    <s v="038 37441151"/>
    <x v="917"/>
    <s v="x"/>
  </r>
  <r>
    <n v="555484054999"/>
    <x v="891"/>
    <s v="x"/>
  </r>
  <r>
    <m/>
    <x v="12"/>
    <s v="x"/>
  </r>
  <r>
    <n v="553388186944"/>
    <x v="918"/>
    <s v="x"/>
  </r>
  <r>
    <n v="552187036197"/>
    <x v="919"/>
    <s v="x"/>
  </r>
  <r>
    <n v="555185872875"/>
    <x v="920"/>
    <s v="x"/>
  </r>
  <r>
    <n v="552189156248"/>
    <x v="921"/>
    <s v="x"/>
  </r>
  <r>
    <n v="552100000000"/>
    <x v="259"/>
    <s v="x"/>
  </r>
  <r>
    <n v="554291070497"/>
    <x v="922"/>
    <s v="x"/>
  </r>
  <r>
    <n v="554791753078"/>
    <x v="923"/>
    <s v="x"/>
  </r>
  <r>
    <n v="5522222222222"/>
    <x v="924"/>
    <s v="x"/>
  </r>
  <r>
    <n v="5500000000000"/>
    <x v="303"/>
    <s v="x"/>
  </r>
  <r>
    <n v="551162639337"/>
    <x v="925"/>
    <s v="x"/>
  </r>
  <r>
    <n v="551179956934"/>
    <x v="771"/>
    <s v="x"/>
  </r>
  <r>
    <n v="556834715961"/>
    <x v="926"/>
    <s v="x"/>
  </r>
  <r>
    <n v="555184863365"/>
    <x v="927"/>
    <s v="x"/>
  </r>
  <r>
    <s v="021 33743044"/>
    <x v="928"/>
    <s v="x"/>
  </r>
  <r>
    <n v="558598519863"/>
    <x v="929"/>
    <s v="x"/>
  </r>
  <r>
    <n v="5542932323232"/>
    <x v="856"/>
    <s v="x"/>
  </r>
  <r>
    <n v="552184391052"/>
    <x v="930"/>
    <s v="x"/>
  </r>
  <r>
    <n v="556584020772"/>
    <x v="931"/>
    <s v="x"/>
  </r>
  <r>
    <n v="551688399519"/>
    <x v="932"/>
    <s v="x"/>
  </r>
  <r>
    <n v="556596012238"/>
    <x v="933"/>
    <s v="x"/>
  </r>
  <r>
    <s v="024 33586045"/>
    <x v="934"/>
    <s v="x"/>
  </r>
  <r>
    <n v="557187849047"/>
    <x v="437"/>
    <s v="x"/>
  </r>
  <r>
    <n v="558188867530"/>
    <x v="935"/>
    <s v="x"/>
  </r>
  <r>
    <n v="556784690022"/>
    <x v="936"/>
    <s v="x"/>
  </r>
  <r>
    <n v="555184703025"/>
    <x v="937"/>
    <s v="x"/>
  </r>
  <r>
    <n v="551122222222"/>
    <x v="43"/>
    <s v="x"/>
  </r>
  <r>
    <n v="554199991607"/>
    <x v="938"/>
    <s v="x"/>
  </r>
  <r>
    <n v="553388882986"/>
    <x v="939"/>
    <s v="x"/>
  </r>
  <r>
    <n v="556384571986"/>
    <x v="940"/>
    <s v="x"/>
  </r>
  <r>
    <n v="556792704526"/>
    <x v="941"/>
    <s v="x"/>
  </r>
  <r>
    <n v="558584128104"/>
    <x v="942"/>
    <s v="x"/>
  </r>
  <r>
    <n v="553186101549"/>
    <x v="943"/>
    <s v="x"/>
  </r>
  <r>
    <n v="552832323232"/>
    <x v="272"/>
    <s v="x"/>
  </r>
  <r>
    <n v="553186535299"/>
    <x v="944"/>
    <s v="x"/>
  </r>
  <r>
    <n v="552185953480"/>
    <x v="945"/>
    <s v="x"/>
  </r>
  <r>
    <n v="559887373694"/>
    <x v="946"/>
    <s v="x"/>
  </r>
  <r>
    <n v="555191160324"/>
    <x v="947"/>
    <s v="x"/>
  </r>
  <r>
    <m/>
    <x v="12"/>
    <s v="x"/>
  </r>
  <r>
    <n v="554791963914"/>
    <x v="948"/>
    <s v="x"/>
  </r>
  <r>
    <n v="551688064596"/>
    <x v="949"/>
    <s v="x"/>
  </r>
  <r>
    <n v="555591625691"/>
    <x v="950"/>
    <s v="x"/>
  </r>
  <r>
    <n v="558588993942"/>
    <x v="951"/>
    <s v="x"/>
  </r>
  <r>
    <n v="556596437626"/>
    <x v="952"/>
    <s v="x"/>
  </r>
  <r>
    <n v="554384290393"/>
    <x v="953"/>
    <s v="x"/>
  </r>
  <r>
    <n v="553187653186"/>
    <x v="954"/>
    <s v="x"/>
  </r>
  <r>
    <n v="558188270790"/>
    <x v="955"/>
    <s v="x"/>
  </r>
  <r>
    <n v="556285102489"/>
    <x v="956"/>
    <s v="x"/>
  </r>
  <r>
    <n v="551169888147"/>
    <x v="957"/>
    <s v="x"/>
  </r>
  <r>
    <n v="554891048952"/>
    <x v="958"/>
    <s v="x"/>
  </r>
  <r>
    <n v="551167184865"/>
    <x v="959"/>
    <s v="x"/>
  </r>
  <r>
    <n v="0"/>
    <x v="12"/>
    <s v="x"/>
  </r>
  <r>
    <n v="555184229815"/>
    <x v="960"/>
    <s v="x"/>
  </r>
  <r>
    <n v="556293417627"/>
    <x v="961"/>
    <s v="x"/>
  </r>
  <r>
    <m/>
    <x v="12"/>
    <s v="x"/>
  </r>
  <r>
    <n v="558185364626"/>
    <x v="962"/>
    <s v="x"/>
  </r>
  <r>
    <n v="558186748744"/>
    <x v="963"/>
    <s v="x"/>
  </r>
  <r>
    <n v="551165207295"/>
    <x v="964"/>
    <s v="x"/>
  </r>
  <r>
    <n v="554884761996"/>
    <x v="965"/>
    <s v="x"/>
  </r>
  <r>
    <n v="554185183697"/>
    <x v="966"/>
    <s v="x"/>
  </r>
  <r>
    <n v="558187130709"/>
    <x v="284"/>
    <s v="x"/>
  </r>
  <r>
    <n v="550000000000"/>
    <x v="303"/>
    <s v="x"/>
  </r>
  <r>
    <n v="559182518860"/>
    <x v="967"/>
    <s v="x"/>
  </r>
  <r>
    <n v="556799663551"/>
    <x v="968"/>
    <s v="x"/>
  </r>
  <r>
    <n v="557184174223"/>
    <x v="969"/>
    <s v="x"/>
  </r>
  <r>
    <n v="554796712466"/>
    <x v="970"/>
    <s v="x"/>
  </r>
  <r>
    <n v="556799539418"/>
    <x v="971"/>
    <s v="x"/>
  </r>
  <r>
    <n v="552183852631"/>
    <x v="972"/>
    <s v="x"/>
  </r>
  <r>
    <n v="556984000000"/>
    <x v="973"/>
    <s v="x"/>
  </r>
  <r>
    <n v="553588633199"/>
    <x v="974"/>
    <s v="x"/>
  </r>
  <r>
    <n v="552799444481"/>
    <x v="975"/>
    <s v="x"/>
  </r>
  <r>
    <n v="554299356297"/>
    <x v="976"/>
    <s v="x"/>
  </r>
  <r>
    <n v="555484339762"/>
    <x v="977"/>
    <s v="x"/>
  </r>
  <r>
    <n v="554791097177"/>
    <x v="978"/>
    <s v="x"/>
  </r>
  <r>
    <n v="558588525421"/>
    <x v="979"/>
    <s v="x"/>
  </r>
  <r>
    <n v="0"/>
    <x v="12"/>
    <s v="x"/>
  </r>
  <r>
    <n v="555988564306"/>
    <x v="980"/>
    <s v="x"/>
  </r>
  <r>
    <n v="558487415042"/>
    <x v="981"/>
    <s v="x"/>
  </r>
  <r>
    <n v="552184431821"/>
    <x v="982"/>
    <s v="x"/>
  </r>
  <r>
    <n v="555191709234"/>
    <x v="983"/>
    <s v="x"/>
  </r>
  <r>
    <n v="552222222222"/>
    <x v="317"/>
    <s v="x"/>
  </r>
  <r>
    <n v="552186656592"/>
    <x v="984"/>
    <s v="x"/>
  </r>
  <r>
    <n v="558396180085"/>
    <x v="985"/>
    <s v="x"/>
  </r>
  <r>
    <n v="557488125626"/>
    <x v="986"/>
    <s v="x"/>
  </r>
  <r>
    <n v="556299823149"/>
    <x v="987"/>
    <s v="x"/>
  </r>
  <r>
    <n v="554988229989"/>
    <x v="988"/>
    <s v="x"/>
  </r>
  <r>
    <n v="556984936707"/>
    <x v="989"/>
    <s v="x"/>
  </r>
  <r>
    <n v="559888127067"/>
    <x v="990"/>
    <s v="x"/>
  </r>
  <r>
    <n v="554299071593"/>
    <x v="991"/>
    <s v="x"/>
  </r>
  <r>
    <n v="555185970108"/>
    <x v="992"/>
    <s v="x"/>
  </r>
  <r>
    <n v="553185425075"/>
    <x v="993"/>
    <s v="x"/>
  </r>
  <r>
    <n v="556499462127"/>
    <x v="994"/>
    <s v="x"/>
  </r>
  <r>
    <n v="554197997244"/>
    <x v="995"/>
    <s v="x"/>
  </r>
  <r>
    <n v="555199544263"/>
    <x v="996"/>
    <s v="x"/>
  </r>
  <r>
    <n v="554199268302"/>
    <x v="997"/>
    <s v="x"/>
  </r>
  <r>
    <n v="552186503408"/>
    <x v="998"/>
    <s v="x"/>
  </r>
  <r>
    <m/>
    <x v="12"/>
    <s v="x"/>
  </r>
  <r>
    <n v="555191213453"/>
    <x v="999"/>
    <s v="x"/>
  </r>
  <r>
    <m/>
    <x v="12"/>
    <s v="x"/>
  </r>
  <r>
    <n v="555184174482"/>
    <x v="1000"/>
    <s v="x"/>
  </r>
  <r>
    <n v="551162388698"/>
    <x v="1001"/>
    <s v="x"/>
  </r>
  <r>
    <n v="558688190082"/>
    <x v="1002"/>
    <s v="x"/>
  </r>
  <r>
    <n v="556182918603"/>
    <x v="1003"/>
    <s v="x"/>
  </r>
  <r>
    <n v="556684037905"/>
    <x v="1004"/>
    <s v="x"/>
  </r>
  <r>
    <n v="555186332759"/>
    <x v="1005"/>
    <s v="x"/>
  </r>
  <r>
    <n v="559488023834"/>
    <x v="1006"/>
    <s v="x"/>
  </r>
  <r>
    <n v="551185653076"/>
    <x v="1007"/>
    <s v="x"/>
  </r>
  <r>
    <n v="556185772685"/>
    <x v="1008"/>
    <s v="x"/>
  </r>
  <r>
    <n v="551288464449"/>
    <x v="1009"/>
    <s v="x"/>
  </r>
  <r>
    <n v="556796125588"/>
    <x v="1010"/>
    <s v="x"/>
  </r>
  <r>
    <n v="556799861900"/>
    <x v="1011"/>
    <s v="x"/>
  </r>
  <r>
    <n v="555180475871"/>
    <x v="1012"/>
    <s v="x"/>
  </r>
  <r>
    <n v="552298922488"/>
    <x v="1013"/>
    <s v="x"/>
  </r>
  <r>
    <n v="554384796685"/>
    <x v="1014"/>
    <s v="x"/>
  </r>
  <r>
    <n v="554884077586"/>
    <x v="1015"/>
    <s v="x"/>
  </r>
  <r>
    <n v="555184859628"/>
    <x v="1016"/>
    <s v="x"/>
  </r>
  <r>
    <n v="55000000000000"/>
    <x v="303"/>
    <s v="x"/>
  </r>
  <r>
    <n v="552222222222"/>
    <x v="317"/>
    <s v="x"/>
  </r>
  <r>
    <s v="034 38422733"/>
    <x v="1017"/>
    <s v="x"/>
  </r>
  <r>
    <n v="557187530617"/>
    <x v="1018"/>
    <s v="x"/>
  </r>
  <r>
    <n v="554199307567"/>
    <x v="1019"/>
    <s v="x"/>
  </r>
  <r>
    <n v="550000000000"/>
    <x v="303"/>
    <s v="x"/>
  </r>
  <r>
    <n v="551166831588"/>
    <x v="1020"/>
    <s v="x"/>
  </r>
  <r>
    <n v="554298618399"/>
    <x v="1021"/>
    <s v="x"/>
  </r>
  <r>
    <n v="556792548831"/>
    <x v="1022"/>
    <s v="x"/>
  </r>
  <r>
    <n v="552168700916"/>
    <x v="1023"/>
    <s v="x"/>
  </r>
  <r>
    <n v="559291895774"/>
    <x v="1024"/>
    <s v="x"/>
  </r>
  <r>
    <n v="554899294597"/>
    <x v="1025"/>
    <s v="x"/>
  </r>
  <r>
    <n v="559591637400"/>
    <x v="1026"/>
    <s v="x"/>
  </r>
  <r>
    <n v="552188466571"/>
    <x v="1027"/>
    <s v="x"/>
  </r>
  <r>
    <n v="558587823401"/>
    <x v="1028"/>
    <s v="x"/>
  </r>
  <r>
    <n v="0"/>
    <x v="12"/>
    <s v="x"/>
  </r>
  <r>
    <n v="554196262518"/>
    <x v="1029"/>
    <s v="x"/>
  </r>
  <r>
    <n v="556699225404"/>
    <x v="1030"/>
    <s v="x"/>
  </r>
  <r>
    <n v="55986451181"/>
    <x v="1031"/>
    <s v="x"/>
  </r>
  <r>
    <n v="558123562356"/>
    <x v="1032"/>
    <s v="x"/>
  </r>
  <r>
    <n v="557199116608"/>
    <x v="286"/>
    <s v="x"/>
  </r>
  <r>
    <n v="556799659622"/>
    <x v="1033"/>
    <s v="x"/>
  </r>
  <r>
    <n v="55212786795"/>
    <x v="1034"/>
    <s v="x"/>
  </r>
  <r>
    <n v="551168912397"/>
    <x v="1035"/>
    <s v="x"/>
  </r>
  <r>
    <s v="024 33622379"/>
    <x v="1036"/>
    <s v="x"/>
  </r>
  <r>
    <n v="554796574904"/>
    <x v="1037"/>
    <s v="x"/>
  </r>
  <r>
    <n v="558588574562"/>
    <x v="1038"/>
    <s v="x"/>
  </r>
  <r>
    <n v="556298118677"/>
    <x v="1039"/>
    <s v="x"/>
  </r>
  <r>
    <n v="556200000000"/>
    <x v="267"/>
    <s v="x"/>
  </r>
  <r>
    <n v="559585863260"/>
    <x v="1040"/>
    <s v="x"/>
  </r>
  <r>
    <n v="553185018426"/>
    <x v="1041"/>
    <s v="x"/>
  </r>
  <r>
    <n v="551111111111"/>
    <x v="171"/>
    <s v="x"/>
  </r>
  <r>
    <n v="556185768909"/>
    <x v="1042"/>
    <s v="x"/>
  </r>
  <r>
    <n v="558586121769"/>
    <x v="1043"/>
    <s v="x"/>
  </r>
  <r>
    <n v="556196292928"/>
    <x v="1044"/>
    <s v="x"/>
  </r>
  <r>
    <n v="553299714343"/>
    <x v="1045"/>
    <s v="x"/>
  </r>
  <r>
    <n v="556133968547"/>
    <x v="802"/>
    <s v="x"/>
  </r>
  <r>
    <n v="558186579804"/>
    <x v="1046"/>
    <s v="x"/>
  </r>
  <r>
    <n v="0"/>
    <x v="12"/>
    <s v="x"/>
  </r>
  <r>
    <n v="55010000000"/>
    <x v="1047"/>
    <s v="x"/>
  </r>
  <r>
    <n v="555186332759"/>
    <x v="1005"/>
    <s v="x"/>
  </r>
  <r>
    <n v="557124156902"/>
    <x v="1048"/>
    <s v="x"/>
  </r>
  <r>
    <n v="5549234960530"/>
    <x v="1049"/>
    <s v="x"/>
  </r>
  <r>
    <n v="559888650836"/>
    <x v="1050"/>
    <s v="x"/>
  </r>
  <r>
    <n v="551854558556"/>
    <x v="429"/>
    <s v="x"/>
  </r>
  <r>
    <n v="555196743010"/>
    <x v="1051"/>
    <s v="x"/>
  </r>
  <r>
    <n v="555102704923"/>
    <x v="1052"/>
    <s v="x"/>
  </r>
  <r>
    <n v="554499999999"/>
    <x v="1053"/>
    <s v="x"/>
  </r>
  <r>
    <n v="551166792531"/>
    <x v="1054"/>
    <s v="x"/>
  </r>
  <r>
    <n v="551388124373"/>
    <x v="1055"/>
    <s v="x"/>
  </r>
  <r>
    <n v="555191295587"/>
    <x v="1056"/>
    <s v="x"/>
  </r>
  <r>
    <n v="556392275626"/>
    <x v="1057"/>
    <s v="x"/>
  </r>
  <r>
    <n v="556791159136"/>
    <x v="1058"/>
    <s v="x"/>
  </r>
  <r>
    <n v="556784661981"/>
    <x v="1059"/>
    <s v="x"/>
  </r>
  <r>
    <n v="554736363636"/>
    <x v="23"/>
    <s v="x"/>
  </r>
  <r>
    <n v="559988375635"/>
    <x v="1060"/>
    <s v="x"/>
  </r>
  <r>
    <n v="552288168161"/>
    <x v="1061"/>
    <s v="x"/>
  </r>
  <r>
    <n v="555199495453"/>
    <x v="1062"/>
    <s v="x"/>
  </r>
  <r>
    <n v="552120000000"/>
    <x v="1063"/>
    <s v="x"/>
  </r>
  <r>
    <n v="553388216564"/>
    <x v="1064"/>
    <s v="x"/>
  </r>
  <r>
    <n v="556385458522"/>
    <x v="1065"/>
    <s v="x"/>
  </r>
  <r>
    <n v="558186054848"/>
    <x v="1066"/>
    <s v="x"/>
  </r>
  <r>
    <n v="553184822688"/>
    <x v="1067"/>
    <s v="x"/>
  </r>
  <r>
    <n v="557187382379"/>
    <x v="1068"/>
    <s v="x"/>
  </r>
  <r>
    <n v="559237626533"/>
    <x v="1069"/>
    <s v="x"/>
  </r>
  <r>
    <s v="021 37525538"/>
    <x v="1070"/>
    <s v="x"/>
  </r>
  <r>
    <n v="554999836742"/>
    <x v="1071"/>
    <s v="x"/>
  </r>
  <r>
    <n v="553985688320"/>
    <x v="1072"/>
    <s v="x"/>
  </r>
  <r>
    <n v="554884408072"/>
    <x v="1073"/>
    <s v="x"/>
  </r>
  <r>
    <n v="556799474271"/>
    <x v="1074"/>
    <s v="x"/>
  </r>
  <r>
    <n v="556294703980"/>
    <x v="1075"/>
    <s v="x"/>
  </r>
  <r>
    <n v="556592956970"/>
    <x v="1076"/>
    <s v="x"/>
  </r>
  <r>
    <n v="559888553028"/>
    <x v="1077"/>
    <s v="x"/>
  </r>
  <r>
    <n v="556191914690"/>
    <x v="518"/>
    <s v="x"/>
  </r>
  <r>
    <n v="556185293450"/>
    <x v="1078"/>
    <s v="x"/>
  </r>
  <r>
    <n v="556484112941"/>
    <x v="1079"/>
    <s v="x"/>
  </r>
  <r>
    <n v="555191024649"/>
    <x v="1080"/>
    <s v="x"/>
  </r>
  <r>
    <n v="556791786117"/>
    <x v="1081"/>
    <s v="x"/>
  </r>
  <r>
    <n v="554797672502"/>
    <x v="1082"/>
    <s v="x"/>
  </r>
  <r>
    <n v="556493217256"/>
    <x v="1083"/>
    <s v="x"/>
  </r>
  <r>
    <n v="55123655372"/>
    <x v="1084"/>
    <s v="x"/>
  </r>
  <r>
    <n v="559888179022"/>
    <x v="1085"/>
    <s v="x"/>
  </r>
  <r>
    <n v="0"/>
    <x v="12"/>
    <s v="x"/>
  </r>
  <r>
    <n v="555194068433"/>
    <x v="1086"/>
    <s v="x"/>
  </r>
  <r>
    <n v="551167933393"/>
    <x v="1087"/>
    <s v="x"/>
  </r>
  <r>
    <n v="558588051235"/>
    <x v="1088"/>
    <s v="x"/>
  </r>
  <r>
    <n v="557382049454"/>
    <x v="1089"/>
    <s v="x"/>
  </r>
  <r>
    <n v="558588468213"/>
    <x v="1090"/>
    <s v="x"/>
  </r>
  <r>
    <n v="554396578263"/>
    <x v="1091"/>
    <s v="x"/>
  </r>
  <r>
    <n v="553192945200"/>
    <x v="1092"/>
    <s v="x"/>
  </r>
  <r>
    <n v="558587414705"/>
    <x v="1093"/>
    <s v="x"/>
  </r>
  <r>
    <n v="559196099815"/>
    <x v="1094"/>
    <s v="x"/>
  </r>
  <r>
    <n v="558299813531"/>
    <x v="1095"/>
    <s v="x"/>
  </r>
  <r>
    <n v="554199038948"/>
    <x v="1096"/>
    <s v="x"/>
  </r>
  <r>
    <n v="555912152240"/>
    <x v="1097"/>
    <s v="x"/>
  </r>
  <r>
    <n v="556684067010"/>
    <x v="1098"/>
    <s v="x"/>
  </r>
  <r>
    <n v="558587774034"/>
    <x v="1099"/>
    <s v="x"/>
  </r>
  <r>
    <n v="556296570712"/>
    <x v="1100"/>
    <s v="x"/>
  </r>
  <r>
    <n v="559183131507"/>
    <x v="1101"/>
    <s v="x"/>
  </r>
  <r>
    <n v="558598876545"/>
    <x v="1102"/>
    <s v="x"/>
  </r>
  <r>
    <n v="553588536550"/>
    <x v="1103"/>
    <s v="x"/>
  </r>
  <r>
    <n v="554884644371"/>
    <x v="1104"/>
    <s v="x"/>
  </r>
  <r>
    <n v="551993393414"/>
    <x v="1105"/>
    <s v="x"/>
  </r>
  <r>
    <n v="7183464052"/>
    <x v="1106"/>
    <s v="x"/>
  </r>
  <r>
    <n v="558589326756"/>
    <x v="442"/>
    <s v="x"/>
  </r>
  <r>
    <n v="554432002200"/>
    <x v="1107"/>
    <s v="x"/>
  </r>
  <r>
    <n v="555191528518"/>
    <x v="1108"/>
    <s v="x"/>
  </r>
  <r>
    <s v="021 26654927"/>
    <x v="1109"/>
    <s v="x"/>
  </r>
  <r>
    <n v="556184585663"/>
    <x v="1110"/>
    <s v="x"/>
  </r>
  <r>
    <n v="552198298496"/>
    <x v="1111"/>
    <s v="x"/>
  </r>
  <r>
    <n v="555184069511"/>
    <x v="1112"/>
    <s v="x"/>
  </r>
  <r>
    <n v="556799131041"/>
    <x v="1113"/>
    <s v="x"/>
  </r>
  <r>
    <n v="555196730673"/>
    <x v="1114"/>
    <s v="x"/>
  </r>
  <r>
    <n v="557186547513"/>
    <x v="1115"/>
    <s v="x"/>
  </r>
  <r>
    <n v="554384159026"/>
    <x v="1116"/>
    <s v="x"/>
  </r>
  <r>
    <n v="556184980858"/>
    <x v="1117"/>
    <s v="x"/>
  </r>
  <r>
    <m/>
    <x v="12"/>
    <s v="x"/>
  </r>
  <r>
    <n v="551954717048"/>
    <x v="1118"/>
    <s v="x"/>
  </r>
  <r>
    <n v="557185968596"/>
    <x v="1119"/>
    <s v="x"/>
  </r>
  <r>
    <n v="5521336365898"/>
    <x v="1120"/>
    <s v="x"/>
  </r>
  <r>
    <n v="0"/>
    <x v="12"/>
    <s v="x"/>
  </r>
  <r>
    <n v="550000000000"/>
    <x v="303"/>
    <s v="x"/>
  </r>
  <r>
    <n v="558387047123"/>
    <x v="1121"/>
    <s v="x"/>
  </r>
  <r>
    <n v="556791046354"/>
    <x v="1122"/>
    <s v="x"/>
  </r>
  <r>
    <n v="553188718979"/>
    <x v="1123"/>
    <s v="x"/>
  </r>
  <r>
    <n v="559196413253"/>
    <x v="1124"/>
    <s v="x"/>
  </r>
  <r>
    <n v="555192997511"/>
    <x v="1125"/>
    <s v="x"/>
  </r>
  <r>
    <n v="552111111111"/>
    <x v="1126"/>
    <s v="x"/>
  </r>
  <r>
    <n v="552188775304"/>
    <x v="1127"/>
    <s v="x"/>
  </r>
  <r>
    <n v="558588131358"/>
    <x v="1128"/>
    <s v="x"/>
  </r>
  <r>
    <n v="551281214112"/>
    <x v="1129"/>
    <s v="x"/>
  </r>
  <r>
    <n v="553388071353"/>
    <x v="1130"/>
    <s v="x"/>
  </r>
  <r>
    <n v="554384922568"/>
    <x v="1131"/>
    <s v="x"/>
  </r>
  <r>
    <n v="558288386790"/>
    <x v="619"/>
    <s v="x"/>
  </r>
  <r>
    <n v="55756292380"/>
    <x v="1132"/>
    <s v="x"/>
  </r>
  <r>
    <n v="550000000000"/>
    <x v="303"/>
    <s v="x"/>
  </r>
  <r>
    <n v="553288649787"/>
    <x v="1133"/>
    <s v="x"/>
  </r>
  <r>
    <n v="556196771009"/>
    <x v="1134"/>
    <s v="x"/>
  </r>
  <r>
    <n v="556133968547"/>
    <x v="802"/>
    <s v="x"/>
  </r>
  <r>
    <n v="554199817907"/>
    <x v="1135"/>
    <s v="x"/>
  </r>
  <r>
    <n v="556992585805"/>
    <x v="1136"/>
    <s v="x"/>
  </r>
  <r>
    <n v="556281656305"/>
    <x v="1137"/>
    <s v="x"/>
  </r>
  <r>
    <n v="551167291852"/>
    <x v="1138"/>
    <s v="x"/>
  </r>
  <r>
    <n v="551195042890"/>
    <x v="1139"/>
    <s v="x"/>
  </r>
  <r>
    <n v="556292184709"/>
    <x v="1140"/>
    <s v="x"/>
  </r>
  <r>
    <n v="558688253335"/>
    <x v="1141"/>
    <s v="x"/>
  </r>
  <r>
    <n v="556186133257"/>
    <x v="1142"/>
    <s v="x"/>
  </r>
  <r>
    <n v="556184521872"/>
    <x v="1143"/>
    <s v="x"/>
  </r>
  <r>
    <n v="553236522563"/>
    <x v="459"/>
    <s v="x"/>
  </r>
  <r>
    <n v="553187142153"/>
    <x v="1144"/>
    <s v="x"/>
  </r>
  <r>
    <n v="551186076109"/>
    <x v="1145"/>
    <s v="x"/>
  </r>
  <r>
    <n v="558796339515"/>
    <x v="1146"/>
    <s v="x"/>
  </r>
  <r>
    <n v="5535104534554"/>
    <x v="1147"/>
    <s v="x"/>
  </r>
  <r>
    <n v="556185225387"/>
    <x v="1148"/>
    <s v="x"/>
  </r>
  <r>
    <n v="558287372254"/>
    <x v="1149"/>
    <s v="x"/>
  </r>
  <r>
    <n v="554884228162"/>
    <x v="1150"/>
    <s v="x"/>
  </r>
  <r>
    <n v="0"/>
    <x v="12"/>
    <s v="x"/>
  </r>
  <r>
    <n v="557187096403"/>
    <x v="1151"/>
    <s v="x"/>
  </r>
  <r>
    <n v="558287241138"/>
    <x v="1152"/>
    <s v="x"/>
  </r>
  <r>
    <n v="559333452011"/>
    <x v="1153"/>
    <s v="x"/>
  </r>
  <r>
    <n v="554384436232"/>
    <x v="1154"/>
    <s v="x"/>
  </r>
  <r>
    <n v="556285842738"/>
    <x v="1155"/>
    <s v="x"/>
  </r>
  <r>
    <n v="554299253279"/>
    <x v="1156"/>
    <s v="x"/>
  </r>
  <r>
    <n v="558585586991"/>
    <x v="1157"/>
    <s v="x"/>
  </r>
  <r>
    <n v="556899712734"/>
    <x v="1158"/>
    <s v="x"/>
  </r>
  <r>
    <n v="559281214958"/>
    <x v="1159"/>
    <s v="x"/>
  </r>
  <r>
    <n v="554233324110"/>
    <x v="1160"/>
    <s v="x"/>
  </r>
  <r>
    <n v="556296952068"/>
    <x v="1161"/>
    <s v="x"/>
  </r>
  <r>
    <n v="555184848484"/>
    <x v="117"/>
    <s v="x"/>
  </r>
  <r>
    <n v="559999999999"/>
    <x v="396"/>
    <s v="x"/>
  </r>
  <r>
    <n v="556592299847"/>
    <x v="1162"/>
    <s v="x"/>
  </r>
  <r>
    <n v="0"/>
    <x v="12"/>
    <s v="x"/>
  </r>
  <r>
    <n v="55714807328"/>
    <x v="1163"/>
    <s v="x"/>
  </r>
  <r>
    <n v="557399551984"/>
    <x v="1164"/>
    <s v="x"/>
  </r>
  <r>
    <n v="558488197351"/>
    <x v="124"/>
    <s v="x"/>
  </r>
  <r>
    <n v="556696541227"/>
    <x v="1165"/>
    <s v="x"/>
  </r>
  <r>
    <n v="556592559200"/>
    <x v="1166"/>
    <s v="x"/>
  </r>
  <r>
    <n v="559182518860"/>
    <x v="967"/>
    <s v="x"/>
  </r>
  <r>
    <s v="027 30422630"/>
    <x v="1167"/>
    <s v="x"/>
  </r>
  <r>
    <n v="555334125699"/>
    <x v="1168"/>
    <s v="x"/>
  </r>
  <r>
    <n v="550000000000"/>
    <x v="303"/>
    <s v="x"/>
  </r>
  <r>
    <n v="557185125086"/>
    <x v="1169"/>
    <s v="x"/>
  </r>
  <r>
    <n v="552187299268"/>
    <x v="1170"/>
    <s v="x"/>
  </r>
  <r>
    <n v="558388242866"/>
    <x v="1171"/>
    <s v="x"/>
  </r>
  <r>
    <n v="552185683777"/>
    <x v="1172"/>
    <s v="x"/>
  </r>
  <r>
    <n v="553189158285"/>
    <x v="1173"/>
    <s v="x"/>
  </r>
  <r>
    <n v="552176024048"/>
    <x v="1174"/>
    <s v="x"/>
  </r>
  <r>
    <n v="558387603770"/>
    <x v="1175"/>
    <s v="x"/>
  </r>
  <r>
    <n v="555986859592"/>
    <x v="1176"/>
    <s v="x"/>
  </r>
  <r>
    <s v="021 37383654"/>
    <x v="1177"/>
    <s v="x"/>
  </r>
  <r>
    <n v="556181019013"/>
    <x v="1178"/>
    <s v="x"/>
  </r>
  <r>
    <n v="554884758591"/>
    <x v="1179"/>
    <s v="x"/>
  </r>
  <r>
    <n v="554196649694"/>
    <x v="1180"/>
    <s v="x"/>
  </r>
  <r>
    <n v="559888328584"/>
    <x v="1181"/>
    <s v="x"/>
  </r>
  <r>
    <s v="037 33512266"/>
    <x v="1182"/>
    <s v="x"/>
  </r>
  <r>
    <n v="554998407366"/>
    <x v="1183"/>
    <s v="x"/>
  </r>
  <r>
    <n v="556899474537"/>
    <x v="1184"/>
    <s v="x"/>
  </r>
  <r>
    <n v="555199882122"/>
    <x v="1185"/>
    <s v="x"/>
  </r>
  <r>
    <n v="555199882122"/>
    <x v="1185"/>
    <s v="x"/>
  </r>
  <r>
    <n v="555185742162"/>
    <x v="1186"/>
    <s v="x"/>
  </r>
  <r>
    <n v="557199508136"/>
    <x v="1187"/>
    <s v="x"/>
  </r>
  <r>
    <n v="556499451682"/>
    <x v="105"/>
    <s v="x"/>
  </r>
  <r>
    <n v="558188699291"/>
    <x v="1188"/>
    <s v="x"/>
  </r>
  <r>
    <n v="551985266552"/>
    <x v="1189"/>
    <s v="x"/>
  </r>
  <r>
    <n v="553222411041"/>
    <x v="1190"/>
    <s v="x"/>
  </r>
  <r>
    <n v="554796812150"/>
    <x v="1191"/>
    <s v="x"/>
  </r>
  <r>
    <n v="555184948987"/>
    <x v="1192"/>
    <s v="x"/>
  </r>
  <r>
    <n v="554184202100"/>
    <x v="1193"/>
    <s v="x"/>
  </r>
  <r>
    <n v="556798196370"/>
    <x v="1194"/>
    <s v="x"/>
  </r>
  <r>
    <m/>
    <x v="12"/>
    <s v="x"/>
  </r>
  <r>
    <n v="556992458621"/>
    <x v="1195"/>
    <s v="x"/>
  </r>
  <r>
    <n v="551691284054"/>
    <x v="1196"/>
    <s v="x"/>
  </r>
  <r>
    <n v="550000000000"/>
    <x v="303"/>
    <s v="x"/>
  </r>
  <r>
    <n v="557781159596"/>
    <x v="1197"/>
    <s v="x"/>
  </r>
  <r>
    <n v="553388092784"/>
    <x v="1198"/>
    <s v="x"/>
  </r>
  <r>
    <n v="556984741759"/>
    <x v="1199"/>
    <s v="x"/>
  </r>
  <r>
    <n v="557988637413"/>
    <x v="858"/>
    <s v="x"/>
  </r>
  <r>
    <n v="556192205149"/>
    <x v="1200"/>
    <s v="x"/>
  </r>
  <r>
    <n v="554299659140"/>
    <x v="1201"/>
    <s v="x"/>
  </r>
  <r>
    <m/>
    <x v="12"/>
    <s v="x"/>
  </r>
  <r>
    <n v="555985205962"/>
    <x v="1202"/>
    <s v="x"/>
  </r>
  <r>
    <n v="552488111995"/>
    <x v="1203"/>
    <s v="x"/>
  </r>
  <r>
    <n v="552194357887"/>
    <x v="1204"/>
    <s v="x"/>
  </r>
  <r>
    <n v="554184411605"/>
    <x v="1205"/>
    <s v="x"/>
  </r>
  <r>
    <n v="558188173644"/>
    <x v="1206"/>
    <s v="x"/>
  </r>
  <r>
    <n v="554797027120"/>
    <x v="99"/>
    <s v="x"/>
  </r>
  <r>
    <n v="556384137362"/>
    <x v="1207"/>
    <s v="x"/>
  </r>
  <r>
    <n v="553288879198"/>
    <x v="1208"/>
    <s v="x"/>
  </r>
  <r>
    <n v="554599903322"/>
    <x v="1209"/>
    <s v="x"/>
  </r>
  <r>
    <n v="55212250679"/>
    <x v="1210"/>
    <s v="x"/>
  </r>
  <r>
    <n v="0"/>
    <x v="12"/>
    <s v="x"/>
  </r>
  <r>
    <n v="554199947941"/>
    <x v="1211"/>
    <s v="x"/>
  </r>
  <r>
    <n v="558196572384"/>
    <x v="1212"/>
    <s v="x"/>
  </r>
  <r>
    <n v="556684535223"/>
    <x v="1213"/>
    <s v="x"/>
  </r>
  <r>
    <n v="0"/>
    <x v="12"/>
    <s v="x"/>
  </r>
  <r>
    <n v="558188861932"/>
    <x v="1214"/>
    <s v="x"/>
  </r>
  <r>
    <n v="552323232323"/>
    <x v="1215"/>
    <s v="x"/>
  </r>
  <r>
    <m/>
    <x v="12"/>
    <s v="x"/>
  </r>
  <r>
    <s v="032 32223842"/>
    <x v="1216"/>
    <s v="x"/>
  </r>
  <r>
    <n v="556899551900"/>
    <x v="1217"/>
    <s v="x"/>
  </r>
  <r>
    <n v="556799045017"/>
    <x v="1218"/>
    <s v="x"/>
  </r>
  <r>
    <n v="55926452878"/>
    <x v="1219"/>
    <s v="x"/>
  </r>
  <r>
    <m/>
    <x v="12"/>
    <s v="x"/>
  </r>
  <r>
    <n v="556384386783"/>
    <x v="1220"/>
    <s v="x"/>
  </r>
  <r>
    <n v="557388362580"/>
    <x v="1221"/>
    <s v="x"/>
  </r>
  <r>
    <n v="558184267968"/>
    <x v="1222"/>
    <s v="x"/>
  </r>
  <r>
    <n v="558388554677"/>
    <x v="1223"/>
    <s v="x"/>
  </r>
  <r>
    <n v="558587499874"/>
    <x v="1224"/>
    <s v="x"/>
  </r>
  <r>
    <n v="556285539429"/>
    <x v="1225"/>
    <s v="x"/>
  </r>
  <r>
    <n v="553185664320"/>
    <x v="1226"/>
    <s v="x"/>
  </r>
  <r>
    <n v="553185664320"/>
    <x v="1226"/>
    <s v="x"/>
  </r>
  <r>
    <n v="555184057879"/>
    <x v="1227"/>
    <s v="x"/>
  </r>
  <r>
    <n v="551388354566"/>
    <x v="1228"/>
    <s v="x"/>
  </r>
  <r>
    <n v="556536000000"/>
    <x v="1229"/>
    <s v="x"/>
  </r>
  <r>
    <n v="551186629247"/>
    <x v="1230"/>
    <s v="x"/>
  </r>
  <r>
    <n v="553192061177"/>
    <x v="1231"/>
    <s v="x"/>
  </r>
  <r>
    <n v="556984750243"/>
    <x v="1232"/>
    <s v="x"/>
  </r>
  <r>
    <n v="553537859684"/>
    <x v="228"/>
    <s v="x"/>
  </r>
  <r>
    <n v="555184848484"/>
    <x v="117"/>
    <s v="x"/>
  </r>
  <r>
    <n v="553488785622"/>
    <x v="1233"/>
    <s v="x"/>
  </r>
  <r>
    <n v="555185928845"/>
    <x v="1234"/>
    <s v="x"/>
  </r>
  <r>
    <n v="555185437122"/>
    <x v="357"/>
    <s v="x"/>
  </r>
  <r>
    <n v="557988357332"/>
    <x v="1235"/>
    <s v="x"/>
  </r>
  <r>
    <n v="555599547960"/>
    <x v="1236"/>
    <s v="x"/>
  </r>
  <r>
    <n v="553185655724"/>
    <x v="1237"/>
    <s v="x"/>
  </r>
  <r>
    <n v="556596704320"/>
    <x v="1238"/>
    <s v="x"/>
  </r>
  <r>
    <n v="554884338651"/>
    <x v="1239"/>
    <s v="x"/>
  </r>
  <r>
    <n v="559188389022"/>
    <x v="1240"/>
    <s v="x"/>
  </r>
  <r>
    <n v="559889071005"/>
    <x v="1241"/>
    <s v="x"/>
  </r>
  <r>
    <n v="552173130137"/>
    <x v="1242"/>
    <s v="x"/>
  </r>
  <r>
    <n v="554984263525"/>
    <x v="1243"/>
    <s v="x"/>
  </r>
  <r>
    <n v="556684576968"/>
    <x v="1244"/>
    <s v="x"/>
  </r>
  <r>
    <n v="556796292290"/>
    <x v="1245"/>
    <s v="x"/>
  </r>
  <r>
    <n v="553299026349"/>
    <x v="1246"/>
    <s v="x"/>
  </r>
  <r>
    <n v="558187687082"/>
    <x v="1247"/>
    <s v="x"/>
  </r>
  <r>
    <n v="557185398898"/>
    <x v="1248"/>
    <s v="x"/>
  </r>
  <r>
    <n v="558388619833"/>
    <x v="1249"/>
    <s v="x"/>
  </r>
  <r>
    <n v="554298181878"/>
    <x v="1250"/>
    <s v="x"/>
  </r>
  <r>
    <n v="556584081362"/>
    <x v="1251"/>
    <s v="x"/>
  </r>
  <r>
    <n v="558586851023"/>
    <x v="1252"/>
    <s v="x"/>
  </r>
  <r>
    <n v="556799528580"/>
    <x v="1253"/>
    <s v="x"/>
  </r>
  <r>
    <n v="553186680087"/>
    <x v="1254"/>
    <s v="x"/>
  </r>
  <r>
    <n v="558488617026"/>
    <x v="1255"/>
    <s v="x"/>
  </r>
  <r>
    <n v="558586138867"/>
    <x v="1256"/>
    <s v="x"/>
  </r>
  <r>
    <n v="558487782851"/>
    <x v="1257"/>
    <s v="x"/>
  </r>
  <r>
    <n v="556286231045"/>
    <x v="1258"/>
    <s v="x"/>
  </r>
  <r>
    <n v="556993381512"/>
    <x v="1259"/>
    <s v="x"/>
  </r>
  <r>
    <n v="550000000000"/>
    <x v="303"/>
    <s v="x"/>
  </r>
  <r>
    <n v="555384235740"/>
    <x v="1260"/>
    <s v="x"/>
  </r>
  <r>
    <n v="554791859865"/>
    <x v="624"/>
    <s v="x"/>
  </r>
  <r>
    <n v="556484048891"/>
    <x v="1261"/>
    <s v="x"/>
  </r>
  <r>
    <n v="554396764764"/>
    <x v="1262"/>
    <s v="x"/>
  </r>
  <r>
    <n v="5521978596589"/>
    <x v="1263"/>
    <s v="x"/>
  </r>
  <r>
    <n v="553180142948"/>
    <x v="1264"/>
    <s v="x"/>
  </r>
  <r>
    <n v="558587604573"/>
    <x v="899"/>
    <s v="x"/>
  </r>
  <r>
    <n v="556984278121"/>
    <x v="1265"/>
    <s v="x"/>
  </r>
  <r>
    <n v="0"/>
    <x v="12"/>
    <s v="x"/>
  </r>
  <r>
    <n v="558588888888"/>
    <x v="1266"/>
    <s v="x"/>
  </r>
  <r>
    <n v="551388613668"/>
    <x v="1267"/>
    <s v="x"/>
  </r>
  <r>
    <n v="556299889988"/>
    <x v="1268"/>
    <s v="x"/>
  </r>
  <r>
    <n v="552176913182"/>
    <x v="1269"/>
    <s v="x"/>
  </r>
  <r>
    <n v="553196214420"/>
    <x v="1270"/>
    <s v="x"/>
  </r>
  <r>
    <n v="554198946706"/>
    <x v="1271"/>
    <s v="x"/>
  </r>
  <r>
    <n v="556792292161"/>
    <x v="735"/>
    <s v="x"/>
  </r>
  <r>
    <n v="555184824644"/>
    <x v="1272"/>
    <s v="x"/>
  </r>
  <r>
    <n v="556191090546"/>
    <x v="1273"/>
    <s v="x"/>
  </r>
  <r>
    <n v="555184427383"/>
    <x v="1274"/>
    <s v="x"/>
  </r>
  <r>
    <n v="558588888888"/>
    <x v="1266"/>
    <s v="x"/>
  </r>
  <r>
    <n v="558587114959"/>
    <x v="1275"/>
    <s v="x"/>
  </r>
  <r>
    <n v="551988127031"/>
    <x v="1276"/>
    <s v="x"/>
  </r>
  <r>
    <n v="555599400155"/>
    <x v="1277"/>
    <s v="x"/>
  </r>
  <r>
    <n v="556196562149"/>
    <x v="1278"/>
    <s v="x"/>
  </r>
  <r>
    <n v="558187589104"/>
    <x v="1279"/>
    <s v="x"/>
  </r>
  <r>
    <n v="552799787875"/>
    <x v="1280"/>
    <s v="x"/>
  </r>
  <r>
    <n v="552174133502"/>
    <x v="883"/>
    <s v="x"/>
  </r>
  <r>
    <n v="0"/>
    <x v="12"/>
    <s v="x"/>
  </r>
  <r>
    <n v="555199545097"/>
    <x v="1281"/>
    <s v="x"/>
  </r>
  <r>
    <n v="554898149905"/>
    <x v="1282"/>
    <s v="x"/>
  </r>
  <r>
    <n v="558388872778"/>
    <x v="1283"/>
    <s v="x"/>
  </r>
  <r>
    <n v="559887112076"/>
    <x v="1284"/>
    <s v="x"/>
  </r>
  <r>
    <n v="556195953640"/>
    <x v="1285"/>
    <s v="x"/>
  </r>
  <r>
    <n v="555184848484"/>
    <x v="117"/>
    <s v="x"/>
  </r>
  <r>
    <n v="556292989982"/>
    <x v="1286"/>
    <s v="x"/>
  </r>
  <r>
    <n v="558888441866"/>
    <x v="1287"/>
    <s v="x"/>
  </r>
  <r>
    <n v="558488247984"/>
    <x v="1288"/>
    <s v="x"/>
  </r>
  <r>
    <n v="556384593473"/>
    <x v="1289"/>
    <s v="x"/>
  </r>
  <r>
    <n v="55333333333"/>
    <x v="551"/>
    <s v="x"/>
  </r>
  <r>
    <n v="554187880880"/>
    <x v="1290"/>
    <s v="x"/>
  </r>
  <r>
    <n v="553189064140"/>
    <x v="1291"/>
    <s v="x"/>
  </r>
  <r>
    <n v="556534121470"/>
    <x v="1292"/>
    <s v="x"/>
  </r>
  <r>
    <n v="5521344345456"/>
    <x v="1293"/>
    <s v="x"/>
  </r>
  <r>
    <n v="558185783420"/>
    <x v="1294"/>
    <s v="x"/>
  </r>
  <r>
    <n v="551496573975"/>
    <x v="1295"/>
    <s v="x"/>
  </r>
  <r>
    <n v="554796822315"/>
    <x v="1296"/>
    <s v="x"/>
  </r>
  <r>
    <n v="556392243246"/>
    <x v="1297"/>
    <s v="x"/>
  </r>
  <r>
    <n v="554584111349"/>
    <x v="1298"/>
    <s v="x"/>
  </r>
  <r>
    <n v="0"/>
    <x v="12"/>
    <s v="x"/>
  </r>
  <r>
    <n v="556796037528"/>
    <x v="1299"/>
    <s v="x"/>
  </r>
  <r>
    <n v="5563910018078"/>
    <x v="1300"/>
    <s v="x"/>
  </r>
  <r>
    <n v="559188328066"/>
    <x v="1301"/>
    <s v="x"/>
  </r>
  <r>
    <n v="558488823656"/>
    <x v="1302"/>
    <s v="x"/>
  </r>
  <r>
    <n v="554588010309"/>
    <x v="1303"/>
    <s v="x"/>
  </r>
  <r>
    <n v="551111111111"/>
    <x v="171"/>
    <s v="x"/>
  </r>
  <r>
    <n v="559988017313"/>
    <x v="1304"/>
    <s v="x"/>
  </r>
  <r>
    <n v="551180900626"/>
    <x v="1305"/>
    <s v="x"/>
  </r>
  <r>
    <n v="551161555918"/>
    <x v="1306"/>
    <s v="x"/>
  </r>
  <r>
    <n v="558688338829"/>
    <x v="1307"/>
    <s v="x"/>
  </r>
  <r>
    <n v="553388624197"/>
    <x v="1308"/>
    <s v="x"/>
  </r>
  <r>
    <s v="024 24717960"/>
    <x v="1309"/>
    <s v="x"/>
  </r>
  <r>
    <n v="554432000022"/>
    <x v="838"/>
    <s v="x"/>
  </r>
  <r>
    <n v="554184261332"/>
    <x v="1310"/>
    <s v="x"/>
  </r>
  <r>
    <n v="0"/>
    <x v="12"/>
    <s v="x"/>
  </r>
  <r>
    <n v="551988198789"/>
    <x v="1311"/>
    <s v="x"/>
  </r>
  <r>
    <n v="556532323333"/>
    <x v="1312"/>
    <s v="x"/>
  </r>
  <r>
    <n v="0"/>
    <x v="12"/>
    <s v="x"/>
  </r>
  <r>
    <n v="554187156549"/>
    <x v="1313"/>
    <s v="x"/>
  </r>
  <r>
    <n v="55323323223"/>
    <x v="1314"/>
    <s v="x"/>
  </r>
  <r>
    <n v="552187985284"/>
    <x v="1315"/>
    <s v="x"/>
  </r>
  <r>
    <n v="551288487368"/>
    <x v="1316"/>
    <s v="x"/>
  </r>
  <r>
    <n v="555184848484"/>
    <x v="117"/>
    <s v="x"/>
  </r>
  <r>
    <n v="556792673710"/>
    <x v="1317"/>
    <s v="x"/>
  </r>
  <r>
    <n v="551993213658"/>
    <x v="1318"/>
    <s v="x"/>
  </r>
  <r>
    <n v="556481649572"/>
    <x v="1319"/>
    <s v="x"/>
  </r>
  <r>
    <n v="551987457446"/>
    <x v="1320"/>
    <s v="x"/>
  </r>
  <r>
    <n v="555599156454"/>
    <x v="1321"/>
    <s v="x"/>
  </r>
  <r>
    <n v="553288298365"/>
    <x v="1322"/>
    <s v="x"/>
  </r>
  <r>
    <n v="557243140288"/>
    <x v="1323"/>
    <s v="x"/>
  </r>
  <r>
    <n v="557388088235"/>
    <x v="1324"/>
    <s v="x"/>
  </r>
  <r>
    <n v="551288250406"/>
    <x v="1325"/>
    <s v="x"/>
  </r>
  <r>
    <n v="558586528997"/>
    <x v="1326"/>
    <s v="x"/>
  </r>
  <r>
    <n v="556781893976"/>
    <x v="1327"/>
    <s v="x"/>
  </r>
  <r>
    <n v="554195951334"/>
    <x v="1328"/>
    <s v="x"/>
  </r>
  <r>
    <n v="554788156721"/>
    <x v="1329"/>
    <s v="x"/>
  </r>
  <r>
    <n v="554188007398"/>
    <x v="1330"/>
    <s v="x"/>
  </r>
  <r>
    <n v="558585192100"/>
    <x v="1331"/>
    <s v="x"/>
  </r>
  <r>
    <n v="0"/>
    <x v="12"/>
    <s v="x"/>
  </r>
  <r>
    <n v="556796809593"/>
    <x v="1332"/>
    <s v="x"/>
  </r>
  <r>
    <n v="558387847103"/>
    <x v="1333"/>
    <s v="x"/>
  </r>
  <r>
    <n v="556296969696"/>
    <x v="1334"/>
    <s v="x"/>
  </r>
  <r>
    <n v="555184801205"/>
    <x v="1335"/>
    <s v="x"/>
  </r>
  <r>
    <n v="552192170307"/>
    <x v="1336"/>
    <s v="x"/>
  </r>
  <r>
    <n v="553198084782"/>
    <x v="1337"/>
    <s v="x"/>
  </r>
  <r>
    <n v="556184759178"/>
    <x v="1338"/>
    <s v="x"/>
  </r>
  <r>
    <n v="559981796629"/>
    <x v="1339"/>
    <s v="x"/>
  </r>
  <r>
    <m/>
    <x v="12"/>
    <s v="x"/>
  </r>
  <r>
    <n v="554884835702"/>
    <x v="1340"/>
    <s v="x"/>
  </r>
  <r>
    <n v="554498609218"/>
    <x v="1341"/>
    <s v="x"/>
  </r>
  <r>
    <n v="555198112503"/>
    <x v="1342"/>
    <s v="x"/>
  </r>
  <r>
    <n v="551589898989"/>
    <x v="1343"/>
    <s v="x"/>
  </r>
  <r>
    <n v="556791007698"/>
    <x v="1344"/>
    <s v="x"/>
  </r>
  <r>
    <n v="551166555596"/>
    <x v="1345"/>
    <s v="x"/>
  </r>
  <r>
    <n v="556584710225"/>
    <x v="1346"/>
    <s v="x"/>
  </r>
  <r>
    <n v="558688136660"/>
    <x v="1347"/>
    <s v="x"/>
  </r>
  <r>
    <n v="556632568969"/>
    <x v="1348"/>
    <s v="x"/>
  </r>
  <r>
    <n v="2194986213"/>
    <x v="1349"/>
    <s v="x"/>
  </r>
  <r>
    <n v="556295568171"/>
    <x v="106"/>
    <s v="x"/>
  </r>
  <r>
    <n v="558188652523"/>
    <x v="1350"/>
    <s v="x"/>
  </r>
  <r>
    <n v="554384469523"/>
    <x v="1351"/>
    <s v="x"/>
  </r>
  <r>
    <n v="556792362599"/>
    <x v="1352"/>
    <s v="x"/>
  </r>
  <r>
    <n v="556192625503"/>
    <x v="816"/>
    <s v="x"/>
  </r>
  <r>
    <n v="559887329581"/>
    <x v="1353"/>
    <s v="x"/>
  </r>
  <r>
    <n v="552227051224"/>
    <x v="1354"/>
    <s v="x"/>
  </r>
  <r>
    <n v="556299860947"/>
    <x v="1355"/>
    <s v="x"/>
  </r>
  <r>
    <n v="555309917844"/>
    <x v="1356"/>
    <s v="x"/>
  </r>
  <r>
    <n v="558185575632"/>
    <x v="1357"/>
    <s v="x"/>
  </r>
  <r>
    <n v="553198774496"/>
    <x v="1358"/>
    <s v="x"/>
  </r>
  <r>
    <n v="553588314756"/>
    <x v="1359"/>
    <s v="x"/>
  </r>
  <r>
    <n v="552323232323"/>
    <x v="1215"/>
    <s v="x"/>
  </r>
  <r>
    <n v="556192929556"/>
    <x v="1360"/>
    <s v="x"/>
  </r>
  <r>
    <s v="031 25240888"/>
    <x v="1361"/>
    <s v="x"/>
  </r>
  <r>
    <n v="552188647597"/>
    <x v="1362"/>
    <s v="x"/>
  </r>
  <r>
    <n v="556495205236"/>
    <x v="797"/>
    <s v="x"/>
  </r>
  <r>
    <n v="556484136362"/>
    <x v="1363"/>
    <s v="x"/>
  </r>
  <r>
    <n v="556534014117"/>
    <x v="1364"/>
    <s v="x"/>
  </r>
  <r>
    <n v="552488596857"/>
    <x v="1365"/>
    <s v="x"/>
  </r>
  <r>
    <n v="556535319685"/>
    <x v="1366"/>
    <s v="x"/>
  </r>
  <r>
    <n v="556185712781"/>
    <x v="1367"/>
    <s v="x"/>
  </r>
  <r>
    <n v="554195749448"/>
    <x v="1368"/>
    <s v="x"/>
  </r>
  <r>
    <n v="0"/>
    <x v="12"/>
    <s v="x"/>
  </r>
  <r>
    <n v="555184318863"/>
    <x v="1369"/>
    <s v="x"/>
  </r>
  <r>
    <n v="551160241970"/>
    <x v="1370"/>
    <s v="x"/>
  </r>
  <r>
    <n v="559188828955"/>
    <x v="1371"/>
    <s v="x"/>
  </r>
  <r>
    <n v="556792675232"/>
    <x v="1372"/>
    <s v="x"/>
  </r>
  <r>
    <n v="551388176330"/>
    <x v="1373"/>
    <s v="x"/>
  </r>
  <r>
    <n v="559591289578"/>
    <x v="1374"/>
    <s v="x"/>
  </r>
  <r>
    <n v="551111111111"/>
    <x v="171"/>
    <s v="x"/>
  </r>
  <r>
    <n v="554191129899"/>
    <x v="1375"/>
    <s v="x"/>
  </r>
  <r>
    <n v="558187915295"/>
    <x v="1376"/>
    <s v="x"/>
  </r>
  <r>
    <n v="558586911268"/>
    <x v="1377"/>
    <s v="x"/>
  </r>
  <r>
    <n v="55986157888"/>
    <x v="1378"/>
    <s v="x"/>
  </r>
  <r>
    <n v="558587334974"/>
    <x v="1379"/>
    <s v="x"/>
  </r>
  <r>
    <n v="554187650827"/>
    <x v="1380"/>
    <s v="x"/>
  </r>
  <r>
    <n v="556899199690"/>
    <x v="1381"/>
    <s v="x"/>
  </r>
  <r>
    <n v="555184958280"/>
    <x v="1382"/>
    <s v="x"/>
  </r>
  <r>
    <n v="552499579782"/>
    <x v="1383"/>
    <s v="x"/>
  </r>
  <r>
    <n v="552186645815"/>
    <x v="1384"/>
    <s v="x"/>
  </r>
  <r>
    <n v="556181479331"/>
    <x v="1385"/>
    <s v="x"/>
  </r>
  <r>
    <n v="556384333433"/>
    <x v="1386"/>
    <s v="x"/>
  </r>
  <r>
    <n v="556984450334"/>
    <x v="1387"/>
    <s v="x"/>
  </r>
  <r>
    <n v="554195824379"/>
    <x v="1388"/>
    <s v="x"/>
  </r>
  <r>
    <n v="556183060211"/>
    <x v="1389"/>
    <s v="x"/>
  </r>
  <r>
    <n v="556291943329"/>
    <x v="1390"/>
    <s v="x"/>
  </r>
  <r>
    <n v="555199885577"/>
    <x v="1391"/>
    <s v="x"/>
  </r>
  <r>
    <n v="556784438667"/>
    <x v="1392"/>
    <s v="x"/>
  </r>
  <r>
    <n v="556784747474"/>
    <x v="1393"/>
    <s v="x"/>
  </r>
  <r>
    <n v="55210000000"/>
    <x v="1394"/>
    <s v="x"/>
  </r>
  <r>
    <n v="0"/>
    <x v="12"/>
    <s v="x"/>
  </r>
  <r>
    <n v="558198491001"/>
    <x v="546"/>
    <s v="x"/>
  </r>
  <r>
    <n v="554884348353"/>
    <x v="1395"/>
    <s v="x"/>
  </r>
  <r>
    <n v="554332391853"/>
    <x v="628"/>
    <s v="x"/>
  </r>
  <r>
    <n v="556294642438"/>
    <x v="304"/>
    <s v="x"/>
  </r>
  <r>
    <n v="556285501169"/>
    <x v="1396"/>
    <s v="x"/>
  </r>
  <r>
    <m/>
    <x v="12"/>
    <s v="x"/>
  </r>
  <r>
    <n v="551981683794"/>
    <x v="1397"/>
    <s v="x"/>
  </r>
  <r>
    <n v="0"/>
    <x v="12"/>
    <s v="x"/>
  </r>
  <r>
    <n v="55333333333"/>
    <x v="551"/>
    <s v="x"/>
  </r>
  <r>
    <n v="558586689968"/>
    <x v="1398"/>
    <s v="x"/>
  </r>
  <r>
    <n v="553433610303"/>
    <x v="1399"/>
    <s v="x"/>
  </r>
  <r>
    <n v="558186285877"/>
    <x v="1400"/>
    <s v="x"/>
  </r>
  <r>
    <n v="556792028134"/>
    <x v="1401"/>
    <s v="x"/>
  </r>
  <r>
    <n v="555824213713"/>
    <x v="1402"/>
    <s v="x"/>
  </r>
  <r>
    <n v="558499650150"/>
    <x v="1403"/>
    <s v="x"/>
  </r>
  <r>
    <n v="558587555395"/>
    <x v="399"/>
    <s v="x"/>
  </r>
  <r>
    <n v="552187076320"/>
    <x v="1404"/>
    <s v="x"/>
  </r>
  <r>
    <n v="559888872113"/>
    <x v="1405"/>
    <s v="x"/>
  </r>
  <r>
    <n v="555190000000"/>
    <x v="165"/>
    <s v="x"/>
  </r>
  <r>
    <n v="551102066340"/>
    <x v="1406"/>
    <s v="x"/>
  </r>
  <r>
    <n v="551168688437"/>
    <x v="1407"/>
    <s v="x"/>
  </r>
  <r>
    <n v="551180480109"/>
    <x v="1408"/>
    <s v="x"/>
  </r>
  <r>
    <n v="559496629774"/>
    <x v="1409"/>
    <s v="x"/>
  </r>
  <r>
    <n v="558586127238"/>
    <x v="1410"/>
    <s v="x"/>
  </r>
  <r>
    <n v="550000000000"/>
    <x v="303"/>
    <s v="x"/>
  </r>
  <r>
    <n v="551186809251"/>
    <x v="1411"/>
    <s v="x"/>
  </r>
  <r>
    <n v="556535361542"/>
    <x v="1412"/>
    <s v="x"/>
  </r>
  <r>
    <s v="033 33322300"/>
    <x v="1413"/>
    <s v="x"/>
  </r>
  <r>
    <m/>
    <x v="12"/>
    <s v="x"/>
  </r>
  <r>
    <n v="551161567927"/>
    <x v="1414"/>
    <s v="x"/>
  </r>
  <r>
    <n v="556184793132"/>
    <x v="383"/>
    <s v="x"/>
  </r>
  <r>
    <n v="553588949858"/>
    <x v="1415"/>
    <s v="x"/>
  </r>
  <r>
    <n v="556984290486"/>
    <x v="1416"/>
    <s v="x"/>
  </r>
  <r>
    <n v="554884069616"/>
    <x v="1417"/>
    <s v="x"/>
  </r>
  <r>
    <n v="559199871432"/>
    <x v="1418"/>
    <s v="x"/>
  </r>
  <r>
    <n v="555185721923"/>
    <x v="1419"/>
    <s v="x"/>
  </r>
  <r>
    <n v="553287144403"/>
    <x v="1420"/>
    <s v="x"/>
  </r>
  <r>
    <n v="558386383852"/>
    <x v="1421"/>
    <s v="x"/>
  </r>
  <r>
    <n v="555987677072"/>
    <x v="1422"/>
    <s v="x"/>
  </r>
  <r>
    <n v="552165332127"/>
    <x v="1423"/>
    <s v="x"/>
  </r>
  <r>
    <n v="55994668252"/>
    <x v="544"/>
    <s v="x"/>
  </r>
  <r>
    <n v="556599763666"/>
    <x v="1424"/>
    <s v="x"/>
  </r>
  <r>
    <n v="558586881665"/>
    <x v="1425"/>
    <s v="x"/>
  </r>
  <r>
    <n v="554999999999"/>
    <x v="1426"/>
    <s v="x"/>
  </r>
  <r>
    <n v="55000000000"/>
    <x v="303"/>
    <s v="x"/>
  </r>
  <r>
    <n v="556384017245"/>
    <x v="1427"/>
    <s v="x"/>
  </r>
  <r>
    <n v="554499678285"/>
    <x v="1428"/>
    <s v="x"/>
  </r>
  <r>
    <n v="556492444306"/>
    <x v="1429"/>
    <s v="x"/>
  </r>
  <r>
    <n v="553288915418"/>
    <x v="679"/>
    <s v="x"/>
  </r>
  <r>
    <n v="556185482462"/>
    <x v="1430"/>
    <s v="x"/>
  </r>
  <r>
    <n v="554299187203"/>
    <x v="1431"/>
    <s v="x"/>
  </r>
  <r>
    <n v="556384626968"/>
    <x v="1432"/>
    <s v="x"/>
  </r>
  <r>
    <n v="558888092616"/>
    <x v="1433"/>
    <s v="x"/>
  </r>
  <r>
    <n v="558585027321"/>
    <x v="1434"/>
    <s v="x"/>
  </r>
  <r>
    <n v="556984263117"/>
    <x v="1435"/>
    <s v="x"/>
  </r>
  <r>
    <n v="556791747835"/>
    <x v="1436"/>
    <s v="x"/>
  </r>
  <r>
    <n v="555185768582"/>
    <x v="1437"/>
    <s v="x"/>
  </r>
  <r>
    <n v="555199664392"/>
    <x v="1438"/>
    <s v="x"/>
  </r>
  <r>
    <n v="552184525896"/>
    <x v="1439"/>
    <s v="x"/>
  </r>
  <r>
    <n v="558487052930"/>
    <x v="1440"/>
    <s v="x"/>
  </r>
  <r>
    <n v="556696328026"/>
    <x v="1441"/>
    <s v="x"/>
  </r>
  <r>
    <n v="557188984951"/>
    <x v="1442"/>
    <s v="x"/>
  </r>
  <r>
    <n v="558589121010"/>
    <x v="1443"/>
    <s v="x"/>
  </r>
  <r>
    <n v="0"/>
    <x v="12"/>
    <s v="x"/>
  </r>
  <r>
    <n v="558589261849"/>
    <x v="1444"/>
    <s v="x"/>
  </r>
  <r>
    <n v="558533333333"/>
    <x v="82"/>
    <s v="x"/>
  </r>
  <r>
    <n v="558586227488"/>
    <x v="1445"/>
    <s v="x"/>
  </r>
  <r>
    <s v="037 33223070"/>
    <x v="1446"/>
    <s v="x"/>
  </r>
  <r>
    <n v="554899682226"/>
    <x v="1447"/>
    <s v="x"/>
  </r>
  <r>
    <n v="553986550759"/>
    <x v="1448"/>
    <s v="x"/>
  </r>
  <r>
    <s v="032 32222047"/>
    <x v="1449"/>
    <s v="x"/>
  </r>
  <r>
    <n v="556285859696"/>
    <x v="1450"/>
    <s v="x"/>
  </r>
  <r>
    <n v="553188836000"/>
    <x v="1451"/>
    <s v="x"/>
  </r>
  <r>
    <n v="556294081551"/>
    <x v="1452"/>
    <s v="x"/>
  </r>
  <r>
    <n v="556798188943"/>
    <x v="1453"/>
    <s v="x"/>
  </r>
  <r>
    <n v="553171208734"/>
    <x v="1454"/>
    <s v="x"/>
  </r>
  <r>
    <n v="556592550330"/>
    <x v="157"/>
    <s v="x"/>
  </r>
  <r>
    <n v="556295183612"/>
    <x v="1455"/>
    <s v="x"/>
  </r>
  <r>
    <n v="558536263056"/>
    <x v="1456"/>
    <s v="x"/>
  </r>
  <r>
    <n v="556185403121"/>
    <x v="1457"/>
    <s v="x"/>
  </r>
  <r>
    <n v="555184222566"/>
    <x v="1458"/>
    <s v="x"/>
  </r>
  <r>
    <n v="559492061693"/>
    <x v="1459"/>
    <s v="x"/>
  </r>
  <r>
    <n v="556184294944"/>
    <x v="1460"/>
    <s v="x"/>
  </r>
  <r>
    <n v="556399649918"/>
    <x v="1461"/>
    <s v="x"/>
  </r>
  <r>
    <n v="555484151101"/>
    <x v="1462"/>
    <s v="x"/>
  </r>
  <r>
    <n v="556992264177"/>
    <x v="1463"/>
    <s v="x"/>
  </r>
  <r>
    <n v="556784389078"/>
    <x v="1464"/>
    <s v="x"/>
  </r>
  <r>
    <n v="556285830818"/>
    <x v="1465"/>
    <s v="x"/>
  </r>
  <r>
    <n v="555185485161"/>
    <x v="1466"/>
    <s v="x"/>
  </r>
  <r>
    <n v="554784812733"/>
    <x v="1467"/>
    <s v="x"/>
  </r>
  <r>
    <n v="552156461231"/>
    <x v="1468"/>
    <s v="x"/>
  </r>
  <r>
    <n v="55853000000"/>
    <x v="1469"/>
    <s v="x"/>
  </r>
  <r>
    <n v="555185733065"/>
    <x v="1470"/>
    <s v="x"/>
  </r>
  <r>
    <n v="556185486860"/>
    <x v="1471"/>
    <s v="x"/>
  </r>
  <r>
    <n v="55333333333"/>
    <x v="551"/>
    <s v="x"/>
  </r>
  <r>
    <n v="550000000000"/>
    <x v="303"/>
    <s v="x"/>
  </r>
  <r>
    <n v="552298922488"/>
    <x v="1013"/>
    <s v="x"/>
  </r>
  <r>
    <n v="552222222222"/>
    <x v="317"/>
    <s v="x"/>
  </r>
  <r>
    <n v="552191972430"/>
    <x v="1472"/>
    <s v="x"/>
  </r>
  <r>
    <m/>
    <x v="12"/>
    <s v="x"/>
  </r>
  <r>
    <n v="553399089880"/>
    <x v="1473"/>
    <s v="x"/>
  </r>
  <r>
    <n v="554884667091"/>
    <x v="1474"/>
    <s v="x"/>
  </r>
  <r>
    <n v="556481153973"/>
    <x v="1475"/>
    <s v="x"/>
  </r>
  <r>
    <n v="553186664506"/>
    <x v="1476"/>
    <s v="x"/>
  </r>
  <r>
    <n v="558487621167"/>
    <x v="1477"/>
    <s v="x"/>
  </r>
  <r>
    <n v="553233872661"/>
    <x v="1478"/>
    <s v="x"/>
  </r>
  <r>
    <n v="557388769194"/>
    <x v="1479"/>
    <s v="x"/>
  </r>
  <r>
    <n v="557588360053"/>
    <x v="1480"/>
    <s v="x"/>
  </r>
  <r>
    <n v="559187284006"/>
    <x v="1481"/>
    <s v="x"/>
  </r>
  <r>
    <n v="554184243058"/>
    <x v="245"/>
    <s v="x"/>
  </r>
  <r>
    <n v="558187575286"/>
    <x v="1482"/>
    <s v="x"/>
  </r>
  <r>
    <n v="554384548938"/>
    <x v="1483"/>
    <s v="x"/>
  </r>
  <r>
    <n v="556791356256"/>
    <x v="1484"/>
    <s v="x"/>
  </r>
  <r>
    <n v="557988427953"/>
    <x v="1485"/>
    <s v="x"/>
  </r>
  <r>
    <n v="553573814328"/>
    <x v="1486"/>
    <s v="x"/>
  </r>
  <r>
    <n v="556499618501"/>
    <x v="1487"/>
    <s v="x"/>
  </r>
  <r>
    <n v="555184645611"/>
    <x v="1488"/>
    <s v="x"/>
  </r>
  <r>
    <n v="557186169007"/>
    <x v="1489"/>
    <s v="x"/>
  </r>
  <r>
    <n v="55111111111"/>
    <x v="747"/>
    <s v="x"/>
  </r>
  <r>
    <n v="555185414758"/>
    <x v="1490"/>
    <s v="x"/>
  </r>
  <r>
    <n v="557182012936"/>
    <x v="1491"/>
    <s v="x"/>
  </r>
  <r>
    <n v="0"/>
    <x v="12"/>
    <s v="x"/>
  </r>
  <r>
    <n v="555984469993"/>
    <x v="1492"/>
    <s v="x"/>
  </r>
  <r>
    <n v="552199999999"/>
    <x v="1493"/>
    <s v="x"/>
  </r>
  <r>
    <n v="556285485378"/>
    <x v="1494"/>
    <s v="x"/>
  </r>
  <r>
    <n v="551180779747"/>
    <x v="1495"/>
    <s v="x"/>
  </r>
  <r>
    <n v="558588888888"/>
    <x v="1266"/>
    <s v="x"/>
  </r>
  <r>
    <n v="556294241440"/>
    <x v="36"/>
    <s v="x"/>
  </r>
  <r>
    <n v="556596175377"/>
    <x v="1496"/>
    <s v="x"/>
  </r>
  <r>
    <n v="554196862959"/>
    <x v="1497"/>
    <s v="x"/>
  </r>
  <r>
    <n v="557127127494"/>
    <x v="1498"/>
    <s v="x"/>
  </r>
  <r>
    <n v="555384020931"/>
    <x v="1499"/>
    <s v="x"/>
  </r>
  <r>
    <n v="556791741814"/>
    <x v="204"/>
    <s v="x"/>
  </r>
  <r>
    <n v="556596272062"/>
    <x v="1500"/>
    <s v="x"/>
  </r>
  <r>
    <n v="552199575489"/>
    <x v="1501"/>
    <s v="x"/>
  </r>
  <r>
    <n v="551180332062"/>
    <x v="1502"/>
    <s v="x"/>
  </r>
  <r>
    <n v="553399999999"/>
    <x v="775"/>
    <s v="x"/>
  </r>
  <r>
    <n v="557900000000"/>
    <x v="1503"/>
    <s v="x"/>
  </r>
  <r>
    <n v="55888888888"/>
    <x v="1504"/>
    <s v="x"/>
  </r>
  <r>
    <n v="553187735849"/>
    <x v="1505"/>
    <s v="x"/>
  </r>
  <r>
    <n v="557588352089"/>
    <x v="1506"/>
    <s v="x"/>
  </r>
  <r>
    <n v="553185487496"/>
    <x v="1507"/>
    <s v="x"/>
  </r>
  <r>
    <n v="557598845270"/>
    <x v="1508"/>
    <s v="x"/>
  </r>
  <r>
    <n v="555199449238"/>
    <x v="1509"/>
    <s v="x"/>
  </r>
  <r>
    <n v="550000000000"/>
    <x v="303"/>
    <s v="x"/>
  </r>
  <r>
    <n v="553588863794"/>
    <x v="1510"/>
    <s v="x"/>
  </r>
  <r>
    <n v="557186322274"/>
    <x v="58"/>
    <s v="x"/>
  </r>
  <r>
    <n v="557198732898"/>
    <x v="1511"/>
    <s v="x"/>
  </r>
  <r>
    <n v="555185287369"/>
    <x v="1512"/>
    <s v="x"/>
  </r>
  <r>
    <n v="0"/>
    <x v="12"/>
    <s v="x"/>
  </r>
  <r>
    <n v="555185768582"/>
    <x v="1437"/>
    <s v="x"/>
  </r>
  <r>
    <n v="556792586948"/>
    <x v="1513"/>
    <s v="x"/>
  </r>
  <r>
    <n v="558388350293"/>
    <x v="1514"/>
    <s v="x"/>
  </r>
  <r>
    <n v="556596584123"/>
    <x v="1515"/>
    <s v="x"/>
  </r>
  <r>
    <n v="551174586932"/>
    <x v="1516"/>
    <s v="x"/>
  </r>
  <r>
    <m/>
    <x v="12"/>
    <s v="x"/>
  </r>
  <r>
    <n v="557188580494"/>
    <x v="1517"/>
    <s v="x"/>
  </r>
  <r>
    <m/>
    <x v="12"/>
    <s v="x"/>
  </r>
  <r>
    <n v="558788262767"/>
    <x v="1518"/>
    <s v="x"/>
  </r>
  <r>
    <n v="555185020694"/>
    <x v="1519"/>
    <s v="x"/>
  </r>
  <r>
    <n v="551180927534"/>
    <x v="1520"/>
    <s v="x"/>
  </r>
  <r>
    <n v="558888443546"/>
    <x v="1521"/>
    <s v="x"/>
  </r>
  <r>
    <n v="557588767498"/>
    <x v="1522"/>
    <s v="x"/>
  </r>
  <r>
    <n v="551167076946"/>
    <x v="1523"/>
    <s v="x"/>
  </r>
  <r>
    <s v="+5512996390819(00)00000-0000"/>
    <x v="1524"/>
    <s v="x"/>
  </r>
  <r>
    <n v="553186414842"/>
    <x v="1525"/>
    <s v="x"/>
  </r>
  <r>
    <n v="559898197162"/>
    <x v="1526"/>
    <s v="x"/>
  </r>
  <r>
    <n v="556599892467"/>
    <x v="1527"/>
    <s v="x"/>
  </r>
  <r>
    <n v="554884839097"/>
    <x v="1528"/>
    <s v="x"/>
  </r>
  <r>
    <n v="556284486711"/>
    <x v="1529"/>
    <s v="x"/>
  </r>
  <r>
    <n v="555185849889"/>
    <x v="1530"/>
    <s v="x"/>
  </r>
  <r>
    <n v="555399410411"/>
    <x v="1531"/>
    <s v="x"/>
  </r>
  <r>
    <n v="552288421999"/>
    <x v="1532"/>
    <s v="x"/>
  </r>
  <r>
    <n v="55713365503"/>
    <x v="1533"/>
    <s v="x"/>
  </r>
  <r>
    <n v="553388064614"/>
    <x v="1534"/>
    <s v="x"/>
  </r>
  <r>
    <n v="551288464449"/>
    <x v="1009"/>
    <s v="x"/>
  </r>
  <r>
    <n v="550000000000"/>
    <x v="303"/>
    <s v="x"/>
  </r>
  <r>
    <n v="559288328761"/>
    <x v="1535"/>
    <s v="x"/>
  </r>
  <r>
    <n v="0"/>
    <x v="12"/>
    <s v="x"/>
  </r>
  <r>
    <n v="555100000000"/>
    <x v="1536"/>
    <s v="x"/>
  </r>
  <r>
    <n v="55999999999"/>
    <x v="138"/>
    <s v="x"/>
  </r>
  <r>
    <n v="551288464449"/>
    <x v="1009"/>
    <s v="x"/>
  </r>
  <r>
    <n v="558487121309"/>
    <x v="1537"/>
    <s v="x"/>
  </r>
  <r>
    <n v="551111111111"/>
    <x v="171"/>
    <s v="x"/>
  </r>
  <r>
    <n v="558586431016"/>
    <x v="1538"/>
    <s v="x"/>
  </r>
  <r>
    <n v="558533333333"/>
    <x v="82"/>
    <s v="x"/>
  </r>
  <r>
    <n v="557788490890"/>
    <x v="1539"/>
    <s v="x"/>
  </r>
  <r>
    <n v="556796484498"/>
    <x v="1540"/>
    <s v="x"/>
  </r>
  <r>
    <n v="0"/>
    <x v="12"/>
    <s v="x"/>
  </r>
  <r>
    <n v="55333333333"/>
    <x v="551"/>
    <s v="x"/>
  </r>
  <r>
    <n v="553189675977"/>
    <x v="1541"/>
    <s v="x"/>
  </r>
  <r>
    <n v="558387771237"/>
    <x v="1542"/>
    <s v="x"/>
  </r>
  <r>
    <n v="551157568116"/>
    <x v="1543"/>
    <s v="x"/>
  </r>
  <r>
    <n v="556184914532"/>
    <x v="1544"/>
    <s v="x"/>
  </r>
  <r>
    <n v="55000000000"/>
    <x v="303"/>
    <s v="x"/>
  </r>
  <r>
    <n v="553188836000"/>
    <x v="1451"/>
    <s v="x"/>
  </r>
  <r>
    <n v="558387504287"/>
    <x v="1545"/>
    <s v="x"/>
  </r>
  <r>
    <n v="555185405856"/>
    <x v="1546"/>
    <s v="x"/>
  </r>
  <r>
    <n v="0"/>
    <x v="12"/>
    <s v="x"/>
  </r>
  <r>
    <n v="558288402578"/>
    <x v="1547"/>
    <s v="x"/>
  </r>
  <r>
    <n v="556384333433"/>
    <x v="1386"/>
    <s v="x"/>
  </r>
  <r>
    <n v="558187342158"/>
    <x v="1548"/>
    <s v="x"/>
  </r>
  <r>
    <n v="55222222222222"/>
    <x v="1549"/>
    <s v="x"/>
  </r>
  <r>
    <n v="558388472821"/>
    <x v="1550"/>
    <s v="x"/>
  </r>
  <r>
    <n v="554298134093"/>
    <x v="1551"/>
    <s v="x"/>
  </r>
  <r>
    <n v="553189079852"/>
    <x v="1552"/>
    <s v="x"/>
  </r>
  <r>
    <n v="556592094520"/>
    <x v="1553"/>
    <s v="x"/>
  </r>
  <r>
    <n v="555184554315"/>
    <x v="1554"/>
    <s v="x"/>
  </r>
  <r>
    <n v="555185518453"/>
    <x v="1555"/>
    <s v="x"/>
  </r>
  <r>
    <n v="556284935466"/>
    <x v="1556"/>
    <s v="x"/>
  </r>
  <r>
    <n v="554196609082"/>
    <x v="1557"/>
    <s v="x"/>
  </r>
  <r>
    <n v="553188836000"/>
    <x v="1451"/>
    <s v="x"/>
  </r>
  <r>
    <n v="555555555555"/>
    <x v="1558"/>
    <s v="x"/>
  </r>
  <r>
    <n v="556799745453"/>
    <x v="1559"/>
    <s v="x"/>
  </r>
  <r>
    <n v="551162623458"/>
    <x v="1560"/>
    <s v="x"/>
  </r>
  <r>
    <m/>
    <x v="12"/>
    <s v="x"/>
  </r>
  <r>
    <n v="556399749386"/>
    <x v="1561"/>
    <s v="x"/>
  </r>
  <r>
    <n v="553588387631"/>
    <x v="1562"/>
    <s v="x"/>
  </r>
  <r>
    <n v="556584447494"/>
    <x v="1563"/>
    <s v="x"/>
  </r>
  <r>
    <n v="551169460242"/>
    <x v="1564"/>
    <s v="x"/>
  </r>
  <r>
    <n v="554233640054"/>
    <x v="1565"/>
    <s v="x"/>
  </r>
  <r>
    <n v="556696421683"/>
    <x v="1566"/>
    <s v="x"/>
  </r>
  <r>
    <n v="558586297901"/>
    <x v="1567"/>
    <s v="x"/>
  </r>
  <r>
    <n v="559181160157"/>
    <x v="258"/>
    <s v="x"/>
  </r>
  <r>
    <n v="556195856992"/>
    <x v="1568"/>
    <s v="x"/>
  </r>
  <r>
    <n v="556285858585"/>
    <x v="150"/>
    <s v="x"/>
  </r>
  <r>
    <s v="021 68232163"/>
    <x v="1569"/>
    <s v="x"/>
  </r>
  <r>
    <n v="551337711776"/>
    <x v="1570"/>
    <s v="x"/>
  </r>
  <r>
    <n v="555584267832"/>
    <x v="48"/>
    <s v="x"/>
  </r>
  <r>
    <n v="556792400649"/>
    <x v="1571"/>
    <s v="x"/>
  </r>
  <r>
    <n v="553187533336"/>
    <x v="1572"/>
    <s v="x"/>
  </r>
  <r>
    <s v="021 34099101"/>
    <x v="1573"/>
    <s v="x"/>
  </r>
  <r>
    <n v="556599780163"/>
    <x v="1574"/>
    <s v="x"/>
  </r>
  <r>
    <n v="556384075964"/>
    <x v="1575"/>
    <s v="x"/>
  </r>
  <r>
    <n v="550000000000"/>
    <x v="303"/>
    <s v="x"/>
  </r>
  <r>
    <n v="556185337836"/>
    <x v="1576"/>
    <s v="x"/>
  </r>
  <r>
    <n v="55122222222"/>
    <x v="1577"/>
    <s v="x"/>
  </r>
  <r>
    <n v="551169863411"/>
    <x v="1578"/>
    <s v="x"/>
  </r>
  <r>
    <n v="553188443765"/>
    <x v="1579"/>
    <s v="x"/>
  </r>
  <r>
    <n v="557996815087"/>
    <x v="1580"/>
    <s v="x"/>
  </r>
  <r>
    <n v="557999763192"/>
    <x v="706"/>
    <s v="x"/>
  </r>
  <r>
    <n v="556796175803"/>
    <x v="1581"/>
    <s v="x"/>
  </r>
  <r>
    <n v="551167618863"/>
    <x v="1582"/>
    <s v="x"/>
  </r>
  <r>
    <n v="554192292572"/>
    <x v="1583"/>
    <s v="x"/>
  </r>
  <r>
    <n v="556791119126"/>
    <x v="1584"/>
    <s v="x"/>
  </r>
  <r>
    <n v="559188131314"/>
    <x v="1585"/>
    <s v="x"/>
  </r>
  <r>
    <n v="556781302738"/>
    <x v="1586"/>
    <s v="x"/>
  </r>
  <r>
    <n v="550000000000"/>
    <x v="303"/>
    <s v="x"/>
  </r>
  <r>
    <n v="551636528792"/>
    <x v="1587"/>
    <s v="x"/>
  </r>
  <r>
    <n v="556292154594"/>
    <x v="1588"/>
    <s v="x"/>
  </r>
  <r>
    <n v="558388576680"/>
    <x v="1589"/>
    <s v="x"/>
  </r>
  <r>
    <n v="55862361974"/>
    <x v="1590"/>
    <s v="x"/>
  </r>
  <r>
    <m/>
    <x v="12"/>
    <s v="x"/>
  </r>
  <r>
    <m/>
    <x v="12"/>
    <s v="x"/>
  </r>
  <r>
    <n v="556599262774"/>
    <x v="1591"/>
    <s v="x"/>
  </r>
  <r>
    <n v="556183035421"/>
    <x v="1592"/>
    <s v="x"/>
  </r>
  <r>
    <n v="557186766277"/>
    <x v="1593"/>
    <s v="x"/>
  </r>
  <r>
    <n v="555384569492"/>
    <x v="1594"/>
    <s v="x"/>
  </r>
  <r>
    <n v="555591824144"/>
    <x v="1595"/>
    <s v="x"/>
  </r>
  <r>
    <n v="558488993781"/>
    <x v="1596"/>
    <s v="x"/>
  </r>
  <r>
    <n v="554191236337"/>
    <x v="1597"/>
    <s v="x"/>
  </r>
  <r>
    <n v="554184958104"/>
    <x v="1598"/>
    <s v="x"/>
  </r>
  <r>
    <n v="553186070798"/>
    <x v="1599"/>
    <s v="x"/>
  </r>
  <r>
    <n v="551212121211"/>
    <x v="1600"/>
    <s v="x"/>
  </r>
  <r>
    <n v="550000000000"/>
    <x v="303"/>
    <s v="x"/>
  </r>
  <r>
    <n v="551688028692"/>
    <x v="1601"/>
    <s v="x"/>
  </r>
  <r>
    <n v="552188366983"/>
    <x v="1602"/>
    <s v="x"/>
  </r>
  <r>
    <n v="556792000001"/>
    <x v="1603"/>
    <s v="x"/>
  </r>
  <r>
    <n v="555198938458"/>
    <x v="1604"/>
    <s v="x"/>
  </r>
  <r>
    <m/>
    <x v="12"/>
    <s v="x"/>
  </r>
  <r>
    <s v="021 39895252"/>
    <x v="1605"/>
    <s v="x"/>
  </r>
  <r>
    <n v="556285366213"/>
    <x v="669"/>
    <s v="x"/>
  </r>
  <r>
    <n v="556596612188"/>
    <x v="466"/>
    <s v="x"/>
  </r>
  <r>
    <n v="556299521070"/>
    <x v="1606"/>
    <s v="x"/>
  </r>
  <r>
    <n v="555193657534"/>
    <x v="1607"/>
    <s v="x"/>
  </r>
  <r>
    <n v="0"/>
    <x v="12"/>
    <s v="x"/>
  </r>
  <r>
    <n v="556433254588"/>
    <x v="1608"/>
    <s v="x"/>
  </r>
  <r>
    <n v="557187869150"/>
    <x v="1609"/>
    <s v="x"/>
  </r>
  <r>
    <n v="557988427953"/>
    <x v="1485"/>
    <s v="x"/>
  </r>
  <r>
    <n v="552288196105"/>
    <x v="1610"/>
    <s v="x"/>
  </r>
  <r>
    <n v="553199675776"/>
    <x v="1611"/>
    <s v="x"/>
  </r>
  <r>
    <n v="556684448333"/>
    <x v="1612"/>
    <s v="x"/>
  </r>
  <r>
    <n v="551972754343"/>
    <x v="1613"/>
    <s v="x"/>
  </r>
  <r>
    <n v="558599733891"/>
    <x v="1614"/>
    <s v="x"/>
  </r>
  <r>
    <n v="556484213042"/>
    <x v="1615"/>
    <s v="x"/>
  </r>
  <r>
    <n v="0"/>
    <x v="12"/>
    <s v="x"/>
  </r>
  <r>
    <n v="553189551047"/>
    <x v="1616"/>
    <s v="x"/>
  </r>
  <r>
    <n v="551388533062"/>
    <x v="1617"/>
    <s v="x"/>
  </r>
  <r>
    <n v="559292186482"/>
    <x v="1618"/>
    <s v="x"/>
  </r>
  <r>
    <n v="0"/>
    <x v="12"/>
    <s v="x"/>
  </r>
  <r>
    <n v="553388057168"/>
    <x v="1619"/>
    <s v="x"/>
  </r>
  <r>
    <n v="552492794119"/>
    <x v="1620"/>
    <s v="x"/>
  </r>
  <r>
    <n v="557388711632"/>
    <x v="1621"/>
    <s v="x"/>
  </r>
  <r>
    <n v="556792131434"/>
    <x v="1622"/>
    <s v="x"/>
  </r>
  <r>
    <n v="552795192002"/>
    <x v="1623"/>
    <s v="x"/>
  </r>
  <r>
    <n v="556193711318"/>
    <x v="1624"/>
    <s v="x"/>
  </r>
  <r>
    <n v="55513245648"/>
    <x v="1625"/>
    <s v="x"/>
  </r>
  <r>
    <n v="557187385268"/>
    <x v="1626"/>
    <s v="x"/>
  </r>
  <r>
    <n v="555185251374"/>
    <x v="1627"/>
    <s v="x"/>
  </r>
  <r>
    <n v="554784053174"/>
    <x v="1628"/>
    <s v="x"/>
  </r>
  <r>
    <n v="557188025189"/>
    <x v="1629"/>
    <s v="x"/>
  </r>
  <r>
    <n v="551160503075"/>
    <x v="680"/>
    <s v="x"/>
  </r>
  <r>
    <n v="556293017221"/>
    <x v="1630"/>
    <s v="x"/>
  </r>
  <r>
    <n v="557243149231"/>
    <x v="1631"/>
    <s v="x"/>
  </r>
  <r>
    <n v="553187947898"/>
    <x v="1632"/>
    <s v="x"/>
  </r>
  <r>
    <n v="554884408072"/>
    <x v="1073"/>
    <s v="x"/>
  </r>
  <r>
    <n v="556133968547"/>
    <x v="802"/>
    <s v="x"/>
  </r>
  <r>
    <n v="556791156097"/>
    <x v="1633"/>
    <s v="x"/>
  </r>
  <r>
    <n v="552185491786"/>
    <x v="1634"/>
    <s v="x"/>
  </r>
  <r>
    <n v="556384621245"/>
    <x v="1635"/>
    <s v="x"/>
  </r>
  <r>
    <n v="552199834825"/>
    <x v="1636"/>
    <s v="x"/>
  </r>
  <r>
    <n v="558589445850"/>
    <x v="1637"/>
    <s v="x"/>
  </r>
  <r>
    <n v="558636985421"/>
    <x v="1638"/>
    <s v="x"/>
  </r>
  <r>
    <n v="553288846539"/>
    <x v="1639"/>
    <s v="x"/>
  </r>
  <r>
    <m/>
    <x v="12"/>
    <s v="x"/>
  </r>
  <r>
    <n v="557788117473"/>
    <x v="37"/>
    <s v="x"/>
  </r>
  <r>
    <n v="553186491909"/>
    <x v="1640"/>
    <s v="x"/>
  </r>
  <r>
    <n v="551165201216"/>
    <x v="1641"/>
    <s v="x"/>
  </r>
  <r>
    <n v="555185606389"/>
    <x v="1642"/>
    <s v="x"/>
  </r>
  <r>
    <n v="551588112018"/>
    <x v="1643"/>
    <s v="x"/>
  </r>
  <r>
    <n v="556796051633"/>
    <x v="1644"/>
    <s v="x"/>
  </r>
  <r>
    <n v="558387447130"/>
    <x v="1645"/>
    <s v="x"/>
  </r>
  <r>
    <n v="556293953688"/>
    <x v="1646"/>
    <s v="x"/>
  </r>
  <r>
    <n v="556184314030"/>
    <x v="1647"/>
    <s v="x"/>
  </r>
  <r>
    <n v="556633335555"/>
    <x v="1648"/>
    <s v="x"/>
  </r>
  <r>
    <s v="021 26474360"/>
    <x v="1649"/>
    <s v="x"/>
  </r>
  <r>
    <n v="556186648352"/>
    <x v="1650"/>
    <s v="x"/>
  </r>
  <r>
    <n v="0"/>
    <x v="12"/>
    <s v="x"/>
  </r>
  <r>
    <n v="558587596494"/>
    <x v="1651"/>
    <s v="x"/>
  </r>
  <r>
    <n v="552488323490"/>
    <x v="1652"/>
    <s v="x"/>
  </r>
  <r>
    <n v="555185106065"/>
    <x v="1653"/>
    <s v="x"/>
  </r>
  <r>
    <n v="552193778171"/>
    <x v="1654"/>
    <s v="x"/>
  </r>
  <r>
    <s v="028 35321566"/>
    <x v="1655"/>
    <s v="x"/>
  </r>
  <r>
    <n v="556484084557"/>
    <x v="1656"/>
    <s v="x"/>
  </r>
  <r>
    <n v="554499678285"/>
    <x v="1428"/>
    <s v="x"/>
  </r>
  <r>
    <n v="556384607765"/>
    <x v="1657"/>
    <s v="x"/>
  </r>
  <r>
    <n v="556294696814"/>
    <x v="1658"/>
    <s v="x"/>
  </r>
  <r>
    <n v="553236327502"/>
    <x v="1659"/>
    <s v="x"/>
  </r>
  <r>
    <n v="551588150959"/>
    <x v="1660"/>
    <s v="x"/>
  </r>
  <r>
    <n v="554899425823"/>
    <x v="1661"/>
    <s v="x"/>
  </r>
  <r>
    <n v="551288057838"/>
    <x v="1662"/>
    <s v="x"/>
  </r>
  <r>
    <n v="552198739343"/>
    <x v="1663"/>
    <s v="x"/>
  </r>
  <r>
    <n v="558184889409"/>
    <x v="1664"/>
    <s v="x"/>
  </r>
  <r>
    <n v="554195846119"/>
    <x v="1665"/>
    <s v="x"/>
  </r>
  <r>
    <n v="557186782675"/>
    <x v="1666"/>
    <s v="x"/>
  </r>
  <r>
    <n v="559183875486"/>
    <x v="1667"/>
    <s v="x"/>
  </r>
  <r>
    <n v="554185127286"/>
    <x v="1668"/>
    <s v="x"/>
  </r>
  <r>
    <n v="552186702755"/>
    <x v="1669"/>
    <s v="x"/>
  </r>
  <r>
    <n v="556285459283"/>
    <x v="1670"/>
    <s v="x"/>
  </r>
  <r>
    <n v="556598108808"/>
    <x v="1671"/>
    <s v="x"/>
  </r>
  <r>
    <n v="558196854692"/>
    <x v="1672"/>
    <s v="x"/>
  </r>
  <r>
    <n v="551182646232"/>
    <x v="1673"/>
    <s v="x"/>
  </r>
  <r>
    <n v="555184850703"/>
    <x v="1674"/>
    <s v="x"/>
  </r>
  <r>
    <n v="555481232200"/>
    <x v="1675"/>
    <s v="x"/>
  </r>
  <r>
    <n v="558488246076"/>
    <x v="1676"/>
    <s v="x"/>
  </r>
  <r>
    <s v="071 30192626"/>
    <x v="1677"/>
    <s v="x"/>
  </r>
  <r>
    <n v="558586296309"/>
    <x v="1678"/>
    <s v="x"/>
  </r>
  <r>
    <m/>
    <x v="12"/>
    <s v="x"/>
  </r>
  <r>
    <n v="556532568969"/>
    <x v="1679"/>
    <s v="x"/>
  </r>
  <r>
    <n v="559981419174"/>
    <x v="1680"/>
    <s v="x"/>
  </r>
  <r>
    <n v="556792454090"/>
    <x v="1681"/>
    <s v="x"/>
  </r>
  <r>
    <n v="553185203715"/>
    <x v="1682"/>
    <s v="x"/>
  </r>
  <r>
    <n v="556796031148"/>
    <x v="1683"/>
    <s v="x"/>
  </r>
  <r>
    <n v="558585135384"/>
    <x v="1684"/>
    <s v="x"/>
  </r>
  <r>
    <n v="552172242969"/>
    <x v="1685"/>
    <s v="x"/>
  </r>
  <r>
    <n v="553188645094"/>
    <x v="1686"/>
    <s v="x"/>
  </r>
  <r>
    <n v="551111111111"/>
    <x v="171"/>
    <s v="x"/>
  </r>
  <r>
    <n v="557588248704"/>
    <x v="1687"/>
    <s v="x"/>
  </r>
  <r>
    <n v="552184171259"/>
    <x v="1688"/>
    <s v="x"/>
  </r>
  <r>
    <n v="556493037055"/>
    <x v="1689"/>
    <s v="x"/>
  </r>
  <r>
    <n v="551111111111"/>
    <x v="171"/>
    <s v="x"/>
  </r>
  <r>
    <n v="555184848484"/>
    <x v="117"/>
    <s v="x"/>
  </r>
  <r>
    <n v="551169517315"/>
    <x v="1690"/>
    <s v="x"/>
  </r>
  <r>
    <n v="558387495244"/>
    <x v="1691"/>
    <s v="x"/>
  </r>
  <r>
    <n v="552488596857"/>
    <x v="1365"/>
    <s v="x"/>
  </r>
  <r>
    <n v="5549234960530"/>
    <x v="1049"/>
    <s v="x"/>
  </r>
  <r>
    <n v="555591590818"/>
    <x v="1692"/>
    <s v="x"/>
  </r>
  <r>
    <n v="556192859581"/>
    <x v="1693"/>
    <s v="x"/>
  </r>
  <r>
    <n v="558288422392"/>
    <x v="1694"/>
    <s v="x"/>
  </r>
  <r>
    <n v="550000000000"/>
    <x v="303"/>
    <s v="x"/>
  </r>
  <r>
    <n v="554797798833"/>
    <x v="1695"/>
    <s v="x"/>
  </r>
  <r>
    <n v="0"/>
    <x v="12"/>
    <s v="x"/>
  </r>
  <r>
    <n v="555184161875"/>
    <x v="1696"/>
    <s v="x"/>
  </r>
  <r>
    <n v="553599125478"/>
    <x v="1697"/>
    <s v="x"/>
  </r>
  <r>
    <n v="555591776190"/>
    <x v="1698"/>
    <s v="x"/>
  </r>
  <r>
    <n v="556792531865"/>
    <x v="1699"/>
    <s v="x"/>
  </r>
  <r>
    <n v="556294763432"/>
    <x v="1700"/>
    <s v="x"/>
  </r>
  <r>
    <n v="555599803139"/>
    <x v="1701"/>
    <s v="x"/>
  </r>
  <r>
    <m/>
    <x v="12"/>
    <s v="x"/>
  </r>
  <r>
    <n v="0"/>
    <x v="12"/>
    <s v="x"/>
  </r>
  <r>
    <n v="559888060860"/>
    <x v="1702"/>
    <s v="x"/>
  </r>
  <r>
    <n v="556384679643"/>
    <x v="1703"/>
    <s v="x"/>
  </r>
  <r>
    <n v="558589199435"/>
    <x v="1704"/>
    <s v="x"/>
  </r>
  <r>
    <n v="551165312587"/>
    <x v="1705"/>
    <s v="x"/>
  </r>
  <r>
    <n v="556292013537"/>
    <x v="1706"/>
    <s v="x"/>
  </r>
  <r>
    <n v="552195354970"/>
    <x v="1707"/>
    <s v="x"/>
  </r>
  <r>
    <n v="553187835427"/>
    <x v="1708"/>
    <s v="x"/>
  </r>
  <r>
    <n v="554188881492"/>
    <x v="1709"/>
    <s v="x"/>
  </r>
  <r>
    <n v="556284588752"/>
    <x v="1710"/>
    <s v="x"/>
  </r>
  <r>
    <n v="554884338651"/>
    <x v="1239"/>
    <s v="x"/>
  </r>
  <r>
    <n v="552185061485"/>
    <x v="1711"/>
    <s v="x"/>
  </r>
  <r>
    <n v="557381556525"/>
    <x v="1712"/>
    <s v="x"/>
  </r>
  <r>
    <n v="556299061311"/>
    <x v="1713"/>
    <s v="x"/>
  </r>
  <r>
    <n v="0"/>
    <x v="12"/>
    <s v="x"/>
  </r>
  <r>
    <n v="556291328035"/>
    <x v="1714"/>
    <s v="x"/>
  </r>
  <r>
    <n v="553288266831"/>
    <x v="1715"/>
    <s v="x"/>
  </r>
  <r>
    <n v="552187509112"/>
    <x v="1716"/>
    <s v="x"/>
  </r>
  <r>
    <n v="552179507929"/>
    <x v="1717"/>
    <s v="x"/>
  </r>
  <r>
    <n v="555185226434"/>
    <x v="1718"/>
    <s v="x"/>
  </r>
  <r>
    <n v="555181062523"/>
    <x v="1719"/>
    <s v="x"/>
  </r>
  <r>
    <n v="555184848484"/>
    <x v="117"/>
    <s v="x"/>
  </r>
  <r>
    <n v="554896680690"/>
    <x v="1720"/>
    <s v="x"/>
  </r>
  <r>
    <n v="556535314559"/>
    <x v="1721"/>
    <s v="x"/>
  </r>
  <r>
    <n v="554199376331"/>
    <x v="1722"/>
    <s v="x"/>
  </r>
  <r>
    <n v="555591959411"/>
    <x v="1723"/>
    <s v="x"/>
  </r>
  <r>
    <n v="556185117815"/>
    <x v="457"/>
    <s v="x"/>
  </r>
  <r>
    <n v="55935150060"/>
    <x v="1724"/>
    <s v="x"/>
  </r>
  <r>
    <n v="556186028625"/>
    <x v="1725"/>
    <s v="x"/>
  </r>
  <r>
    <n v="551122222222"/>
    <x v="43"/>
    <s v="x"/>
  </r>
  <r>
    <n v="551111111111"/>
    <x v="171"/>
    <s v="x"/>
  </r>
  <r>
    <n v="551288464449"/>
    <x v="1009"/>
    <s v="x"/>
  </r>
  <r>
    <m/>
    <x v="12"/>
    <s v="x"/>
  </r>
  <r>
    <n v="554187368625"/>
    <x v="1726"/>
    <s v="x"/>
  </r>
  <r>
    <s v="022 27382750"/>
    <x v="1727"/>
    <s v="x"/>
  </r>
  <r>
    <n v="555196630374"/>
    <x v="1728"/>
    <s v="x"/>
  </r>
  <r>
    <n v="55833359183"/>
    <x v="1729"/>
    <s v="x"/>
  </r>
  <r>
    <n v="555591229551"/>
    <x v="1730"/>
    <s v="x"/>
  </r>
  <r>
    <n v="551100000000"/>
    <x v="1731"/>
    <s v="x"/>
  </r>
  <r>
    <n v="556185611927"/>
    <x v="1732"/>
    <s v="x"/>
  </r>
  <r>
    <n v="558388304320"/>
    <x v="1733"/>
    <s v="x"/>
  </r>
  <r>
    <n v="554497672258"/>
    <x v="1734"/>
    <s v="x"/>
  </r>
  <r>
    <n v="558486067036"/>
    <x v="1735"/>
    <s v="x"/>
  </r>
  <r>
    <n v="553185575941"/>
    <x v="1736"/>
    <s v="x"/>
  </r>
  <r>
    <n v="552181154045"/>
    <x v="1737"/>
    <s v="x"/>
  </r>
  <r>
    <n v="555184175952"/>
    <x v="1738"/>
    <s v="x"/>
  </r>
  <r>
    <n v="55833333333"/>
    <x v="248"/>
    <s v="x"/>
  </r>
  <r>
    <n v="556796892062"/>
    <x v="1739"/>
    <s v="x"/>
  </r>
  <r>
    <n v="556599681606"/>
    <x v="1740"/>
    <s v="x"/>
  </r>
  <r>
    <n v="551967754482"/>
    <x v="1741"/>
    <s v="x"/>
  </r>
  <r>
    <n v="558187083263"/>
    <x v="1742"/>
    <s v="x"/>
  </r>
  <r>
    <n v="558996075472"/>
    <x v="1743"/>
    <s v="x"/>
  </r>
  <r>
    <n v="551396370066"/>
    <x v="1744"/>
    <s v="x"/>
  </r>
  <r>
    <n v="5500000000000000"/>
    <x v="303"/>
    <s v="x"/>
  </r>
  <r>
    <n v="558587525416"/>
    <x v="1745"/>
    <s v="x"/>
  </r>
  <r>
    <n v="552197330791"/>
    <x v="1746"/>
    <s v="x"/>
  </r>
  <r>
    <n v="556799280951"/>
    <x v="1747"/>
    <s v="x"/>
  </r>
  <r>
    <n v="556299389442"/>
    <x v="1748"/>
    <s v="x"/>
  </r>
  <r>
    <n v="555181713536"/>
    <x v="1749"/>
    <s v="x"/>
  </r>
  <r>
    <n v="551193088047"/>
    <x v="1750"/>
    <s v="x"/>
  </r>
  <r>
    <s v="098 89214921"/>
    <x v="1751"/>
    <s v="x"/>
  </r>
  <r>
    <n v="558588122251"/>
    <x v="1752"/>
    <s v="x"/>
  </r>
  <r>
    <n v="551165356280"/>
    <x v="1753"/>
    <s v="x"/>
  </r>
  <r>
    <n v="55423333333"/>
    <x v="1754"/>
    <s v="x"/>
  </r>
  <r>
    <n v="558388586828"/>
    <x v="1755"/>
    <s v="x"/>
  </r>
  <r>
    <n v="552185278617"/>
    <x v="1756"/>
    <s v="x"/>
  </r>
  <r>
    <n v="558588468213"/>
    <x v="1090"/>
    <s v="x"/>
  </r>
  <r>
    <n v="554198187286"/>
    <x v="1757"/>
    <s v="x"/>
  </r>
  <r>
    <m/>
    <x v="12"/>
    <s v="x"/>
  </r>
  <r>
    <n v="554884975738"/>
    <x v="1758"/>
    <s v="x"/>
  </r>
  <r>
    <n v="556592620827"/>
    <x v="1759"/>
    <s v="x"/>
  </r>
  <r>
    <n v="558589201204"/>
    <x v="1760"/>
    <s v="x"/>
  </r>
  <r>
    <n v="559981419174"/>
    <x v="1680"/>
    <s v="x"/>
  </r>
  <r>
    <n v="556182436220"/>
    <x v="1761"/>
    <s v="x"/>
  </r>
  <r>
    <n v="557788191142"/>
    <x v="1762"/>
    <s v="x"/>
  </r>
  <r>
    <n v="553188991666"/>
    <x v="1763"/>
    <s v="x"/>
  </r>
  <r>
    <n v="550000000000"/>
    <x v="303"/>
    <s v="x"/>
  </r>
  <r>
    <n v="554191286606"/>
    <x v="1764"/>
    <s v="x"/>
  </r>
  <r>
    <n v="552187576208"/>
    <x v="1765"/>
    <s v="x"/>
  </r>
  <r>
    <n v="556684239034"/>
    <x v="1766"/>
    <s v="x"/>
  </r>
  <r>
    <n v="556735985474"/>
    <x v="1767"/>
    <s v="x"/>
  </r>
  <r>
    <n v="555584267832"/>
    <x v="48"/>
    <s v="x"/>
  </r>
  <r>
    <n v="553037655861"/>
    <x v="1768"/>
    <s v="x"/>
  </r>
  <r>
    <n v="555184020326"/>
    <x v="1769"/>
    <s v="x"/>
  </r>
  <r>
    <n v="558688178324"/>
    <x v="1770"/>
    <s v="x"/>
  </r>
  <r>
    <n v="0"/>
    <x v="12"/>
    <s v="x"/>
  </r>
  <r>
    <n v="551196936928"/>
    <x v="1771"/>
    <s v="x"/>
  </r>
  <r>
    <n v="556534214319"/>
    <x v="1772"/>
    <s v="x"/>
  </r>
  <r>
    <n v="556699414472"/>
    <x v="1773"/>
    <s v="x"/>
  </r>
  <r>
    <n v="559100000000"/>
    <x v="1774"/>
    <s v="x"/>
  </r>
  <r>
    <n v="558184552600"/>
    <x v="1775"/>
    <s v="x"/>
  </r>
  <r>
    <n v="556799012907"/>
    <x v="1776"/>
    <s v="x"/>
  </r>
  <r>
    <n v="558238645771"/>
    <x v="1777"/>
    <s v="x"/>
  </r>
  <r>
    <n v="556992745523"/>
    <x v="1778"/>
    <s v="x"/>
  </r>
  <r>
    <n v="555198492580"/>
    <x v="1779"/>
    <s v="x"/>
  </r>
  <r>
    <n v="552831313131"/>
    <x v="1780"/>
    <s v="x"/>
  </r>
  <r>
    <n v="556796546443"/>
    <x v="1781"/>
    <s v="x"/>
  </r>
  <r>
    <n v="556599622571"/>
    <x v="1782"/>
    <s v="x"/>
  </r>
  <r>
    <n v="558588522253"/>
    <x v="1783"/>
    <s v="x"/>
  </r>
  <r>
    <n v="558187891730"/>
    <x v="1784"/>
    <s v="x"/>
  </r>
  <r>
    <n v="557188590958"/>
    <x v="1785"/>
    <s v="x"/>
  </r>
  <r>
    <n v="554899603331"/>
    <x v="1786"/>
    <s v="x"/>
  </r>
  <r>
    <n v="556484473555"/>
    <x v="1787"/>
    <s v="x"/>
  </r>
  <r>
    <n v="556284861170"/>
    <x v="1788"/>
    <s v="x"/>
  </r>
  <r>
    <n v="555384785148"/>
    <x v="1789"/>
    <s v="x"/>
  </r>
  <r>
    <n v="553598594358"/>
    <x v="1790"/>
    <s v="x"/>
  </r>
  <r>
    <n v="551988335848"/>
    <x v="1791"/>
    <s v="x"/>
  </r>
  <r>
    <n v="554634270631"/>
    <x v="1792"/>
    <s v="x"/>
  </r>
  <r>
    <n v="556133969696"/>
    <x v="1793"/>
    <s v="x"/>
  </r>
  <r>
    <n v="554884060083"/>
    <x v="1794"/>
    <s v="x"/>
  </r>
  <r>
    <n v="556281888171"/>
    <x v="1795"/>
    <s v="x"/>
  </r>
  <r>
    <n v="551160344520"/>
    <x v="1796"/>
    <s v="x"/>
  </r>
  <r>
    <n v="0"/>
    <x v="12"/>
    <s v="x"/>
  </r>
  <r>
    <n v="552182508215"/>
    <x v="1797"/>
    <s v="x"/>
  </r>
  <r>
    <n v="550000000000"/>
    <x v="303"/>
    <s v="x"/>
  </r>
  <r>
    <n v="558388540364"/>
    <x v="1798"/>
    <s v="x"/>
  </r>
  <r>
    <n v="553488239007"/>
    <x v="1799"/>
    <s v="x"/>
  </r>
  <r>
    <n v="0"/>
    <x v="12"/>
    <s v="x"/>
  </r>
  <r>
    <n v="552222222222"/>
    <x v="317"/>
    <s v="x"/>
  </r>
  <r>
    <n v="551988788284"/>
    <x v="1800"/>
    <s v="x"/>
  </r>
  <r>
    <n v="557188657732"/>
    <x v="1801"/>
    <s v="x"/>
  </r>
  <r>
    <n v="55112345678"/>
    <x v="1802"/>
    <s v="x"/>
  </r>
  <r>
    <n v="552175739793"/>
    <x v="1803"/>
    <s v="x"/>
  </r>
  <r>
    <n v="553199046040"/>
    <x v="1804"/>
    <s v="x"/>
  </r>
  <r>
    <n v="558888380486"/>
    <x v="1805"/>
    <s v="x"/>
  </r>
  <r>
    <n v="0"/>
    <x v="12"/>
    <s v="x"/>
  </r>
  <r>
    <n v="0"/>
    <x v="12"/>
    <s v="x"/>
  </r>
  <r>
    <n v="556992408084"/>
    <x v="1806"/>
    <s v="x"/>
  </r>
  <r>
    <n v="557398864350"/>
    <x v="1807"/>
    <s v="x"/>
  </r>
  <r>
    <n v="553388863523"/>
    <x v="1808"/>
    <s v="x"/>
  </r>
  <r>
    <n v="555191166545"/>
    <x v="1809"/>
    <s v="x"/>
  </r>
  <r>
    <n v="556291577329"/>
    <x v="1810"/>
    <s v="x"/>
  </r>
  <r>
    <n v="558588720960"/>
    <x v="1811"/>
    <s v="x"/>
  </r>
  <r>
    <n v="554488120066"/>
    <x v="1812"/>
    <s v="x"/>
  </r>
  <r>
    <n v="555198492580"/>
    <x v="1779"/>
    <s v="x"/>
  </r>
  <r>
    <n v="554796861553"/>
    <x v="1813"/>
    <s v="x"/>
  </r>
  <r>
    <n v="55995355818"/>
    <x v="1814"/>
    <s v="x"/>
  </r>
  <r>
    <n v="0"/>
    <x v="12"/>
    <s v="x"/>
  </r>
  <r>
    <n v="558584213122"/>
    <x v="1815"/>
    <s v="x"/>
  </r>
  <r>
    <n v="554184292735"/>
    <x v="1816"/>
    <s v="x"/>
  </r>
  <r>
    <s v="032 32132313"/>
    <x v="1817"/>
    <s v="x"/>
  </r>
  <r>
    <n v="554197939382"/>
    <x v="1818"/>
    <s v="x"/>
  </r>
  <r>
    <n v="5545698789878"/>
    <x v="1819"/>
    <s v="x"/>
  </r>
  <r>
    <n v="554185245754"/>
    <x v="1820"/>
    <s v="x"/>
  </r>
  <r>
    <n v="555186864613"/>
    <x v="197"/>
    <s v="x"/>
  </r>
  <r>
    <n v="55969361824"/>
    <x v="1821"/>
    <s v="x"/>
  </r>
  <r>
    <n v="556184409086"/>
    <x v="1822"/>
    <s v="x"/>
  </r>
  <r>
    <n v="551162146844"/>
    <x v="1823"/>
    <s v="x"/>
  </r>
  <r>
    <n v="558387256899"/>
    <x v="1824"/>
    <s v="x"/>
  </r>
  <r>
    <n v="554185037996"/>
    <x v="1825"/>
    <s v="x"/>
  </r>
  <r>
    <n v="5565552165465"/>
    <x v="1826"/>
    <s v="x"/>
  </r>
  <r>
    <n v="556784281937"/>
    <x v="1827"/>
    <s v="x"/>
  </r>
  <r>
    <n v="556198082178"/>
    <x v="1828"/>
    <s v="x"/>
  </r>
  <r>
    <n v="558388249659"/>
    <x v="1829"/>
    <s v="x"/>
  </r>
  <r>
    <n v="554184837158"/>
    <x v="1830"/>
    <s v="x"/>
  </r>
  <r>
    <n v="556185208734"/>
    <x v="1831"/>
    <s v="x"/>
  </r>
  <r>
    <n v="553187363858"/>
    <x v="1832"/>
    <s v="x"/>
  </r>
  <r>
    <n v="555185461691"/>
    <x v="1833"/>
    <s v="x"/>
  </r>
  <r>
    <n v="554984171458"/>
    <x v="1834"/>
    <s v="x"/>
  </r>
  <r>
    <n v="551288348459"/>
    <x v="1835"/>
    <s v="x"/>
  </r>
  <r>
    <n v="555198775623"/>
    <x v="1836"/>
    <s v="x"/>
  </r>
  <r>
    <n v="553185795400"/>
    <x v="1837"/>
    <s v="x"/>
  </r>
  <r>
    <n v="0"/>
    <x v="12"/>
    <s v="x"/>
  </r>
  <r>
    <n v="554299067812"/>
    <x v="1838"/>
    <s v="x"/>
  </r>
  <r>
    <n v="556899428709"/>
    <x v="1839"/>
    <s v="x"/>
  </r>
  <r>
    <n v="556184878309"/>
    <x v="1840"/>
    <s v="x"/>
  </r>
  <r>
    <n v="559887831176"/>
    <x v="1841"/>
    <s v="x"/>
  </r>
  <r>
    <s v="032 32222047"/>
    <x v="1449"/>
    <s v="x"/>
  </r>
  <r>
    <n v="552488596857"/>
    <x v="1365"/>
    <s v="x"/>
  </r>
  <r>
    <n v="0"/>
    <x v="12"/>
    <s v="x"/>
  </r>
  <r>
    <n v="555185211022"/>
    <x v="1842"/>
    <s v="x"/>
  </r>
  <r>
    <n v="553288092205"/>
    <x v="1843"/>
    <s v="x"/>
  </r>
  <r>
    <m/>
    <x v="12"/>
    <s v="x"/>
  </r>
  <r>
    <m/>
    <x v="12"/>
    <s v="x"/>
  </r>
  <r>
    <n v="558587707268"/>
    <x v="1844"/>
    <s v="x"/>
  </r>
  <r>
    <n v="552188098361"/>
    <x v="1845"/>
    <s v="x"/>
  </r>
  <r>
    <n v="558184144574"/>
    <x v="1846"/>
    <s v="x"/>
  </r>
  <r>
    <n v="556281146944"/>
    <x v="1847"/>
    <s v="x"/>
  </r>
  <r>
    <n v="551168824434"/>
    <x v="1848"/>
    <s v="x"/>
  </r>
  <r>
    <s v="024 22373888"/>
    <x v="1849"/>
    <s v="x"/>
  </r>
  <r>
    <n v="558387706803"/>
    <x v="1850"/>
    <s v="x"/>
  </r>
  <r>
    <n v="555198380049"/>
    <x v="1851"/>
    <s v="x"/>
  </r>
  <r>
    <n v="557188378154"/>
    <x v="1852"/>
    <s v="x"/>
  </r>
  <r>
    <n v="556192311591"/>
    <x v="1853"/>
    <s v="x"/>
  </r>
  <r>
    <n v="556984823568"/>
    <x v="1854"/>
    <s v="x"/>
  </r>
  <r>
    <n v="559199815605"/>
    <x v="1855"/>
    <s v="x"/>
  </r>
  <r>
    <n v="554199817907"/>
    <x v="1135"/>
    <s v="x"/>
  </r>
  <r>
    <n v="556499875335"/>
    <x v="1856"/>
    <s v="x"/>
  </r>
  <r>
    <n v="556592041094"/>
    <x v="1857"/>
    <s v="x"/>
  </r>
  <r>
    <n v="556292527685"/>
    <x v="1858"/>
    <s v="x"/>
  </r>
  <r>
    <n v="0"/>
    <x v="12"/>
    <s v="x"/>
  </r>
  <r>
    <n v="556791043165"/>
    <x v="1859"/>
    <s v="x"/>
  </r>
  <r>
    <n v="555198648492"/>
    <x v="1860"/>
    <s v="x"/>
  </r>
  <r>
    <n v="556191945424"/>
    <x v="1861"/>
    <s v="x"/>
  </r>
  <r>
    <n v="551180422392"/>
    <x v="1862"/>
    <s v="x"/>
  </r>
  <r>
    <n v="554111111111"/>
    <x v="22"/>
    <s v="x"/>
  </r>
  <r>
    <n v="555191357756"/>
    <x v="1863"/>
    <s v="x"/>
  </r>
  <r>
    <n v="558188103320"/>
    <x v="1864"/>
    <s v="x"/>
  </r>
  <r>
    <n v="558587043959"/>
    <x v="1865"/>
    <s v="x"/>
  </r>
  <r>
    <n v="551588888888"/>
    <x v="1866"/>
    <s v="x"/>
  </r>
  <r>
    <n v="553737312525"/>
    <x v="1867"/>
    <s v="x"/>
  </r>
  <r>
    <n v="556792400043"/>
    <x v="1868"/>
    <s v="x"/>
  </r>
  <r>
    <n v="551987878787"/>
    <x v="1869"/>
    <s v="x"/>
  </r>
  <r>
    <n v="554784043198"/>
    <x v="1870"/>
    <s v="x"/>
  </r>
  <r>
    <n v="555185906780"/>
    <x v="1871"/>
    <s v="x"/>
  </r>
  <r>
    <n v="554792361758"/>
    <x v="1872"/>
    <s v="x"/>
  </r>
  <r>
    <n v="553186543394"/>
    <x v="1873"/>
    <s v="x"/>
  </r>
  <r>
    <n v="555596406629"/>
    <x v="1874"/>
    <s v="x"/>
  </r>
  <r>
    <n v="551111111111"/>
    <x v="171"/>
    <s v="x"/>
  </r>
  <r>
    <n v="551182177826"/>
    <x v="1875"/>
    <s v="x"/>
  </r>
  <r>
    <n v="553186740138"/>
    <x v="1876"/>
    <s v="x"/>
  </r>
  <r>
    <n v="554199260510"/>
    <x v="1877"/>
    <s v="x"/>
  </r>
  <r>
    <n v="554384839098"/>
    <x v="1878"/>
    <s v="x"/>
  </r>
  <r>
    <n v="550000000000"/>
    <x v="303"/>
    <s v="x"/>
  </r>
  <r>
    <n v="556796837462"/>
    <x v="1879"/>
    <s v="x"/>
  </r>
  <r>
    <n v="551988649454"/>
    <x v="1880"/>
    <s v="x"/>
  </r>
  <r>
    <n v="555185778555"/>
    <x v="474"/>
    <s v="x"/>
  </r>
  <r>
    <n v="555194661152"/>
    <x v="1881"/>
    <s v="x"/>
  </r>
  <r>
    <n v="558832457091"/>
    <x v="1882"/>
    <s v="x"/>
  </r>
  <r>
    <n v="557187273941"/>
    <x v="1883"/>
    <s v="x"/>
  </r>
  <r>
    <n v="551388759351"/>
    <x v="1884"/>
    <s v="x"/>
  </r>
  <r>
    <n v="556198199478"/>
    <x v="1885"/>
    <s v="x"/>
  </r>
  <r>
    <n v="554884471928"/>
    <x v="1886"/>
    <s v="x"/>
  </r>
  <r>
    <n v="552188116652"/>
    <x v="1887"/>
    <s v="x"/>
  </r>
  <r>
    <n v="554185149272"/>
    <x v="1888"/>
    <s v="x"/>
  </r>
  <r>
    <n v="0"/>
    <x v="12"/>
    <s v="x"/>
  </r>
  <r>
    <n v="555384641426"/>
    <x v="1889"/>
    <s v="x"/>
  </r>
  <r>
    <n v="555185263380"/>
    <x v="1890"/>
    <s v="x"/>
  </r>
  <r>
    <n v="555186250386"/>
    <x v="1891"/>
    <s v="x"/>
  </r>
  <r>
    <n v="557186546928"/>
    <x v="1892"/>
    <s v="x"/>
  </r>
  <r>
    <n v="556392276271"/>
    <x v="1893"/>
    <s v="x"/>
  </r>
  <r>
    <n v="0"/>
    <x v="12"/>
    <s v="x"/>
  </r>
  <r>
    <n v="556284698541"/>
    <x v="1894"/>
    <s v="x"/>
  </r>
  <r>
    <n v="555384548489"/>
    <x v="1895"/>
    <s v="x"/>
  </r>
  <r>
    <n v="551967837455"/>
    <x v="1896"/>
    <s v="x"/>
  </r>
  <r>
    <n v="556184858111"/>
    <x v="1897"/>
    <s v="x"/>
  </r>
  <r>
    <n v="552184120197"/>
    <x v="1898"/>
    <s v="x"/>
  </r>
  <r>
    <n v="0"/>
    <x v="12"/>
    <s v="x"/>
  </r>
  <r>
    <n v="556184279582"/>
    <x v="1899"/>
    <s v="x"/>
  </r>
  <r>
    <n v="551167289470"/>
    <x v="1900"/>
    <s v="x"/>
  </r>
  <r>
    <n v="556293754501"/>
    <x v="1901"/>
    <s v="x"/>
  </r>
  <r>
    <n v="554197141716"/>
    <x v="1902"/>
    <s v="x"/>
  </r>
  <r>
    <n v="554198801309"/>
    <x v="1903"/>
    <s v="x"/>
  </r>
  <r>
    <n v="553185813475"/>
    <x v="1904"/>
    <s v="x"/>
  </r>
  <r>
    <n v="554184173845"/>
    <x v="1905"/>
    <s v="x"/>
  </r>
  <r>
    <n v="558589628320"/>
    <x v="1906"/>
    <s v="x"/>
  </r>
  <r>
    <n v="556735985474"/>
    <x v="1767"/>
    <s v="x"/>
  </r>
  <r>
    <n v="554799456145"/>
    <x v="739"/>
    <s v="x"/>
  </r>
  <r>
    <n v="554699309202"/>
    <x v="1907"/>
    <s v="x"/>
  </r>
  <r>
    <n v="55000000000"/>
    <x v="303"/>
    <s v="x"/>
  </r>
  <r>
    <n v="556184619372"/>
    <x v="1908"/>
    <s v="x"/>
  </r>
  <r>
    <n v="555181971424"/>
    <x v="1909"/>
    <s v="x"/>
  </r>
  <r>
    <n v="554196049446"/>
    <x v="1910"/>
    <s v="x"/>
  </r>
  <r>
    <n v="551186136978"/>
    <x v="1911"/>
    <s v="x"/>
  </r>
  <r>
    <n v="55555555555"/>
    <x v="1912"/>
    <s v="x"/>
  </r>
  <r>
    <n v="557186624290"/>
    <x v="1913"/>
    <s v="x"/>
  </r>
  <r>
    <n v="556285968585"/>
    <x v="1914"/>
    <s v="x"/>
  </r>
  <r>
    <n v="558188120717"/>
    <x v="1915"/>
    <s v="x"/>
  </r>
  <r>
    <m/>
    <x v="12"/>
    <s v="x"/>
  </r>
  <r>
    <n v="556792698869"/>
    <x v="1916"/>
    <s v="x"/>
  </r>
  <r>
    <n v="550000000000"/>
    <x v="303"/>
    <s v="x"/>
  </r>
  <r>
    <n v="556296027030"/>
    <x v="1917"/>
    <s v="x"/>
  </r>
  <r>
    <n v="558500000000"/>
    <x v="1918"/>
    <s v="x"/>
  </r>
  <r>
    <n v="552799912724"/>
    <x v="1919"/>
    <s v="x"/>
  </r>
  <r>
    <n v="553288649787"/>
    <x v="1133"/>
    <s v="x"/>
  </r>
  <r>
    <n v="552165878949"/>
    <x v="579"/>
    <s v="x"/>
  </r>
  <r>
    <n v="555596524747"/>
    <x v="1920"/>
    <s v="x"/>
  </r>
  <r>
    <n v="55123456789"/>
    <x v="773"/>
    <s v="x"/>
  </r>
  <r>
    <n v="0"/>
    <x v="12"/>
    <s v="x"/>
  </r>
  <r>
    <n v="55333333333"/>
    <x v="551"/>
    <s v="x"/>
  </r>
  <r>
    <n v="553332148598"/>
    <x v="1921"/>
    <s v="x"/>
  </r>
  <r>
    <n v="554299582764"/>
    <x v="1922"/>
    <s v="x"/>
  </r>
  <r>
    <n v="556792030811"/>
    <x v="1923"/>
    <s v="x"/>
  </r>
  <r>
    <n v="556696541354"/>
    <x v="1924"/>
    <s v="x"/>
  </r>
  <r>
    <n v="558184498704"/>
    <x v="1925"/>
    <s v="x"/>
  </r>
  <r>
    <n v="556792392072"/>
    <x v="1926"/>
    <s v="x"/>
  </r>
  <r>
    <n v="557100000000"/>
    <x v="1927"/>
    <s v="x"/>
  </r>
  <r>
    <n v="556292665182"/>
    <x v="1928"/>
    <s v="x"/>
  </r>
  <r>
    <n v="558187408750"/>
    <x v="1929"/>
    <s v="x"/>
  </r>
  <r>
    <n v="553288294431"/>
    <x v="1930"/>
    <s v="x"/>
  </r>
  <r>
    <n v="553186136281"/>
    <x v="1931"/>
    <s v="x"/>
  </r>
  <r>
    <n v="558183233047"/>
    <x v="1932"/>
    <s v="x"/>
  </r>
  <r>
    <n v="556696948349"/>
    <x v="1933"/>
    <s v="x"/>
  </r>
  <r>
    <n v="551111111111"/>
    <x v="171"/>
    <s v="x"/>
  </r>
  <r>
    <n v="555185769159"/>
    <x v="1934"/>
    <s v="x"/>
  </r>
  <r>
    <s v="021 32526634"/>
    <x v="1935"/>
    <s v="x"/>
  </r>
  <r>
    <n v="556791624030"/>
    <x v="1936"/>
    <s v="x"/>
  </r>
  <r>
    <n v="556185431157"/>
    <x v="1937"/>
    <s v="x"/>
  </r>
  <r>
    <n v="558585772612"/>
    <x v="1938"/>
    <s v="x"/>
  </r>
  <r>
    <n v="556798388151"/>
    <x v="1939"/>
    <s v="x"/>
  </r>
  <r>
    <n v="554111111111"/>
    <x v="22"/>
    <s v="x"/>
  </r>
  <r>
    <n v="558491335792"/>
    <x v="1940"/>
    <s v="x"/>
  </r>
  <r>
    <s v="027 32707395"/>
    <x v="1941"/>
    <s v="x"/>
  </r>
  <r>
    <n v="558588131358"/>
    <x v="1128"/>
    <s v="x"/>
  </r>
  <r>
    <n v="554184131368"/>
    <x v="1942"/>
    <s v="x"/>
  </r>
  <r>
    <n v="559281136010"/>
    <x v="1943"/>
    <s v="x"/>
  </r>
  <r>
    <n v="556798498964"/>
    <x v="1944"/>
    <s v="x"/>
  </r>
  <r>
    <n v="556696364131"/>
    <x v="1945"/>
    <s v="x"/>
  </r>
  <r>
    <n v="559187092526"/>
    <x v="1946"/>
    <s v="x"/>
  </r>
  <r>
    <n v="5541358545441"/>
    <x v="1947"/>
    <s v="x"/>
  </r>
  <r>
    <n v="0"/>
    <x v="12"/>
    <s v="x"/>
  </r>
  <r>
    <n v="0"/>
    <x v="12"/>
    <s v="x"/>
  </r>
  <r>
    <n v="551168764725"/>
    <x v="1948"/>
    <s v="x"/>
  </r>
  <r>
    <n v="555599957321"/>
    <x v="1949"/>
    <s v="x"/>
  </r>
  <r>
    <n v="557988550361"/>
    <x v="1950"/>
    <s v="x"/>
  </r>
  <r>
    <n v="554384844333"/>
    <x v="1951"/>
    <s v="x"/>
  </r>
  <r>
    <n v="556133968547"/>
    <x v="802"/>
    <s v="x"/>
  </r>
  <r>
    <n v="559187119670"/>
    <x v="1952"/>
    <s v="x"/>
  </r>
  <r>
    <n v="551168829977"/>
    <x v="1953"/>
    <s v="x"/>
  </r>
  <r>
    <n v="556332587412"/>
    <x v="1954"/>
    <s v="x"/>
  </r>
  <r>
    <n v="0"/>
    <x v="12"/>
    <s v="x"/>
  </r>
  <r>
    <n v="551167810969"/>
    <x v="1955"/>
    <s v="x"/>
  </r>
  <r>
    <n v="555184051247"/>
    <x v="1956"/>
    <s v="x"/>
  </r>
  <r>
    <n v="556796880601"/>
    <x v="1957"/>
    <s v="x"/>
  </r>
  <r>
    <n v="55112345678"/>
    <x v="1802"/>
    <s v="x"/>
  </r>
  <r>
    <n v="556286191763"/>
    <x v="1958"/>
    <s v="x"/>
  </r>
  <r>
    <m/>
    <x v="12"/>
    <s v="x"/>
  </r>
  <r>
    <n v="555198877555"/>
    <x v="1959"/>
    <s v="x"/>
  </r>
  <r>
    <n v="556798859481"/>
    <x v="1960"/>
    <s v="x"/>
  </r>
  <r>
    <n v="554796896231"/>
    <x v="1961"/>
    <s v="x"/>
  </r>
  <r>
    <n v="556781392595"/>
    <x v="1962"/>
    <s v="x"/>
  </r>
  <r>
    <n v="552185070904"/>
    <x v="1963"/>
    <s v="x"/>
  </r>
  <r>
    <n v="558488778937"/>
    <x v="1964"/>
    <s v="x"/>
  </r>
  <r>
    <n v="558585333699"/>
    <x v="1965"/>
    <s v="x"/>
  </r>
  <r>
    <n v="554188765916"/>
    <x v="1966"/>
    <s v="x"/>
  </r>
  <r>
    <n v="554498240475"/>
    <x v="1967"/>
    <s v="x"/>
  </r>
  <r>
    <n v="553185288940"/>
    <x v="1968"/>
    <s v="x"/>
  </r>
  <r>
    <n v="555399520923"/>
    <x v="1969"/>
    <s v="x"/>
  </r>
  <r>
    <n v="556796150962"/>
    <x v="1970"/>
    <s v="x"/>
  </r>
  <r>
    <n v="558387600446"/>
    <x v="1971"/>
    <s v="x"/>
  </r>
  <r>
    <n v="552227017336"/>
    <x v="1972"/>
    <s v="x"/>
  </r>
  <r>
    <n v="554884097849"/>
    <x v="107"/>
    <s v="x"/>
  </r>
  <r>
    <n v="556733431875"/>
    <x v="1973"/>
    <s v="x"/>
  </r>
  <r>
    <n v="555184268121"/>
    <x v="1974"/>
    <s v="x"/>
  </r>
  <r>
    <n v="559888060636"/>
    <x v="1975"/>
    <s v="x"/>
  </r>
  <r>
    <n v="558288480624"/>
    <x v="1976"/>
    <s v="x"/>
  </r>
  <r>
    <n v="552488492701"/>
    <x v="1977"/>
    <s v="x"/>
  </r>
  <r>
    <n v="556184564876"/>
    <x v="1978"/>
    <s v="x"/>
  </r>
  <r>
    <n v="557188072507"/>
    <x v="1979"/>
    <s v="x"/>
  </r>
  <r>
    <n v="555384536984"/>
    <x v="1980"/>
    <s v="x"/>
  </r>
  <r>
    <n v="556296969696"/>
    <x v="1334"/>
    <s v="x"/>
  </r>
  <r>
    <n v="551588014585"/>
    <x v="1981"/>
    <s v="x"/>
  </r>
  <r>
    <n v="559282249031"/>
    <x v="1982"/>
    <s v="x"/>
  </r>
  <r>
    <n v="551122222222"/>
    <x v="43"/>
    <s v="x"/>
  </r>
  <r>
    <s v="077 34812185"/>
    <x v="1983"/>
    <s v="x"/>
  </r>
  <r>
    <m/>
    <x v="12"/>
    <s v="x"/>
  </r>
  <r>
    <s v="021 39053930"/>
    <x v="882"/>
    <s v="x"/>
  </r>
  <r>
    <n v="557988119751"/>
    <x v="1984"/>
    <s v="x"/>
  </r>
  <r>
    <n v="0"/>
    <x v="12"/>
    <s v="x"/>
  </r>
  <r>
    <n v="558388298007"/>
    <x v="1985"/>
    <s v="x"/>
  </r>
  <r>
    <n v="556799622201"/>
    <x v="1986"/>
    <s v="x"/>
  </r>
  <r>
    <n v="55313322567"/>
    <x v="27"/>
    <s v="x"/>
  </r>
  <r>
    <n v="556484177028"/>
    <x v="1987"/>
    <s v="x"/>
  </r>
  <r>
    <n v="553189228608"/>
    <x v="1988"/>
    <s v="x"/>
  </r>
  <r>
    <n v="557788673090"/>
    <x v="1989"/>
    <s v="x"/>
  </r>
  <r>
    <n v="555184848484"/>
    <x v="117"/>
    <s v="x"/>
  </r>
  <r>
    <n v="551999939398"/>
    <x v="1990"/>
    <s v="x"/>
  </r>
  <r>
    <n v="557187275679"/>
    <x v="1991"/>
    <s v="x"/>
  </r>
  <r>
    <n v="553188741110"/>
    <x v="1992"/>
    <s v="x"/>
  </r>
  <r>
    <n v="554591061213"/>
    <x v="1993"/>
    <s v="x"/>
  </r>
  <r>
    <n v="555198659865"/>
    <x v="1994"/>
    <s v="x"/>
  </r>
  <r>
    <n v="558535128581"/>
    <x v="1995"/>
    <s v="x"/>
  </r>
  <r>
    <n v="557185398898"/>
    <x v="1248"/>
    <s v="x"/>
  </r>
  <r>
    <n v="556185584343"/>
    <x v="1996"/>
    <s v="x"/>
  </r>
  <r>
    <n v="556384035373"/>
    <x v="1997"/>
    <s v="x"/>
  </r>
  <r>
    <n v="556384312480"/>
    <x v="1998"/>
    <s v="x"/>
  </r>
  <r>
    <n v="5511222222222"/>
    <x v="1999"/>
    <s v="x"/>
  </r>
  <r>
    <n v="554797828869"/>
    <x v="2000"/>
    <s v="x"/>
  </r>
  <r>
    <n v="557999763192"/>
    <x v="706"/>
    <s v="x"/>
  </r>
  <r>
    <n v="556791009613"/>
    <x v="2001"/>
    <s v="x"/>
  </r>
  <r>
    <n v="556999999999"/>
    <x v="2002"/>
    <s v="x"/>
  </r>
  <r>
    <n v="554184273093"/>
    <x v="2003"/>
    <s v="x"/>
  </r>
  <r>
    <n v="558587159554"/>
    <x v="2004"/>
    <s v="x"/>
  </r>
  <r>
    <s v="021 33262462"/>
    <x v="2005"/>
    <s v="x"/>
  </r>
  <r>
    <n v="556285472130"/>
    <x v="2006"/>
    <s v="x"/>
  </r>
  <r>
    <n v="553187980023"/>
    <x v="2007"/>
    <s v="x"/>
  </r>
  <r>
    <n v="0"/>
    <x v="12"/>
    <s v="x"/>
  </r>
  <r>
    <m/>
    <x v="12"/>
    <s v="x"/>
  </r>
  <r>
    <n v="554184042015"/>
    <x v="2008"/>
    <s v="x"/>
  </r>
  <r>
    <n v="559887897705"/>
    <x v="2009"/>
    <s v="x"/>
  </r>
  <r>
    <n v="555184848484"/>
    <x v="117"/>
    <s v="x"/>
  </r>
  <r>
    <m/>
    <x v="12"/>
    <s v="x"/>
  </r>
  <r>
    <n v="553188224983"/>
    <x v="2010"/>
    <s v="x"/>
  </r>
  <r>
    <n v="556692290230"/>
    <x v="2011"/>
    <s v="x"/>
  </r>
  <r>
    <n v="555584224838"/>
    <x v="2012"/>
    <s v="x"/>
  </r>
  <r>
    <n v="558388809877"/>
    <x v="2013"/>
    <s v="x"/>
  </r>
  <r>
    <n v="556984695066"/>
    <x v="2014"/>
    <s v="x"/>
  </r>
  <r>
    <n v="556188457264"/>
    <x v="2015"/>
    <s v="x"/>
  </r>
  <r>
    <n v="556185681007"/>
    <x v="2016"/>
    <s v="x"/>
  </r>
  <r>
    <n v="557186027967"/>
    <x v="2017"/>
    <s v="x"/>
  </r>
  <r>
    <s v="037 32493002"/>
    <x v="2018"/>
    <s v="x"/>
  </r>
  <r>
    <n v="555198610948"/>
    <x v="2019"/>
    <s v="x"/>
  </r>
  <r>
    <n v="555185727275"/>
    <x v="2020"/>
    <s v="x"/>
  </r>
  <r>
    <n v="553185765809"/>
    <x v="2021"/>
    <s v="x"/>
  </r>
  <r>
    <n v="556281423082"/>
    <x v="2022"/>
    <s v="x"/>
  </r>
  <r>
    <n v="554384430119"/>
    <x v="2023"/>
    <s v="x"/>
  </r>
  <r>
    <n v="558388045875"/>
    <x v="2024"/>
    <s v="x"/>
  </r>
  <r>
    <n v="556984022267"/>
    <x v="2025"/>
    <s v="x"/>
  </r>
  <r>
    <n v="558688284507"/>
    <x v="2026"/>
    <s v="x"/>
  </r>
  <r>
    <n v="557100000000"/>
    <x v="1927"/>
    <s v="x"/>
  </r>
  <r>
    <n v="555192881299"/>
    <x v="905"/>
    <s v="x"/>
  </r>
  <r>
    <n v="557187849878"/>
    <x v="2027"/>
    <s v="x"/>
  </r>
  <r>
    <n v="556191793089"/>
    <x v="2028"/>
    <s v="x"/>
  </r>
  <r>
    <n v="550000000000"/>
    <x v="303"/>
    <s v="x"/>
  </r>
  <r>
    <n v="553187649411"/>
    <x v="2029"/>
    <s v="x"/>
  </r>
  <r>
    <n v="556381377418"/>
    <x v="410"/>
    <s v="x"/>
  </r>
  <r>
    <n v="555196774345"/>
    <x v="581"/>
    <s v="x"/>
  </r>
  <r>
    <n v="552187657695"/>
    <x v="2030"/>
    <s v="x"/>
  </r>
  <r>
    <n v="5561932323232"/>
    <x v="2031"/>
    <s v="x"/>
  </r>
  <r>
    <n v="558387456321"/>
    <x v="2032"/>
    <s v="x"/>
  </r>
  <r>
    <n v="69910026787"/>
    <x v="2033"/>
    <s v="x"/>
  </r>
  <r>
    <n v="554184649833"/>
    <x v="2034"/>
    <s v="x"/>
  </r>
  <r>
    <n v="555184607411"/>
    <x v="2035"/>
    <s v="x"/>
  </r>
  <r>
    <n v="558388472821"/>
    <x v="1550"/>
    <s v="x"/>
  </r>
  <r>
    <n v="558585171532"/>
    <x v="2036"/>
    <s v="x"/>
  </r>
  <r>
    <n v="552227017336"/>
    <x v="1972"/>
    <s v="x"/>
  </r>
  <r>
    <n v="556184928930"/>
    <x v="2037"/>
    <s v="x"/>
  </r>
  <r>
    <n v="558888712747"/>
    <x v="2038"/>
    <s v="x"/>
  </r>
  <r>
    <n v="555185549020"/>
    <x v="2039"/>
    <s v="x"/>
  </r>
  <r>
    <m/>
    <x v="12"/>
    <s v="x"/>
  </r>
  <r>
    <n v="556285233104"/>
    <x v="2040"/>
    <s v="x"/>
  </r>
  <r>
    <s v="084 88152437"/>
    <x v="2041"/>
    <s v="x"/>
  </r>
  <r>
    <n v="559182842541"/>
    <x v="2042"/>
    <s v="x"/>
  </r>
  <r>
    <n v="559888604909"/>
    <x v="2043"/>
    <s v="x"/>
  </r>
  <r>
    <n v="559183942234"/>
    <x v="2044"/>
    <s v="x"/>
  </r>
  <r>
    <n v="551588053236"/>
    <x v="2045"/>
    <s v="x"/>
  </r>
  <r>
    <n v="555194091982"/>
    <x v="2046"/>
    <s v="x"/>
  </r>
  <r>
    <n v="556186234027"/>
    <x v="2047"/>
    <s v="x"/>
  </r>
  <r>
    <n v="557434241088"/>
    <x v="2048"/>
    <s v="x"/>
  </r>
  <r>
    <n v="557188971969"/>
    <x v="2049"/>
    <s v="x"/>
  </r>
  <r>
    <n v="553187272357"/>
    <x v="2050"/>
    <s v="x"/>
  </r>
  <r>
    <n v="552185245596"/>
    <x v="2051"/>
    <s v="x"/>
  </r>
  <r>
    <n v="556793051787"/>
    <x v="2052"/>
    <s v="x"/>
  </r>
  <r>
    <n v="559990000000"/>
    <x v="2053"/>
    <s v="x"/>
  </r>
  <r>
    <n v="5500000000000000"/>
    <x v="303"/>
    <s v="x"/>
  </r>
  <r>
    <n v="556184845111"/>
    <x v="2054"/>
    <s v="x"/>
  </r>
  <r>
    <n v="556285670835"/>
    <x v="2055"/>
    <s v="x"/>
  </r>
  <r>
    <n v="555184567329"/>
    <x v="2056"/>
    <s v="x"/>
  </r>
  <r>
    <n v="550000000000"/>
    <x v="303"/>
    <s v="x"/>
  </r>
  <r>
    <n v="552222222222"/>
    <x v="317"/>
    <s v="x"/>
  </r>
  <r>
    <n v="556199035446"/>
    <x v="2057"/>
    <s v="x"/>
  </r>
  <r>
    <n v="554185127286"/>
    <x v="1668"/>
    <s v="x"/>
  </r>
  <r>
    <n v="553187699543"/>
    <x v="2058"/>
    <s v="x"/>
  </r>
  <r>
    <n v="556599726023"/>
    <x v="2059"/>
    <s v="x"/>
  </r>
  <r>
    <n v="556934393421"/>
    <x v="2060"/>
    <s v="x"/>
  </r>
  <r>
    <n v="556567888899"/>
    <x v="2061"/>
    <s v="x"/>
  </r>
  <r>
    <n v="552222222222"/>
    <x v="317"/>
    <s v="x"/>
  </r>
  <r>
    <n v="55712137519"/>
    <x v="2062"/>
    <s v="x"/>
  </r>
  <r>
    <n v="551186252794"/>
    <x v="2063"/>
    <s v="x"/>
  </r>
  <r>
    <n v="558588393223"/>
    <x v="2064"/>
    <s v="x"/>
  </r>
  <r>
    <n v="551111111111"/>
    <x v="171"/>
    <s v="x"/>
  </r>
  <r>
    <n v="551987675142"/>
    <x v="2065"/>
    <s v="x"/>
  </r>
  <r>
    <n v="550000000000"/>
    <x v="303"/>
    <s v="x"/>
  </r>
  <r>
    <n v="55719000000000"/>
    <x v="2066"/>
    <s v="x"/>
  </r>
  <r>
    <n v="551988410364"/>
    <x v="2067"/>
    <s v="x"/>
  </r>
  <r>
    <n v="553188836000"/>
    <x v="1451"/>
    <s v="x"/>
  </r>
  <r>
    <s v="022 26733094"/>
    <x v="2068"/>
    <s v="x"/>
  </r>
  <r>
    <n v="554884055312"/>
    <x v="2069"/>
    <s v="x"/>
  </r>
  <r>
    <n v="551157291801"/>
    <x v="2070"/>
    <s v="x"/>
  </r>
  <r>
    <n v="558688598156"/>
    <x v="2071"/>
    <s v="x"/>
  </r>
  <r>
    <n v="551122002200"/>
    <x v="2072"/>
    <s v="x"/>
  </r>
  <r>
    <n v="556185989142"/>
    <x v="2073"/>
    <s v="x"/>
  </r>
  <r>
    <n v="556791546388"/>
    <x v="2074"/>
    <s v="x"/>
  </r>
  <r>
    <n v="558585131174"/>
    <x v="2075"/>
    <s v="x"/>
  </r>
  <r>
    <n v="553185476124"/>
    <x v="2076"/>
    <s v="x"/>
  </r>
  <r>
    <n v="554191286606"/>
    <x v="1764"/>
    <s v="x"/>
  </r>
  <r>
    <n v="55133463232"/>
    <x v="2077"/>
    <s v="x"/>
  </r>
  <r>
    <n v="555185412736"/>
    <x v="2078"/>
    <s v="x"/>
  </r>
  <r>
    <n v="555192335014"/>
    <x v="2079"/>
    <s v="x"/>
  </r>
  <r>
    <n v="551588112467"/>
    <x v="2080"/>
    <s v="x"/>
  </r>
  <r>
    <n v="0"/>
    <x v="12"/>
    <s v="x"/>
  </r>
  <r>
    <n v="550033333333"/>
    <x v="2081"/>
    <s v="x"/>
  </r>
  <r>
    <n v="554198327257"/>
    <x v="2082"/>
    <s v="x"/>
  </r>
  <r>
    <n v="558184423929"/>
    <x v="2083"/>
    <s v="x"/>
  </r>
  <r>
    <n v="554598345492"/>
    <x v="2084"/>
    <s v="x"/>
  </r>
  <r>
    <n v="555180212187"/>
    <x v="2085"/>
    <s v="x"/>
  </r>
  <r>
    <n v="556799428501"/>
    <x v="2086"/>
    <s v="x"/>
  </r>
  <r>
    <n v="559888935075"/>
    <x v="2087"/>
    <s v="x"/>
  </r>
  <r>
    <s v="021 36028065"/>
    <x v="2088"/>
    <s v="x"/>
  </r>
  <r>
    <n v="552182278613"/>
    <x v="2089"/>
    <s v="x"/>
  </r>
  <r>
    <n v="551161003173"/>
    <x v="2090"/>
    <s v="x"/>
  </r>
  <r>
    <n v="5533333333333"/>
    <x v="2091"/>
    <s v="x"/>
  </r>
  <r>
    <n v="555184253316"/>
    <x v="2092"/>
    <s v="x"/>
  </r>
  <r>
    <n v="558388984571"/>
    <x v="2093"/>
    <s v="x"/>
  </r>
  <r>
    <n v="553188240825"/>
    <x v="2094"/>
    <s v="x"/>
  </r>
  <r>
    <n v="556798589320"/>
    <x v="91"/>
    <s v="x"/>
  </r>
  <r>
    <n v="556535412998"/>
    <x v="2095"/>
    <s v="x"/>
  </r>
  <r>
    <s v="024 24522023"/>
    <x v="2096"/>
    <s v="x"/>
  </r>
  <r>
    <n v="554384234887"/>
    <x v="2097"/>
    <s v="x"/>
  </r>
  <r>
    <n v="55918882360"/>
    <x v="2098"/>
    <s v="x"/>
  </r>
  <r>
    <n v="555185218236"/>
    <x v="2099"/>
    <s v="x"/>
  </r>
  <r>
    <n v="556791118450"/>
    <x v="2100"/>
    <s v="x"/>
  </r>
  <r>
    <n v="559888747100"/>
    <x v="2101"/>
    <s v="x"/>
  </r>
  <r>
    <n v="551288419837"/>
    <x v="2102"/>
    <s v="x"/>
  </r>
  <r>
    <s v="038 30830629"/>
    <x v="2103"/>
    <s v="x"/>
  </r>
  <r>
    <n v="55489999999"/>
    <x v="2104"/>
    <s v="x"/>
  </r>
  <r>
    <n v="554197917211"/>
    <x v="97"/>
    <s v="x"/>
  </r>
  <r>
    <n v="555591181826"/>
    <x v="2105"/>
    <s v="x"/>
  </r>
  <r>
    <n v="558588038896"/>
    <x v="2106"/>
    <s v="x"/>
  </r>
  <r>
    <n v="558388676364"/>
    <x v="2107"/>
    <s v="x"/>
  </r>
  <r>
    <n v="557388672364"/>
    <x v="2108"/>
    <s v="x"/>
  </r>
  <r>
    <n v="558587250320"/>
    <x v="589"/>
    <s v="x"/>
  </r>
  <r>
    <n v="558587383903"/>
    <x v="2109"/>
    <s v="x"/>
  </r>
  <r>
    <n v="557183394384"/>
    <x v="2110"/>
    <s v="x"/>
  </r>
  <r>
    <n v="553388842104"/>
    <x v="2111"/>
    <s v="x"/>
  </r>
  <r>
    <n v="555192643247"/>
    <x v="2112"/>
    <s v="x"/>
  </r>
  <r>
    <n v="555484096764"/>
    <x v="2113"/>
    <s v="x"/>
  </r>
  <r>
    <n v="553186148454"/>
    <x v="2114"/>
    <s v="x"/>
  </r>
  <r>
    <n v="0"/>
    <x v="12"/>
    <s v="x"/>
  </r>
  <r>
    <n v="554991671932"/>
    <x v="2115"/>
    <s v="x"/>
  </r>
  <r>
    <n v="553185432310"/>
    <x v="2116"/>
    <s v="x"/>
  </r>
  <r>
    <n v="558584128104"/>
    <x v="942"/>
    <s v="x"/>
  </r>
  <r>
    <n v="558694041860"/>
    <x v="2117"/>
    <s v="x"/>
  </r>
  <r>
    <n v="557100000000"/>
    <x v="1927"/>
    <s v="x"/>
  </r>
  <r>
    <s v="082 30350668"/>
    <x v="2118"/>
    <s v="x"/>
  </r>
  <r>
    <n v="55993839207"/>
    <x v="2119"/>
    <s v="x"/>
  </r>
  <r>
    <n v="552185809057"/>
    <x v="2120"/>
    <s v="x"/>
  </r>
  <r>
    <n v="550000000000"/>
    <x v="303"/>
    <s v="x"/>
  </r>
  <r>
    <m/>
    <x v="12"/>
    <s v="x"/>
  </r>
  <r>
    <n v="557187946196"/>
    <x v="2121"/>
    <s v="x"/>
  </r>
  <r>
    <n v="558387303895"/>
    <x v="2122"/>
    <s v="x"/>
  </r>
  <r>
    <n v="551168963815"/>
    <x v="2123"/>
    <s v="x"/>
  </r>
  <r>
    <n v="553388922408"/>
    <x v="2124"/>
    <s v="x"/>
  </r>
  <r>
    <n v="558488313220"/>
    <x v="2125"/>
    <s v="x"/>
  </r>
  <r>
    <n v="555193207738"/>
    <x v="180"/>
    <s v="x"/>
  </r>
  <r>
    <n v="0"/>
    <x v="12"/>
    <s v="x"/>
  </r>
  <r>
    <n v="558387564069"/>
    <x v="75"/>
    <s v="x"/>
  </r>
  <r>
    <n v="559188070626"/>
    <x v="2126"/>
    <s v="x"/>
  </r>
  <r>
    <n v="554899823182"/>
    <x v="2127"/>
    <s v="x"/>
  </r>
  <r>
    <n v="556384357051"/>
    <x v="2128"/>
    <s v="x"/>
  </r>
  <r>
    <n v="557187895902"/>
    <x v="2129"/>
    <s v="x"/>
  </r>
  <r>
    <n v="558588808415"/>
    <x v="2130"/>
    <s v="x"/>
  </r>
  <r>
    <n v="551388437798"/>
    <x v="2131"/>
    <s v="x"/>
  </r>
  <r>
    <n v="552100000000"/>
    <x v="259"/>
    <s v="x"/>
  </r>
  <r>
    <n v="557588515224"/>
    <x v="2132"/>
    <s v="x"/>
  </r>
  <r>
    <n v="554884957663"/>
    <x v="2133"/>
    <s v="x"/>
  </r>
  <r>
    <n v="558188203883"/>
    <x v="2134"/>
    <s v="x"/>
  </r>
  <r>
    <n v="554581171586"/>
    <x v="2135"/>
    <s v="x"/>
  </r>
  <r>
    <n v="556195667015"/>
    <x v="2136"/>
    <s v="x"/>
  </r>
  <r>
    <n v="556284293702"/>
    <x v="2137"/>
    <s v="x"/>
  </r>
  <r>
    <n v="5500000000"/>
    <x v="2138"/>
    <s v="x"/>
  </r>
  <r>
    <n v="558287022881"/>
    <x v="2139"/>
    <s v="x"/>
  </r>
  <r>
    <n v="0"/>
    <x v="12"/>
    <s v="x"/>
  </r>
  <r>
    <n v="555185478239"/>
    <x v="2140"/>
    <s v="x"/>
  </r>
  <r>
    <n v="556796264014"/>
    <x v="2141"/>
    <s v="x"/>
  </r>
  <r>
    <n v="555194246522"/>
    <x v="2142"/>
    <s v="x"/>
  </r>
  <r>
    <n v="558187739625"/>
    <x v="2143"/>
    <s v="x"/>
  </r>
  <r>
    <n v="552788106034"/>
    <x v="69"/>
    <s v="x"/>
  </r>
  <r>
    <n v="555185194577"/>
    <x v="2144"/>
    <s v="x"/>
  </r>
  <r>
    <n v="555596711096"/>
    <x v="2145"/>
    <s v="x"/>
  </r>
  <r>
    <n v="558586447660"/>
    <x v="2146"/>
    <s v="x"/>
  </r>
  <r>
    <n v="556481572177"/>
    <x v="2147"/>
    <s v="x"/>
  </r>
  <r>
    <n v="553198369014"/>
    <x v="302"/>
    <s v="x"/>
  </r>
  <r>
    <n v="556792292933"/>
    <x v="2148"/>
    <s v="x"/>
  </r>
  <r>
    <n v="0"/>
    <x v="12"/>
    <s v="x"/>
  </r>
  <r>
    <n v="556792822598"/>
    <x v="2149"/>
    <s v="x"/>
  </r>
  <r>
    <n v="553598653236"/>
    <x v="2150"/>
    <s v="x"/>
  </r>
  <r>
    <n v="559299063387"/>
    <x v="455"/>
    <s v="x"/>
  </r>
  <r>
    <n v="554796822315"/>
    <x v="1296"/>
    <s v="x"/>
  </r>
  <r>
    <n v="559999999999"/>
    <x v="396"/>
    <s v="x"/>
  </r>
  <r>
    <n v="554432000022"/>
    <x v="838"/>
    <s v="x"/>
  </r>
  <r>
    <s v="021 26748982"/>
    <x v="2151"/>
    <s v="x"/>
  </r>
  <r>
    <n v="558185025569"/>
    <x v="2152"/>
    <s v="x"/>
  </r>
  <r>
    <n v="550000000000"/>
    <x v="303"/>
    <s v="x"/>
  </r>
  <r>
    <n v="555186323361"/>
    <x v="2153"/>
    <s v="x"/>
  </r>
  <r>
    <n v="556186122297"/>
    <x v="2154"/>
    <s v="x"/>
  </r>
  <r>
    <n v="551180874280"/>
    <x v="2155"/>
    <s v="x"/>
  </r>
  <r>
    <n v="556285276101"/>
    <x v="2156"/>
    <s v="x"/>
  </r>
  <r>
    <n v="556493001329"/>
    <x v="2157"/>
    <s v="x"/>
  </r>
  <r>
    <n v="552195067171"/>
    <x v="2158"/>
    <s v="x"/>
  </r>
  <r>
    <n v="556798826838"/>
    <x v="2159"/>
    <s v="x"/>
  </r>
  <r>
    <n v="558587817254"/>
    <x v="2160"/>
    <s v="x"/>
  </r>
  <r>
    <n v="555591428080"/>
    <x v="2161"/>
    <s v="x"/>
  </r>
  <r>
    <n v="556484072668"/>
    <x v="2162"/>
    <s v="x"/>
  </r>
  <r>
    <n v="558287320570"/>
    <x v="2163"/>
    <s v="x"/>
  </r>
  <r>
    <n v="0"/>
    <x v="12"/>
    <s v="x"/>
  </r>
  <r>
    <n v="555185127687"/>
    <x v="2164"/>
    <s v="x"/>
  </r>
  <r>
    <s v="021 96437351"/>
    <x v="2165"/>
    <s v="x"/>
  </r>
  <r>
    <n v="555384479874"/>
    <x v="2166"/>
    <s v="x"/>
  </r>
  <r>
    <n v="558387023874"/>
    <x v="2167"/>
    <s v="x"/>
  </r>
  <r>
    <s v="032 35550200"/>
    <x v="2168"/>
    <s v="x"/>
  </r>
  <r>
    <n v="558788371698"/>
    <x v="2169"/>
    <s v="x"/>
  </r>
  <r>
    <n v="55212793066"/>
    <x v="2170"/>
    <s v="x"/>
  </r>
  <r>
    <n v="55513323232"/>
    <x v="2171"/>
    <s v="x"/>
  </r>
  <r>
    <n v="554989019739"/>
    <x v="2172"/>
    <s v="x"/>
  </r>
  <r>
    <n v="555184848484"/>
    <x v="117"/>
    <s v="x"/>
  </r>
  <r>
    <n v="553108701640"/>
    <x v="2173"/>
    <s v="x"/>
  </r>
  <r>
    <n v="556285875875"/>
    <x v="2174"/>
    <s v="x"/>
  </r>
  <r>
    <n v="556781765108"/>
    <x v="2175"/>
    <s v="x"/>
  </r>
  <r>
    <n v="553197417862"/>
    <x v="2176"/>
    <s v="x"/>
  </r>
  <r>
    <n v="558988014523"/>
    <x v="2177"/>
    <s v="x"/>
  </r>
  <r>
    <n v="557388034618"/>
    <x v="2178"/>
    <s v="x"/>
  </r>
  <r>
    <n v="557388034618"/>
    <x v="2178"/>
    <s v="x"/>
  </r>
  <r>
    <n v="556161756349"/>
    <x v="2179"/>
    <s v="x"/>
  </r>
  <r>
    <n v="559199856256"/>
    <x v="2180"/>
    <s v="x"/>
  </r>
  <r>
    <n v="0"/>
    <x v="12"/>
    <s v="x"/>
  </r>
  <r>
    <n v="558388869749"/>
    <x v="2181"/>
    <s v="x"/>
  </r>
  <r>
    <n v="554998407366"/>
    <x v="1183"/>
    <s v="x"/>
  </r>
  <r>
    <n v="552100000000"/>
    <x v="259"/>
    <s v="x"/>
  </r>
  <r>
    <n v="555147899874"/>
    <x v="2182"/>
    <s v="x"/>
  </r>
  <r>
    <n v="556784372524"/>
    <x v="2183"/>
    <s v="x"/>
  </r>
  <r>
    <n v="55000000000"/>
    <x v="303"/>
    <s v="x"/>
  </r>
  <r>
    <n v="5521978080441"/>
    <x v="2184"/>
    <s v="x"/>
  </r>
  <r>
    <n v="556792530213"/>
    <x v="2185"/>
    <s v="x"/>
  </r>
  <r>
    <n v="558585333699"/>
    <x v="1965"/>
    <s v="x"/>
  </r>
  <r>
    <n v="557188238716"/>
    <x v="2186"/>
    <s v="x"/>
  </r>
  <r>
    <n v="0"/>
    <x v="12"/>
    <s v="x"/>
  </r>
  <r>
    <n v="555185857215"/>
    <x v="2187"/>
    <s v="x"/>
  </r>
  <r>
    <n v="555194099977"/>
    <x v="2188"/>
    <s v="x"/>
  </r>
  <r>
    <n v="551167287977"/>
    <x v="2189"/>
    <s v="x"/>
  </r>
  <r>
    <n v="556183060211"/>
    <x v="1389"/>
    <s v="x"/>
  </r>
  <r>
    <n v="556696457820"/>
    <x v="2190"/>
    <s v="x"/>
  </r>
  <r>
    <n v="556592009282"/>
    <x v="2191"/>
    <s v="x"/>
  </r>
  <r>
    <s v="021 39043270"/>
    <x v="2192"/>
    <s v="x"/>
  </r>
  <r>
    <n v="555122222222"/>
    <x v="2193"/>
    <s v="x"/>
  </r>
  <r>
    <n v="553391025951"/>
    <x v="2194"/>
    <s v="x"/>
  </r>
  <r>
    <n v="558388986596"/>
    <x v="2195"/>
    <s v="x"/>
  </r>
  <r>
    <n v="551169709993"/>
    <x v="2196"/>
    <s v="x"/>
  </r>
  <r>
    <n v="553198369014"/>
    <x v="302"/>
    <s v="x"/>
  </r>
  <r>
    <n v="553188917367"/>
    <x v="2197"/>
    <s v="x"/>
  </r>
  <r>
    <n v="555184848484"/>
    <x v="117"/>
    <s v="x"/>
  </r>
  <r>
    <n v="555185984192"/>
    <x v="2198"/>
    <s v="x"/>
  </r>
  <r>
    <m/>
    <x v="12"/>
    <s v="x"/>
  </r>
  <r>
    <n v="559865666666"/>
    <x v="2199"/>
    <s v="x"/>
  </r>
  <r>
    <n v="0"/>
    <x v="12"/>
    <s v="x"/>
  </r>
  <r>
    <n v="555196744629"/>
    <x v="2200"/>
    <s v="x"/>
  </r>
  <r>
    <n v="554184897618"/>
    <x v="2201"/>
    <s v="x"/>
  </r>
  <r>
    <n v="552299858151"/>
    <x v="2202"/>
    <s v="x"/>
  </r>
  <r>
    <n v="553192945200"/>
    <x v="1092"/>
    <s v="x"/>
  </r>
  <r>
    <n v="558186932705"/>
    <x v="2203"/>
    <s v="x"/>
  </r>
  <r>
    <n v="557999546137"/>
    <x v="2204"/>
    <s v="x"/>
  </r>
  <r>
    <n v="555496332995"/>
    <x v="2205"/>
    <s v="x"/>
  </r>
  <r>
    <n v="554195522532"/>
    <x v="2206"/>
    <s v="x"/>
  </r>
  <r>
    <n v="556285414688"/>
    <x v="478"/>
    <s v="x"/>
  </r>
  <r>
    <n v="557988357332"/>
    <x v="1235"/>
    <s v="x"/>
  </r>
  <r>
    <n v="559888073332"/>
    <x v="2207"/>
    <s v="x"/>
  </r>
  <r>
    <n v="554184243058"/>
    <x v="245"/>
    <s v="x"/>
  </r>
  <r>
    <n v="551160241970"/>
    <x v="1370"/>
    <s v="x"/>
  </r>
  <r>
    <n v="556791741137"/>
    <x v="2208"/>
    <s v="x"/>
  </r>
  <r>
    <n v="0"/>
    <x v="12"/>
    <s v="x"/>
  </r>
  <r>
    <n v="0"/>
    <x v="12"/>
    <s v="x"/>
  </r>
  <r>
    <n v="554185034865"/>
    <x v="2209"/>
    <s v="x"/>
  </r>
  <r>
    <n v="55988855656"/>
    <x v="2210"/>
    <s v="x"/>
  </r>
  <r>
    <n v="559888747100"/>
    <x v="2101"/>
    <s v="x"/>
  </r>
  <r>
    <n v="550000000000"/>
    <x v="303"/>
    <s v="x"/>
  </r>
  <r>
    <n v="556285173498"/>
    <x v="2211"/>
    <s v="x"/>
  </r>
  <r>
    <n v="0"/>
    <x v="12"/>
    <s v="x"/>
  </r>
  <r>
    <n v="556193500539"/>
    <x v="2212"/>
    <s v="x"/>
  </r>
  <r>
    <n v="555191853524"/>
    <x v="2213"/>
    <s v="x"/>
  </r>
  <r>
    <n v="55999999999"/>
    <x v="138"/>
    <s v="x"/>
  </r>
  <r>
    <n v="553187854427"/>
    <x v="2214"/>
    <s v="x"/>
  </r>
  <r>
    <n v="554799326836"/>
    <x v="2215"/>
    <s v="x"/>
  </r>
  <r>
    <n v="554899639323"/>
    <x v="2216"/>
    <s v="x"/>
  </r>
  <r>
    <n v="552188197536"/>
    <x v="2217"/>
    <s v="x"/>
  </r>
  <r>
    <n v="551931270633"/>
    <x v="2218"/>
    <s v="x"/>
  </r>
  <r>
    <n v="551175081494"/>
    <x v="2219"/>
    <s v="x"/>
  </r>
  <r>
    <n v="556199031325"/>
    <x v="2220"/>
    <s v="x"/>
  </r>
  <r>
    <n v="551988436919"/>
    <x v="109"/>
    <s v="x"/>
  </r>
  <r>
    <n v="556696314213"/>
    <x v="2221"/>
    <s v="x"/>
  </r>
  <r>
    <n v="55213333363"/>
    <x v="2222"/>
    <s v="x"/>
  </r>
  <r>
    <n v="556984261391"/>
    <x v="2223"/>
    <s v="x"/>
  </r>
  <r>
    <n v="553288110766"/>
    <x v="2224"/>
    <s v="x"/>
  </r>
  <r>
    <n v="557188675563"/>
    <x v="2225"/>
    <s v="x"/>
  </r>
  <r>
    <n v="556796159103"/>
    <x v="2226"/>
    <s v="x"/>
  </r>
  <r>
    <n v="551688345361"/>
    <x v="2227"/>
    <s v="x"/>
  </r>
  <r>
    <n v="555196642112"/>
    <x v="2228"/>
    <s v="x"/>
  </r>
  <r>
    <n v="558386929375"/>
    <x v="2229"/>
    <s v="x"/>
  </r>
  <r>
    <n v="556992828399"/>
    <x v="2230"/>
    <s v="x"/>
  </r>
  <r>
    <n v="0"/>
    <x v="12"/>
    <s v="x"/>
  </r>
  <r>
    <n v="559292330250"/>
    <x v="2231"/>
    <s v="x"/>
  </r>
  <r>
    <n v="558586836189"/>
    <x v="2232"/>
    <s v="x"/>
  </r>
  <r>
    <n v="555195895928"/>
    <x v="2233"/>
    <s v="x"/>
  </r>
  <r>
    <n v="559188638166"/>
    <x v="514"/>
    <s v="x"/>
  </r>
  <r>
    <s v="021 38821374"/>
    <x v="2234"/>
    <s v="x"/>
  </r>
  <r>
    <n v="555198963119"/>
    <x v="2235"/>
    <s v="x"/>
  </r>
  <r>
    <n v="556699847864"/>
    <x v="2236"/>
    <s v="x"/>
  </r>
  <r>
    <n v="551180634647"/>
    <x v="2237"/>
    <s v="x"/>
  </r>
  <r>
    <n v="553186204922"/>
    <x v="2238"/>
    <s v="x"/>
  </r>
  <r>
    <n v="555185654338"/>
    <x v="2239"/>
    <s v="x"/>
  </r>
  <r>
    <n v="551287021495"/>
    <x v="2240"/>
    <s v="x"/>
  </r>
  <r>
    <n v="556392532030"/>
    <x v="2241"/>
    <s v="x"/>
  </r>
  <r>
    <n v="557102249013"/>
    <x v="2242"/>
    <s v="x"/>
  </r>
  <r>
    <n v="556899818833"/>
    <x v="2243"/>
    <s v="x"/>
  </r>
  <r>
    <n v="558187298280"/>
    <x v="2244"/>
    <s v="x"/>
  </r>
  <r>
    <n v="552168232163"/>
    <x v="1569"/>
    <s v="x"/>
  </r>
  <r>
    <n v="551161351218"/>
    <x v="2245"/>
    <s v="x"/>
  </r>
  <r>
    <n v="555199645940"/>
    <x v="2246"/>
    <s v="x"/>
  </r>
  <r>
    <n v="552288056743"/>
    <x v="2247"/>
    <s v="x"/>
  </r>
  <r>
    <n v="553388435296"/>
    <x v="2248"/>
    <s v="x"/>
  </r>
  <r>
    <n v="556295480604"/>
    <x v="2249"/>
    <s v="x"/>
  </r>
  <r>
    <n v="557185398898"/>
    <x v="1248"/>
    <s v="x"/>
  </r>
  <r>
    <n v="551170509560"/>
    <x v="2250"/>
    <s v="x"/>
  </r>
  <r>
    <n v="556291822357"/>
    <x v="2251"/>
    <s v="x"/>
  </r>
  <r>
    <n v="55519999999"/>
    <x v="2252"/>
    <s v="x"/>
  </r>
  <r>
    <n v="552186494206"/>
    <x v="2253"/>
    <s v="x"/>
  </r>
  <r>
    <m/>
    <x v="12"/>
    <s v="x"/>
  </r>
  <r>
    <n v="555191852429"/>
    <x v="2254"/>
    <s v="x"/>
  </r>
  <r>
    <n v="555185743703"/>
    <x v="2255"/>
    <s v="x"/>
  </r>
  <r>
    <n v="555185422582"/>
    <x v="2256"/>
    <s v="x"/>
  </r>
  <r>
    <n v="553588492004"/>
    <x v="2257"/>
    <s v="x"/>
  </r>
  <r>
    <n v="552187761278"/>
    <x v="2258"/>
    <s v="x"/>
  </r>
  <r>
    <n v="553186930391"/>
    <x v="2259"/>
    <s v="x"/>
  </r>
  <r>
    <n v="4199692394"/>
    <x v="2260"/>
    <s v="x"/>
  </r>
  <r>
    <n v="553198452156"/>
    <x v="2261"/>
    <s v="x"/>
  </r>
  <r>
    <n v="556285425758"/>
    <x v="2262"/>
    <s v="x"/>
  </r>
  <r>
    <n v="555192055648"/>
    <x v="2263"/>
    <s v="x"/>
  </r>
  <r>
    <n v="556184612147"/>
    <x v="471"/>
    <s v="x"/>
  </r>
  <r>
    <n v="556791485642"/>
    <x v="2264"/>
    <s v="x"/>
  </r>
  <r>
    <n v="5531333333333"/>
    <x v="2265"/>
    <s v="x"/>
  </r>
  <r>
    <n v="556285709371"/>
    <x v="2266"/>
    <s v="x"/>
  </r>
  <r>
    <n v="554732563256"/>
    <x v="2267"/>
    <s v="x"/>
  </r>
  <r>
    <n v="555195236238"/>
    <x v="2268"/>
    <s v="x"/>
  </r>
  <r>
    <n v="0"/>
    <x v="12"/>
    <s v="x"/>
  </r>
  <r>
    <n v="558488697845"/>
    <x v="2269"/>
    <s v="x"/>
  </r>
  <r>
    <n v="556684529437"/>
    <x v="2270"/>
    <s v="x"/>
  </r>
  <r>
    <n v="556292180118"/>
    <x v="2271"/>
    <s v="x"/>
  </r>
  <r>
    <n v="559899848494"/>
    <x v="408"/>
    <s v="x"/>
  </r>
  <r>
    <n v="557187986398"/>
    <x v="2272"/>
    <s v="x"/>
  </r>
  <r>
    <s v="021 37758310"/>
    <x v="2273"/>
    <s v="x"/>
  </r>
  <r>
    <n v="552184427507"/>
    <x v="2274"/>
    <s v="x"/>
  </r>
  <r>
    <n v="0"/>
    <x v="12"/>
    <s v="x"/>
  </r>
  <r>
    <n v="552192027016"/>
    <x v="2275"/>
    <s v="x"/>
  </r>
  <r>
    <n v="556285274167"/>
    <x v="2276"/>
    <s v="x"/>
  </r>
  <r>
    <n v="555713921177"/>
    <x v="2277"/>
    <s v="x"/>
  </r>
  <r>
    <n v="558388259832"/>
    <x v="2278"/>
    <s v="x"/>
  </r>
  <r>
    <n v="551988000725"/>
    <x v="2279"/>
    <s v="x"/>
  </r>
  <r>
    <n v="554384769063"/>
    <x v="2280"/>
    <s v="x"/>
  </r>
  <r>
    <s v="021 33400526"/>
    <x v="2281"/>
    <s v="x"/>
  </r>
  <r>
    <n v="0"/>
    <x v="12"/>
    <s v="x"/>
  </r>
  <r>
    <n v="551588224421"/>
    <x v="2282"/>
    <s v="x"/>
  </r>
  <r>
    <n v="556632326633"/>
    <x v="697"/>
    <s v="x"/>
  </r>
  <r>
    <n v="556535811699"/>
    <x v="2283"/>
    <s v="x"/>
  </r>
  <r>
    <n v="558387878787"/>
    <x v="2284"/>
    <s v="x"/>
  </r>
  <r>
    <n v="551161361563"/>
    <x v="2285"/>
    <s v="x"/>
  </r>
  <r>
    <n v="552188734617"/>
    <x v="2286"/>
    <s v="x"/>
  </r>
  <r>
    <n v="554799634186"/>
    <x v="2287"/>
    <s v="x"/>
  </r>
  <r>
    <n v="556684143099"/>
    <x v="2288"/>
    <s v="x"/>
  </r>
  <r>
    <n v="557590000000"/>
    <x v="77"/>
    <s v="x"/>
  </r>
  <r>
    <n v="554784023942"/>
    <x v="2289"/>
    <s v="x"/>
  </r>
  <r>
    <n v="558585487452"/>
    <x v="2290"/>
    <s v="x"/>
  </r>
  <r>
    <n v="556284483797"/>
    <x v="2291"/>
    <s v="x"/>
  </r>
  <r>
    <n v="556984539706"/>
    <x v="2292"/>
    <s v="x"/>
  </r>
  <r>
    <n v="551688243098"/>
    <x v="2293"/>
    <s v="x"/>
  </r>
  <r>
    <n v="55623264836"/>
    <x v="2294"/>
    <s v="x"/>
  </r>
  <r>
    <n v="556185135246"/>
    <x v="2295"/>
    <s v="x"/>
  </r>
  <r>
    <n v="0"/>
    <x v="12"/>
    <s v="x"/>
  </r>
  <r>
    <n v="556799737015"/>
    <x v="2296"/>
    <s v="x"/>
  </r>
  <r>
    <n v="556185816596"/>
    <x v="2297"/>
    <s v="x"/>
  </r>
  <r>
    <n v="557187856818"/>
    <x v="2298"/>
    <s v="x"/>
  </r>
  <r>
    <n v="556284111515"/>
    <x v="2299"/>
    <s v="x"/>
  </r>
  <r>
    <s v="021 31218950"/>
    <x v="2300"/>
    <s v="x"/>
  </r>
  <r>
    <n v="558587774034"/>
    <x v="1099"/>
    <s v="x"/>
  </r>
  <r>
    <n v="556195197551"/>
    <x v="2301"/>
    <s v="x"/>
  </r>
  <r>
    <n v="553713341111"/>
    <x v="2302"/>
    <s v="x"/>
  </r>
  <r>
    <n v="554384430823"/>
    <x v="2303"/>
    <s v="x"/>
  </r>
  <r>
    <s v="035 32232132"/>
    <x v="2304"/>
    <s v="x"/>
  </r>
  <r>
    <n v="555484299103"/>
    <x v="2305"/>
    <s v="x"/>
  </r>
  <r>
    <m/>
    <x v="12"/>
    <s v="x"/>
  </r>
  <r>
    <m/>
    <x v="12"/>
    <s v="x"/>
  </r>
  <r>
    <m/>
    <x v="12"/>
    <s v="x"/>
  </r>
  <r>
    <n v="558587711888"/>
    <x v="2306"/>
    <s v="x"/>
  </r>
  <r>
    <n v="555185105844"/>
    <x v="2307"/>
    <s v="x"/>
  </r>
  <r>
    <n v="554884215799"/>
    <x v="2308"/>
    <s v="x"/>
  </r>
  <r>
    <n v="559899937167"/>
    <x v="2309"/>
    <s v="x"/>
  </r>
  <r>
    <n v="5555555555555550"/>
    <x v="2310"/>
    <s v="x"/>
  </r>
  <r>
    <n v="551688195412"/>
    <x v="2311"/>
    <s v="x"/>
  </r>
  <r>
    <n v="555599851668"/>
    <x v="2312"/>
    <s v="x"/>
  </r>
  <r>
    <n v="552193761493"/>
    <x v="2313"/>
    <s v="x"/>
  </r>
  <r>
    <n v="552888053897"/>
    <x v="2314"/>
    <s v="x"/>
  </r>
  <r>
    <n v="0"/>
    <x v="12"/>
    <s v="x"/>
  </r>
  <r>
    <n v="556492477989"/>
    <x v="2315"/>
    <s v="x"/>
  </r>
  <r>
    <n v="558188387254"/>
    <x v="2316"/>
    <s v="x"/>
  </r>
  <r>
    <n v="556493037055"/>
    <x v="1689"/>
    <s v="x"/>
  </r>
  <r>
    <n v="557388034618"/>
    <x v="2178"/>
    <s v="x"/>
  </r>
  <r>
    <n v="551169773956"/>
    <x v="2317"/>
    <s v="x"/>
  </r>
  <r>
    <n v="553187549759"/>
    <x v="575"/>
    <s v="x"/>
  </r>
  <r>
    <n v="558186160351"/>
    <x v="2318"/>
    <s v="x"/>
  </r>
  <r>
    <n v="556492877408"/>
    <x v="2319"/>
    <s v="x"/>
  </r>
  <r>
    <n v="556791358491"/>
    <x v="2320"/>
    <s v="x"/>
  </r>
  <r>
    <n v="55713429272"/>
    <x v="2321"/>
    <s v="x"/>
  </r>
  <r>
    <n v="555195700990"/>
    <x v="2322"/>
    <s v="x"/>
  </r>
  <r>
    <s v="021 36984508"/>
    <x v="2323"/>
    <s v="x"/>
  </r>
  <r>
    <n v="556596096162"/>
    <x v="2324"/>
    <s v="x"/>
  </r>
  <r>
    <n v="554197911214"/>
    <x v="2325"/>
    <s v="x"/>
  </r>
  <r>
    <n v="557187835843"/>
    <x v="2326"/>
    <s v="x"/>
  </r>
  <r>
    <n v="556294419409"/>
    <x v="2327"/>
    <s v="x"/>
  </r>
  <r>
    <n v="555184848484"/>
    <x v="117"/>
    <s v="x"/>
  </r>
  <r>
    <n v="0"/>
    <x v="12"/>
    <s v="x"/>
  </r>
  <r>
    <n v="558586823624"/>
    <x v="2328"/>
    <s v="x"/>
  </r>
  <r>
    <n v="558589232425"/>
    <x v="2329"/>
    <s v="x"/>
  </r>
  <r>
    <n v="554187483869"/>
    <x v="2330"/>
    <s v="x"/>
  </r>
  <r>
    <n v="553187436168"/>
    <x v="2331"/>
    <s v="x"/>
  </r>
  <r>
    <n v="558733333333"/>
    <x v="2332"/>
    <s v="x"/>
  </r>
  <r>
    <n v="0"/>
    <x v="12"/>
    <s v="x"/>
  </r>
  <r>
    <n v="551168242577"/>
    <x v="2333"/>
    <s v="x"/>
  </r>
  <r>
    <s v="079 99995719"/>
    <x v="2334"/>
    <s v="x"/>
  </r>
  <r>
    <n v="554299253279"/>
    <x v="1156"/>
    <s v="x"/>
  </r>
  <r>
    <n v="55000000000"/>
    <x v="303"/>
    <s v="x"/>
  </r>
  <r>
    <n v="551111111111"/>
    <x v="171"/>
    <s v="x"/>
  </r>
  <r>
    <n v="559981262751"/>
    <x v="2335"/>
    <s v="x"/>
  </r>
  <r>
    <s v="091 32494796"/>
    <x v="2336"/>
    <s v="x"/>
  </r>
  <r>
    <n v="555185483192"/>
    <x v="2337"/>
    <s v="x"/>
  </r>
  <r>
    <n v="554899795310"/>
    <x v="2338"/>
    <s v="x"/>
  </r>
  <r>
    <n v="55862355182"/>
    <x v="2339"/>
    <s v="x"/>
  </r>
  <r>
    <n v="558186206295"/>
    <x v="2340"/>
    <s v="x"/>
  </r>
  <r>
    <n v="554484516058"/>
    <x v="2341"/>
    <s v="x"/>
  </r>
  <r>
    <n v="556799045017"/>
    <x v="1218"/>
    <s v="x"/>
  </r>
  <r>
    <n v="553171776598"/>
    <x v="2342"/>
    <s v="x"/>
  </r>
  <r>
    <n v="555599851668"/>
    <x v="2312"/>
    <s v="x"/>
  </r>
  <r>
    <n v="55372128875"/>
    <x v="2343"/>
    <s v="x"/>
  </r>
  <r>
    <n v="559896118399"/>
    <x v="2344"/>
    <s v="x"/>
  </r>
  <r>
    <n v="554591076401"/>
    <x v="2345"/>
    <s v="x"/>
  </r>
  <r>
    <n v="557187048109"/>
    <x v="2346"/>
    <s v="x"/>
  </r>
  <r>
    <n v="556192503819"/>
    <x v="2347"/>
    <s v="x"/>
  </r>
  <r>
    <n v="556285549167"/>
    <x v="2348"/>
    <s v="x"/>
  </r>
  <r>
    <n v="556186149710"/>
    <x v="2349"/>
    <s v="x"/>
  </r>
  <r>
    <n v="556793451938"/>
    <x v="2350"/>
    <s v="x"/>
  </r>
  <r>
    <n v="554184580240"/>
    <x v="2351"/>
    <s v="x"/>
  </r>
  <r>
    <n v="555184848484"/>
    <x v="117"/>
    <s v="x"/>
  </r>
  <r>
    <n v="556186041773"/>
    <x v="2352"/>
    <s v="x"/>
  </r>
  <r>
    <n v="556791275566"/>
    <x v="2353"/>
    <s v="x"/>
  </r>
  <r>
    <n v="553198472930"/>
    <x v="2354"/>
    <s v="x"/>
  </r>
  <r>
    <n v="557588515224"/>
    <x v="2132"/>
    <s v="x"/>
  </r>
  <r>
    <n v="552185040542"/>
    <x v="2355"/>
    <s v="x"/>
  </r>
  <r>
    <n v="554896059826"/>
    <x v="2356"/>
    <s v="x"/>
  </r>
  <r>
    <n v="555384049060"/>
    <x v="2357"/>
    <s v="x"/>
  </r>
  <r>
    <n v="558586978921"/>
    <x v="2358"/>
    <s v="x"/>
  </r>
  <r>
    <n v="553186017781"/>
    <x v="2359"/>
    <s v="x"/>
  </r>
  <r>
    <n v="552186656592"/>
    <x v="984"/>
    <s v="x"/>
  </r>
  <r>
    <n v="554791289611"/>
    <x v="2360"/>
    <s v="x"/>
  </r>
  <r>
    <n v="551165519247"/>
    <x v="2361"/>
    <s v="x"/>
  </r>
  <r>
    <n v="558487198161"/>
    <x v="2362"/>
    <s v="x"/>
  </r>
  <r>
    <n v="558187473062"/>
    <x v="2363"/>
    <s v="x"/>
  </r>
  <r>
    <n v="554288267464"/>
    <x v="2364"/>
    <s v="x"/>
  </r>
  <r>
    <n v="555194430485"/>
    <x v="2365"/>
    <s v="x"/>
  </r>
  <r>
    <n v="556198820967"/>
    <x v="2366"/>
    <s v="x"/>
  </r>
  <r>
    <n v="556535731521"/>
    <x v="2367"/>
    <s v="x"/>
  </r>
  <r>
    <n v="55000000000"/>
    <x v="303"/>
    <s v="x"/>
  </r>
  <r>
    <n v="555184246154"/>
    <x v="2368"/>
    <s v="x"/>
  </r>
  <r>
    <n v="553187866848"/>
    <x v="2369"/>
    <s v="x"/>
  </r>
  <r>
    <n v="558599661372"/>
    <x v="2370"/>
    <s v="x"/>
  </r>
  <r>
    <n v="551588056005"/>
    <x v="2371"/>
    <s v="x"/>
  </r>
  <r>
    <n v="559199086021"/>
    <x v="2372"/>
    <s v="x"/>
  </r>
  <r>
    <n v="556791969607"/>
    <x v="758"/>
    <s v="x"/>
  </r>
  <r>
    <n v="558487054554"/>
    <x v="2373"/>
    <s v="x"/>
  </r>
  <r>
    <n v="556793051525"/>
    <x v="2374"/>
    <s v="x"/>
  </r>
  <r>
    <n v="558688124372"/>
    <x v="2375"/>
    <s v="x"/>
  </r>
  <r>
    <n v="559888609083"/>
    <x v="2376"/>
    <s v="x"/>
  </r>
  <r>
    <n v="555199999999"/>
    <x v="2377"/>
    <s v="x"/>
  </r>
  <r>
    <n v="558186143968"/>
    <x v="2378"/>
    <s v="x"/>
  </r>
  <r>
    <n v="555492427259"/>
    <x v="2379"/>
    <s v="x"/>
  </r>
  <r>
    <n v="559182239656"/>
    <x v="2380"/>
    <s v="x"/>
  </r>
  <r>
    <n v="556799969515"/>
    <x v="2381"/>
    <s v="x"/>
  </r>
  <r>
    <n v="556184564876"/>
    <x v="1978"/>
    <s v="x"/>
  </r>
  <r>
    <n v="556184212848"/>
    <x v="2382"/>
    <s v="x"/>
  </r>
  <r>
    <n v="553187089531"/>
    <x v="2383"/>
    <s v="x"/>
  </r>
  <r>
    <n v="556186345685"/>
    <x v="2384"/>
    <s v="x"/>
  </r>
  <r>
    <n v="553186927296"/>
    <x v="2385"/>
    <s v="x"/>
  </r>
  <r>
    <n v="558488717634"/>
    <x v="2386"/>
    <s v="x"/>
  </r>
  <r>
    <n v="554499090531"/>
    <x v="2387"/>
    <s v="x"/>
  </r>
  <r>
    <n v="559881492263"/>
    <x v="2388"/>
    <s v="x"/>
  </r>
  <r>
    <n v="556282755263"/>
    <x v="2389"/>
    <s v="x"/>
  </r>
  <r>
    <n v="555189103586"/>
    <x v="2390"/>
    <s v="x"/>
  </r>
  <r>
    <n v="551167535744"/>
    <x v="2391"/>
    <s v="x"/>
  </r>
  <r>
    <n v="551167258031"/>
    <x v="2392"/>
    <s v="x"/>
  </r>
  <r>
    <n v="554196666863"/>
    <x v="2393"/>
    <s v="x"/>
  </r>
  <r>
    <n v="559491327046"/>
    <x v="2394"/>
    <s v="x"/>
  </r>
  <r>
    <n v="0"/>
    <x v="12"/>
    <s v="x"/>
  </r>
  <r>
    <n v="555185530390"/>
    <x v="2395"/>
    <s v="x"/>
  </r>
  <r>
    <n v="555496498026"/>
    <x v="2396"/>
    <s v="x"/>
  </r>
  <r>
    <n v="553186946934"/>
    <x v="2397"/>
    <s v="x"/>
  </r>
  <r>
    <n v="558588685561"/>
    <x v="2398"/>
    <s v="x"/>
  </r>
  <r>
    <n v="551161220827"/>
    <x v="2399"/>
    <s v="x"/>
  </r>
  <r>
    <n v="553185620079"/>
    <x v="2400"/>
    <s v="x"/>
  </r>
  <r>
    <n v="556284063942"/>
    <x v="2401"/>
    <s v="x"/>
  </r>
  <r>
    <n v="552186151087"/>
    <x v="2402"/>
    <s v="x"/>
  </r>
  <r>
    <n v="559188068188"/>
    <x v="2403"/>
    <s v="x"/>
  </r>
  <r>
    <n v="556292180118"/>
    <x v="2271"/>
    <s v="x"/>
  </r>
  <r>
    <n v="554184935914"/>
    <x v="2404"/>
    <s v="x"/>
  </r>
  <r>
    <n v="558588564558"/>
    <x v="2405"/>
    <s v="x"/>
  </r>
  <r>
    <n v="551188997676"/>
    <x v="2406"/>
    <s v="x"/>
  </r>
  <r>
    <n v="555184468514"/>
    <x v="2407"/>
    <s v="x"/>
  </r>
  <r>
    <n v="553198452156"/>
    <x v="2261"/>
    <s v="x"/>
  </r>
  <r>
    <n v="553537859684"/>
    <x v="228"/>
    <s v="x"/>
  </r>
  <r>
    <n v="556284051547"/>
    <x v="2408"/>
    <s v="x"/>
  </r>
  <r>
    <n v="555191957673"/>
    <x v="2409"/>
    <s v="x"/>
  </r>
  <r>
    <n v="552788418912"/>
    <x v="2410"/>
    <s v="x"/>
  </r>
  <r>
    <n v="554391179749"/>
    <x v="2411"/>
    <s v="x"/>
  </r>
  <r>
    <n v="558386080702"/>
    <x v="2412"/>
    <s v="x"/>
  </r>
  <r>
    <n v="558388815613"/>
    <x v="2413"/>
    <s v="x"/>
  </r>
  <r>
    <n v="552173130137"/>
    <x v="1242"/>
    <s v="x"/>
  </r>
  <r>
    <n v="557183998220"/>
    <x v="2414"/>
    <s v="x"/>
  </r>
  <r>
    <n v="556293171938"/>
    <x v="2415"/>
    <s v="x"/>
  </r>
  <r>
    <n v="554198367786"/>
    <x v="2416"/>
    <s v="x"/>
  </r>
  <r>
    <n v="551162942574"/>
    <x v="2417"/>
    <s v="x"/>
  </r>
  <r>
    <n v="55983265653"/>
    <x v="2418"/>
    <s v="x"/>
  </r>
  <r>
    <n v="554299893122"/>
    <x v="2419"/>
    <s v="x"/>
  </r>
  <r>
    <n v="552188150811"/>
    <x v="2420"/>
    <s v="x"/>
  </r>
  <r>
    <n v="556992173056"/>
    <x v="2421"/>
    <s v="x"/>
  </r>
  <r>
    <n v="555484332539"/>
    <x v="2422"/>
    <s v="x"/>
  </r>
  <r>
    <n v="554299727024"/>
    <x v="2423"/>
    <s v="x"/>
  </r>
  <r>
    <n v="554884677526"/>
    <x v="578"/>
    <s v="x"/>
  </r>
  <r>
    <n v="556285694092"/>
    <x v="2424"/>
    <s v="x"/>
  </r>
  <r>
    <n v="551168242577"/>
    <x v="2333"/>
    <s v="x"/>
  </r>
  <r>
    <n v="55776555445"/>
    <x v="2425"/>
    <s v="x"/>
  </r>
  <r>
    <n v="558888555011"/>
    <x v="2426"/>
    <s v="x"/>
  </r>
  <r>
    <n v="555384758455"/>
    <x v="2427"/>
    <s v="x"/>
  </r>
  <r>
    <n v="554792922250"/>
    <x v="2428"/>
    <s v="x"/>
  </r>
  <r>
    <n v="553109835160"/>
    <x v="2429"/>
    <s v="x"/>
  </r>
  <r>
    <n v="556584435401"/>
    <x v="2430"/>
    <s v="x"/>
  </r>
  <r>
    <n v="558588622605"/>
    <x v="2431"/>
    <s v="x"/>
  </r>
  <r>
    <n v="553188290986"/>
    <x v="2432"/>
    <s v="x"/>
  </r>
  <r>
    <n v="553188174700"/>
    <x v="2433"/>
    <s v="x"/>
  </r>
  <r>
    <n v="558488378453"/>
    <x v="2434"/>
    <s v="x"/>
  </r>
  <r>
    <n v="554484581958"/>
    <x v="2435"/>
    <s v="x"/>
  </r>
  <r>
    <n v="558388063375"/>
    <x v="2436"/>
    <s v="x"/>
  </r>
  <r>
    <n v="0"/>
    <x v="12"/>
    <s v="x"/>
  </r>
  <r>
    <n v="556186294442"/>
    <x v="2437"/>
    <s v="x"/>
  </r>
  <r>
    <n v="559888563696"/>
    <x v="2438"/>
    <s v="x"/>
  </r>
  <r>
    <m/>
    <x v="12"/>
    <s v="x"/>
  </r>
  <r>
    <n v="55699222222"/>
    <x v="2439"/>
    <s v="x"/>
  </r>
  <r>
    <n v="556296356788"/>
    <x v="266"/>
    <s v="x"/>
  </r>
  <r>
    <n v="558387629097"/>
    <x v="2440"/>
    <s v="x"/>
  </r>
  <r>
    <n v="55000000000"/>
    <x v="303"/>
    <s v="x"/>
  </r>
  <r>
    <n v="551165492631"/>
    <x v="2441"/>
    <s v="x"/>
  </r>
  <r>
    <n v="558187950489"/>
    <x v="2442"/>
    <s v="x"/>
  </r>
  <r>
    <n v="558586483877"/>
    <x v="2443"/>
    <s v="x"/>
  </r>
  <r>
    <n v="5521910359424"/>
    <x v="2444"/>
    <s v="x"/>
  </r>
  <r>
    <n v="554499873635"/>
    <x v="2445"/>
    <s v="x"/>
  </r>
  <r>
    <n v="559432660063"/>
    <x v="2446"/>
    <s v="x"/>
  </r>
  <r>
    <n v="551165060542"/>
    <x v="2447"/>
    <s v="x"/>
  </r>
  <r>
    <n v="559432171980"/>
    <x v="718"/>
    <s v="x"/>
  </r>
  <r>
    <n v="554197447868"/>
    <x v="2448"/>
    <s v="x"/>
  </r>
  <r>
    <n v="555184295388"/>
    <x v="2449"/>
    <s v="x"/>
  </r>
  <r>
    <n v="556186192698"/>
    <x v="242"/>
    <s v="x"/>
  </r>
  <r>
    <n v="554184673424"/>
    <x v="2450"/>
    <s v="x"/>
  </r>
  <r>
    <n v="558589917747"/>
    <x v="2451"/>
    <s v="x"/>
  </r>
  <r>
    <n v="558187860225"/>
    <x v="2452"/>
    <s v="x"/>
  </r>
  <r>
    <n v="554195101545"/>
    <x v="2453"/>
    <s v="x"/>
  </r>
  <r>
    <n v="553199999999"/>
    <x v="2454"/>
    <s v="x"/>
  </r>
  <r>
    <n v="555198319821"/>
    <x v="2455"/>
    <s v="x"/>
  </r>
  <r>
    <n v="558585399447"/>
    <x v="2456"/>
    <s v="x"/>
  </r>
  <r>
    <n v="550000000000"/>
    <x v="303"/>
    <s v="x"/>
  </r>
  <r>
    <n v="555584724110"/>
    <x v="2457"/>
    <s v="x"/>
  </r>
  <r>
    <n v="556530302020"/>
    <x v="2458"/>
    <s v="x"/>
  </r>
  <r>
    <n v="556181568479"/>
    <x v="2459"/>
    <s v="x"/>
  </r>
  <r>
    <n v="554196097898"/>
    <x v="2460"/>
    <s v="x"/>
  </r>
  <r>
    <n v="556899058864"/>
    <x v="2461"/>
    <s v="x"/>
  </r>
  <r>
    <n v="555597091942"/>
    <x v="2462"/>
    <s v="x"/>
  </r>
  <r>
    <n v="556286111056"/>
    <x v="2463"/>
    <s v="x"/>
  </r>
  <r>
    <n v="556384757467"/>
    <x v="2464"/>
    <s v="x"/>
  </r>
  <r>
    <n v="555184260297"/>
    <x v="2465"/>
    <s v="x"/>
  </r>
  <r>
    <n v="554184776246"/>
    <x v="2466"/>
    <s v="x"/>
  </r>
  <r>
    <n v="552197885885"/>
    <x v="2467"/>
    <s v="x"/>
  </r>
  <r>
    <m/>
    <x v="12"/>
    <s v="x"/>
  </r>
  <r>
    <n v="553488198446"/>
    <x v="2468"/>
    <s v="x"/>
  </r>
  <r>
    <n v="554784507097"/>
    <x v="2469"/>
    <s v="x"/>
  </r>
  <r>
    <n v="551331256469"/>
    <x v="2470"/>
    <s v="x"/>
  </r>
  <r>
    <n v="556697152956"/>
    <x v="2471"/>
    <s v="x"/>
  </r>
  <r>
    <n v="552797735202"/>
    <x v="2472"/>
    <s v="x"/>
  </r>
  <r>
    <s v="021 27563546"/>
    <x v="2473"/>
    <s v="x"/>
  </r>
  <r>
    <n v="555851804500"/>
    <x v="2474"/>
    <s v="x"/>
  </r>
  <r>
    <n v="551288203378"/>
    <x v="2475"/>
    <s v="x"/>
  </r>
  <r>
    <n v="0"/>
    <x v="12"/>
    <s v="x"/>
  </r>
  <r>
    <n v="552199553326"/>
    <x v="2476"/>
    <s v="x"/>
  </r>
  <r>
    <n v="559147121554"/>
    <x v="2477"/>
    <s v="x"/>
  </r>
  <r>
    <n v="55000000000"/>
    <x v="303"/>
    <s v="x"/>
  </r>
  <r>
    <n v="551688026047"/>
    <x v="2478"/>
    <s v="x"/>
  </r>
  <r>
    <n v="556798730651"/>
    <x v="2479"/>
    <s v="x"/>
  </r>
  <r>
    <n v="558488888062"/>
    <x v="2480"/>
    <s v="x"/>
  </r>
  <r>
    <n v="554184649833"/>
    <x v="2034"/>
    <s v="x"/>
  </r>
  <r>
    <n v="5500000000000000"/>
    <x v="303"/>
    <s v="x"/>
  </r>
  <r>
    <n v="555184386022"/>
    <x v="2481"/>
    <s v="x"/>
  </r>
  <r>
    <n v="555184640355"/>
    <x v="2482"/>
    <s v="x"/>
  </r>
  <r>
    <n v="552182501102"/>
    <x v="2483"/>
    <s v="x"/>
  </r>
  <r>
    <n v="0"/>
    <x v="12"/>
    <s v="x"/>
  </r>
  <r>
    <n v="556284356665"/>
    <x v="2484"/>
    <s v="x"/>
  </r>
  <r>
    <n v="556593226007"/>
    <x v="2485"/>
    <s v="x"/>
  </r>
  <r>
    <n v="555184848484"/>
    <x v="117"/>
    <s v="x"/>
  </r>
  <r>
    <n v="556793110532"/>
    <x v="2486"/>
    <s v="x"/>
  </r>
  <r>
    <n v="551281480522"/>
    <x v="2487"/>
    <s v="x"/>
  </r>
  <r>
    <n v="553588863794"/>
    <x v="1510"/>
    <s v="x"/>
  </r>
  <r>
    <n v="55672323265"/>
    <x v="2488"/>
    <s v="x"/>
  </r>
  <r>
    <n v="558387603363"/>
    <x v="2489"/>
    <s v="x"/>
  </r>
  <r>
    <n v="5547888888888880"/>
    <x v="2490"/>
    <s v="x"/>
  </r>
  <r>
    <n v="558788316260"/>
    <x v="2491"/>
    <s v="x"/>
  </r>
  <r>
    <n v="556299697327"/>
    <x v="2492"/>
    <s v="x"/>
  </r>
  <r>
    <n v="556484449565"/>
    <x v="2493"/>
    <s v="x"/>
  </r>
  <r>
    <n v="554196140789"/>
    <x v="2494"/>
    <s v="x"/>
  </r>
  <r>
    <n v="556284616576"/>
    <x v="2495"/>
    <s v="x"/>
  </r>
  <r>
    <n v="553188670740"/>
    <x v="2496"/>
    <s v="x"/>
  </r>
  <r>
    <n v="555184848484"/>
    <x v="117"/>
    <s v="x"/>
  </r>
  <r>
    <n v="552186698450"/>
    <x v="2497"/>
    <s v="x"/>
  </r>
  <r>
    <s v="021 26578775"/>
    <x v="2498"/>
    <s v="x"/>
  </r>
  <r>
    <m/>
    <x v="12"/>
    <s v="x"/>
  </r>
  <r>
    <n v="558288815802"/>
    <x v="2499"/>
    <s v="x"/>
  </r>
  <r>
    <n v="554788337978"/>
    <x v="2500"/>
    <s v="x"/>
  </r>
  <r>
    <n v="558585764070"/>
    <x v="2501"/>
    <s v="x"/>
  </r>
  <r>
    <n v="552191682374"/>
    <x v="2502"/>
    <s v="x"/>
  </r>
  <r>
    <n v="555591724271"/>
    <x v="2503"/>
    <s v="x"/>
  </r>
  <r>
    <n v="556791225425"/>
    <x v="2504"/>
    <s v="x"/>
  </r>
  <r>
    <n v="554488120066"/>
    <x v="1812"/>
    <s v="x"/>
  </r>
  <r>
    <n v="556194073009"/>
    <x v="2505"/>
    <s v="x"/>
  </r>
  <r>
    <n v="554784618329"/>
    <x v="2506"/>
    <s v="x"/>
  </r>
  <r>
    <n v="554192661066"/>
    <x v="2507"/>
    <s v="x"/>
  </r>
  <r>
    <n v="556285346247"/>
    <x v="2508"/>
    <s v="x"/>
  </r>
  <r>
    <n v="55222222222"/>
    <x v="2509"/>
    <s v="x"/>
  </r>
  <r>
    <n v="554184950996"/>
    <x v="2510"/>
    <s v="x"/>
  </r>
  <r>
    <n v="554184950996"/>
    <x v="2510"/>
    <s v="x"/>
  </r>
  <r>
    <n v="556696457820"/>
    <x v="2190"/>
    <s v="x"/>
  </r>
  <r>
    <n v="555185742024"/>
    <x v="386"/>
    <s v="x"/>
  </r>
  <r>
    <n v="556186167648"/>
    <x v="2511"/>
    <s v="x"/>
  </r>
  <r>
    <n v="556792880996"/>
    <x v="2512"/>
    <s v="x"/>
  </r>
  <r>
    <n v="558488681666"/>
    <x v="2513"/>
    <s v="x"/>
  </r>
  <r>
    <n v="554185034865"/>
    <x v="2209"/>
    <s v="x"/>
  </r>
  <r>
    <n v="551998193587"/>
    <x v="2514"/>
    <s v="x"/>
  </r>
  <r>
    <n v="555193852456"/>
    <x v="2515"/>
    <s v="x"/>
  </r>
  <r>
    <n v="556788023452"/>
    <x v="2516"/>
    <s v="x"/>
  </r>
  <r>
    <n v="556792952985"/>
    <x v="2517"/>
    <s v="x"/>
  </r>
  <r>
    <n v="554736363636"/>
    <x v="23"/>
    <s v="x"/>
  </r>
  <r>
    <n v="558488839564"/>
    <x v="2518"/>
    <s v="x"/>
  </r>
  <r>
    <n v="0"/>
    <x v="12"/>
    <s v="x"/>
  </r>
  <r>
    <n v="554195032802"/>
    <x v="2519"/>
    <s v="x"/>
  </r>
  <r>
    <n v="558587561964"/>
    <x v="2520"/>
    <s v="x"/>
  </r>
  <r>
    <n v="553187122560"/>
    <x v="2521"/>
    <s v="x"/>
  </r>
  <r>
    <n v="555185733065"/>
    <x v="1470"/>
    <s v="x"/>
  </r>
  <r>
    <n v="558888555011"/>
    <x v="2426"/>
    <s v="x"/>
  </r>
  <r>
    <n v="554499519030"/>
    <x v="2522"/>
    <s v="x"/>
  </r>
  <r>
    <s v="027 30134632"/>
    <x v="2523"/>
    <s v="x"/>
  </r>
  <r>
    <n v="556294738625"/>
    <x v="2524"/>
    <s v="x"/>
  </r>
  <r>
    <n v="555185408607"/>
    <x v="2525"/>
    <s v="x"/>
  </r>
  <r>
    <n v="551188622059"/>
    <x v="2526"/>
    <s v="x"/>
  </r>
  <r>
    <n v="552195287368"/>
    <x v="2527"/>
    <s v="x"/>
  </r>
  <r>
    <n v="553599125478"/>
    <x v="1697"/>
    <s v="x"/>
  </r>
  <r>
    <n v="558599890929"/>
    <x v="2528"/>
    <s v="x"/>
  </r>
  <r>
    <n v="556484475966"/>
    <x v="2529"/>
    <s v="x"/>
  </r>
  <r>
    <n v="552188356595"/>
    <x v="2530"/>
    <s v="x"/>
  </r>
  <r>
    <n v="551168206269"/>
    <x v="2531"/>
    <s v="x"/>
  </r>
  <r>
    <n v="553399494053"/>
    <x v="2532"/>
    <s v="x"/>
  </r>
  <r>
    <n v="55353715555"/>
    <x v="2533"/>
    <s v="x"/>
  </r>
  <r>
    <n v="554591520187"/>
    <x v="2534"/>
    <s v="x"/>
  </r>
  <r>
    <m/>
    <x v="12"/>
    <s v="x"/>
  </r>
  <r>
    <n v="559888666647"/>
    <x v="2535"/>
    <s v="x"/>
  </r>
  <r>
    <n v="556185938878"/>
    <x v="282"/>
    <s v="x"/>
  </r>
  <r>
    <n v="551951346167"/>
    <x v="2536"/>
    <s v="x"/>
  </r>
  <r>
    <n v="558387185600"/>
    <x v="2537"/>
    <s v="x"/>
  </r>
  <r>
    <n v="553186692731"/>
    <x v="2538"/>
    <s v="x"/>
  </r>
  <r>
    <n v="554796002411"/>
    <x v="2539"/>
    <s v="x"/>
  </r>
  <r>
    <n v="556832507080"/>
    <x v="2540"/>
    <s v="x"/>
  </r>
  <r>
    <s v="031 31512393"/>
    <x v="2541"/>
    <s v="x"/>
  </r>
  <r>
    <n v="554195676129"/>
    <x v="2542"/>
    <s v="x"/>
  </r>
  <r>
    <n v="551195629974"/>
    <x v="2543"/>
    <s v="x"/>
  </r>
  <r>
    <n v="551596672515"/>
    <x v="2544"/>
    <s v="x"/>
  </r>
  <r>
    <n v="556133965847"/>
    <x v="2545"/>
    <s v="x"/>
  </r>
  <r>
    <n v="555185437122"/>
    <x v="357"/>
    <s v="x"/>
  </r>
  <r>
    <n v="556184479805"/>
    <x v="2546"/>
    <s v="x"/>
  </r>
  <r>
    <n v="556596785234"/>
    <x v="2547"/>
    <s v="x"/>
  </r>
  <r>
    <n v="553299166919"/>
    <x v="2548"/>
    <s v="x"/>
  </r>
  <r>
    <n v="558186007731"/>
    <x v="2549"/>
    <s v="x"/>
  </r>
  <r>
    <n v="558588100101"/>
    <x v="2550"/>
    <s v="x"/>
  </r>
  <r>
    <n v="558288756490"/>
    <x v="2551"/>
    <s v="x"/>
  </r>
  <r>
    <n v="558185760721"/>
    <x v="2552"/>
    <s v="x"/>
  </r>
  <r>
    <n v="555181288738"/>
    <x v="172"/>
    <s v="x"/>
  </r>
  <r>
    <n v="558587549924"/>
    <x v="2553"/>
    <s v="x"/>
  </r>
  <r>
    <n v="555184240179"/>
    <x v="2554"/>
    <s v="x"/>
  </r>
  <r>
    <n v="556793064498"/>
    <x v="2555"/>
    <s v="x"/>
  </r>
  <r>
    <n v="557590000000"/>
    <x v="77"/>
    <s v="x"/>
  </r>
  <r>
    <n v="555184879359"/>
    <x v="2556"/>
    <s v="x"/>
  </r>
  <r>
    <n v="553198856420"/>
    <x v="2557"/>
    <s v="x"/>
  </r>
  <r>
    <n v="552102012515"/>
    <x v="2558"/>
    <s v="x"/>
  </r>
  <r>
    <n v="556799121164"/>
    <x v="2559"/>
    <s v="x"/>
  </r>
  <r>
    <n v="558586594940"/>
    <x v="2560"/>
    <s v="x"/>
  </r>
  <r>
    <n v="555185768944"/>
    <x v="2561"/>
    <s v="x"/>
  </r>
  <r>
    <n v="558589495435"/>
    <x v="2562"/>
    <s v="x"/>
  </r>
  <r>
    <n v="555184087231"/>
    <x v="2563"/>
    <s v="x"/>
  </r>
  <r>
    <n v="553291312661"/>
    <x v="2564"/>
    <s v="x"/>
  </r>
  <r>
    <n v="554598327238"/>
    <x v="2565"/>
    <s v="x"/>
  </r>
  <r>
    <n v="554536240998"/>
    <x v="2566"/>
    <s v="x"/>
  </r>
  <r>
    <n v="556798766911"/>
    <x v="2567"/>
    <s v="x"/>
  </r>
  <r>
    <n v="554896992886"/>
    <x v="2568"/>
    <s v="x"/>
  </r>
  <r>
    <n v="558287319372"/>
    <x v="2569"/>
    <s v="x"/>
  </r>
  <r>
    <n v="556296886645"/>
    <x v="2570"/>
    <s v="x"/>
  </r>
  <r>
    <n v="556186170846"/>
    <x v="2571"/>
    <s v="x"/>
  </r>
  <r>
    <n v="553388367949"/>
    <x v="2572"/>
    <s v="x"/>
  </r>
  <r>
    <n v="551388465780"/>
    <x v="2573"/>
    <s v="x"/>
  </r>
  <r>
    <n v="552185179825"/>
    <x v="2574"/>
    <s v="x"/>
  </r>
  <r>
    <n v="559299117898"/>
    <x v="2575"/>
    <s v="x"/>
  </r>
  <r>
    <s v="031 33942550"/>
    <x v="2576"/>
    <s v="x"/>
  </r>
  <r>
    <n v="554184907532"/>
    <x v="2577"/>
    <s v="x"/>
  </r>
  <r>
    <n v="557187510105"/>
    <x v="2578"/>
    <s v="x"/>
  </r>
  <r>
    <n v="558387452916"/>
    <x v="2579"/>
    <s v="x"/>
  </r>
  <r>
    <n v="555184658017"/>
    <x v="2580"/>
    <s v="x"/>
  </r>
  <r>
    <n v="553188295846"/>
    <x v="2581"/>
    <s v="x"/>
  </r>
  <r>
    <n v="0"/>
    <x v="12"/>
    <s v="x"/>
  </r>
  <r>
    <n v="556296886645"/>
    <x v="2570"/>
    <s v="x"/>
  </r>
  <r>
    <n v="550000000000"/>
    <x v="303"/>
    <s v="x"/>
  </r>
  <r>
    <n v="554184649833"/>
    <x v="2034"/>
    <s v="x"/>
  </r>
  <r>
    <n v="556792960080"/>
    <x v="2582"/>
    <s v="x"/>
  </r>
  <r>
    <n v="554799420211"/>
    <x v="2583"/>
    <s v="x"/>
  </r>
  <r>
    <n v="558388825385"/>
    <x v="2584"/>
    <s v="x"/>
  </r>
  <r>
    <n v="552222222222"/>
    <x v="317"/>
    <s v="x"/>
  </r>
  <r>
    <n v="556192746938"/>
    <x v="2585"/>
    <s v="x"/>
  </r>
  <r>
    <n v="559899336176"/>
    <x v="2586"/>
    <s v="x"/>
  </r>
  <r>
    <n v="553188858931"/>
    <x v="2587"/>
    <s v="x"/>
  </r>
  <r>
    <n v="554884338651"/>
    <x v="1239"/>
    <s v="x"/>
  </r>
  <r>
    <n v="559981563276"/>
    <x v="2588"/>
    <s v="x"/>
  </r>
  <r>
    <n v="556833333333"/>
    <x v="2589"/>
    <s v="x"/>
  </r>
  <r>
    <n v="55983631153"/>
    <x v="2590"/>
    <s v="x"/>
  </r>
  <r>
    <n v="556185409002"/>
    <x v="2591"/>
    <s v="x"/>
  </r>
  <r>
    <n v="558388875163"/>
    <x v="2592"/>
    <s v="x"/>
  </r>
  <r>
    <n v="55333333333"/>
    <x v="551"/>
    <s v="x"/>
  </r>
  <r>
    <n v="0"/>
    <x v="12"/>
    <s v="x"/>
  </r>
  <r>
    <n v="556299470737"/>
    <x v="2593"/>
    <s v="x"/>
  </r>
  <r>
    <n v="0"/>
    <x v="12"/>
    <s v="x"/>
  </r>
  <r>
    <n v="554191740706"/>
    <x v="2594"/>
    <s v="x"/>
  </r>
  <r>
    <n v="552174309820"/>
    <x v="2595"/>
    <s v="x"/>
  </r>
  <r>
    <n v="555184848484"/>
    <x v="117"/>
    <s v="x"/>
  </r>
  <r>
    <n v="555198932747"/>
    <x v="2596"/>
    <s v="x"/>
  </r>
  <r>
    <n v="552899973410"/>
    <x v="2597"/>
    <s v="x"/>
  </r>
  <r>
    <n v="558956235689"/>
    <x v="11"/>
    <s v="x"/>
  </r>
  <r>
    <n v="556384193343"/>
    <x v="2598"/>
    <s v="x"/>
  </r>
  <r>
    <n v="551987062047"/>
    <x v="2599"/>
    <s v="x"/>
  </r>
  <r>
    <n v="557186772234"/>
    <x v="2600"/>
    <s v="x"/>
  </r>
  <r>
    <n v="558186195223"/>
    <x v="2601"/>
    <s v="x"/>
  </r>
  <r>
    <n v="555184788129"/>
    <x v="2602"/>
    <s v="x"/>
  </r>
  <r>
    <n v="551988241587"/>
    <x v="2603"/>
    <s v="x"/>
  </r>
  <r>
    <n v="555496827333"/>
    <x v="2604"/>
    <s v="x"/>
  </r>
  <r>
    <n v="553186034905"/>
    <x v="2605"/>
    <s v="x"/>
  </r>
  <r>
    <n v="552998090222"/>
    <x v="2606"/>
    <s v="x"/>
  </r>
  <r>
    <n v="558386195021"/>
    <x v="2607"/>
    <s v="x"/>
  </r>
  <r>
    <n v="551173322840"/>
    <x v="2608"/>
    <s v="x"/>
  </r>
  <r>
    <n v="555185296133"/>
    <x v="2609"/>
    <s v="x"/>
  </r>
  <r>
    <m/>
    <x v="12"/>
    <s v="x"/>
  </r>
  <r>
    <n v="55000000000"/>
    <x v="303"/>
    <s v="x"/>
  </r>
  <r>
    <n v="555184374042"/>
    <x v="2610"/>
    <s v="x"/>
  </r>
  <r>
    <n v="556195562881"/>
    <x v="2611"/>
    <s v="x"/>
  </r>
  <r>
    <n v="558123562356"/>
    <x v="1032"/>
    <s v="x"/>
  </r>
  <r>
    <m/>
    <x v="12"/>
    <s v="x"/>
  </r>
  <r>
    <n v="558588525730"/>
    <x v="458"/>
    <s v="x"/>
  </r>
  <r>
    <n v="556791786117"/>
    <x v="1081"/>
    <s v="x"/>
  </r>
  <r>
    <n v="0"/>
    <x v="12"/>
    <s v="x"/>
  </r>
  <r>
    <n v="556984411560"/>
    <x v="714"/>
    <s v="x"/>
  </r>
  <r>
    <n v="556285841576"/>
    <x v="2612"/>
    <s v="x"/>
  </r>
  <r>
    <n v="553178896307"/>
    <x v="2613"/>
    <s v="x"/>
  </r>
  <r>
    <n v="558585000000"/>
    <x v="2614"/>
    <s v="x"/>
  </r>
  <r>
    <n v="553187467805"/>
    <x v="2615"/>
    <s v="x"/>
  </r>
  <r>
    <n v="556796363811"/>
    <x v="2616"/>
    <s v="x"/>
  </r>
  <r>
    <n v="556798133217"/>
    <x v="2617"/>
    <s v="x"/>
  </r>
  <r>
    <n v="551162986954"/>
    <x v="2618"/>
    <s v="x"/>
  </r>
  <r>
    <n v="555186184304"/>
    <x v="2619"/>
    <s v="x"/>
  </r>
  <r>
    <n v="552187716473"/>
    <x v="2620"/>
    <s v="x"/>
  </r>
  <r>
    <n v="552187657695"/>
    <x v="2030"/>
    <s v="x"/>
  </r>
  <r>
    <n v="558494228720"/>
    <x v="2621"/>
    <s v="x"/>
  </r>
  <r>
    <n v="558387555296"/>
    <x v="481"/>
    <s v="x"/>
  </r>
  <r>
    <n v="555198880887"/>
    <x v="2622"/>
    <s v="x"/>
  </r>
  <r>
    <n v="554884181870"/>
    <x v="2623"/>
    <s v="x"/>
  </r>
  <r>
    <n v="559888438699"/>
    <x v="2624"/>
    <s v="x"/>
  </r>
  <r>
    <n v="552185853930"/>
    <x v="2625"/>
    <s v="x"/>
  </r>
  <r>
    <n v="55322168209"/>
    <x v="2626"/>
    <s v="x"/>
  </r>
  <r>
    <n v="553186535275"/>
    <x v="2627"/>
    <s v="x"/>
  </r>
  <r>
    <n v="555185231913"/>
    <x v="2628"/>
    <s v="x"/>
  </r>
  <r>
    <n v="559188998899"/>
    <x v="2629"/>
    <s v="x"/>
  </r>
  <r>
    <n v="55333333333"/>
    <x v="551"/>
    <s v="x"/>
  </r>
  <r>
    <n v="553185524057"/>
    <x v="2630"/>
    <s v="x"/>
  </r>
  <r>
    <n v="558688644068"/>
    <x v="2631"/>
    <s v="x"/>
  </r>
  <r>
    <n v="55000000000"/>
    <x v="303"/>
    <s v="x"/>
  </r>
  <r>
    <n v="555184598486"/>
    <x v="2632"/>
    <s v="x"/>
  </r>
  <r>
    <n v="552185853930"/>
    <x v="2625"/>
    <s v="x"/>
  </r>
  <r>
    <n v="556791011630"/>
    <x v="2633"/>
    <s v="x"/>
  </r>
  <r>
    <n v="559288328761"/>
    <x v="1535"/>
    <s v="x"/>
  </r>
  <r>
    <n v="551195291296"/>
    <x v="2634"/>
    <s v="x"/>
  </r>
  <r>
    <n v="558185465102"/>
    <x v="535"/>
    <s v="x"/>
  </r>
  <r>
    <n v="555584284673"/>
    <x v="187"/>
    <s v="x"/>
  </r>
  <r>
    <n v="556735698547"/>
    <x v="2635"/>
    <s v="x"/>
  </r>
  <r>
    <n v="556183076445"/>
    <x v="2636"/>
    <s v="x"/>
  </r>
  <r>
    <s v="037 32325010"/>
    <x v="2637"/>
    <s v="x"/>
  </r>
  <r>
    <n v="556284508558"/>
    <x v="2638"/>
    <s v="x"/>
  </r>
  <r>
    <n v="556791119126"/>
    <x v="1584"/>
    <s v="x"/>
  </r>
  <r>
    <n v="559199086021"/>
    <x v="2372"/>
    <s v="x"/>
  </r>
  <r>
    <n v="556796632294"/>
    <x v="2639"/>
    <s v="x"/>
  </r>
  <r>
    <n v="554391271227"/>
    <x v="2640"/>
    <s v="x"/>
  </r>
  <r>
    <n v="557588237524"/>
    <x v="2641"/>
    <s v="x"/>
  </r>
  <r>
    <s v="021 37696930"/>
    <x v="2642"/>
    <s v="x"/>
  </r>
  <r>
    <n v="0"/>
    <x v="12"/>
    <s v="x"/>
  </r>
  <r>
    <n v="555198185088"/>
    <x v="2643"/>
    <s v="x"/>
  </r>
  <r>
    <n v="552222222222"/>
    <x v="317"/>
    <s v="x"/>
  </r>
  <r>
    <n v="556984441896"/>
    <x v="2644"/>
    <s v="x"/>
  </r>
  <r>
    <n v="552195253947"/>
    <x v="2645"/>
    <s v="x"/>
  </r>
  <r>
    <n v="556285372002"/>
    <x v="2646"/>
    <s v="x"/>
  </r>
  <r>
    <n v="553185875856"/>
    <x v="2647"/>
    <s v="x"/>
  </r>
  <r>
    <n v="552179257010"/>
    <x v="2648"/>
    <s v="x"/>
  </r>
  <r>
    <n v="551180460873"/>
    <x v="2649"/>
    <s v="x"/>
  </r>
  <r>
    <n v="556791288091"/>
    <x v="2650"/>
    <s v="x"/>
  </r>
  <r>
    <n v="55210000000"/>
    <x v="1394"/>
    <s v="x"/>
  </r>
  <r>
    <n v="558184475019"/>
    <x v="2651"/>
    <s v="x"/>
  </r>
  <r>
    <n v="553597600195"/>
    <x v="2652"/>
    <s v="x"/>
  </r>
  <r>
    <m/>
    <x v="12"/>
    <s v="x"/>
  </r>
  <r>
    <n v="552832323232"/>
    <x v="272"/>
    <s v="x"/>
  </r>
  <r>
    <n v="555184848484"/>
    <x v="117"/>
    <s v="x"/>
  </r>
  <r>
    <n v="559888715273"/>
    <x v="2653"/>
    <s v="x"/>
  </r>
  <r>
    <n v="553185722072"/>
    <x v="2654"/>
    <s v="x"/>
  </r>
  <r>
    <n v="558533333333"/>
    <x v="82"/>
    <s v="x"/>
  </r>
  <r>
    <n v="556799744915"/>
    <x v="2655"/>
    <s v="x"/>
  </r>
  <r>
    <n v="558585364898"/>
    <x v="2656"/>
    <s v="x"/>
  </r>
  <r>
    <n v="554195846119"/>
    <x v="1665"/>
    <s v="x"/>
  </r>
  <r>
    <n v="556798880996"/>
    <x v="2657"/>
    <s v="x"/>
  </r>
  <r>
    <n v="551180452826"/>
    <x v="2658"/>
    <s v="x"/>
  </r>
  <r>
    <n v="554199912484"/>
    <x v="2659"/>
    <s v="x"/>
  </r>
  <r>
    <n v="556684341826"/>
    <x v="66"/>
    <s v="x"/>
  </r>
  <r>
    <n v="556285862190"/>
    <x v="2660"/>
    <s v="x"/>
  </r>
  <r>
    <n v="556185863635"/>
    <x v="2661"/>
    <s v="x"/>
  </r>
  <r>
    <n v="557381078290"/>
    <x v="2662"/>
    <s v="x"/>
  </r>
  <r>
    <n v="550000000000"/>
    <x v="303"/>
    <s v="x"/>
  </r>
  <r>
    <n v="552123564449"/>
    <x v="2663"/>
    <s v="x"/>
  </r>
  <r>
    <n v="556784177927"/>
    <x v="2664"/>
    <s v="x"/>
  </r>
  <r>
    <n v="552985070202"/>
    <x v="2665"/>
    <s v="x"/>
  </r>
  <r>
    <n v="557186523265"/>
    <x v="2666"/>
    <s v="x"/>
  </r>
  <r>
    <n v="550000000000"/>
    <x v="303"/>
    <s v="x"/>
  </r>
  <r>
    <n v="556384541351"/>
    <x v="2667"/>
    <s v="x"/>
  </r>
  <r>
    <n v="553598594358"/>
    <x v="1790"/>
    <s v="x"/>
  </r>
  <r>
    <n v="558188201914"/>
    <x v="2668"/>
    <s v="x"/>
  </r>
  <r>
    <n v="559199644261"/>
    <x v="2669"/>
    <s v="x"/>
  </r>
  <r>
    <n v="551456484151"/>
    <x v="2670"/>
    <s v="x"/>
  </r>
  <r>
    <n v="556184434343"/>
    <x v="2671"/>
    <s v="x"/>
  </r>
  <r>
    <n v="556432050609"/>
    <x v="2672"/>
    <s v="x"/>
  </r>
  <r>
    <n v="554899317120"/>
    <x v="2673"/>
    <s v="x"/>
  </r>
  <r>
    <n v="556535443891"/>
    <x v="2674"/>
    <s v="x"/>
  </r>
  <r>
    <n v="555185903557"/>
    <x v="2675"/>
    <s v="x"/>
  </r>
  <r>
    <n v="556598037186"/>
    <x v="2676"/>
    <s v="x"/>
  </r>
  <r>
    <n v="556193345128"/>
    <x v="2677"/>
    <s v="x"/>
  </r>
  <r>
    <n v="555185236987"/>
    <x v="2678"/>
    <s v="x"/>
  </r>
  <r>
    <n v="557186624290"/>
    <x v="1913"/>
    <s v="x"/>
  </r>
  <r>
    <n v="553188929766"/>
    <x v="2679"/>
    <s v="x"/>
  </r>
  <r>
    <n v="556293617411"/>
    <x v="2680"/>
    <s v="x"/>
  </r>
  <r>
    <n v="550000000000000"/>
    <x v="303"/>
    <s v="x"/>
  </r>
  <r>
    <n v="558187363804"/>
    <x v="2681"/>
    <s v="x"/>
  </r>
  <r>
    <n v="554884201286"/>
    <x v="2682"/>
    <s v="x"/>
  </r>
  <r>
    <n v="555184156906"/>
    <x v="2683"/>
    <s v="x"/>
  </r>
  <r>
    <n v="0"/>
    <x v="12"/>
    <s v="x"/>
  </r>
  <r>
    <n v="554299966583"/>
    <x v="2684"/>
    <s v="x"/>
  </r>
  <r>
    <n v="558185775372"/>
    <x v="2685"/>
    <s v="x"/>
  </r>
  <r>
    <n v="551167290751"/>
    <x v="2686"/>
    <s v="x"/>
  </r>
  <r>
    <n v="551288464449"/>
    <x v="1009"/>
    <s v="x"/>
  </r>
  <r>
    <n v="553185287366"/>
    <x v="2687"/>
    <s v="x"/>
  </r>
  <r>
    <n v="553592556219"/>
    <x v="2688"/>
    <s v="x"/>
  </r>
  <r>
    <n v="0"/>
    <x v="12"/>
    <s v="x"/>
  </r>
  <r>
    <n v="553186498139"/>
    <x v="2689"/>
    <s v="x"/>
  </r>
  <r>
    <n v="557185040036"/>
    <x v="2690"/>
    <s v="x"/>
  </r>
  <r>
    <n v="559187461647"/>
    <x v="2691"/>
    <s v="x"/>
  </r>
  <r>
    <n v="552187754276"/>
    <x v="2692"/>
    <s v="x"/>
  </r>
  <r>
    <n v="555184848484"/>
    <x v="117"/>
    <s v="x"/>
  </r>
  <r>
    <n v="556199328871"/>
    <x v="2693"/>
    <s v="x"/>
  </r>
  <r>
    <n v="558186597038"/>
    <x v="2694"/>
    <s v="x"/>
  </r>
  <r>
    <n v="556798857097"/>
    <x v="2695"/>
    <s v="x"/>
  </r>
  <r>
    <n v="55123456789"/>
    <x v="773"/>
    <s v="x"/>
  </r>
  <r>
    <n v="552222222222"/>
    <x v="317"/>
    <s v="x"/>
  </r>
  <r>
    <n v="559196237270"/>
    <x v="2696"/>
    <s v="x"/>
  </r>
  <r>
    <n v="556285068844"/>
    <x v="2697"/>
    <s v="x"/>
  </r>
  <r>
    <n v="558288257914"/>
    <x v="2698"/>
    <s v="x"/>
  </r>
  <r>
    <n v="553185219779"/>
    <x v="2699"/>
    <s v="x"/>
  </r>
  <r>
    <n v="556791316421"/>
    <x v="355"/>
    <s v="x"/>
  </r>
  <r>
    <n v="552799601622"/>
    <x v="2700"/>
    <s v="x"/>
  </r>
  <r>
    <n v="55333333333"/>
    <x v="551"/>
    <s v="x"/>
  </r>
  <r>
    <n v="556899180273"/>
    <x v="2701"/>
    <s v="x"/>
  </r>
  <r>
    <n v="556798770289"/>
    <x v="2702"/>
    <s v="x"/>
  </r>
  <r>
    <n v="558185975153"/>
    <x v="2703"/>
    <s v="x"/>
  </r>
  <r>
    <n v="555196434961"/>
    <x v="2704"/>
    <s v="x"/>
  </r>
  <r>
    <n v="554185278506"/>
    <x v="2705"/>
    <s v="x"/>
  </r>
  <r>
    <s v="031 35880443"/>
    <x v="2706"/>
    <s v="x"/>
  </r>
  <r>
    <n v="551169970117"/>
    <x v="2707"/>
    <s v="x"/>
  </r>
  <r>
    <n v="556791020200"/>
    <x v="2708"/>
    <s v="x"/>
  </r>
  <r>
    <n v="552248225640"/>
    <x v="2709"/>
    <s v="x"/>
  </r>
  <r>
    <n v="556984110154"/>
    <x v="2710"/>
    <s v="x"/>
  </r>
  <r>
    <n v="554784648267"/>
    <x v="2711"/>
    <s v="x"/>
  </r>
  <r>
    <n v="556284999536"/>
    <x v="2712"/>
    <s v="x"/>
  </r>
  <r>
    <n v="558488888888"/>
    <x v="2713"/>
    <s v="x"/>
  </r>
  <r>
    <n v="558488031264"/>
    <x v="2714"/>
    <s v="x"/>
  </r>
  <r>
    <n v="556833333333"/>
    <x v="2589"/>
    <s v="x"/>
  </r>
  <r>
    <n v="552437679742"/>
    <x v="2715"/>
    <s v="x"/>
  </r>
  <r>
    <n v="556186721476"/>
    <x v="2716"/>
    <s v="x"/>
  </r>
  <r>
    <n v="551161102845"/>
    <x v="2717"/>
    <s v="x"/>
  </r>
  <r>
    <n v="55863139238"/>
    <x v="2718"/>
    <s v="x"/>
  </r>
  <r>
    <n v="558387714063"/>
    <x v="2719"/>
    <s v="x"/>
  </r>
  <r>
    <n v="552187656076"/>
    <x v="2720"/>
    <s v="x"/>
  </r>
  <r>
    <n v="557187573757"/>
    <x v="2721"/>
    <s v="x"/>
  </r>
  <r>
    <n v="553588863794"/>
    <x v="1510"/>
    <s v="x"/>
  </r>
  <r>
    <n v="0"/>
    <x v="12"/>
    <s v="x"/>
  </r>
  <r>
    <n v="558199870761"/>
    <x v="2722"/>
    <s v="x"/>
  </r>
  <r>
    <n v="556993173942"/>
    <x v="2723"/>
    <s v="x"/>
  </r>
  <r>
    <n v="0"/>
    <x v="12"/>
    <s v="x"/>
  </r>
  <r>
    <n v="5582136025953"/>
    <x v="2724"/>
    <s v="x"/>
  </r>
  <r>
    <n v="553187181817"/>
    <x v="2725"/>
    <s v="x"/>
  </r>
  <r>
    <n v="555184848484"/>
    <x v="117"/>
    <s v="x"/>
  </r>
  <r>
    <n v="552185218507"/>
    <x v="2726"/>
    <s v="x"/>
  </r>
  <r>
    <n v="558488126886"/>
    <x v="2727"/>
    <s v="x"/>
  </r>
  <r>
    <n v="554184795284"/>
    <x v="2728"/>
    <s v="x"/>
  </r>
  <r>
    <n v="559299523305"/>
    <x v="2729"/>
    <s v="x"/>
  </r>
  <r>
    <n v="557488069279"/>
    <x v="2730"/>
    <s v="x"/>
  </r>
  <r>
    <n v="552185883963"/>
    <x v="2731"/>
    <s v="x"/>
  </r>
  <r>
    <n v="556182706983"/>
    <x v="2732"/>
    <s v="x"/>
  </r>
  <r>
    <n v="557187493292"/>
    <x v="2733"/>
    <s v="x"/>
  </r>
  <r>
    <n v="556799090520"/>
    <x v="2734"/>
    <s v="x"/>
  </r>
  <r>
    <n v="554184103533"/>
    <x v="2735"/>
    <s v="x"/>
  </r>
  <r>
    <n v="555484096764"/>
    <x v="2113"/>
    <s v="x"/>
  </r>
  <r>
    <n v="557588515224"/>
    <x v="2132"/>
    <s v="x"/>
  </r>
  <r>
    <n v="551162912014"/>
    <x v="2736"/>
    <s v="x"/>
  </r>
  <r>
    <n v="553588683478"/>
    <x v="2737"/>
    <s v="x"/>
  </r>
  <r>
    <n v="551162587684"/>
    <x v="2738"/>
    <s v="x"/>
  </r>
  <r>
    <n v="555384582980"/>
    <x v="361"/>
    <s v="x"/>
  </r>
  <r>
    <m/>
    <x v="12"/>
    <s v="x"/>
  </r>
  <r>
    <n v="556286347205"/>
    <x v="2739"/>
    <s v="x"/>
  </r>
  <r>
    <n v="559188910028"/>
    <x v="2740"/>
    <s v="x"/>
  </r>
  <r>
    <n v="0"/>
    <x v="12"/>
    <s v="x"/>
  </r>
  <r>
    <n v="559932663685"/>
    <x v="2741"/>
    <s v="x"/>
  </r>
  <r>
    <n v="556799126986"/>
    <x v="2742"/>
    <s v="x"/>
  </r>
  <r>
    <n v="554192834758"/>
    <x v="2743"/>
    <s v="x"/>
  </r>
  <r>
    <n v="554196354989"/>
    <x v="721"/>
    <s v="x"/>
  </r>
  <r>
    <n v="551988203552"/>
    <x v="2744"/>
    <s v="x"/>
  </r>
  <r>
    <n v="554498147784"/>
    <x v="2745"/>
    <s v="x"/>
  </r>
  <r>
    <n v="558188603089"/>
    <x v="2746"/>
    <s v="x"/>
  </r>
  <r>
    <n v="554185148890"/>
    <x v="2747"/>
    <s v="x"/>
  </r>
  <r>
    <s v="021 37666135"/>
    <x v="2748"/>
    <s v="x"/>
  </r>
  <r>
    <n v="556799268696"/>
    <x v="2749"/>
    <s v="x"/>
  </r>
  <r>
    <n v="551988012620"/>
    <x v="2750"/>
    <s v="x"/>
  </r>
  <r>
    <n v="556799604878"/>
    <x v="2751"/>
    <s v="x"/>
  </r>
  <r>
    <n v="554291040879"/>
    <x v="2752"/>
    <s v="x"/>
  </r>
  <r>
    <n v="551182549154"/>
    <x v="2753"/>
    <s v="x"/>
  </r>
  <r>
    <n v="55956254042"/>
    <x v="2754"/>
    <s v="x"/>
  </r>
  <r>
    <n v="558587604573"/>
    <x v="899"/>
    <s v="x"/>
  </r>
  <r>
    <n v="55123456789"/>
    <x v="773"/>
    <s v="x"/>
  </r>
  <r>
    <n v="554184577530"/>
    <x v="2755"/>
    <s v="x"/>
  </r>
  <r>
    <n v="556384864439"/>
    <x v="2756"/>
    <s v="x"/>
  </r>
  <r>
    <n v="551162498870"/>
    <x v="2757"/>
    <s v="x"/>
  </r>
  <r>
    <n v="556184659999"/>
    <x v="2758"/>
    <s v="x"/>
  </r>
  <r>
    <n v="551688123773"/>
    <x v="2759"/>
    <s v="x"/>
  </r>
  <r>
    <n v="559899886271"/>
    <x v="2760"/>
    <s v="x"/>
  </r>
  <r>
    <n v="0"/>
    <x v="12"/>
    <s v="x"/>
  </r>
  <r>
    <n v="558488436212"/>
    <x v="553"/>
    <s v="x"/>
  </r>
  <r>
    <s v="022 26464552"/>
    <x v="2761"/>
    <s v="x"/>
  </r>
  <r>
    <n v="558299832974"/>
    <x v="2762"/>
    <s v="x"/>
  </r>
  <r>
    <s v="021 41312309"/>
    <x v="2763"/>
    <s v="x"/>
  </r>
  <r>
    <n v="554899896802"/>
    <x v="2764"/>
    <s v="x"/>
  </r>
  <r>
    <n v="55746111709"/>
    <x v="2765"/>
    <s v="x"/>
  </r>
  <r>
    <n v="551111111111"/>
    <x v="171"/>
    <s v="x"/>
  </r>
  <r>
    <n v="556593284898"/>
    <x v="2766"/>
    <s v="x"/>
  </r>
  <r>
    <n v="556185733795"/>
    <x v="2767"/>
    <s v="x"/>
  </r>
  <r>
    <n v="556186158756"/>
    <x v="2768"/>
    <s v="x"/>
  </r>
  <r>
    <n v="556399985581"/>
    <x v="2769"/>
    <s v="x"/>
  </r>
  <r>
    <n v="556185246783"/>
    <x v="2770"/>
    <s v="x"/>
  </r>
  <r>
    <n v="554799456145"/>
    <x v="739"/>
    <s v="x"/>
  </r>
  <r>
    <n v="558888561837"/>
    <x v="2771"/>
    <s v="x"/>
  </r>
  <r>
    <n v="556186330105"/>
    <x v="2772"/>
    <s v="x"/>
  </r>
  <r>
    <m/>
    <x v="12"/>
    <s v="x"/>
  </r>
  <r>
    <n v="558586935654"/>
    <x v="2773"/>
    <s v="x"/>
  </r>
  <r>
    <n v="555191676486"/>
    <x v="2774"/>
    <s v="x"/>
  </r>
  <r>
    <n v="556696551293"/>
    <x v="2775"/>
    <s v="x"/>
  </r>
  <r>
    <n v="551381521723"/>
    <x v="2776"/>
    <s v="x"/>
  </r>
  <r>
    <n v="555384386036"/>
    <x v="2777"/>
    <s v="x"/>
  </r>
  <r>
    <n v="554588010309"/>
    <x v="1303"/>
    <s v="x"/>
  </r>
  <r>
    <n v="556798770289"/>
    <x v="2702"/>
    <s v="x"/>
  </r>
  <r>
    <n v="554184105951"/>
    <x v="2778"/>
    <s v="x"/>
  </r>
  <r>
    <n v="556385458522"/>
    <x v="1065"/>
    <s v="x"/>
  </r>
  <r>
    <n v="556284128095"/>
    <x v="2779"/>
    <s v="x"/>
  </r>
  <r>
    <n v="553197049296"/>
    <x v="2780"/>
    <s v="x"/>
  </r>
  <r>
    <n v="556999843396"/>
    <x v="2781"/>
    <s v="x"/>
  </r>
  <r>
    <n v="556596170642"/>
    <x v="2782"/>
    <s v="x"/>
  </r>
  <r>
    <n v="556592149244"/>
    <x v="2783"/>
    <s v="x"/>
  </r>
  <r>
    <n v="556185476589"/>
    <x v="2784"/>
    <s v="x"/>
  </r>
  <r>
    <n v="556684190400"/>
    <x v="2785"/>
    <s v="x"/>
  </r>
  <r>
    <n v="0"/>
    <x v="12"/>
    <s v="x"/>
  </r>
  <r>
    <n v="556184600086"/>
    <x v="2786"/>
    <s v="x"/>
  </r>
  <r>
    <n v="556184620675"/>
    <x v="2787"/>
    <s v="x"/>
  </r>
  <r>
    <n v="550000000000"/>
    <x v="303"/>
    <s v="x"/>
  </r>
  <r>
    <n v="558788337039"/>
    <x v="2788"/>
    <s v="x"/>
  </r>
  <r>
    <n v="55322168209"/>
    <x v="2626"/>
    <s v="x"/>
  </r>
  <r>
    <n v="552188415227"/>
    <x v="2789"/>
    <s v="x"/>
  </r>
  <r>
    <n v="556799624995"/>
    <x v="2790"/>
    <s v="x"/>
  </r>
  <r>
    <n v="0"/>
    <x v="12"/>
    <s v="x"/>
  </r>
  <r>
    <n v="555195263952"/>
    <x v="2791"/>
    <s v="x"/>
  </r>
  <r>
    <n v="556599999999"/>
    <x v="2792"/>
    <s v="x"/>
  </r>
  <r>
    <n v="557186357990"/>
    <x v="2793"/>
    <s v="x"/>
  </r>
  <r>
    <n v="554884102240"/>
    <x v="2794"/>
    <s v="x"/>
  </r>
  <r>
    <n v="558388042394"/>
    <x v="2795"/>
    <s v="x"/>
  </r>
  <r>
    <n v="555191213453"/>
    <x v="999"/>
    <s v="x"/>
  </r>
  <r>
    <n v="557181846039"/>
    <x v="2796"/>
    <s v="x"/>
  </r>
  <r>
    <s v="024 32121076"/>
    <x v="2797"/>
    <s v="x"/>
  </r>
  <r>
    <n v="557127252026"/>
    <x v="2798"/>
    <s v="x"/>
  </r>
  <r>
    <n v="554896481756"/>
    <x v="2799"/>
    <s v="x"/>
  </r>
  <r>
    <n v="554792293953"/>
    <x v="2800"/>
    <s v="x"/>
  </r>
  <r>
    <n v="554195055518"/>
    <x v="2801"/>
    <s v="x"/>
  </r>
  <r>
    <n v="556123766767"/>
    <x v="2802"/>
    <s v="x"/>
  </r>
  <r>
    <n v="552197885885"/>
    <x v="2467"/>
    <s v="x"/>
  </r>
  <r>
    <n v="555185276311"/>
    <x v="2803"/>
    <s v="x"/>
  </r>
  <r>
    <s v="+55esidencial"/>
    <x v="337"/>
    <s v="x"/>
  </r>
  <r>
    <n v="0"/>
    <x v="12"/>
    <s v="x"/>
  </r>
  <r>
    <n v="556199958325"/>
    <x v="2804"/>
    <s v="x"/>
  </r>
  <r>
    <n v="554184100138"/>
    <x v="2805"/>
    <s v="x"/>
  </r>
  <r>
    <n v="555184393028"/>
    <x v="2806"/>
    <s v="x"/>
  </r>
  <r>
    <n v="555184848484"/>
    <x v="117"/>
    <s v="x"/>
  </r>
  <r>
    <n v="559188617911"/>
    <x v="2807"/>
    <s v="x"/>
  </r>
  <r>
    <n v="553888449644"/>
    <x v="2808"/>
    <s v="x"/>
  </r>
  <r>
    <n v="554499873635"/>
    <x v="2445"/>
    <s v="x"/>
  </r>
  <r>
    <n v="554797449199"/>
    <x v="2809"/>
    <s v="x"/>
  </r>
  <r>
    <n v="554184660396"/>
    <x v="2810"/>
    <s v="x"/>
  </r>
  <r>
    <n v="558586752621"/>
    <x v="2811"/>
    <s v="x"/>
  </r>
  <r>
    <n v="553188494618"/>
    <x v="2812"/>
    <s v="x"/>
  </r>
  <r>
    <n v="551994934559"/>
    <x v="2813"/>
    <s v="x"/>
  </r>
  <r>
    <n v="556284614524"/>
    <x v="651"/>
    <s v="x"/>
  </r>
  <r>
    <n v="556194106531"/>
    <x v="2814"/>
    <s v="x"/>
  </r>
  <r>
    <n v="554299676800"/>
    <x v="2815"/>
    <s v="x"/>
  </r>
  <r>
    <n v="551288524629"/>
    <x v="2816"/>
    <s v="x"/>
  </r>
  <r>
    <n v="554197388098"/>
    <x v="2817"/>
    <s v="x"/>
  </r>
  <r>
    <n v="0"/>
    <x v="12"/>
    <s v="x"/>
  </r>
  <r>
    <n v="556191213884"/>
    <x v="2818"/>
    <s v="x"/>
  </r>
  <r>
    <n v="552186698450"/>
    <x v="2497"/>
    <s v="x"/>
  </r>
  <r>
    <n v="558195130699"/>
    <x v="2819"/>
    <s v="x"/>
  </r>
  <r>
    <n v="553588363953"/>
    <x v="2820"/>
    <s v="x"/>
  </r>
  <r>
    <n v="554984171458"/>
    <x v="1834"/>
    <s v="x"/>
  </r>
  <r>
    <n v="551192579262"/>
    <x v="2821"/>
    <s v="x"/>
  </r>
  <r>
    <n v="556291488199"/>
    <x v="2822"/>
    <s v="x"/>
  </r>
  <r>
    <n v="555185174146"/>
    <x v="2823"/>
    <s v="x"/>
  </r>
  <r>
    <s v="021 37934659"/>
    <x v="2824"/>
    <s v="x"/>
  </r>
  <r>
    <n v="553185281208"/>
    <x v="2825"/>
    <s v="x"/>
  </r>
  <r>
    <n v="555185658587"/>
    <x v="2826"/>
    <s v="x"/>
  </r>
  <r>
    <n v="557186624290"/>
    <x v="1913"/>
    <s v="x"/>
  </r>
  <r>
    <n v="555184848484"/>
    <x v="117"/>
    <s v="x"/>
  </r>
  <r>
    <n v="551190000000"/>
    <x v="2827"/>
    <s v="x"/>
  </r>
  <r>
    <n v="554184033817"/>
    <x v="2828"/>
    <s v="x"/>
  </r>
  <r>
    <n v="557188358456"/>
    <x v="2829"/>
    <s v="x"/>
  </r>
  <r>
    <n v="556296940464"/>
    <x v="2830"/>
    <s v="x"/>
  </r>
  <r>
    <n v="554196962484"/>
    <x v="2831"/>
    <s v="x"/>
  </r>
  <r>
    <n v="552188466571"/>
    <x v="1027"/>
    <s v="x"/>
  </r>
  <r>
    <n v="55111111111"/>
    <x v="747"/>
    <s v="x"/>
  </r>
  <r>
    <n v="55965560900"/>
    <x v="2832"/>
    <s v="x"/>
  </r>
  <r>
    <n v="55980000000"/>
    <x v="2833"/>
    <s v="x"/>
  </r>
  <r>
    <n v="554899730590"/>
    <x v="2834"/>
    <s v="x"/>
  </r>
  <r>
    <n v="558187817540"/>
    <x v="2835"/>
    <s v="x"/>
  </r>
  <r>
    <n v="556192059996"/>
    <x v="2836"/>
    <s v="x"/>
  </r>
  <r>
    <n v="558293353841"/>
    <x v="2837"/>
    <s v="x"/>
  </r>
  <r>
    <n v="554284059536"/>
    <x v="2838"/>
    <s v="x"/>
  </r>
  <r>
    <n v="556781586641"/>
    <x v="2839"/>
    <s v="x"/>
  </r>
  <r>
    <n v="55773425210"/>
    <x v="2840"/>
    <s v="x"/>
  </r>
  <r>
    <n v="556681031388"/>
    <x v="2841"/>
    <s v="x"/>
  </r>
  <r>
    <n v="553288854655"/>
    <x v="2842"/>
    <s v="x"/>
  </r>
  <r>
    <n v="551291483122"/>
    <x v="2843"/>
    <s v="x"/>
  </r>
  <r>
    <n v="556302398210"/>
    <x v="2844"/>
    <s v="x"/>
  </r>
  <r>
    <n v="555184837632"/>
    <x v="2845"/>
    <s v="x"/>
  </r>
  <r>
    <n v="558487307611"/>
    <x v="2846"/>
    <s v="x"/>
  </r>
  <r>
    <n v="558488993781"/>
    <x v="1596"/>
    <s v="x"/>
  </r>
  <r>
    <n v="558388874493"/>
    <x v="2847"/>
    <s v="x"/>
  </r>
  <r>
    <n v="556384390939"/>
    <x v="2848"/>
    <s v="x"/>
  </r>
  <r>
    <n v="552173873216"/>
    <x v="2849"/>
    <s v="x"/>
  </r>
  <r>
    <n v="555184915847"/>
    <x v="2850"/>
    <s v="x"/>
  </r>
  <r>
    <n v="555584212200"/>
    <x v="2851"/>
    <s v="x"/>
  </r>
  <r>
    <s v="038 36216643"/>
    <x v="2852"/>
    <s v="x"/>
  </r>
  <r>
    <n v="552191812656"/>
    <x v="2853"/>
    <s v="x"/>
  </r>
  <r>
    <n v="554884631010"/>
    <x v="2854"/>
    <s v="x"/>
  </r>
  <r>
    <n v="552175191126"/>
    <x v="2855"/>
    <s v="x"/>
  </r>
  <r>
    <n v="552187233722"/>
    <x v="2856"/>
    <s v="x"/>
  </r>
  <r>
    <n v="55739888888"/>
    <x v="2857"/>
    <s v="x"/>
  </r>
  <r>
    <n v="554195771376"/>
    <x v="2858"/>
    <s v="x"/>
  </r>
  <r>
    <n v="556792644012"/>
    <x v="2859"/>
    <s v="x"/>
  </r>
  <r>
    <n v="551167258031"/>
    <x v="2392"/>
    <s v="x"/>
  </r>
  <r>
    <n v="555145578798"/>
    <x v="2860"/>
    <s v="x"/>
  </r>
  <r>
    <n v="555198883690"/>
    <x v="2861"/>
    <s v="x"/>
  </r>
  <r>
    <n v="555184848484"/>
    <x v="117"/>
    <s v="x"/>
  </r>
  <r>
    <n v="552170369804"/>
    <x v="2862"/>
    <s v="x"/>
  </r>
  <r>
    <n v="554195276832"/>
    <x v="2863"/>
    <s v="x"/>
  </r>
  <r>
    <n v="557998531012"/>
    <x v="2864"/>
    <s v="x"/>
  </r>
  <r>
    <m/>
    <x v="12"/>
    <s v="x"/>
  </r>
  <r>
    <n v="551122222222"/>
    <x v="43"/>
    <s v="x"/>
  </r>
  <r>
    <n v="55712492050"/>
    <x v="2865"/>
    <s v="x"/>
  </r>
  <r>
    <n v="556384813668"/>
    <x v="2866"/>
    <s v="x"/>
  </r>
  <r>
    <n v="553888183821"/>
    <x v="2867"/>
    <s v="x"/>
  </r>
  <r>
    <n v="552499934924"/>
    <x v="251"/>
    <s v="x"/>
  </r>
  <r>
    <n v="555184848484"/>
    <x v="117"/>
    <s v="x"/>
  </r>
  <r>
    <n v="559887665568"/>
    <x v="2868"/>
    <s v="x"/>
  </r>
  <r>
    <n v="554184984115"/>
    <x v="2869"/>
    <s v="x"/>
  </r>
  <r>
    <n v="555184824644"/>
    <x v="1272"/>
    <s v="x"/>
  </r>
  <r>
    <n v="556984012092"/>
    <x v="2870"/>
    <s v="x"/>
  </r>
  <r>
    <n v="556599532242"/>
    <x v="2871"/>
    <s v="x"/>
  </r>
  <r>
    <n v="55994668252"/>
    <x v="544"/>
    <s v="x"/>
  </r>
  <r>
    <n v="553573814328"/>
    <x v="1486"/>
    <s v="x"/>
  </r>
  <r>
    <n v="556299895788"/>
    <x v="2872"/>
    <s v="x"/>
  </r>
  <r>
    <n v="556592379984"/>
    <x v="2873"/>
    <s v="x"/>
  </r>
  <r>
    <n v="555196393618"/>
    <x v="2874"/>
    <s v="x"/>
  </r>
  <r>
    <n v="553388955167"/>
    <x v="2875"/>
    <s v="x"/>
  </r>
  <r>
    <n v="556192205149"/>
    <x v="1200"/>
    <s v="x"/>
  </r>
  <r>
    <n v="552185192044"/>
    <x v="2876"/>
    <s v="x"/>
  </r>
  <r>
    <n v="556781794661"/>
    <x v="2877"/>
    <s v="x"/>
  </r>
  <r>
    <n v="554184326304"/>
    <x v="2878"/>
    <s v="x"/>
  </r>
  <r>
    <n v="557388580239"/>
    <x v="241"/>
    <s v="x"/>
  </r>
  <r>
    <n v="554184748149"/>
    <x v="2879"/>
    <s v="x"/>
  </r>
  <r>
    <n v="553187553502"/>
    <x v="2880"/>
    <s v="x"/>
  </r>
  <r>
    <n v="0"/>
    <x v="12"/>
    <s v="x"/>
  </r>
  <r>
    <n v="554898172462"/>
    <x v="2881"/>
    <s v="x"/>
  </r>
  <r>
    <n v="553134000000"/>
    <x v="2882"/>
    <s v="x"/>
  </r>
  <r>
    <n v="554784354335"/>
    <x v="2883"/>
    <s v="x"/>
  </r>
  <r>
    <n v="558588888888"/>
    <x v="1266"/>
    <s v="x"/>
  </r>
  <r>
    <n v="558588134269"/>
    <x v="2884"/>
    <s v="x"/>
  </r>
  <r>
    <n v="558386328302"/>
    <x v="2885"/>
    <s v="x"/>
  </r>
  <r>
    <s v="021 27857353"/>
    <x v="2886"/>
    <s v="x"/>
  </r>
  <r>
    <n v="0"/>
    <x v="12"/>
    <s v="x"/>
  </r>
  <r>
    <n v="55836090051"/>
    <x v="2887"/>
    <s v="x"/>
  </r>
  <r>
    <n v="555384020931"/>
    <x v="1499"/>
    <s v="x"/>
  </r>
  <r>
    <n v="552184072801"/>
    <x v="2888"/>
    <s v="x"/>
  </r>
  <r>
    <n v="558688554877"/>
    <x v="2889"/>
    <s v="x"/>
  </r>
  <r>
    <n v="554884287834"/>
    <x v="2890"/>
    <s v="x"/>
  </r>
  <r>
    <n v="556399828173"/>
    <x v="2891"/>
    <s v="x"/>
  </r>
  <r>
    <n v="0"/>
    <x v="12"/>
    <s v="x"/>
  </r>
  <r>
    <n v="556191802088"/>
    <x v="2892"/>
    <s v="x"/>
  </r>
  <r>
    <n v="554384464097"/>
    <x v="2893"/>
    <s v="x"/>
  </r>
  <r>
    <n v="558800000000"/>
    <x v="2894"/>
    <s v="x"/>
  </r>
  <r>
    <n v="558199772883"/>
    <x v="2895"/>
    <s v="x"/>
  </r>
  <r>
    <n v="553288294431"/>
    <x v="1930"/>
    <s v="x"/>
  </r>
  <r>
    <n v="551165289422"/>
    <x v="2896"/>
    <s v="x"/>
  </r>
  <r>
    <n v="556285442588"/>
    <x v="2897"/>
    <s v="x"/>
  </r>
  <r>
    <n v="558187827220"/>
    <x v="2898"/>
    <s v="x"/>
  </r>
  <r>
    <n v="0"/>
    <x v="12"/>
    <s v="x"/>
  </r>
  <r>
    <n v="556285858412"/>
    <x v="2899"/>
    <s v="x"/>
  </r>
  <r>
    <n v="551169460610"/>
    <x v="2900"/>
    <s v="x"/>
  </r>
  <r>
    <n v="554932631480"/>
    <x v="2901"/>
    <s v="x"/>
  </r>
  <r>
    <n v="551169463625"/>
    <x v="2902"/>
    <s v="x"/>
  </r>
  <r>
    <n v="554384610531"/>
    <x v="2903"/>
    <s v="x"/>
  </r>
  <r>
    <n v="554784919154"/>
    <x v="2904"/>
    <s v="x"/>
  </r>
  <r>
    <n v="555852893432"/>
    <x v="2905"/>
    <s v="x"/>
  </r>
  <r>
    <n v="554591520187"/>
    <x v="2534"/>
    <s v="x"/>
  </r>
  <r>
    <n v="556285257604"/>
    <x v="2906"/>
    <s v="x"/>
  </r>
  <r>
    <n v="555185654338"/>
    <x v="2239"/>
    <s v="x"/>
  </r>
  <r>
    <n v="556781335187"/>
    <x v="2907"/>
    <s v="x"/>
  </r>
  <r>
    <n v="556884213579"/>
    <x v="2908"/>
    <s v="x"/>
  </r>
  <r>
    <n v="556799603802"/>
    <x v="2909"/>
    <s v="x"/>
  </r>
  <r>
    <n v="556793011258"/>
    <x v="2910"/>
    <s v="x"/>
  </r>
  <r>
    <n v="552196176700"/>
    <x v="2911"/>
    <s v="x"/>
  </r>
  <r>
    <n v="554184326304"/>
    <x v="2878"/>
    <s v="x"/>
  </r>
  <r>
    <s v="081 36351540"/>
    <x v="2912"/>
    <s v="x"/>
  </r>
  <r>
    <n v="553388325519"/>
    <x v="2913"/>
    <s v="x"/>
  </r>
  <r>
    <s v="031 33920096"/>
    <x v="2914"/>
    <s v="x"/>
  </r>
  <r>
    <n v="556599231617"/>
    <x v="2915"/>
    <s v="x"/>
  </r>
  <r>
    <n v="556792507802"/>
    <x v="2916"/>
    <s v="x"/>
  </r>
  <r>
    <n v="555184445364"/>
    <x v="2917"/>
    <s v="x"/>
  </r>
  <r>
    <n v="555185439344"/>
    <x v="2918"/>
    <s v="x"/>
  </r>
  <r>
    <n v="558386405787"/>
    <x v="2919"/>
    <s v="x"/>
  </r>
  <r>
    <n v="555199972163"/>
    <x v="2920"/>
    <s v="x"/>
  </r>
  <r>
    <n v="554299188630"/>
    <x v="2921"/>
    <s v="x"/>
  </r>
  <r>
    <n v="555384463255"/>
    <x v="2922"/>
    <s v="x"/>
  </r>
  <r>
    <n v="556296739826"/>
    <x v="2923"/>
    <s v="x"/>
  </r>
  <r>
    <n v="55519999999"/>
    <x v="2252"/>
    <s v="x"/>
  </r>
  <r>
    <n v="555184654544"/>
    <x v="2924"/>
    <s v="x"/>
  </r>
  <r>
    <n v="554184243058"/>
    <x v="245"/>
    <s v="x"/>
  </r>
  <r>
    <n v="555186484512"/>
    <x v="2925"/>
    <s v="x"/>
  </r>
  <r>
    <n v="55000000000"/>
    <x v="303"/>
    <s v="x"/>
  </r>
  <r>
    <n v="9199391548"/>
    <x v="2926"/>
    <s v="x"/>
  </r>
  <r>
    <n v="551122222222"/>
    <x v="43"/>
    <s v="x"/>
  </r>
  <r>
    <s v="071 33459590"/>
    <x v="2927"/>
    <s v="x"/>
  </r>
  <r>
    <n v="555184408096"/>
    <x v="2928"/>
    <s v="x"/>
  </r>
  <r>
    <n v="556535731514"/>
    <x v="2929"/>
    <s v="x"/>
  </r>
  <r>
    <n v="558187079255"/>
    <x v="2930"/>
    <s v="x"/>
  </r>
  <r>
    <n v="551162509040"/>
    <x v="2931"/>
    <s v="x"/>
  </r>
  <r>
    <n v="556793286343"/>
    <x v="2932"/>
    <s v="x"/>
  </r>
  <r>
    <n v="557187411710"/>
    <x v="2933"/>
    <s v="x"/>
  </r>
  <r>
    <n v="556781718067"/>
    <x v="667"/>
    <s v="x"/>
  </r>
  <r>
    <n v="557188675563"/>
    <x v="2225"/>
    <s v="x"/>
  </r>
  <r>
    <n v="556599992215"/>
    <x v="2934"/>
    <s v="x"/>
  </r>
  <r>
    <s v="031 36531376"/>
    <x v="2935"/>
    <s v="x"/>
  </r>
  <r>
    <n v="556285475698"/>
    <x v="2936"/>
    <s v="x"/>
  </r>
  <r>
    <n v="553186363385"/>
    <x v="129"/>
    <s v="x"/>
  </r>
  <r>
    <s v="+5547**********"/>
    <x v="2937"/>
    <s v="x"/>
  </r>
  <r>
    <n v="557187608051"/>
    <x v="2938"/>
    <s v="x"/>
  </r>
  <r>
    <n v="559288366753"/>
    <x v="2939"/>
    <s v="x"/>
  </r>
  <r>
    <n v="556534181316"/>
    <x v="2940"/>
    <s v="x"/>
  </r>
  <r>
    <n v="556281383959"/>
    <x v="2941"/>
    <s v="x"/>
  </r>
  <r>
    <s v="032 33716217"/>
    <x v="2942"/>
    <s v="x"/>
  </r>
  <r>
    <n v="556792000000"/>
    <x v="2943"/>
    <s v="x"/>
  </r>
  <r>
    <n v="556284050733"/>
    <x v="2944"/>
    <s v="x"/>
  </r>
  <r>
    <n v="558186816441"/>
    <x v="2945"/>
    <s v="x"/>
  </r>
  <r>
    <n v="556796953219"/>
    <x v="2946"/>
    <s v="x"/>
  </r>
  <r>
    <n v="553182118822"/>
    <x v="2947"/>
    <s v="x"/>
  </r>
  <r>
    <n v="553187830215"/>
    <x v="2948"/>
    <s v="x"/>
  </r>
  <r>
    <n v="556798589320"/>
    <x v="91"/>
    <s v="x"/>
  </r>
  <r>
    <n v="553186465856"/>
    <x v="2949"/>
    <s v="x"/>
  </r>
  <r>
    <n v="557188485927"/>
    <x v="2950"/>
    <s v="x"/>
  </r>
  <r>
    <n v="551106031693"/>
    <x v="2951"/>
    <s v="x"/>
  </r>
  <r>
    <n v="554196884327"/>
    <x v="2952"/>
    <s v="x"/>
  </r>
  <r>
    <n v="0"/>
    <x v="12"/>
    <s v="x"/>
  </r>
  <r>
    <n v="5583930885415"/>
    <x v="74"/>
    <s v="x"/>
  </r>
  <r>
    <n v="556432507080"/>
    <x v="2953"/>
    <s v="x"/>
  </r>
  <r>
    <n v="555184374144"/>
    <x v="2954"/>
    <s v="x"/>
  </r>
  <r>
    <n v="551288374561"/>
    <x v="2955"/>
    <s v="x"/>
  </r>
  <r>
    <n v="558187657413"/>
    <x v="2956"/>
    <s v="x"/>
  </r>
  <r>
    <n v="81910022915"/>
    <x v="2957"/>
    <s v="x"/>
  </r>
  <r>
    <n v="556792319130"/>
    <x v="2958"/>
    <s v="x"/>
  </r>
  <r>
    <n v="556799298195"/>
    <x v="2959"/>
    <s v="x"/>
  </r>
  <r>
    <n v="556183454625"/>
    <x v="2960"/>
    <s v="x"/>
  </r>
  <r>
    <n v="555199550511"/>
    <x v="2961"/>
    <s v="x"/>
  </r>
  <r>
    <n v="556293362210"/>
    <x v="2962"/>
    <s v="x"/>
  </r>
  <r>
    <n v="551288794483"/>
    <x v="2963"/>
    <s v="x"/>
  </r>
  <r>
    <n v="554197629758"/>
    <x v="2964"/>
    <s v="x"/>
  </r>
  <r>
    <n v="554899531153"/>
    <x v="2965"/>
    <s v="x"/>
  </r>
  <r>
    <n v="557138712881"/>
    <x v="2966"/>
    <s v="x"/>
  </r>
  <r>
    <n v="559188202136"/>
    <x v="2967"/>
    <s v="x"/>
  </r>
  <r>
    <n v="551111111111"/>
    <x v="171"/>
    <s v="x"/>
  </r>
  <r>
    <n v="558288240253"/>
    <x v="2968"/>
    <s v="x"/>
  </r>
  <r>
    <s v="098 36644113"/>
    <x v="2969"/>
    <s v="x"/>
  </r>
  <r>
    <n v="556184317368"/>
    <x v="2970"/>
    <s v="x"/>
  </r>
  <r>
    <n v="551100249245"/>
    <x v="2971"/>
    <s v="x"/>
  </r>
  <r>
    <n v="551323536232"/>
    <x v="2972"/>
    <s v="x"/>
  </r>
  <r>
    <n v="556192171552"/>
    <x v="2973"/>
    <s v="x"/>
  </r>
  <r>
    <n v="556195809046"/>
    <x v="2974"/>
    <s v="x"/>
  </r>
  <r>
    <n v="554391179749"/>
    <x v="2411"/>
    <s v="x"/>
  </r>
  <r>
    <s v="021 38841148"/>
    <x v="2975"/>
    <s v="x"/>
  </r>
  <r>
    <n v="554299678258"/>
    <x v="2976"/>
    <s v="x"/>
  </r>
  <r>
    <n v="554184326304"/>
    <x v="2878"/>
    <s v="x"/>
  </r>
  <r>
    <n v="551288319597"/>
    <x v="2"/>
    <s v="x"/>
  </r>
  <r>
    <n v="558585684874"/>
    <x v="2977"/>
    <s v="x"/>
  </r>
  <r>
    <s v="032 32244162"/>
    <x v="2978"/>
    <s v="x"/>
  </r>
  <r>
    <n v="555194061965"/>
    <x v="318"/>
    <s v="x"/>
  </r>
  <r>
    <n v="555384151009"/>
    <x v="2979"/>
    <s v="x"/>
  </r>
  <r>
    <n v="558188308808"/>
    <x v="2980"/>
    <s v="x"/>
  </r>
  <r>
    <n v="554384276003"/>
    <x v="2981"/>
    <s v="x"/>
  </r>
  <r>
    <n v="55112345678"/>
    <x v="1802"/>
    <s v="x"/>
  </r>
  <r>
    <n v="556799301744"/>
    <x v="2982"/>
    <s v="x"/>
  </r>
  <r>
    <n v="55423333333"/>
    <x v="1754"/>
    <s v="x"/>
  </r>
  <r>
    <n v="554484445511"/>
    <x v="2983"/>
    <s v="x"/>
  </r>
  <r>
    <n v="558588531108"/>
    <x v="2984"/>
    <s v="x"/>
  </r>
  <r>
    <n v="558688817096"/>
    <x v="2985"/>
    <s v="x"/>
  </r>
  <r>
    <n v="556798859481"/>
    <x v="1960"/>
    <s v="x"/>
  </r>
  <r>
    <n v="556185251756"/>
    <x v="2986"/>
    <s v="x"/>
  </r>
  <r>
    <n v="555184952780"/>
    <x v="2987"/>
    <s v="x"/>
  </r>
  <r>
    <n v="554784749259"/>
    <x v="2988"/>
    <s v="x"/>
  </r>
  <r>
    <n v="558186986217"/>
    <x v="2989"/>
    <s v="x"/>
  </r>
  <r>
    <n v="558287027278"/>
    <x v="2990"/>
    <s v="x"/>
  </r>
  <r>
    <n v="557388370943"/>
    <x v="2991"/>
    <s v="x"/>
  </r>
  <r>
    <n v="554444444444"/>
    <x v="2992"/>
    <s v="x"/>
  </r>
  <r>
    <n v="551588129296"/>
    <x v="2993"/>
    <s v="x"/>
  </r>
  <r>
    <n v="551288388003"/>
    <x v="2994"/>
    <s v="x"/>
  </r>
  <r>
    <n v="555384086943"/>
    <x v="2995"/>
    <s v="x"/>
  </r>
  <r>
    <n v="558199201266"/>
    <x v="2996"/>
    <s v="x"/>
  </r>
  <r>
    <n v="555491687371"/>
    <x v="2997"/>
    <s v="x"/>
  </r>
  <r>
    <n v="554198220210"/>
    <x v="2998"/>
    <s v="x"/>
  </r>
  <r>
    <m/>
    <x v="12"/>
    <s v="x"/>
  </r>
  <r>
    <n v="557186009407"/>
    <x v="2999"/>
    <s v="x"/>
  </r>
  <r>
    <n v="554691241966"/>
    <x v="3000"/>
    <s v="x"/>
  </r>
  <r>
    <n v="556185500960"/>
    <x v="3001"/>
    <s v="x"/>
  </r>
  <r>
    <n v="55513498587"/>
    <x v="3002"/>
    <s v="x"/>
  </r>
  <r>
    <n v="556185704839"/>
    <x v="3003"/>
    <s v="x"/>
  </r>
  <r>
    <n v="553185659276"/>
    <x v="3004"/>
    <s v="x"/>
  </r>
  <r>
    <n v="558186453340"/>
    <x v="3005"/>
    <s v="x"/>
  </r>
  <r>
    <m/>
    <x v="12"/>
    <s v="x"/>
  </r>
  <r>
    <n v="557581725074"/>
    <x v="3006"/>
    <s v="x"/>
  </r>
  <r>
    <n v="559888720252"/>
    <x v="3007"/>
    <s v="x"/>
  </r>
  <r>
    <n v="558386161056"/>
    <x v="3008"/>
    <s v="x"/>
  </r>
  <r>
    <n v="556284348689"/>
    <x v="3009"/>
    <s v="x"/>
  </r>
  <r>
    <n v="554599675334"/>
    <x v="3010"/>
    <s v="x"/>
  </r>
  <r>
    <n v="551161179471"/>
    <x v="3011"/>
    <s v="x"/>
  </r>
  <r>
    <n v="556185681007"/>
    <x v="2016"/>
    <s v="x"/>
  </r>
  <r>
    <n v="0"/>
    <x v="12"/>
    <s v="x"/>
  </r>
  <r>
    <n v="556992066335"/>
    <x v="3012"/>
    <s v="x"/>
  </r>
  <r>
    <n v="551122222222"/>
    <x v="43"/>
    <s v="x"/>
  </r>
  <r>
    <n v="552197568639"/>
    <x v="3013"/>
    <s v="x"/>
  </r>
  <r>
    <m/>
    <x v="12"/>
    <s v="x"/>
  </r>
  <r>
    <s v="092 32374244"/>
    <x v="3014"/>
    <s v="x"/>
  </r>
  <r>
    <n v="554899429302"/>
    <x v="3015"/>
    <s v="x"/>
  </r>
  <r>
    <n v="551596595684"/>
    <x v="3016"/>
    <s v="x"/>
  </r>
  <r>
    <n v="55842136396"/>
    <x v="3017"/>
    <s v="x"/>
  </r>
  <r>
    <n v="552199999999"/>
    <x v="1493"/>
    <s v="x"/>
  </r>
  <r>
    <n v="558100265092"/>
    <x v="3018"/>
    <s v="x"/>
  </r>
  <r>
    <n v="554299095725"/>
    <x v="3019"/>
    <s v="x"/>
  </r>
  <r>
    <n v="556384357051"/>
    <x v="2128"/>
    <s v="x"/>
  </r>
  <r>
    <n v="555184050220"/>
    <x v="3020"/>
    <s v="x"/>
  </r>
  <r>
    <n v="554384081284"/>
    <x v="3021"/>
    <s v="x"/>
  </r>
  <r>
    <n v="553185322404"/>
    <x v="3022"/>
    <s v="x"/>
  </r>
  <r>
    <n v="551161102845"/>
    <x v="2717"/>
    <s v="x"/>
  </r>
  <r>
    <n v="556791268355"/>
    <x v="3023"/>
    <s v="x"/>
  </r>
  <r>
    <s v="033 32723645"/>
    <x v="3024"/>
    <s v="x"/>
  </r>
  <r>
    <n v="551111111111"/>
    <x v="171"/>
    <s v="x"/>
  </r>
  <r>
    <n v="555185056940"/>
    <x v="3025"/>
    <s v="x"/>
  </r>
  <r>
    <n v="555184751269"/>
    <x v="3026"/>
    <s v="x"/>
  </r>
  <r>
    <n v="551165503680"/>
    <x v="3027"/>
    <s v="x"/>
  </r>
  <r>
    <n v="555591455109"/>
    <x v="3028"/>
    <s v="x"/>
  </r>
  <r>
    <n v="556791915971"/>
    <x v="3029"/>
    <s v="x"/>
  </r>
  <r>
    <n v="55999999999"/>
    <x v="138"/>
    <s v="x"/>
  </r>
  <r>
    <n v="556793059208"/>
    <x v="3030"/>
    <s v="x"/>
  </r>
  <r>
    <n v="556291552944"/>
    <x v="708"/>
    <s v="x"/>
  </r>
  <r>
    <s v="032 99444894"/>
    <x v="3031"/>
    <s v="x"/>
  </r>
  <r>
    <n v="554184923830"/>
    <x v="3032"/>
    <s v="x"/>
  </r>
  <r>
    <m/>
    <x v="12"/>
    <s v="x"/>
  </r>
  <r>
    <n v="0"/>
    <x v="12"/>
    <s v="x"/>
  </r>
  <r>
    <n v="556193562883"/>
    <x v="3033"/>
    <s v="x"/>
  </r>
  <r>
    <n v="551688263067"/>
    <x v="3034"/>
    <s v="x"/>
  </r>
  <r>
    <n v="556984022267"/>
    <x v="2025"/>
    <s v="x"/>
  </r>
  <r>
    <n v="556384261528"/>
    <x v="778"/>
    <s v="x"/>
  </r>
  <r>
    <n v="552188775304"/>
    <x v="1127"/>
    <s v="x"/>
  </r>
  <r>
    <n v="556581198001"/>
    <x v="3035"/>
    <s v="x"/>
  </r>
  <r>
    <n v="558588223762"/>
    <x v="3036"/>
    <s v="x"/>
  </r>
  <r>
    <n v="556293708685"/>
    <x v="3037"/>
    <s v="x"/>
  </r>
  <r>
    <n v="556992434087"/>
    <x v="3038"/>
    <s v="x"/>
  </r>
  <r>
    <n v="552288168161"/>
    <x v="1061"/>
    <s v="x"/>
  </r>
  <r>
    <n v="556285346247"/>
    <x v="2508"/>
    <s v="x"/>
  </r>
  <r>
    <n v="553188070682"/>
    <x v="3039"/>
    <s v="x"/>
  </r>
  <r>
    <n v="558488793826"/>
    <x v="805"/>
    <s v="x"/>
  </r>
  <r>
    <n v="5521933333333"/>
    <x v="3040"/>
    <s v="x"/>
  </r>
  <r>
    <n v="556296027030"/>
    <x v="1917"/>
    <s v="x"/>
  </r>
  <r>
    <n v="556293281632"/>
    <x v="3041"/>
    <s v="x"/>
  </r>
  <r>
    <n v="552199999999"/>
    <x v="1493"/>
    <s v="x"/>
  </r>
  <r>
    <n v="555184788129"/>
    <x v="2602"/>
    <s v="x"/>
  </r>
  <r>
    <n v="555184110134"/>
    <x v="3042"/>
    <s v="x"/>
  </r>
  <r>
    <n v="556833333333"/>
    <x v="2589"/>
    <s v="x"/>
  </r>
  <r>
    <n v="551688433653"/>
    <x v="3043"/>
    <s v="x"/>
  </r>
  <r>
    <n v="554198001534"/>
    <x v="3044"/>
    <s v="x"/>
  </r>
  <r>
    <n v="556784459186"/>
    <x v="3045"/>
    <s v="x"/>
  </r>
  <r>
    <n v="555186864613"/>
    <x v="197"/>
    <s v="x"/>
  </r>
  <r>
    <n v="551997216311"/>
    <x v="3046"/>
    <s v="x"/>
  </r>
  <r>
    <n v="556255555555"/>
    <x v="3047"/>
    <s v="x"/>
  </r>
  <r>
    <n v="553199172697"/>
    <x v="3048"/>
    <s v="x"/>
  </r>
  <r>
    <n v="556291309523"/>
    <x v="3049"/>
    <s v="x"/>
  </r>
  <r>
    <n v="558588206395"/>
    <x v="515"/>
    <s v="x"/>
  </r>
  <r>
    <n v="556332541256"/>
    <x v="3050"/>
    <s v="x"/>
  </r>
  <r>
    <n v="556892127747"/>
    <x v="3051"/>
    <s v="x"/>
  </r>
  <r>
    <n v="556185313667"/>
    <x v="3052"/>
    <s v="x"/>
  </r>
  <r>
    <n v="556384533361"/>
    <x v="3053"/>
    <s v="x"/>
  </r>
  <r>
    <n v="555191261320"/>
    <x v="3054"/>
    <s v="x"/>
  </r>
  <r>
    <n v="551169462861"/>
    <x v="3055"/>
    <s v="x"/>
  </r>
  <r>
    <n v="559199430904"/>
    <x v="3056"/>
    <s v="x"/>
  </r>
  <r>
    <n v="554891540454"/>
    <x v="3057"/>
    <s v="x"/>
  </r>
  <r>
    <n v="555499421637"/>
    <x v="3058"/>
    <s v="x"/>
  </r>
  <r>
    <n v="554195061981"/>
    <x v="3059"/>
    <s v="x"/>
  </r>
  <r>
    <n v="557122222222"/>
    <x v="3060"/>
    <s v="x"/>
  </r>
  <r>
    <n v="557588452711"/>
    <x v="3061"/>
    <s v="x"/>
  </r>
  <r>
    <n v="556799979837"/>
    <x v="3062"/>
    <s v="x"/>
  </r>
  <r>
    <n v="550000000000"/>
    <x v="303"/>
    <s v="x"/>
  </r>
  <r>
    <n v="556392151711"/>
    <x v="3063"/>
    <s v="x"/>
  </r>
  <r>
    <n v="556186117057"/>
    <x v="521"/>
    <s v="x"/>
  </r>
  <r>
    <n v="0"/>
    <x v="12"/>
    <s v="x"/>
  </r>
  <r>
    <n v="552195067171"/>
    <x v="2158"/>
    <s v="x"/>
  </r>
  <r>
    <s v="091 34811794"/>
    <x v="3064"/>
    <s v="x"/>
  </r>
  <r>
    <n v="556784141788"/>
    <x v="3065"/>
    <s v="x"/>
  </r>
  <r>
    <n v="553788477554"/>
    <x v="3066"/>
    <s v="x"/>
  </r>
  <r>
    <n v="554884808495"/>
    <x v="3067"/>
    <s v="x"/>
  </r>
  <r>
    <n v="554584029174"/>
    <x v="3068"/>
    <s v="x"/>
  </r>
  <r>
    <n v="556799827112"/>
    <x v="3069"/>
    <s v="x"/>
  </r>
  <r>
    <n v="558187566143"/>
    <x v="658"/>
    <s v="x"/>
  </r>
  <r>
    <n v="556186611569"/>
    <x v="3070"/>
    <s v="x"/>
  </r>
  <r>
    <n v="554384430823"/>
    <x v="2303"/>
    <s v="x"/>
  </r>
  <r>
    <n v="554184246362"/>
    <x v="3071"/>
    <s v="x"/>
  </r>
  <r>
    <n v="554185025591"/>
    <x v="3072"/>
    <s v="x"/>
  </r>
  <r>
    <n v="557180808080"/>
    <x v="3073"/>
    <s v="x"/>
  </r>
  <r>
    <n v="552186494206"/>
    <x v="2253"/>
    <s v="x"/>
  </r>
  <r>
    <n v="553186794824"/>
    <x v="3074"/>
    <s v="x"/>
  </r>
  <r>
    <n v="558587915691"/>
    <x v="3075"/>
    <s v="x"/>
  </r>
  <r>
    <n v="55987217973"/>
    <x v="3076"/>
    <s v="x"/>
  </r>
  <r>
    <n v="553187372707"/>
    <x v="3077"/>
    <s v="x"/>
  </r>
  <r>
    <s v="021 35183173"/>
    <x v="3078"/>
    <s v="x"/>
  </r>
  <r>
    <n v="558488617116"/>
    <x v="3079"/>
    <s v="x"/>
  </r>
  <r>
    <n v="557187550960"/>
    <x v="3080"/>
    <s v="x"/>
  </r>
  <r>
    <n v="555184887049"/>
    <x v="3081"/>
    <s v="x"/>
  </r>
  <r>
    <n v="553288879198"/>
    <x v="1208"/>
    <s v="x"/>
  </r>
  <r>
    <m/>
    <x v="12"/>
    <s v="x"/>
  </r>
  <r>
    <n v="555184848484"/>
    <x v="117"/>
    <s v="x"/>
  </r>
  <r>
    <n v="553192715932"/>
    <x v="3082"/>
    <s v="x"/>
  </r>
  <r>
    <s v="031 37132944"/>
    <x v="3083"/>
    <s v="x"/>
  </r>
  <r>
    <n v="556592332344"/>
    <x v="3084"/>
    <s v="x"/>
  </r>
  <r>
    <n v="558185369129"/>
    <x v="3085"/>
    <s v="x"/>
  </r>
  <r>
    <n v="553399494053"/>
    <x v="2532"/>
    <s v="x"/>
  </r>
  <r>
    <n v="554899294597"/>
    <x v="1025"/>
    <s v="x"/>
  </r>
  <r>
    <s v="031 38355611"/>
    <x v="3086"/>
    <s v="x"/>
  </r>
  <r>
    <s v="031 33538898"/>
    <x v="3087"/>
    <s v="x"/>
  </r>
  <r>
    <n v="558187306220"/>
    <x v="3088"/>
    <s v="x"/>
  </r>
  <r>
    <n v="555596137594"/>
    <x v="3089"/>
    <s v="x"/>
  </r>
  <r>
    <n v="554799456145"/>
    <x v="739"/>
    <s v="x"/>
  </r>
  <r>
    <n v="551160247954"/>
    <x v="3090"/>
    <s v="x"/>
  </r>
  <r>
    <n v="558588888888"/>
    <x v="1266"/>
    <s v="x"/>
  </r>
  <r>
    <n v="556484487423"/>
    <x v="3091"/>
    <s v="x"/>
  </r>
  <r>
    <n v="559199835718"/>
    <x v="3092"/>
    <s v="x"/>
  </r>
  <r>
    <m/>
    <x v="12"/>
    <s v="x"/>
  </r>
  <r>
    <n v="558587244976"/>
    <x v="3093"/>
    <s v="x"/>
  </r>
  <r>
    <n v="554197408322"/>
    <x v="3094"/>
    <s v="x"/>
  </r>
  <r>
    <n v="558587604573"/>
    <x v="899"/>
    <s v="x"/>
  </r>
  <r>
    <n v="558589116028"/>
    <x v="3095"/>
    <s v="x"/>
  </r>
  <r>
    <m/>
    <x v="12"/>
    <s v="x"/>
  </r>
  <r>
    <n v="554791711180"/>
    <x v="3096"/>
    <s v="x"/>
  </r>
  <r>
    <n v="552188225710"/>
    <x v="3097"/>
    <s v="x"/>
  </r>
  <r>
    <n v="551988172685"/>
    <x v="3098"/>
    <s v="x"/>
  </r>
  <r>
    <n v="553188431310"/>
    <x v="3099"/>
    <s v="x"/>
  </r>
  <r>
    <n v="555196630579"/>
    <x v="3100"/>
    <s v="x"/>
  </r>
  <r>
    <n v="554195129972"/>
    <x v="3101"/>
    <s v="x"/>
  </r>
  <r>
    <n v="555384224007"/>
    <x v="3102"/>
    <s v="x"/>
  </r>
  <r>
    <n v="556299224914"/>
    <x v="3103"/>
    <s v="x"/>
  </r>
  <r>
    <n v="556484441306"/>
    <x v="3104"/>
    <s v="x"/>
  </r>
  <r>
    <n v="5521978589658"/>
    <x v="54"/>
    <s v="x"/>
  </r>
  <r>
    <n v="556381394064"/>
    <x v="3105"/>
    <s v="x"/>
  </r>
  <r>
    <n v="555194233459"/>
    <x v="483"/>
    <s v="x"/>
  </r>
  <r>
    <n v="555184848484"/>
    <x v="117"/>
    <s v="x"/>
  </r>
  <r>
    <n v="556892140846"/>
    <x v="3106"/>
    <s v="x"/>
  </r>
  <r>
    <n v="556185146115"/>
    <x v="3107"/>
    <s v="x"/>
  </r>
  <r>
    <n v="0"/>
    <x v="12"/>
    <s v="x"/>
  </r>
  <r>
    <n v="558585534984"/>
    <x v="3108"/>
    <s v="x"/>
  </r>
  <r>
    <n v="556432507080"/>
    <x v="2953"/>
    <s v="x"/>
  </r>
  <r>
    <n v="551388059839"/>
    <x v="3109"/>
    <s v="x"/>
  </r>
  <r>
    <n v="551161003173"/>
    <x v="2090"/>
    <s v="x"/>
  </r>
  <r>
    <n v="553186215324"/>
    <x v="3110"/>
    <s v="x"/>
  </r>
  <r>
    <n v="55418420201"/>
    <x v="3111"/>
    <s v="x"/>
  </r>
  <r>
    <n v="556534212931"/>
    <x v="3112"/>
    <s v="x"/>
  </r>
  <r>
    <n v="558586346930"/>
    <x v="3113"/>
    <s v="x"/>
  </r>
  <r>
    <n v="555198459852"/>
    <x v="3114"/>
    <s v="x"/>
  </r>
  <r>
    <s v="021 32754777"/>
    <x v="3115"/>
    <s v="x"/>
  </r>
  <r>
    <n v="556584538527"/>
    <x v="3116"/>
    <s v="x"/>
  </r>
  <r>
    <n v="55835628963"/>
    <x v="3117"/>
    <s v="x"/>
  </r>
  <r>
    <n v="552222222222"/>
    <x v="317"/>
    <s v="x"/>
  </r>
  <r>
    <n v="555180150787"/>
    <x v="18"/>
    <s v="x"/>
  </r>
  <r>
    <n v="552198414049"/>
    <x v="3118"/>
    <s v="x"/>
  </r>
  <r>
    <n v="556199953500"/>
    <x v="3119"/>
    <s v="x"/>
  </r>
  <r>
    <n v="555186113843"/>
    <x v="3120"/>
    <s v="x"/>
  </r>
  <r>
    <n v="553488544439"/>
    <x v="3121"/>
    <s v="x"/>
  </r>
  <r>
    <n v="554784953060"/>
    <x v="3122"/>
    <s v="x"/>
  </r>
  <r>
    <n v="556285684765"/>
    <x v="3123"/>
    <s v="x"/>
  </r>
  <r>
    <n v="559288072701"/>
    <x v="3124"/>
    <s v="x"/>
  </r>
  <r>
    <n v="554185097590"/>
    <x v="3125"/>
    <s v="x"/>
  </r>
  <r>
    <n v="554196439124"/>
    <x v="3126"/>
    <s v="x"/>
  </r>
  <r>
    <n v="5553000000000"/>
    <x v="3127"/>
    <s v="x"/>
  </r>
  <r>
    <m/>
    <x v="12"/>
    <s v="x"/>
  </r>
  <r>
    <n v="556535733336"/>
    <x v="3128"/>
    <s v="x"/>
  </r>
  <r>
    <n v="552167217790"/>
    <x v="3129"/>
    <s v="x"/>
  </r>
  <r>
    <n v="555185199681"/>
    <x v="3130"/>
    <s v="x"/>
  </r>
  <r>
    <n v="558587374369"/>
    <x v="3131"/>
    <s v="x"/>
  </r>
  <r>
    <n v="55912451221"/>
    <x v="3132"/>
    <s v="x"/>
  </r>
  <r>
    <n v="554699290220"/>
    <x v="3133"/>
    <s v="x"/>
  </r>
  <r>
    <n v="551988549285"/>
    <x v="3134"/>
    <s v="x"/>
  </r>
  <r>
    <n v="556788023452"/>
    <x v="2516"/>
    <s v="x"/>
  </r>
  <r>
    <n v="556984887516"/>
    <x v="3135"/>
    <s v="x"/>
  </r>
  <r>
    <n v="554198559802"/>
    <x v="3136"/>
    <s v="x"/>
  </r>
  <r>
    <n v="558586697634"/>
    <x v="3137"/>
    <s v="x"/>
  </r>
  <r>
    <s v="021 32469544"/>
    <x v="3138"/>
    <s v="x"/>
  </r>
  <r>
    <n v="556781158798"/>
    <x v="3139"/>
    <s v="x"/>
  </r>
  <r>
    <n v="551854558556"/>
    <x v="429"/>
    <s v="x"/>
  </r>
  <r>
    <n v="557399999999"/>
    <x v="3140"/>
    <s v="x"/>
  </r>
  <r>
    <n v="554184354966"/>
    <x v="767"/>
    <s v="x"/>
  </r>
  <r>
    <n v="555182093074"/>
    <x v="3141"/>
    <s v="x"/>
  </r>
  <r>
    <n v="554899823182"/>
    <x v="2127"/>
    <s v="x"/>
  </r>
  <r>
    <n v="557188445105"/>
    <x v="3142"/>
    <s v="x"/>
  </r>
  <r>
    <n v="557187871354"/>
    <x v="3143"/>
    <s v="x"/>
  </r>
  <r>
    <n v="552185148901"/>
    <x v="3144"/>
    <s v="x"/>
  </r>
  <r>
    <n v="556185768909"/>
    <x v="1042"/>
    <s v="x"/>
  </r>
  <r>
    <n v="553496733912"/>
    <x v="3145"/>
    <s v="x"/>
  </r>
  <r>
    <n v="556186092001"/>
    <x v="3146"/>
    <s v="x"/>
  </r>
  <r>
    <n v="556799787555"/>
    <x v="3147"/>
    <s v="x"/>
  </r>
  <r>
    <n v="552156461231"/>
    <x v="1468"/>
    <s v="x"/>
  </r>
  <r>
    <n v="558187894165"/>
    <x v="3148"/>
    <s v="x"/>
  </r>
  <r>
    <n v="558586147828"/>
    <x v="3149"/>
    <s v="x"/>
  </r>
  <r>
    <n v="551182919464"/>
    <x v="3150"/>
    <s v="x"/>
  </r>
  <r>
    <n v="556532568969"/>
    <x v="1679"/>
    <s v="x"/>
  </r>
  <r>
    <n v="556796556526"/>
    <x v="3151"/>
    <s v="x"/>
  </r>
  <r>
    <n v="553189321987"/>
    <x v="3152"/>
    <s v="x"/>
  </r>
  <r>
    <n v="558585255604"/>
    <x v="3153"/>
    <s v="x"/>
  </r>
  <r>
    <n v="0"/>
    <x v="12"/>
    <s v="x"/>
  </r>
  <r>
    <n v="556792644012"/>
    <x v="2859"/>
    <s v="x"/>
  </r>
  <r>
    <n v="557186548064"/>
    <x v="3154"/>
    <s v="x"/>
  </r>
  <r>
    <n v="554699805965"/>
    <x v="3155"/>
    <s v="x"/>
  </r>
  <r>
    <n v="556484379488"/>
    <x v="793"/>
    <s v="x"/>
  </r>
  <r>
    <n v="556285858528"/>
    <x v="3156"/>
    <s v="x"/>
  </r>
  <r>
    <n v="556285267498"/>
    <x v="3157"/>
    <s v="x"/>
  </r>
  <r>
    <n v="553185200046"/>
    <x v="3158"/>
    <s v="x"/>
  </r>
  <r>
    <n v="555197545567"/>
    <x v="3159"/>
    <s v="x"/>
  </r>
  <r>
    <n v="556186198033"/>
    <x v="3160"/>
    <s v="x"/>
  </r>
  <r>
    <n v="558587690272"/>
    <x v="3161"/>
    <s v="x"/>
  </r>
  <r>
    <n v="559188064428"/>
    <x v="3162"/>
    <s v="x"/>
  </r>
  <r>
    <n v="554884949168"/>
    <x v="3163"/>
    <s v="x"/>
  </r>
  <r>
    <n v="558198874624"/>
    <x v="3164"/>
    <s v="x"/>
  </r>
  <r>
    <n v="554233324110"/>
    <x v="1160"/>
    <s v="x"/>
  </r>
  <r>
    <n v="558186466979"/>
    <x v="3165"/>
    <s v="x"/>
  </r>
  <r>
    <n v="552488014769"/>
    <x v="3166"/>
    <s v="x"/>
  </r>
  <r>
    <n v="556791369708"/>
    <x v="3167"/>
    <s v="x"/>
  </r>
  <r>
    <n v="554396965669"/>
    <x v="3168"/>
    <s v="x"/>
  </r>
  <r>
    <n v="555581217476"/>
    <x v="3169"/>
    <s v="x"/>
  </r>
  <r>
    <n v="555186055801"/>
    <x v="3170"/>
    <s v="x"/>
  </r>
  <r>
    <n v="0"/>
    <x v="12"/>
    <s v="x"/>
  </r>
  <r>
    <n v="557187542874"/>
    <x v="3171"/>
    <s v="x"/>
  </r>
  <r>
    <n v="558388888855"/>
    <x v="3172"/>
    <s v="x"/>
  </r>
  <r>
    <n v="558588339307"/>
    <x v="359"/>
    <s v="x"/>
  </r>
  <r>
    <n v="556793002684"/>
    <x v="3173"/>
    <s v="x"/>
  </r>
  <r>
    <n v="555842018353"/>
    <x v="3174"/>
    <s v="x"/>
  </r>
  <r>
    <n v="554884215799"/>
    <x v="2308"/>
    <s v="x"/>
  </r>
  <r>
    <n v="555186437073"/>
    <x v="3175"/>
    <s v="x"/>
  </r>
  <r>
    <n v="556285599531"/>
    <x v="345"/>
    <s v="x"/>
  </r>
  <r>
    <n v="551288813157"/>
    <x v="3176"/>
    <s v="x"/>
  </r>
  <r>
    <m/>
    <x v="12"/>
    <s v="x"/>
  </r>
  <r>
    <n v="551988127058"/>
    <x v="3177"/>
    <s v="x"/>
  </r>
  <r>
    <n v="554884090103"/>
    <x v="3178"/>
    <s v="x"/>
  </r>
  <r>
    <n v="558388604816"/>
    <x v="3179"/>
    <s v="x"/>
  </r>
  <r>
    <s v="021 34238396"/>
    <x v="3180"/>
    <s v="x"/>
  </r>
  <r>
    <n v="552187164150"/>
    <x v="3181"/>
    <s v="x"/>
  </r>
  <r>
    <n v="550000000000"/>
    <x v="303"/>
    <s v="x"/>
  </r>
  <r>
    <n v="558586184010"/>
    <x v="3182"/>
    <s v="x"/>
  </r>
  <r>
    <n v="0"/>
    <x v="12"/>
    <s v="x"/>
  </r>
  <r>
    <n v="555584284673"/>
    <x v="187"/>
    <s v="x"/>
  </r>
  <r>
    <n v="556484247608"/>
    <x v="3183"/>
    <s v="x"/>
  </r>
  <r>
    <n v="559288328761"/>
    <x v="1535"/>
    <s v="x"/>
  </r>
  <r>
    <n v="553891402524"/>
    <x v="3184"/>
    <s v="x"/>
  </r>
  <r>
    <n v="55926452878"/>
    <x v="1219"/>
    <s v="x"/>
  </r>
  <r>
    <n v="556791479630"/>
    <x v="3185"/>
    <s v="x"/>
  </r>
  <r>
    <n v="556294219627"/>
    <x v="3186"/>
    <s v="x"/>
  </r>
  <r>
    <n v="556193871798"/>
    <x v="3187"/>
    <s v="x"/>
  </r>
  <r>
    <n v="552831313131"/>
    <x v="1780"/>
    <s v="x"/>
  </r>
  <r>
    <n v="552185219574"/>
    <x v="3188"/>
    <s v="x"/>
  </r>
  <r>
    <n v="556181055571"/>
    <x v="366"/>
    <s v="x"/>
  </r>
  <r>
    <n v="551162909028"/>
    <x v="3189"/>
    <s v="x"/>
  </r>
  <r>
    <n v="551337711776"/>
    <x v="1570"/>
    <s v="x"/>
  </r>
  <r>
    <n v="558388950743"/>
    <x v="3190"/>
    <s v="x"/>
  </r>
  <r>
    <n v="556185938878"/>
    <x v="282"/>
    <s v="x"/>
  </r>
  <r>
    <n v="557988391092"/>
    <x v="3191"/>
    <s v="x"/>
  </r>
  <r>
    <n v="553187841599"/>
    <x v="3192"/>
    <s v="x"/>
  </r>
  <r>
    <n v="556899989410"/>
    <x v="3193"/>
    <s v="x"/>
  </r>
  <r>
    <n v="55333333333"/>
    <x v="551"/>
    <s v="x"/>
  </r>
  <r>
    <n v="555384553412"/>
    <x v="3194"/>
    <s v="x"/>
  </r>
  <r>
    <n v="551179903247"/>
    <x v="3195"/>
    <s v="x"/>
  </r>
  <r>
    <m/>
    <x v="12"/>
    <s v="x"/>
  </r>
  <r>
    <n v="552176976064"/>
    <x v="3196"/>
    <s v="x"/>
  </r>
  <r>
    <n v="558188867530"/>
    <x v="935"/>
    <s v="x"/>
  </r>
  <r>
    <n v="552188522340"/>
    <x v="3197"/>
    <s v="x"/>
  </r>
  <r>
    <n v="557188333120"/>
    <x v="3198"/>
    <s v="x"/>
  </r>
  <r>
    <n v="556484352098"/>
    <x v="3199"/>
    <s v="x"/>
  </r>
  <r>
    <n v="552180824459"/>
    <x v="3200"/>
    <s v="x"/>
  </r>
  <r>
    <n v="55000000000"/>
    <x v="303"/>
    <s v="x"/>
  </r>
  <r>
    <n v="558587485868"/>
    <x v="3201"/>
    <s v="x"/>
  </r>
  <r>
    <n v="0"/>
    <x v="12"/>
    <s v="x"/>
  </r>
  <r>
    <n v="554498663202"/>
    <x v="3202"/>
    <s v="x"/>
  </r>
  <r>
    <n v="554197280445"/>
    <x v="3203"/>
    <s v="x"/>
  </r>
  <r>
    <n v="552174722802"/>
    <x v="3204"/>
    <s v="x"/>
  </r>
  <r>
    <n v="558587456438"/>
    <x v="3205"/>
    <s v="x"/>
  </r>
  <r>
    <n v="5511955280552"/>
    <x v="3206"/>
    <s v="x"/>
  </r>
  <r>
    <n v="55844212737"/>
    <x v="3207"/>
    <s v="x"/>
  </r>
  <r>
    <n v="553191224013"/>
    <x v="116"/>
    <s v="x"/>
  </r>
  <r>
    <n v="556784592917"/>
    <x v="3208"/>
    <s v="x"/>
  </r>
  <r>
    <s v="021 34664534"/>
    <x v="3209"/>
    <s v="x"/>
  </r>
  <r>
    <n v="0"/>
    <x v="12"/>
    <s v="x"/>
  </r>
  <r>
    <s v="085 31141755"/>
    <x v="3210"/>
    <s v="x"/>
  </r>
  <r>
    <n v="551167566600"/>
    <x v="3211"/>
    <s v="x"/>
  </r>
  <r>
    <n v="554499519030"/>
    <x v="2522"/>
    <s v="x"/>
  </r>
  <r>
    <n v="555184307808"/>
    <x v="3212"/>
    <s v="x"/>
  </r>
  <r>
    <n v="551179871419"/>
    <x v="3213"/>
    <s v="x"/>
  </r>
  <r>
    <n v="558586536267"/>
    <x v="3214"/>
    <s v="x"/>
  </r>
  <r>
    <n v="555185342893"/>
    <x v="3215"/>
    <s v="x"/>
  </r>
  <r>
    <n v="557188387706"/>
    <x v="3216"/>
    <s v="x"/>
  </r>
  <r>
    <n v="556793473258"/>
    <x v="3217"/>
    <s v="x"/>
  </r>
  <r>
    <n v="551388222172"/>
    <x v="3218"/>
    <s v="x"/>
  </r>
  <r>
    <n v="555484262416"/>
    <x v="3219"/>
    <s v="x"/>
  </r>
  <r>
    <n v="558185081979"/>
    <x v="3220"/>
    <s v="x"/>
  </r>
  <r>
    <n v="558586346930"/>
    <x v="3113"/>
    <s v="x"/>
  </r>
  <r>
    <n v="558586927896"/>
    <x v="3221"/>
    <s v="x"/>
  </r>
  <r>
    <n v="55313337720"/>
    <x v="3222"/>
    <s v="x"/>
  </r>
  <r>
    <n v="0"/>
    <x v="12"/>
    <s v="x"/>
  </r>
  <r>
    <n v="556185930045"/>
    <x v="3223"/>
    <s v="x"/>
  </r>
  <r>
    <n v="551162216235"/>
    <x v="3224"/>
    <s v="x"/>
  </r>
  <r>
    <n v="556291719385"/>
    <x v="3225"/>
    <s v="x"/>
  </r>
  <r>
    <n v="55772615151"/>
    <x v="3226"/>
    <s v="x"/>
  </r>
  <r>
    <n v="553233987396"/>
    <x v="621"/>
    <s v="x"/>
  </r>
  <r>
    <n v="551180453609"/>
    <x v="3227"/>
    <s v="x"/>
  </r>
  <r>
    <n v="554884133669"/>
    <x v="326"/>
    <s v="x"/>
  </r>
  <r>
    <n v="554196466493"/>
    <x v="3228"/>
    <s v="x"/>
  </r>
  <r>
    <n v="555053782815"/>
    <x v="3229"/>
    <s v="x"/>
  </r>
  <r>
    <n v="554598047917"/>
    <x v="3230"/>
    <s v="x"/>
  </r>
  <r>
    <n v="559888057422"/>
    <x v="3231"/>
    <s v="x"/>
  </r>
  <r>
    <n v="557197072323"/>
    <x v="3232"/>
    <s v="x"/>
  </r>
  <r>
    <n v="557186134612"/>
    <x v="351"/>
    <s v="x"/>
  </r>
  <r>
    <n v="556291169401"/>
    <x v="3233"/>
    <s v="x"/>
  </r>
  <r>
    <n v="556484143593"/>
    <x v="3234"/>
    <s v="x"/>
  </r>
  <r>
    <n v="554899823182"/>
    <x v="2127"/>
    <s v="x"/>
  </r>
  <r>
    <n v="55333333333"/>
    <x v="551"/>
    <s v="x"/>
  </r>
  <r>
    <n v="551161003173"/>
    <x v="2090"/>
    <s v="x"/>
  </r>
  <r>
    <n v="552659865323"/>
    <x v="3235"/>
    <s v="x"/>
  </r>
  <r>
    <n v="556296870467"/>
    <x v="3236"/>
    <s v="x"/>
  </r>
  <r>
    <n v="558587678163"/>
    <x v="3237"/>
    <s v="x"/>
  </r>
  <r>
    <n v="0"/>
    <x v="12"/>
    <s v="x"/>
  </r>
  <r>
    <n v="555184848484"/>
    <x v="117"/>
    <s v="x"/>
  </r>
  <r>
    <n v="551165181893"/>
    <x v="3238"/>
    <s v="x"/>
  </r>
  <r>
    <n v="551179890687"/>
    <x v="3239"/>
    <s v="x"/>
  </r>
  <r>
    <n v="558698219086"/>
    <x v="3240"/>
    <s v="x"/>
  </r>
  <r>
    <n v="556291552944"/>
    <x v="708"/>
    <s v="x"/>
  </r>
  <r>
    <n v="554384185874"/>
    <x v="3241"/>
    <s v="x"/>
  </r>
  <r>
    <n v="552991071206"/>
    <x v="3242"/>
    <s v="x"/>
  </r>
  <r>
    <n v="555190000000"/>
    <x v="165"/>
    <s v="x"/>
  </r>
  <r>
    <n v="554184302280"/>
    <x v="3243"/>
    <s v="x"/>
  </r>
  <r>
    <n v="554484089176"/>
    <x v="3244"/>
    <s v="x"/>
  </r>
  <r>
    <n v="556730741197"/>
    <x v="3245"/>
    <s v="x"/>
  </r>
  <r>
    <n v="553388892945"/>
    <x v="3246"/>
    <s v="x"/>
  </r>
  <r>
    <n v="556191132466"/>
    <x v="3247"/>
    <s v="x"/>
  </r>
  <r>
    <n v="555189192460"/>
    <x v="3248"/>
    <s v="x"/>
  </r>
  <r>
    <n v="556292691932"/>
    <x v="3249"/>
    <s v="x"/>
  </r>
  <r>
    <n v="556294434200"/>
    <x v="3250"/>
    <s v="x"/>
  </r>
  <r>
    <n v="554184206246"/>
    <x v="96"/>
    <s v="x"/>
  </r>
  <r>
    <n v="558586017334"/>
    <x v="3251"/>
    <s v="x"/>
  </r>
  <r>
    <n v="554184223001"/>
    <x v="3252"/>
    <s v="x"/>
  </r>
  <r>
    <n v="554184919029"/>
    <x v="3253"/>
    <s v="x"/>
  </r>
  <r>
    <n v="555555555555"/>
    <x v="1558"/>
    <s v="x"/>
  </r>
  <r>
    <n v="0"/>
    <x v="12"/>
    <s v="x"/>
  </r>
  <r>
    <n v="5571933979044"/>
    <x v="3254"/>
    <s v="x"/>
  </r>
  <r>
    <n v="554484378300"/>
    <x v="3255"/>
    <s v="x"/>
  </r>
  <r>
    <n v="555199828484"/>
    <x v="3256"/>
    <s v="x"/>
  </r>
  <r>
    <n v="555384493349"/>
    <x v="3257"/>
    <s v="x"/>
  </r>
  <r>
    <n v="559292465890"/>
    <x v="3258"/>
    <s v="x"/>
  </r>
  <r>
    <n v="558496976513"/>
    <x v="3259"/>
    <s v="x"/>
  </r>
  <r>
    <n v="554884528141"/>
    <x v="3260"/>
    <s v="x"/>
  </r>
  <r>
    <n v="555184848484"/>
    <x v="117"/>
    <s v="x"/>
  </r>
  <r>
    <n v="551161436729"/>
    <x v="3261"/>
    <s v="x"/>
  </r>
  <r>
    <n v="556284675510"/>
    <x v="3262"/>
    <s v="x"/>
  </r>
  <r>
    <n v="556784716786"/>
    <x v="85"/>
    <s v="x"/>
  </r>
  <r>
    <n v="556284140168"/>
    <x v="86"/>
    <s v="x"/>
  </r>
  <r>
    <n v="558488681666"/>
    <x v="2513"/>
    <s v="x"/>
  </r>
  <r>
    <n v="555186274550"/>
    <x v="3263"/>
    <s v="x"/>
  </r>
  <r>
    <n v="556291719385"/>
    <x v="3225"/>
    <s v="x"/>
  </r>
  <r>
    <n v="554195771376"/>
    <x v="2858"/>
    <s v="x"/>
  </r>
  <r>
    <n v="5528000000000"/>
    <x v="3264"/>
    <s v="x"/>
  </r>
  <r>
    <n v="553388057168"/>
    <x v="1619"/>
    <s v="x"/>
  </r>
  <r>
    <n v="556733909090"/>
    <x v="3265"/>
    <s v="x"/>
  </r>
  <r>
    <n v="556799771227"/>
    <x v="3266"/>
    <s v="x"/>
  </r>
  <r>
    <n v="555185778555"/>
    <x v="474"/>
    <s v="x"/>
  </r>
  <r>
    <n v="555185778555"/>
    <x v="474"/>
    <s v="x"/>
  </r>
  <r>
    <n v="551162819127"/>
    <x v="3267"/>
    <s v="x"/>
  </r>
  <r>
    <n v="556793296301"/>
    <x v="3268"/>
    <s v="x"/>
  </r>
  <r>
    <n v="556599667539"/>
    <x v="3269"/>
    <s v="x"/>
  </r>
  <r>
    <n v="555184848484"/>
    <x v="117"/>
    <s v="x"/>
  </r>
  <r>
    <n v="4798574125"/>
    <x v="3270"/>
    <s v="x"/>
  </r>
  <r>
    <n v="0"/>
    <x v="12"/>
    <s v="x"/>
  </r>
  <r>
    <n v="557388358554"/>
    <x v="3271"/>
    <s v="x"/>
  </r>
  <r>
    <n v="556792028134"/>
    <x v="1401"/>
    <s v="x"/>
  </r>
  <r>
    <n v="555184521698"/>
    <x v="3272"/>
    <s v="x"/>
  </r>
  <r>
    <n v="0"/>
    <x v="12"/>
    <s v="x"/>
  </r>
  <r>
    <n v="556185201205"/>
    <x v="3273"/>
    <s v="x"/>
  </r>
  <r>
    <n v="554891355897"/>
    <x v="3274"/>
    <s v="x"/>
  </r>
  <r>
    <n v="555492018669"/>
    <x v="3275"/>
    <s v="x"/>
  </r>
  <r>
    <n v="556184433274"/>
    <x v="3276"/>
    <s v="x"/>
  </r>
  <r>
    <m/>
    <x v="12"/>
    <s v="x"/>
  </r>
  <r>
    <n v="552288185752"/>
    <x v="3277"/>
    <s v="x"/>
  </r>
  <r>
    <n v="555181402241"/>
    <x v="3278"/>
    <s v="x"/>
  </r>
  <r>
    <n v="556791741814"/>
    <x v="204"/>
    <s v="x"/>
  </r>
  <r>
    <s v="021 32354601"/>
    <x v="3279"/>
    <s v="x"/>
  </r>
  <r>
    <n v="556696751829"/>
    <x v="3280"/>
    <s v="x"/>
  </r>
  <r>
    <n v="555191993871"/>
    <x v="3281"/>
    <s v="x"/>
  </r>
  <r>
    <n v="556284602605"/>
    <x v="3282"/>
    <s v="x"/>
  </r>
  <r>
    <n v="551111111111"/>
    <x v="171"/>
    <s v="x"/>
  </r>
  <r>
    <n v="556696701564"/>
    <x v="3283"/>
    <s v="x"/>
  </r>
  <r>
    <n v="553187028947"/>
    <x v="3284"/>
    <s v="x"/>
  </r>
  <r>
    <n v="551168685656"/>
    <x v="3285"/>
    <s v="x"/>
  </r>
  <r>
    <n v="55000000000"/>
    <x v="303"/>
    <s v="x"/>
  </r>
  <r>
    <n v="556299821817"/>
    <x v="3286"/>
    <s v="x"/>
  </r>
  <r>
    <n v="555198550081"/>
    <x v="3287"/>
    <s v="x"/>
  </r>
  <r>
    <n v="556796564598"/>
    <x v="3288"/>
    <s v="x"/>
  </r>
  <r>
    <n v="556984954290"/>
    <x v="3289"/>
    <s v="x"/>
  </r>
  <r>
    <n v="556284166234"/>
    <x v="3290"/>
    <s v="x"/>
  </r>
  <r>
    <n v="556184047380"/>
    <x v="3291"/>
    <s v="x"/>
  </r>
  <r>
    <n v="554184422788"/>
    <x v="3292"/>
    <s v="x"/>
  </r>
  <r>
    <n v="556285619143"/>
    <x v="3293"/>
    <s v="x"/>
  </r>
  <r>
    <n v="552173410771"/>
    <x v="3294"/>
    <s v="x"/>
  </r>
  <r>
    <n v="556199955459"/>
    <x v="3295"/>
    <s v="x"/>
  </r>
  <r>
    <s v="037 35128207"/>
    <x v="3296"/>
    <s v="x"/>
  </r>
  <r>
    <n v="556184047380"/>
    <x v="3291"/>
    <s v="x"/>
  </r>
  <r>
    <n v="555184109395"/>
    <x v="3297"/>
    <s v="x"/>
  </r>
  <r>
    <n v="552200000000"/>
    <x v="3298"/>
    <s v="x"/>
  </r>
  <r>
    <n v="553192945200"/>
    <x v="1092"/>
    <s v="x"/>
  </r>
  <r>
    <n v="555599156454"/>
    <x v="1321"/>
    <s v="x"/>
  </r>
  <r>
    <n v="0"/>
    <x v="12"/>
    <s v="x"/>
  </r>
  <r>
    <n v="55713874485"/>
    <x v="3299"/>
    <s v="x"/>
  </r>
  <r>
    <n v="550000000000"/>
    <x v="303"/>
    <s v="x"/>
  </r>
  <r>
    <n v="553888090891"/>
    <x v="497"/>
    <s v="x"/>
  </r>
  <r>
    <n v="555199941269"/>
    <x v="3300"/>
    <s v="x"/>
  </r>
  <r>
    <n v="553199999999"/>
    <x v="2454"/>
    <s v="x"/>
  </r>
  <r>
    <n v="554195376410"/>
    <x v="3301"/>
    <s v="x"/>
  </r>
  <r>
    <n v="5533333333333"/>
    <x v="2091"/>
    <s v="x"/>
  </r>
  <r>
    <s v="021 27526312"/>
    <x v="3302"/>
    <s v="x"/>
  </r>
  <r>
    <n v="554184780284"/>
    <x v="3303"/>
    <s v="x"/>
  </r>
  <r>
    <n v="556184848655"/>
    <x v="3304"/>
    <s v="x"/>
  </r>
  <r>
    <n v="556796477636"/>
    <x v="3305"/>
    <s v="x"/>
  </r>
  <r>
    <n v="554588010309"/>
    <x v="1303"/>
    <s v="x"/>
  </r>
  <r>
    <n v="556599917892"/>
    <x v="3306"/>
    <s v="x"/>
  </r>
  <r>
    <n v="554197426475"/>
    <x v="3307"/>
    <s v="x"/>
  </r>
  <r>
    <n v="556899329816"/>
    <x v="3308"/>
    <s v="x"/>
  </r>
  <r>
    <n v="556584083964"/>
    <x v="3309"/>
    <s v="x"/>
  </r>
  <r>
    <n v="554195061981"/>
    <x v="3059"/>
    <s v="x"/>
  </r>
  <r>
    <n v="559196195528"/>
    <x v="3310"/>
    <s v="x"/>
  </r>
  <r>
    <n v="554884033781"/>
    <x v="3311"/>
    <s v="x"/>
  </r>
  <r>
    <n v="558387279485"/>
    <x v="3312"/>
    <s v="x"/>
  </r>
  <r>
    <n v="558587604573"/>
    <x v="899"/>
    <s v="x"/>
  </r>
  <r>
    <n v="551987145044"/>
    <x v="3313"/>
    <s v="x"/>
  </r>
  <r>
    <n v="552100000000"/>
    <x v="259"/>
    <s v="x"/>
  </r>
  <r>
    <n v="558599999999"/>
    <x v="3314"/>
    <s v="x"/>
  </r>
  <r>
    <n v="556793307206"/>
    <x v="3315"/>
    <s v="x"/>
  </r>
  <r>
    <n v="556285859666"/>
    <x v="3316"/>
    <s v="x"/>
  </r>
  <r>
    <n v="555185498141"/>
    <x v="3317"/>
    <s v="x"/>
  </r>
  <r>
    <n v="557186224120"/>
    <x v="3318"/>
    <s v="x"/>
  </r>
  <r>
    <n v="559899886271"/>
    <x v="2760"/>
    <s v="x"/>
  </r>
  <r>
    <n v="558587374369"/>
    <x v="3131"/>
    <s v="x"/>
  </r>
  <r>
    <n v="555184999471"/>
    <x v="331"/>
    <s v="x"/>
  </r>
  <r>
    <n v="555184327974"/>
    <x v="3319"/>
    <s v="x"/>
  </r>
  <r>
    <n v="555184848484"/>
    <x v="117"/>
    <s v="x"/>
  </r>
  <r>
    <n v="553188447297"/>
    <x v="3320"/>
    <s v="x"/>
  </r>
  <r>
    <m/>
    <x v="12"/>
    <s v="x"/>
  </r>
  <r>
    <n v="553597600195"/>
    <x v="2652"/>
    <s v="x"/>
  </r>
  <r>
    <n v="555184873265"/>
    <x v="3321"/>
    <s v="x"/>
  </r>
  <r>
    <n v="556791175324"/>
    <x v="3322"/>
    <s v="x"/>
  </r>
  <r>
    <n v="554196649694"/>
    <x v="1180"/>
    <s v="x"/>
  </r>
  <r>
    <n v="554184722500"/>
    <x v="3323"/>
    <s v="x"/>
  </r>
  <r>
    <n v="558388788488"/>
    <x v="3324"/>
    <s v="x"/>
  </r>
  <r>
    <n v="558588281347"/>
    <x v="3325"/>
    <s v="x"/>
  </r>
  <r>
    <n v="555184087231"/>
    <x v="2563"/>
    <s v="x"/>
  </r>
  <r>
    <n v="552195067171"/>
    <x v="2158"/>
    <s v="x"/>
  </r>
  <r>
    <n v="556186314089"/>
    <x v="3326"/>
    <s v="x"/>
  </r>
  <r>
    <n v="557127626064"/>
    <x v="3327"/>
    <s v="x"/>
  </r>
  <r>
    <n v="551154031307"/>
    <x v="3328"/>
    <s v="x"/>
  </r>
  <r>
    <s v="031 92476219"/>
    <x v="3329"/>
    <s v="x"/>
  </r>
  <r>
    <n v="559182239656"/>
    <x v="2380"/>
    <s v="x"/>
  </r>
  <r>
    <n v="55115555555"/>
    <x v="3330"/>
    <s v="x"/>
  </r>
  <r>
    <n v="556984794131"/>
    <x v="869"/>
    <s v="x"/>
  </r>
  <r>
    <s v="031 38912239"/>
    <x v="3331"/>
    <s v="x"/>
  </r>
  <r>
    <n v="555199999999"/>
    <x v="2377"/>
    <s v="x"/>
  </r>
  <r>
    <n v="555185768582"/>
    <x v="1437"/>
    <s v="x"/>
  </r>
  <r>
    <n v="552788106034"/>
    <x v="69"/>
    <s v="x"/>
  </r>
  <r>
    <n v="55111111111"/>
    <x v="747"/>
    <s v="x"/>
  </r>
  <r>
    <n v="5511956253598"/>
    <x v="3332"/>
    <s v="x"/>
  </r>
  <r>
    <n v="551162350262"/>
    <x v="3333"/>
    <s v="x"/>
  </r>
  <r>
    <n v="553185494053"/>
    <x v="3334"/>
    <s v="x"/>
  </r>
  <r>
    <n v="556684106378"/>
    <x v="3335"/>
    <s v="x"/>
  </r>
  <r>
    <n v="556999633424"/>
    <x v="3336"/>
    <s v="x"/>
  </r>
  <r>
    <n v="556185989144"/>
    <x v="3337"/>
    <s v="x"/>
  </r>
  <r>
    <n v="556295514571"/>
    <x v="3338"/>
    <s v="x"/>
  </r>
  <r>
    <n v="552799090974"/>
    <x v="3339"/>
    <s v="x"/>
  </r>
  <r>
    <n v="553186974078"/>
    <x v="3340"/>
    <s v="x"/>
  </r>
  <r>
    <n v="556799979837"/>
    <x v="3062"/>
    <s v="x"/>
  </r>
  <r>
    <n v="552168232163"/>
    <x v="1569"/>
    <s v="x"/>
  </r>
  <r>
    <n v="558388895674"/>
    <x v="3341"/>
    <s v="x"/>
  </r>
  <r>
    <n v="558665203120"/>
    <x v="3342"/>
    <s v="x"/>
  </r>
  <r>
    <n v="555184848484"/>
    <x v="117"/>
    <s v="x"/>
  </r>
  <r>
    <n v="557186376712"/>
    <x v="3343"/>
    <s v="x"/>
  </r>
  <r>
    <n v="556535811165"/>
    <x v="3344"/>
    <s v="x"/>
  </r>
  <r>
    <n v="558585029352"/>
    <x v="3345"/>
    <s v="x"/>
  </r>
  <r>
    <n v="0"/>
    <x v="12"/>
    <s v="x"/>
  </r>
  <r>
    <n v="556792744422"/>
    <x v="676"/>
    <s v="x"/>
  </r>
  <r>
    <n v="556298989898"/>
    <x v="3346"/>
    <s v="x"/>
  </r>
  <r>
    <n v="553186875590"/>
    <x v="3347"/>
    <s v="x"/>
  </r>
  <r>
    <n v="556481478529"/>
    <x v="3348"/>
    <s v="x"/>
  </r>
  <r>
    <n v="555599860660"/>
    <x v="3349"/>
    <s v="x"/>
  </r>
  <r>
    <n v="0"/>
    <x v="12"/>
    <s v="x"/>
  </r>
  <r>
    <n v="558388004430"/>
    <x v="3350"/>
    <s v="x"/>
  </r>
  <r>
    <n v="552222222222"/>
    <x v="317"/>
    <s v="x"/>
  </r>
  <r>
    <n v="552179479216"/>
    <x v="3351"/>
    <s v="x"/>
  </r>
  <r>
    <n v="558487037828"/>
    <x v="3352"/>
    <s v="x"/>
  </r>
  <r>
    <n v="554884720376"/>
    <x v="3353"/>
    <s v="x"/>
  </r>
  <r>
    <n v="556284394065"/>
    <x v="3354"/>
    <s v="x"/>
  </r>
  <r>
    <n v="552174309820"/>
    <x v="2595"/>
    <s v="x"/>
  </r>
  <r>
    <n v="555182478345"/>
    <x v="3355"/>
    <s v="x"/>
  </r>
  <r>
    <n v="556284584827"/>
    <x v="3356"/>
    <s v="x"/>
  </r>
  <r>
    <n v="555185530390"/>
    <x v="2395"/>
    <s v="x"/>
  </r>
  <r>
    <n v="553187764415"/>
    <x v="3357"/>
    <s v="x"/>
  </r>
  <r>
    <n v="553186153127"/>
    <x v="3358"/>
    <s v="x"/>
  </r>
  <r>
    <n v="553488313254"/>
    <x v="3359"/>
    <s v="x"/>
  </r>
  <r>
    <n v="557186100604"/>
    <x v="3360"/>
    <s v="x"/>
  </r>
  <r>
    <n v="551167731026"/>
    <x v="3361"/>
    <s v="x"/>
  </r>
  <r>
    <n v="553189689128"/>
    <x v="3362"/>
    <s v="x"/>
  </r>
  <r>
    <n v="55633265412"/>
    <x v="3363"/>
    <s v="x"/>
  </r>
  <r>
    <n v="558586957548"/>
    <x v="3364"/>
    <s v="x"/>
  </r>
  <r>
    <n v="559888832728"/>
    <x v="3365"/>
    <s v="x"/>
  </r>
  <r>
    <n v="558186182793"/>
    <x v="3366"/>
    <s v="x"/>
  </r>
  <r>
    <n v="555191818766"/>
    <x v="3367"/>
    <s v="x"/>
  </r>
  <r>
    <n v="556291284526"/>
    <x v="848"/>
    <s v="x"/>
  </r>
  <r>
    <n v="555384464840"/>
    <x v="3368"/>
    <s v="x"/>
  </r>
  <r>
    <n v="558123562356"/>
    <x v="1032"/>
    <s v="x"/>
  </r>
  <r>
    <n v="555431520648"/>
    <x v="3369"/>
    <s v="x"/>
  </r>
  <r>
    <n v="552194468545"/>
    <x v="3370"/>
    <s v="x"/>
  </r>
  <r>
    <n v="550000000000"/>
    <x v="303"/>
    <s v="x"/>
  </r>
  <r>
    <n v="555596125146"/>
    <x v="3371"/>
    <s v="x"/>
  </r>
  <r>
    <n v="555191949820"/>
    <x v="3372"/>
    <s v="x"/>
  </r>
  <r>
    <n v="553388645414"/>
    <x v="3373"/>
    <s v="x"/>
  </r>
  <r>
    <n v="558188948763"/>
    <x v="3374"/>
    <s v="x"/>
  </r>
  <r>
    <n v="559981419174"/>
    <x v="1680"/>
    <s v="x"/>
  </r>
  <r>
    <n v="556596782130"/>
    <x v="3375"/>
    <s v="x"/>
  </r>
  <r>
    <n v="556792424949"/>
    <x v="3376"/>
    <s v="x"/>
  </r>
  <r>
    <n v="558988113202"/>
    <x v="3377"/>
    <s v="x"/>
  </r>
  <r>
    <n v="553188406650"/>
    <x v="3378"/>
    <s v="x"/>
  </r>
  <r>
    <n v="557188657732"/>
    <x v="1801"/>
    <s v="x"/>
  </r>
  <r>
    <n v="551168152978"/>
    <x v="3379"/>
    <s v="x"/>
  </r>
  <r>
    <n v="554884156756"/>
    <x v="3380"/>
    <s v="x"/>
  </r>
  <r>
    <n v="553199046040"/>
    <x v="1804"/>
    <s v="x"/>
  </r>
  <r>
    <n v="559887329294"/>
    <x v="3381"/>
    <s v="x"/>
  </r>
  <r>
    <n v="558388544501"/>
    <x v="3382"/>
    <s v="x"/>
  </r>
  <r>
    <n v="556285366213"/>
    <x v="669"/>
    <s v="x"/>
  </r>
  <r>
    <n v="556534212612"/>
    <x v="3383"/>
    <s v="x"/>
  </r>
  <r>
    <n v="558585499158"/>
    <x v="3384"/>
    <s v="x"/>
  </r>
  <r>
    <s v="035 34250028"/>
    <x v="3385"/>
    <s v="x"/>
  </r>
  <r>
    <n v="553187579784"/>
    <x v="3386"/>
    <s v="x"/>
  </r>
  <r>
    <n v="556198820967"/>
    <x v="2366"/>
    <s v="x"/>
  </r>
  <r>
    <n v="559888413595"/>
    <x v="3387"/>
    <s v="x"/>
  </r>
  <r>
    <n v="558186241267"/>
    <x v="3388"/>
    <s v="x"/>
  </r>
  <r>
    <n v="556392237040"/>
    <x v="3389"/>
    <s v="x"/>
  </r>
  <r>
    <n v="558688115253"/>
    <x v="3390"/>
    <s v="x"/>
  </r>
  <r>
    <n v="551796063326"/>
    <x v="3391"/>
    <s v="x"/>
  </r>
  <r>
    <n v="554196387463"/>
    <x v="3392"/>
    <s v="x"/>
  </r>
  <r>
    <n v="553598555285"/>
    <x v="3393"/>
    <s v="x"/>
  </r>
  <r>
    <s v="028 35425009"/>
    <x v="3394"/>
    <s v="x"/>
  </r>
  <r>
    <n v="555184212822"/>
    <x v="3395"/>
    <s v="x"/>
  </r>
  <r>
    <n v="556284147571"/>
    <x v="3396"/>
    <s v="x"/>
  </r>
  <r>
    <n v="5551343589700"/>
    <x v="3397"/>
    <s v="x"/>
  </r>
  <r>
    <n v="558587374369"/>
    <x v="3131"/>
    <s v="x"/>
  </r>
  <r>
    <n v="553288854655"/>
    <x v="2842"/>
    <s v="x"/>
  </r>
  <r>
    <n v="556384035617"/>
    <x v="3398"/>
    <s v="x"/>
  </r>
  <r>
    <n v="554184311159"/>
    <x v="3399"/>
    <s v="x"/>
  </r>
  <r>
    <n v="558387343418"/>
    <x v="3400"/>
    <s v="x"/>
  </r>
  <r>
    <n v="55310000000"/>
    <x v="3401"/>
    <s v="x"/>
  </r>
  <r>
    <n v="556492576066"/>
    <x v="3402"/>
    <s v="x"/>
  </r>
  <r>
    <n v="550000000000"/>
    <x v="303"/>
    <s v="x"/>
  </r>
  <r>
    <n v="551288388003"/>
    <x v="2994"/>
    <s v="x"/>
  </r>
  <r>
    <n v="559195316482"/>
    <x v="3403"/>
    <s v="x"/>
  </r>
  <r>
    <n v="554195125087"/>
    <x v="3404"/>
    <s v="x"/>
  </r>
  <r>
    <m/>
    <x v="12"/>
    <s v="x"/>
  </r>
  <r>
    <n v="551167699206"/>
    <x v="3405"/>
    <s v="x"/>
  </r>
  <r>
    <n v="558185522393"/>
    <x v="3406"/>
    <s v="x"/>
  </r>
  <r>
    <n v="559996472711"/>
    <x v="3407"/>
    <s v="x"/>
  </r>
  <r>
    <n v="555465465456"/>
    <x v="3408"/>
    <s v="x"/>
  </r>
  <r>
    <n v="551111111111"/>
    <x v="171"/>
    <s v="x"/>
  </r>
  <r>
    <n v="556193601900"/>
    <x v="3409"/>
    <s v="x"/>
  </r>
  <r>
    <n v="554196049446"/>
    <x v="1910"/>
    <s v="x"/>
  </r>
  <r>
    <n v="556292622110"/>
    <x v="3410"/>
    <s v="x"/>
  </r>
  <r>
    <n v="554196581778"/>
    <x v="3411"/>
    <s v="x"/>
  </r>
  <r>
    <n v="554298053171"/>
    <x v="3412"/>
    <s v="x"/>
  </r>
  <r>
    <n v="551122222222"/>
    <x v="43"/>
    <s v="x"/>
  </r>
  <r>
    <n v="551298888888"/>
    <x v="3413"/>
    <s v="x"/>
  </r>
  <r>
    <n v="551588079682"/>
    <x v="3414"/>
    <s v="x"/>
  </r>
  <r>
    <n v="559292556689"/>
    <x v="3415"/>
    <s v="x"/>
  </r>
  <r>
    <m/>
    <x v="12"/>
    <s v="x"/>
  </r>
  <r>
    <n v="555581031165"/>
    <x v="3416"/>
    <s v="x"/>
  </r>
  <r>
    <n v="555581031165"/>
    <x v="3416"/>
    <s v="x"/>
  </r>
  <r>
    <n v="0"/>
    <x v="12"/>
    <s v="x"/>
  </r>
  <r>
    <n v="557788227305"/>
    <x v="3417"/>
    <s v="x"/>
  </r>
  <r>
    <n v="557188136290"/>
    <x v="3418"/>
    <s v="x"/>
  </r>
  <r>
    <n v="559188526103"/>
    <x v="3419"/>
    <s v="x"/>
  </r>
  <r>
    <n v="551988628237"/>
    <x v="3420"/>
    <s v="x"/>
  </r>
  <r>
    <n v="553185777106"/>
    <x v="3421"/>
    <s v="x"/>
  </r>
  <r>
    <n v="551985858585"/>
    <x v="3422"/>
    <s v="x"/>
  </r>
  <r>
    <n v="0"/>
    <x v="12"/>
    <s v="x"/>
  </r>
  <r>
    <n v="0"/>
    <x v="12"/>
    <s v="x"/>
  </r>
  <r>
    <n v="555184848484"/>
    <x v="117"/>
    <s v="x"/>
  </r>
  <r>
    <n v="552185015060"/>
    <x v="3423"/>
    <s v="x"/>
  </r>
  <r>
    <n v="553537859684"/>
    <x v="228"/>
    <s v="x"/>
  </r>
  <r>
    <n v="556784040735"/>
    <x v="3424"/>
    <s v="x"/>
  </r>
  <r>
    <n v="551111111111"/>
    <x v="171"/>
    <s v="x"/>
  </r>
  <r>
    <s v="099 35721271"/>
    <x v="3425"/>
    <s v="x"/>
  </r>
  <r>
    <n v="556281331292"/>
    <x v="3426"/>
    <s v="x"/>
  </r>
  <r>
    <n v="556292449430"/>
    <x v="3427"/>
    <s v="x"/>
  </r>
  <r>
    <n v="556296789359"/>
    <x v="694"/>
    <s v="x"/>
  </r>
  <r>
    <n v="552129988587"/>
    <x v="3428"/>
    <s v="x"/>
  </r>
  <r>
    <n v="558587372965"/>
    <x v="3429"/>
    <s v="x"/>
  </r>
  <r>
    <n v="555184848484"/>
    <x v="117"/>
    <s v="x"/>
  </r>
  <r>
    <n v="557198744568"/>
    <x v="3430"/>
    <s v="x"/>
  </r>
  <r>
    <n v="556298087047"/>
    <x v="3431"/>
    <s v="x"/>
  </r>
  <r>
    <n v="557988078257"/>
    <x v="3432"/>
    <s v="x"/>
  </r>
  <r>
    <n v="5500000000000"/>
    <x v="303"/>
    <s v="x"/>
  </r>
  <r>
    <n v="551488196917"/>
    <x v="3433"/>
    <s v="x"/>
  </r>
  <r>
    <s v="085 85336368"/>
    <x v="3434"/>
    <s v="x"/>
  </r>
  <r>
    <m/>
    <x v="12"/>
    <s v="x"/>
  </r>
  <r>
    <n v="554899823182"/>
    <x v="2127"/>
    <s v="x"/>
  </r>
  <r>
    <n v="553198472930"/>
    <x v="2354"/>
    <s v="x"/>
  </r>
  <r>
    <n v="556293308940"/>
    <x v="3435"/>
    <s v="x"/>
  </r>
  <r>
    <n v="554784972801"/>
    <x v="3436"/>
    <s v="x"/>
  </r>
  <r>
    <n v="554184977944"/>
    <x v="3437"/>
    <s v="x"/>
  </r>
  <r>
    <n v="556484322763"/>
    <x v="3438"/>
    <s v="x"/>
  </r>
  <r>
    <n v="558588486318"/>
    <x v="3439"/>
    <s v="x"/>
  </r>
  <r>
    <n v="555196034105"/>
    <x v="3440"/>
    <s v="x"/>
  </r>
  <r>
    <n v="555191014989"/>
    <x v="3441"/>
    <s v="x"/>
  </r>
  <r>
    <n v="559996440971"/>
    <x v="3442"/>
    <s v="x"/>
  </r>
  <r>
    <n v="555184848484"/>
    <x v="117"/>
    <s v="x"/>
  </r>
  <r>
    <n v="556296859666"/>
    <x v="3443"/>
    <s v="x"/>
  </r>
  <r>
    <n v="554884622985"/>
    <x v="3444"/>
    <s v="x"/>
  </r>
  <r>
    <n v="551157081844"/>
    <x v="3445"/>
    <s v="x"/>
  </r>
  <r>
    <n v="554432000000"/>
    <x v="3446"/>
    <s v="x"/>
  </r>
  <r>
    <n v="554884851975"/>
    <x v="3447"/>
    <s v="x"/>
  </r>
  <r>
    <n v="558587498391"/>
    <x v="3448"/>
    <s v="x"/>
  </r>
  <r>
    <n v="552100000000"/>
    <x v="259"/>
    <s v="x"/>
  </r>
  <r>
    <n v="551199861145"/>
    <x v="3449"/>
    <s v="x"/>
  </r>
  <r>
    <n v="0"/>
    <x v="12"/>
    <s v="x"/>
  </r>
  <r>
    <n v="552499788891"/>
    <x v="3450"/>
    <s v="x"/>
  </r>
  <r>
    <n v="552186353818"/>
    <x v="119"/>
    <s v="x"/>
  </r>
  <r>
    <n v="0"/>
    <x v="12"/>
    <s v="x"/>
  </r>
  <r>
    <n v="557186187612"/>
    <x v="3451"/>
    <s v="x"/>
  </r>
  <r>
    <n v="556384679544"/>
    <x v="3452"/>
    <s v="x"/>
  </r>
  <r>
    <n v="556381377418"/>
    <x v="410"/>
    <s v="x"/>
  </r>
  <r>
    <n v="557185144846"/>
    <x v="3453"/>
    <s v="x"/>
  </r>
  <r>
    <n v="558588098310"/>
    <x v="235"/>
    <s v="x"/>
  </r>
  <r>
    <n v="554884754063"/>
    <x v="3454"/>
    <s v="x"/>
  </r>
  <r>
    <n v="555192242323"/>
    <x v="3455"/>
    <s v="x"/>
  </r>
  <r>
    <n v="556791550635"/>
    <x v="3456"/>
    <s v="x"/>
  </r>
  <r>
    <n v="552120121500"/>
    <x v="3457"/>
    <s v="x"/>
  </r>
  <r>
    <n v="550000000000"/>
    <x v="303"/>
    <s v="x"/>
  </r>
  <r>
    <n v="555399655121"/>
    <x v="3458"/>
    <s v="x"/>
  </r>
  <r>
    <n v="55000000000"/>
    <x v="303"/>
    <s v="x"/>
  </r>
  <r>
    <n v="551194067987"/>
    <x v="3459"/>
    <s v="x"/>
  </r>
  <r>
    <n v="558388950743"/>
    <x v="3190"/>
    <s v="x"/>
  </r>
  <r>
    <n v="556684498554"/>
    <x v="3460"/>
    <s v="x"/>
  </r>
  <r>
    <n v="555191940224"/>
    <x v="3461"/>
    <s v="x"/>
  </r>
  <r>
    <n v="551168920883"/>
    <x v="3462"/>
    <s v="x"/>
  </r>
  <r>
    <n v="0"/>
    <x v="12"/>
    <s v="x"/>
  </r>
  <r>
    <n v="556285485378"/>
    <x v="1494"/>
    <s v="x"/>
  </r>
  <r>
    <n v="556384572504"/>
    <x v="3463"/>
    <s v="x"/>
  </r>
  <r>
    <n v="558387264636"/>
    <x v="3464"/>
    <s v="x"/>
  </r>
  <r>
    <n v="0"/>
    <x v="12"/>
    <s v="x"/>
  </r>
  <r>
    <n v="555192662974"/>
    <x v="3465"/>
    <s v="x"/>
  </r>
  <r>
    <n v="556534192704"/>
    <x v="3466"/>
    <s v="x"/>
  </r>
  <r>
    <n v="553186932017"/>
    <x v="3467"/>
    <s v="x"/>
  </r>
  <r>
    <n v="552436024099"/>
    <x v="3468"/>
    <s v="x"/>
  </r>
  <r>
    <n v="555191676486"/>
    <x v="2774"/>
    <s v="x"/>
  </r>
  <r>
    <n v="554188232694"/>
    <x v="3469"/>
    <s v="x"/>
  </r>
  <r>
    <n v="552188314786"/>
    <x v="3470"/>
    <s v="x"/>
  </r>
  <r>
    <n v="558588889888"/>
    <x v="3471"/>
    <s v="x"/>
  </r>
  <r>
    <n v="553188446338"/>
    <x v="3472"/>
    <s v="x"/>
  </r>
  <r>
    <n v="551388533062"/>
    <x v="1617"/>
    <s v="x"/>
  </r>
  <r>
    <n v="558587159554"/>
    <x v="2004"/>
    <s v="x"/>
  </r>
  <r>
    <n v="552188565866"/>
    <x v="3473"/>
    <s v="x"/>
  </r>
  <r>
    <n v="556792880996"/>
    <x v="2512"/>
    <s v="x"/>
  </r>
  <r>
    <n v="554195397856"/>
    <x v="3474"/>
    <s v="x"/>
  </r>
  <r>
    <n v="553588285775"/>
    <x v="3475"/>
    <s v="x"/>
  </r>
  <r>
    <n v="556291404524"/>
    <x v="3476"/>
    <s v="x"/>
  </r>
  <r>
    <n v="55712567433"/>
    <x v="3477"/>
    <s v="x"/>
  </r>
  <r>
    <n v="556184631396"/>
    <x v="3478"/>
    <s v="x"/>
  </r>
  <r>
    <n v="556299440970"/>
    <x v="3479"/>
    <s v="x"/>
  </r>
  <r>
    <n v="552187157740"/>
    <x v="3480"/>
    <s v="x"/>
  </r>
  <r>
    <n v="554195507861"/>
    <x v="3481"/>
    <s v="x"/>
  </r>
  <r>
    <n v="0"/>
    <x v="12"/>
    <s v="x"/>
  </r>
  <r>
    <n v="557988215818"/>
    <x v="3482"/>
    <s v="x"/>
  </r>
  <r>
    <n v="552175535878"/>
    <x v="3483"/>
    <s v="x"/>
  </r>
  <r>
    <n v="556293901459"/>
    <x v="3484"/>
    <s v="x"/>
  </r>
  <r>
    <n v="555184859628"/>
    <x v="1016"/>
    <s v="x"/>
  </r>
  <r>
    <n v="557198632572"/>
    <x v="3485"/>
    <s v="x"/>
  </r>
  <r>
    <n v="557187520130"/>
    <x v="3486"/>
    <s v="x"/>
  </r>
  <r>
    <n v="558488273290"/>
    <x v="3487"/>
    <s v="x"/>
  </r>
  <r>
    <n v="553185824559"/>
    <x v="3488"/>
    <s v="x"/>
  </r>
  <r>
    <n v="554111111111"/>
    <x v="22"/>
    <s v="x"/>
  </r>
  <r>
    <n v="555184427364"/>
    <x v="3489"/>
    <s v="x"/>
  </r>
  <r>
    <n v="558588888888"/>
    <x v="1266"/>
    <s v="x"/>
  </r>
  <r>
    <n v="555185296133"/>
    <x v="2609"/>
    <s v="x"/>
  </r>
  <r>
    <n v="555185348553"/>
    <x v="3490"/>
    <s v="x"/>
  </r>
  <r>
    <n v="558588848111"/>
    <x v="3491"/>
    <s v="x"/>
  </r>
  <r>
    <n v="556293044664"/>
    <x v="3492"/>
    <s v="x"/>
  </r>
  <r>
    <n v="556399997024"/>
    <x v="3493"/>
    <s v="x"/>
  </r>
  <r>
    <n v="551396242076"/>
    <x v="3494"/>
    <s v="x"/>
  </r>
  <r>
    <n v="555184408096"/>
    <x v="2928"/>
    <s v="x"/>
  </r>
  <r>
    <n v="55713934775"/>
    <x v="3495"/>
    <s v="x"/>
  </r>
  <r>
    <n v="558585487749"/>
    <x v="3496"/>
    <s v="x"/>
  </r>
  <r>
    <n v="556798595277"/>
    <x v="3497"/>
    <s v="x"/>
  </r>
  <r>
    <n v="554185234469"/>
    <x v="3498"/>
    <s v="x"/>
  </r>
  <r>
    <n v="558586881665"/>
    <x v="1425"/>
    <s v="x"/>
  </r>
  <r>
    <s v="021 26968061"/>
    <x v="3499"/>
    <s v="x"/>
  </r>
  <r>
    <n v="551987452013"/>
    <x v="3500"/>
    <s v="x"/>
  </r>
  <r>
    <n v="551891195947"/>
    <x v="3501"/>
    <s v="x"/>
  </r>
  <r>
    <n v="554999140195"/>
    <x v="3502"/>
    <s v="x"/>
  </r>
  <r>
    <n v="55999999999"/>
    <x v="138"/>
    <s v="x"/>
  </r>
  <r>
    <n v="556192260753"/>
    <x v="3503"/>
    <s v="x"/>
  </r>
  <r>
    <n v="558187781939"/>
    <x v="3504"/>
    <s v="x"/>
  </r>
  <r>
    <n v="556892487957"/>
    <x v="3505"/>
    <s v="x"/>
  </r>
  <r>
    <n v="5571323282465"/>
    <x v="3506"/>
    <s v="x"/>
  </r>
  <r>
    <n v="556184317368"/>
    <x v="2970"/>
    <s v="x"/>
  </r>
  <r>
    <n v="556285968585"/>
    <x v="1914"/>
    <s v="x"/>
  </r>
  <r>
    <n v="552488492701"/>
    <x v="1977"/>
    <s v="x"/>
  </r>
  <r>
    <n v="553186774406"/>
    <x v="3507"/>
    <s v="x"/>
  </r>
  <r>
    <n v="556799364489"/>
    <x v="3508"/>
    <s v="x"/>
  </r>
  <r>
    <n v="556433333333"/>
    <x v="219"/>
    <s v="x"/>
  </r>
  <r>
    <n v="558187405183"/>
    <x v="3509"/>
    <s v="x"/>
  </r>
  <r>
    <n v="554198202498"/>
    <x v="3510"/>
    <s v="x"/>
  </r>
  <r>
    <n v="552788078034"/>
    <x v="225"/>
    <s v="x"/>
  </r>
  <r>
    <n v="552196857474"/>
    <x v="3511"/>
    <s v="x"/>
  </r>
  <r>
    <n v="551962436233"/>
    <x v="3512"/>
    <s v="x"/>
  </r>
  <r>
    <n v="559294566983"/>
    <x v="3513"/>
    <s v="x"/>
  </r>
  <r>
    <n v="559488023834"/>
    <x v="1006"/>
    <s v="x"/>
  </r>
  <r>
    <s v="033 35214282"/>
    <x v="3514"/>
    <s v="x"/>
  </r>
  <r>
    <n v="554195336856"/>
    <x v="3515"/>
    <s v="x"/>
  </r>
  <r>
    <n v="55746111709"/>
    <x v="2765"/>
    <s v="x"/>
  </r>
  <r>
    <n v="554796861553"/>
    <x v="1813"/>
    <s v="x"/>
  </r>
  <r>
    <n v="558585330899"/>
    <x v="3516"/>
    <s v="x"/>
  </r>
  <r>
    <n v="557100000000"/>
    <x v="1927"/>
    <s v="x"/>
  </r>
  <r>
    <n v="558183258858"/>
    <x v="3517"/>
    <s v="x"/>
  </r>
  <r>
    <n v="551162549390"/>
    <x v="3518"/>
    <s v="x"/>
  </r>
  <r>
    <n v="554497030666"/>
    <x v="3519"/>
    <s v="x"/>
  </r>
  <r>
    <n v="551171090436"/>
    <x v="3520"/>
    <s v="x"/>
  </r>
  <r>
    <n v="556495205236"/>
    <x v="797"/>
    <s v="x"/>
  </r>
  <r>
    <n v="554195367888"/>
    <x v="3521"/>
    <s v="x"/>
  </r>
  <r>
    <n v="558388304320"/>
    <x v="1733"/>
    <s v="x"/>
  </r>
  <r>
    <n v="556185657795"/>
    <x v="3522"/>
    <s v="x"/>
  </r>
  <r>
    <n v="553288082748"/>
    <x v="3523"/>
    <s v="x"/>
  </r>
  <r>
    <n v="554499119119"/>
    <x v="3524"/>
    <s v="x"/>
  </r>
  <r>
    <n v="55699222222"/>
    <x v="2439"/>
    <s v="x"/>
  </r>
  <r>
    <s v="081 33415846"/>
    <x v="3525"/>
    <s v="x"/>
  </r>
  <r>
    <n v="558587073886"/>
    <x v="3526"/>
    <s v="x"/>
  </r>
  <r>
    <n v="559199171337"/>
    <x v="3527"/>
    <s v="x"/>
  </r>
  <r>
    <n v="556784711955"/>
    <x v="3528"/>
    <s v="x"/>
  </r>
  <r>
    <n v="556176307143"/>
    <x v="3529"/>
    <s v="x"/>
  </r>
  <r>
    <n v="555901000699"/>
    <x v="3530"/>
    <s v="x"/>
  </r>
  <r>
    <n v="556184117844"/>
    <x v="3531"/>
    <s v="x"/>
  </r>
  <r>
    <n v="553188193094"/>
    <x v="3532"/>
    <s v="x"/>
  </r>
  <r>
    <n v="554899294597"/>
    <x v="1025"/>
    <s v="x"/>
  </r>
  <r>
    <n v="556284143265"/>
    <x v="3533"/>
    <s v="x"/>
  </r>
  <r>
    <n v="551111111111"/>
    <x v="171"/>
    <s v="x"/>
  </r>
  <r>
    <n v="555384840267"/>
    <x v="3534"/>
    <s v="x"/>
  </r>
  <r>
    <n v="559196093113"/>
    <x v="3535"/>
    <s v="x"/>
  </r>
  <r>
    <n v="21910215913"/>
    <x v="3536"/>
    <s v="x"/>
  </r>
  <r>
    <n v="551188841631"/>
    <x v="3537"/>
    <s v="x"/>
  </r>
  <r>
    <n v="554884598536"/>
    <x v="3538"/>
    <s v="x"/>
  </r>
  <r>
    <n v="556592094520"/>
    <x v="1553"/>
    <s v="x"/>
  </r>
  <r>
    <n v="559889069853"/>
    <x v="3539"/>
    <s v="x"/>
  </r>
  <r>
    <n v="559990000000"/>
    <x v="2053"/>
    <s v="x"/>
  </r>
  <r>
    <n v="556299033700"/>
    <x v="3540"/>
    <s v="x"/>
  </r>
  <r>
    <n v="556988025186"/>
    <x v="3541"/>
    <s v="x"/>
  </r>
  <r>
    <n v="555182093074"/>
    <x v="3141"/>
    <s v="x"/>
  </r>
  <r>
    <n v="556584318762"/>
    <x v="3542"/>
    <s v="x"/>
  </r>
  <r>
    <n v="55111111111"/>
    <x v="747"/>
    <s v="x"/>
  </r>
  <r>
    <n v="556792362599"/>
    <x v="1352"/>
    <s v="x"/>
  </r>
  <r>
    <n v="554195869905"/>
    <x v="3543"/>
    <s v="x"/>
  </r>
  <r>
    <n v="558586626196"/>
    <x v="3544"/>
    <s v="x"/>
  </r>
  <r>
    <n v="0"/>
    <x v="12"/>
    <s v="x"/>
  </r>
  <r>
    <n v="556499986666"/>
    <x v="3545"/>
    <s v="x"/>
  </r>
  <r>
    <n v="555199887755"/>
    <x v="3546"/>
    <s v="x"/>
  </r>
  <r>
    <n v="556884183265"/>
    <x v="3547"/>
    <s v="x"/>
  </r>
  <r>
    <n v="554196938396"/>
    <x v="3548"/>
    <s v="x"/>
  </r>
  <r>
    <n v="5500000000000"/>
    <x v="303"/>
    <s v="x"/>
  </r>
  <r>
    <n v="556184870950"/>
    <x v="3549"/>
    <s v="x"/>
  </r>
  <r>
    <n v="556884189149"/>
    <x v="3550"/>
    <s v="x"/>
  </r>
  <r>
    <n v="558387495244"/>
    <x v="1691"/>
    <s v="x"/>
  </r>
  <r>
    <n v="554299911019"/>
    <x v="3551"/>
    <s v="x"/>
  </r>
  <r>
    <n v="558589117528"/>
    <x v="3552"/>
    <s v="x"/>
  </r>
  <r>
    <n v="554498474392"/>
    <x v="3553"/>
    <s v="x"/>
  </r>
  <r>
    <n v="557100000000"/>
    <x v="1927"/>
    <s v="x"/>
  </r>
  <r>
    <n v="552196270963"/>
    <x v="3554"/>
    <s v="x"/>
  </r>
  <r>
    <n v="558186700576"/>
    <x v="3555"/>
    <s v="x"/>
  </r>
  <r>
    <s v="021 24325271"/>
    <x v="3556"/>
    <s v="x"/>
  </r>
  <r>
    <n v="559833333333"/>
    <x v="3557"/>
    <s v="x"/>
  </r>
  <r>
    <n v="556792087657"/>
    <x v="3558"/>
    <s v="x"/>
  </r>
  <r>
    <n v="558288978421"/>
    <x v="3559"/>
    <s v="x"/>
  </r>
  <r>
    <n v="553186794824"/>
    <x v="3074"/>
    <s v="x"/>
  </r>
  <r>
    <n v="556791912525"/>
    <x v="3560"/>
    <s v="x"/>
  </r>
  <r>
    <n v="556593192268"/>
    <x v="3561"/>
    <s v="x"/>
  </r>
  <r>
    <n v="556191774252"/>
    <x v="3562"/>
    <s v="x"/>
  </r>
  <r>
    <n v="551168718597"/>
    <x v="3563"/>
    <s v="x"/>
  </r>
  <r>
    <n v="554384595925"/>
    <x v="3564"/>
    <s v="x"/>
  </r>
  <r>
    <n v="556581375184"/>
    <x v="3565"/>
    <s v="x"/>
  </r>
  <r>
    <n v="556799090520"/>
    <x v="2734"/>
    <s v="x"/>
  </r>
  <r>
    <n v="551111111111"/>
    <x v="171"/>
    <s v="x"/>
  </r>
  <r>
    <n v="555192971521"/>
    <x v="3566"/>
    <s v="x"/>
  </r>
  <r>
    <n v="555184998759"/>
    <x v="3567"/>
    <s v="x"/>
  </r>
  <r>
    <n v="558788526860"/>
    <x v="206"/>
    <s v="x"/>
  </r>
  <r>
    <n v="559896122744"/>
    <x v="3568"/>
    <s v="x"/>
  </r>
  <r>
    <n v="556284205687"/>
    <x v="3569"/>
    <s v="x"/>
  </r>
  <r>
    <n v="554299911019"/>
    <x v="3551"/>
    <s v="x"/>
  </r>
  <r>
    <n v="557999763192"/>
    <x v="706"/>
    <s v="x"/>
  </r>
  <r>
    <n v="557590000000"/>
    <x v="77"/>
    <s v="x"/>
  </r>
  <r>
    <n v="555852765941"/>
    <x v="3570"/>
    <s v="x"/>
  </r>
  <r>
    <n v="556284056101"/>
    <x v="3571"/>
    <s v="x"/>
  </r>
  <r>
    <n v="556784126441"/>
    <x v="3572"/>
    <s v="x"/>
  </r>
  <r>
    <n v="552198628936"/>
    <x v="3573"/>
    <s v="x"/>
  </r>
  <r>
    <n v="556784652118"/>
    <x v="3574"/>
    <s v="x"/>
  </r>
  <r>
    <n v="551688264170"/>
    <x v="3575"/>
    <s v="x"/>
  </r>
  <r>
    <n v="556183419765"/>
    <x v="3576"/>
    <s v="x"/>
  </r>
  <r>
    <n v="551388533062"/>
    <x v="1617"/>
    <s v="x"/>
  </r>
  <r>
    <n v="556285858585"/>
    <x v="150"/>
    <s v="x"/>
  </r>
  <r>
    <n v="559896132119"/>
    <x v="3577"/>
    <s v="x"/>
  </r>
  <r>
    <n v="552481413198"/>
    <x v="3578"/>
    <s v="x"/>
  </r>
  <r>
    <m/>
    <x v="12"/>
    <s v="x"/>
  </r>
  <r>
    <n v="556284059915"/>
    <x v="3579"/>
    <s v="x"/>
  </r>
  <r>
    <n v="553187192044"/>
    <x v="3580"/>
    <s v="x"/>
  </r>
  <r>
    <n v="55000000000"/>
    <x v="303"/>
    <s v="x"/>
  </r>
  <r>
    <n v="558988079710"/>
    <x v="3581"/>
    <s v="x"/>
  </r>
  <r>
    <n v="553186937734"/>
    <x v="3582"/>
    <s v="x"/>
  </r>
  <r>
    <n v="552488023867"/>
    <x v="3583"/>
    <s v="x"/>
  </r>
  <r>
    <n v="559999999999"/>
    <x v="396"/>
    <s v="x"/>
  </r>
  <r>
    <n v="553185632095"/>
    <x v="3584"/>
    <s v="x"/>
  </r>
  <r>
    <m/>
    <x v="12"/>
    <s v="x"/>
  </r>
  <r>
    <n v="554784889727"/>
    <x v="3585"/>
    <s v="x"/>
  </r>
  <r>
    <n v="558587549924"/>
    <x v="2553"/>
    <s v="x"/>
  </r>
  <r>
    <n v="559187353032"/>
    <x v="3586"/>
    <s v="x"/>
  </r>
  <r>
    <n v="554536850830"/>
    <x v="3587"/>
    <s v="x"/>
  </r>
  <r>
    <n v="554899229464"/>
    <x v="3588"/>
    <s v="x"/>
  </r>
  <r>
    <n v="558500000000"/>
    <x v="1918"/>
    <s v="x"/>
  </r>
  <r>
    <n v="552799689359"/>
    <x v="3589"/>
    <s v="x"/>
  </r>
  <r>
    <n v="558188795250"/>
    <x v="3590"/>
    <s v="x"/>
  </r>
  <r>
    <n v="551162563951"/>
    <x v="3591"/>
    <s v="x"/>
  </r>
  <r>
    <n v="556535159395"/>
    <x v="3592"/>
    <s v="x"/>
  </r>
  <r>
    <n v="555185241572"/>
    <x v="3593"/>
    <s v="x"/>
  </r>
  <r>
    <n v="0"/>
    <x v="12"/>
    <s v="x"/>
  </r>
  <r>
    <n v="559888590470"/>
    <x v="3594"/>
    <s v="x"/>
  </r>
  <r>
    <n v="559196176763"/>
    <x v="3595"/>
    <s v="x"/>
  </r>
  <r>
    <n v="555196497288"/>
    <x v="3596"/>
    <s v="x"/>
  </r>
  <r>
    <n v="552173099592"/>
    <x v="3597"/>
    <s v="x"/>
  </r>
  <r>
    <n v="553186925832"/>
    <x v="3598"/>
    <s v="x"/>
  </r>
  <r>
    <n v="555184378919"/>
    <x v="3599"/>
    <s v="x"/>
  </r>
  <r>
    <n v="557998857458"/>
    <x v="3600"/>
    <s v="x"/>
  </r>
  <r>
    <n v="550000000000"/>
    <x v="303"/>
    <s v="x"/>
  </r>
  <r>
    <n v="558688466275"/>
    <x v="3601"/>
    <s v="x"/>
  </r>
  <r>
    <n v="553185766972"/>
    <x v="3602"/>
    <s v="x"/>
  </r>
  <r>
    <n v="557199116608"/>
    <x v="286"/>
    <s v="x"/>
  </r>
  <r>
    <n v="556784084144"/>
    <x v="3603"/>
    <s v="x"/>
  </r>
  <r>
    <n v="559187237123"/>
    <x v="3604"/>
    <s v="x"/>
  </r>
  <r>
    <n v="556291307273"/>
    <x v="3605"/>
    <s v="x"/>
  </r>
  <r>
    <n v="555592217114"/>
    <x v="3606"/>
    <s v="x"/>
  </r>
  <r>
    <n v="558188613741"/>
    <x v="3607"/>
    <s v="x"/>
  </r>
  <r>
    <n v="553302997253"/>
    <x v="3608"/>
    <s v="x"/>
  </r>
  <r>
    <n v="558288386790"/>
    <x v="619"/>
    <s v="x"/>
  </r>
  <r>
    <n v="555192510173"/>
    <x v="3609"/>
    <s v="x"/>
  </r>
  <r>
    <n v="556296969696"/>
    <x v="1334"/>
    <s v="x"/>
  </r>
  <r>
    <n v="555191295587"/>
    <x v="1056"/>
    <s v="x"/>
  </r>
  <r>
    <n v="555185236987"/>
    <x v="2678"/>
    <s v="x"/>
  </r>
  <r>
    <n v="556593156578"/>
    <x v="3610"/>
    <s v="x"/>
  </r>
  <r>
    <n v="554199385899"/>
    <x v="3611"/>
    <s v="x"/>
  </r>
  <r>
    <n v="556792737595"/>
    <x v="3612"/>
    <s v="x"/>
  </r>
  <r>
    <n v="558982066032"/>
    <x v="3613"/>
    <s v="x"/>
  </r>
  <r>
    <n v="556492516777"/>
    <x v="3614"/>
    <s v="x"/>
  </r>
  <r>
    <n v="556286080928"/>
    <x v="3615"/>
    <s v="x"/>
  </r>
  <r>
    <n v="558187531998"/>
    <x v="3616"/>
    <s v="x"/>
  </r>
  <r>
    <n v="559196148636"/>
    <x v="3617"/>
    <s v="x"/>
  </r>
  <r>
    <n v="552191056904"/>
    <x v="3618"/>
    <s v="x"/>
  </r>
  <r>
    <n v="557388681607"/>
    <x v="3619"/>
    <s v="x"/>
  </r>
  <r>
    <n v="556796309530"/>
    <x v="3620"/>
    <s v="x"/>
  </r>
  <r>
    <n v="555381127123"/>
    <x v="3621"/>
    <s v="x"/>
  </r>
  <r>
    <s v="027 32999767"/>
    <x v="3622"/>
    <s v="x"/>
  </r>
  <r>
    <n v="554198602361"/>
    <x v="3623"/>
    <s v="x"/>
  </r>
  <r>
    <n v="553188581531"/>
    <x v="3624"/>
    <s v="x"/>
  </r>
  <r>
    <n v="558188965442"/>
    <x v="3625"/>
    <s v="x"/>
  </r>
  <r>
    <n v="555190000000"/>
    <x v="165"/>
    <s v="x"/>
  </r>
  <r>
    <n v="558486363104"/>
    <x v="3626"/>
    <s v="x"/>
  </r>
  <r>
    <n v="552226325147"/>
    <x v="3627"/>
    <s v="x"/>
  </r>
  <r>
    <n v="557199254045"/>
    <x v="3628"/>
    <s v="x"/>
  </r>
  <r>
    <n v="552188013478"/>
    <x v="3629"/>
    <s v="x"/>
  </r>
  <r>
    <n v="556535447098"/>
    <x v="3630"/>
    <s v="x"/>
  </r>
  <r>
    <n v="557187192478"/>
    <x v="3631"/>
    <s v="x"/>
  </r>
  <r>
    <n v="556186333658"/>
    <x v="3632"/>
    <s v="x"/>
  </r>
  <r>
    <n v="554991850290"/>
    <x v="3633"/>
    <s v="x"/>
  </r>
  <r>
    <n v="554884949168"/>
    <x v="3163"/>
    <s v="x"/>
  </r>
  <r>
    <n v="558488888888"/>
    <x v="2713"/>
    <s v="x"/>
  </r>
  <r>
    <n v="556186336886"/>
    <x v="3634"/>
    <s v="x"/>
  </r>
  <r>
    <n v="556192781134"/>
    <x v="3635"/>
    <s v="x"/>
  </r>
  <r>
    <n v="558133333333"/>
    <x v="565"/>
    <s v="x"/>
  </r>
  <r>
    <n v="556584536682"/>
    <x v="3636"/>
    <s v="x"/>
  </r>
  <r>
    <n v="556292592525"/>
    <x v="3637"/>
    <s v="x"/>
  </r>
  <r>
    <n v="556699956533"/>
    <x v="3638"/>
    <s v="x"/>
  </r>
  <r>
    <n v="554195640714"/>
    <x v="3639"/>
    <s v="x"/>
  </r>
  <r>
    <n v="558387492812"/>
    <x v="3640"/>
    <s v="x"/>
  </r>
  <r>
    <n v="556292719982"/>
    <x v="3641"/>
    <s v="x"/>
  </r>
  <r>
    <n v="551998193587"/>
    <x v="2514"/>
    <s v="x"/>
  </r>
  <r>
    <n v="550000000000"/>
    <x v="303"/>
    <s v="x"/>
  </r>
  <r>
    <n v="558585334962"/>
    <x v="3642"/>
    <s v="x"/>
  </r>
  <r>
    <n v="555185437122"/>
    <x v="357"/>
    <s v="x"/>
  </r>
  <r>
    <n v="554197643424"/>
    <x v="3643"/>
    <s v="x"/>
  </r>
  <r>
    <n v="554195441588"/>
    <x v="3644"/>
    <s v="x"/>
  </r>
  <r>
    <n v="556285620026"/>
    <x v="3645"/>
    <s v="x"/>
  </r>
  <r>
    <n v="554584111349"/>
    <x v="1298"/>
    <s v="x"/>
  </r>
  <r>
    <m/>
    <x v="12"/>
    <s v="x"/>
  </r>
  <r>
    <n v="553388154276"/>
    <x v="3646"/>
    <s v="x"/>
  </r>
  <r>
    <n v="554284078391"/>
    <x v="3647"/>
    <s v="x"/>
  </r>
  <r>
    <n v="555185984192"/>
    <x v="2198"/>
    <s v="x"/>
  </r>
  <r>
    <n v="554699309202"/>
    <x v="1907"/>
    <s v="x"/>
  </r>
  <r>
    <n v="553188756933"/>
    <x v="3648"/>
    <s v="x"/>
  </r>
  <r>
    <n v="556993625350"/>
    <x v="3649"/>
    <s v="x"/>
  </r>
  <r>
    <n v="554899294597"/>
    <x v="1025"/>
    <s v="x"/>
  </r>
  <r>
    <n v="551688663422"/>
    <x v="3650"/>
    <s v="x"/>
  </r>
  <r>
    <n v="556184777073"/>
    <x v="3651"/>
    <s v="x"/>
  </r>
  <r>
    <n v="553187643297"/>
    <x v="3652"/>
    <s v="x"/>
  </r>
  <r>
    <n v="554499873635"/>
    <x v="2445"/>
    <s v="x"/>
  </r>
  <r>
    <n v="556184346662"/>
    <x v="3653"/>
    <s v="x"/>
  </r>
  <r>
    <s v="022 25432724"/>
    <x v="3654"/>
    <s v="x"/>
  </r>
  <r>
    <n v="558588356004"/>
    <x v="3655"/>
    <s v="x"/>
  </r>
  <r>
    <n v="55333333333"/>
    <x v="551"/>
    <s v="x"/>
  </r>
  <r>
    <n v="556199190071"/>
    <x v="3656"/>
    <s v="x"/>
  </r>
  <r>
    <n v="556432323232"/>
    <x v="3657"/>
    <s v="x"/>
  </r>
  <r>
    <n v="554991011877"/>
    <x v="3658"/>
    <s v="x"/>
  </r>
  <r>
    <n v="552187656076"/>
    <x v="2720"/>
    <s v="x"/>
  </r>
  <r>
    <n v="556792211933"/>
    <x v="3659"/>
    <s v="x"/>
  </r>
  <r>
    <n v="555186403691"/>
    <x v="3660"/>
    <s v="x"/>
  </r>
  <r>
    <n v="559188219219"/>
    <x v="3661"/>
    <s v="x"/>
  </r>
  <r>
    <n v="555185432209"/>
    <x v="3662"/>
    <s v="x"/>
  </r>
  <r>
    <n v="559887816500"/>
    <x v="3663"/>
    <s v="x"/>
  </r>
  <r>
    <n v="554299346179"/>
    <x v="3664"/>
    <s v="x"/>
  </r>
  <r>
    <n v="557187552726"/>
    <x v="3665"/>
    <s v="x"/>
  </r>
  <r>
    <n v="556285686111"/>
    <x v="3666"/>
    <s v="x"/>
  </r>
  <r>
    <n v="555184607411"/>
    <x v="2035"/>
    <s v="x"/>
  </r>
  <r>
    <n v="551167889138"/>
    <x v="3667"/>
    <s v="x"/>
  </r>
  <r>
    <n v="557937158936"/>
    <x v="3668"/>
    <s v="x"/>
  </r>
  <r>
    <n v="559884550342"/>
    <x v="3669"/>
    <s v="x"/>
  </r>
  <r>
    <n v="557186240568"/>
    <x v="3670"/>
    <s v="x"/>
  </r>
  <r>
    <n v="556684056999"/>
    <x v="3671"/>
    <s v="x"/>
  </r>
  <r>
    <n v="554187241998"/>
    <x v="3672"/>
    <s v="x"/>
  </r>
  <r>
    <n v="556184404681"/>
    <x v="3673"/>
    <s v="x"/>
  </r>
  <r>
    <n v="559187460978"/>
    <x v="3674"/>
    <s v="x"/>
  </r>
  <r>
    <n v="554299913634"/>
    <x v="3675"/>
    <s v="x"/>
  </r>
  <r>
    <n v="554984078487"/>
    <x v="3676"/>
    <s v="x"/>
  </r>
  <r>
    <n v="556195902824"/>
    <x v="3677"/>
    <s v="x"/>
  </r>
  <r>
    <n v="55333333333"/>
    <x v="551"/>
    <s v="x"/>
  </r>
  <r>
    <n v="556291645670"/>
    <x v="3678"/>
    <s v="x"/>
  </r>
  <r>
    <n v="558588186540"/>
    <x v="3679"/>
    <s v="x"/>
  </r>
  <r>
    <n v="558586594940"/>
    <x v="2560"/>
    <s v="x"/>
  </r>
  <r>
    <n v="555185187879"/>
    <x v="627"/>
    <s v="x"/>
  </r>
  <r>
    <n v="556185686050"/>
    <x v="3680"/>
    <s v="x"/>
  </r>
  <r>
    <n v="553192973222"/>
    <x v="3681"/>
    <s v="x"/>
  </r>
  <r>
    <n v="557185040036"/>
    <x v="2690"/>
    <s v="x"/>
  </r>
  <r>
    <n v="555184428223"/>
    <x v="3682"/>
    <s v="x"/>
  </r>
  <r>
    <n v="557187011707"/>
    <x v="3683"/>
    <s v="x"/>
  </r>
  <r>
    <n v="556984450334"/>
    <x v="1387"/>
    <s v="x"/>
  </r>
  <r>
    <n v="552488048695"/>
    <x v="3684"/>
    <s v="x"/>
  </r>
  <r>
    <s v="022 26234935"/>
    <x v="3685"/>
    <s v="x"/>
  </r>
  <r>
    <n v="551111111111"/>
    <x v="171"/>
    <s v="x"/>
  </r>
  <r>
    <n v="556432563256"/>
    <x v="3686"/>
    <s v="x"/>
  </r>
  <r>
    <n v="556282261029"/>
    <x v="3687"/>
    <s v="x"/>
  </r>
  <r>
    <n v="555186076798"/>
    <x v="3688"/>
    <s v="x"/>
  </r>
  <r>
    <n v="556285378439"/>
    <x v="3689"/>
    <s v="x"/>
  </r>
  <r>
    <n v="555198053083"/>
    <x v="3690"/>
    <s v="x"/>
  </r>
  <r>
    <m/>
    <x v="12"/>
    <s v="x"/>
  </r>
  <r>
    <n v="554384533952"/>
    <x v="3691"/>
    <s v="x"/>
  </r>
  <r>
    <n v="556296584712"/>
    <x v="3692"/>
    <s v="x"/>
  </r>
  <r>
    <n v="557188424597"/>
    <x v="3693"/>
    <s v="x"/>
  </r>
  <r>
    <n v="556296584712"/>
    <x v="3692"/>
    <s v="x"/>
  </r>
  <r>
    <s v="021 30460560"/>
    <x v="3694"/>
    <s v="x"/>
  </r>
  <r>
    <n v="553588842364"/>
    <x v="3695"/>
    <s v="x"/>
  </r>
  <r>
    <n v="559899848494"/>
    <x v="408"/>
    <s v="x"/>
  </r>
  <r>
    <n v="553187089844"/>
    <x v="3696"/>
    <s v="x"/>
  </r>
  <r>
    <n v="554195157745"/>
    <x v="3697"/>
    <s v="x"/>
  </r>
  <r>
    <n v="557999112147"/>
    <x v="3698"/>
    <s v="x"/>
  </r>
  <r>
    <n v="551297737273"/>
    <x v="3699"/>
    <s v="x"/>
  </r>
  <r>
    <n v="553488359761"/>
    <x v="3700"/>
    <s v="x"/>
  </r>
  <r>
    <n v="559188657370"/>
    <x v="3701"/>
    <s v="x"/>
  </r>
  <r>
    <n v="556596437626"/>
    <x v="952"/>
    <s v="x"/>
  </r>
  <r>
    <n v="55220000000"/>
    <x v="3702"/>
    <s v="x"/>
  </r>
  <r>
    <n v="552299272404"/>
    <x v="3703"/>
    <s v="x"/>
  </r>
  <r>
    <n v="556791227393"/>
    <x v="3704"/>
    <s v="x"/>
  </r>
  <r>
    <n v="551167331187"/>
    <x v="3705"/>
    <s v="x"/>
  </r>
  <r>
    <n v="551169517315"/>
    <x v="1690"/>
    <s v="x"/>
  </r>
  <r>
    <s v="021 98088966"/>
    <x v="3706"/>
    <s v="x"/>
  </r>
  <r>
    <n v="559188550188"/>
    <x v="3707"/>
    <s v="x"/>
  </r>
  <r>
    <n v="558188637400"/>
    <x v="3708"/>
    <s v="x"/>
  </r>
  <r>
    <n v="554797838852"/>
    <x v="3709"/>
    <s v="x"/>
  </r>
  <r>
    <n v="556185804956"/>
    <x v="3710"/>
    <s v="x"/>
  </r>
  <r>
    <n v="556999146381"/>
    <x v="3711"/>
    <s v="x"/>
  </r>
  <r>
    <s v="021 34894684"/>
    <x v="3712"/>
    <s v="x"/>
  </r>
  <r>
    <n v="0"/>
    <x v="12"/>
    <s v="x"/>
  </r>
  <r>
    <s v="021 21212121"/>
    <x v="3713"/>
    <s v="x"/>
  </r>
  <r>
    <n v="556798820501"/>
    <x v="3714"/>
    <s v="x"/>
  </r>
  <r>
    <n v="550000000000"/>
    <x v="303"/>
    <s v="x"/>
  </r>
  <r>
    <n v="556291342207"/>
    <x v="3715"/>
    <s v="x"/>
  </r>
  <r>
    <n v="555184085548"/>
    <x v="896"/>
    <s v="x"/>
  </r>
  <r>
    <n v="558587486301"/>
    <x v="3716"/>
    <s v="x"/>
  </r>
  <r>
    <n v="554111111111"/>
    <x v="22"/>
    <s v="x"/>
  </r>
  <r>
    <n v="551186809251"/>
    <x v="1411"/>
    <s v="x"/>
  </r>
  <r>
    <n v="556592308363"/>
    <x v="3717"/>
    <s v="x"/>
  </r>
  <r>
    <n v="556284007475"/>
    <x v="3718"/>
    <s v="x"/>
  </r>
  <r>
    <n v="559188963210"/>
    <x v="3719"/>
    <s v="x"/>
  </r>
  <r>
    <n v="556992251236"/>
    <x v="3720"/>
    <s v="x"/>
  </r>
  <r>
    <n v="558387643565"/>
    <x v="3721"/>
    <s v="x"/>
  </r>
  <r>
    <n v="556385676543"/>
    <x v="3722"/>
    <s v="x"/>
  </r>
  <r>
    <n v="556186648352"/>
    <x v="1650"/>
    <s v="x"/>
  </r>
  <r>
    <n v="558386508364"/>
    <x v="3723"/>
    <s v="x"/>
  </r>
  <r>
    <n v="556432507080"/>
    <x v="2953"/>
    <s v="x"/>
  </r>
  <r>
    <n v="552488596857"/>
    <x v="1365"/>
    <s v="x"/>
  </r>
  <r>
    <n v="557988415775"/>
    <x v="3724"/>
    <s v="x"/>
  </r>
  <r>
    <n v="556593015174"/>
    <x v="3725"/>
    <s v="x"/>
  </r>
  <r>
    <n v="558288133672"/>
    <x v="3726"/>
    <s v="x"/>
  </r>
  <r>
    <n v="558587515414"/>
    <x v="3727"/>
    <s v="x"/>
  </r>
  <r>
    <n v="557585859695"/>
    <x v="3728"/>
    <s v="x"/>
  </r>
  <r>
    <n v="556930873804"/>
    <x v="3729"/>
    <s v="x"/>
  </r>
  <r>
    <n v="558131725315"/>
    <x v="3730"/>
    <s v="x"/>
  </r>
  <r>
    <n v="551696005942"/>
    <x v="3731"/>
    <s v="x"/>
  </r>
  <r>
    <n v="556184277586"/>
    <x v="3732"/>
    <s v="x"/>
  </r>
  <r>
    <n v="555584423157"/>
    <x v="3733"/>
    <s v="x"/>
  </r>
  <r>
    <n v="556792889208"/>
    <x v="3734"/>
    <s v="x"/>
  </r>
  <r>
    <n v="555198491268"/>
    <x v="3735"/>
    <s v="x"/>
  </r>
  <r>
    <n v="557186223570"/>
    <x v="3736"/>
    <s v="x"/>
  </r>
  <r>
    <n v="558387207837"/>
    <x v="3737"/>
    <s v="x"/>
  </r>
  <r>
    <n v="0"/>
    <x v="12"/>
    <s v="x"/>
  </r>
  <r>
    <n v="555181655560"/>
    <x v="3738"/>
    <s v="x"/>
  </r>
  <r>
    <n v="0"/>
    <x v="12"/>
    <s v="x"/>
  </r>
  <r>
    <n v="556984766616"/>
    <x v="3739"/>
    <s v="x"/>
  </r>
  <r>
    <n v="552185358346"/>
    <x v="3740"/>
    <s v="x"/>
  </r>
  <r>
    <n v="55012365478"/>
    <x v="3741"/>
    <s v="x"/>
  </r>
  <r>
    <n v="554884342803"/>
    <x v="3742"/>
    <s v="x"/>
  </r>
  <r>
    <s v="031 32011546"/>
    <x v="3743"/>
    <s v="x"/>
  </r>
  <r>
    <n v="0"/>
    <x v="12"/>
    <s v="x"/>
  </r>
  <r>
    <n v="558388353096"/>
    <x v="3744"/>
    <s v="x"/>
  </r>
  <r>
    <n v="558586048940"/>
    <x v="3745"/>
    <s v="x"/>
  </r>
  <r>
    <n v="556184631926"/>
    <x v="3746"/>
    <s v="x"/>
  </r>
  <r>
    <n v="555189279120"/>
    <x v="3747"/>
    <s v="x"/>
  </r>
  <r>
    <n v="556592627750"/>
    <x v="3748"/>
    <s v="x"/>
  </r>
  <r>
    <n v="553199046040"/>
    <x v="1804"/>
    <s v="x"/>
  </r>
  <r>
    <m/>
    <x v="12"/>
    <s v="x"/>
  </r>
  <r>
    <n v="554184958104"/>
    <x v="1598"/>
    <s v="x"/>
  </r>
  <r>
    <n v="558187834485"/>
    <x v="3749"/>
    <s v="x"/>
  </r>
  <r>
    <n v="556193424850"/>
    <x v="3750"/>
    <s v="x"/>
  </r>
  <r>
    <n v="558387674155"/>
    <x v="3751"/>
    <s v="x"/>
  </r>
  <r>
    <n v="555185045965"/>
    <x v="3752"/>
    <s v="x"/>
  </r>
  <r>
    <s v="027 32551507"/>
    <x v="3753"/>
    <s v="x"/>
  </r>
  <r>
    <n v="551193960219"/>
    <x v="3754"/>
    <s v="x"/>
  </r>
  <r>
    <n v="555185187879"/>
    <x v="627"/>
    <s v="x"/>
  </r>
  <r>
    <n v="556796144761"/>
    <x v="3755"/>
    <s v="x"/>
  </r>
  <r>
    <n v="555591652508"/>
    <x v="3756"/>
    <s v="x"/>
  </r>
  <r>
    <n v="556185707398"/>
    <x v="3757"/>
    <s v="x"/>
  </r>
  <r>
    <n v="553186209258"/>
    <x v="3758"/>
    <s v="x"/>
  </r>
  <r>
    <n v="556284286456"/>
    <x v="3759"/>
    <s v="x"/>
  </r>
  <r>
    <n v="555183247574"/>
    <x v="3760"/>
    <s v="x"/>
  </r>
  <r>
    <n v="559332325656"/>
    <x v="3761"/>
    <s v="x"/>
  </r>
  <r>
    <n v="557188157304"/>
    <x v="3762"/>
    <s v="x"/>
  </r>
  <r>
    <n v="551122222222"/>
    <x v="43"/>
    <s v="x"/>
  </r>
  <r>
    <n v="558185364626"/>
    <x v="962"/>
    <s v="x"/>
  </r>
  <r>
    <n v="559188349109"/>
    <x v="3763"/>
    <s v="x"/>
  </r>
  <r>
    <n v="556633335555"/>
    <x v="1648"/>
    <s v="x"/>
  </r>
  <r>
    <n v="555185094992"/>
    <x v="3764"/>
    <s v="x"/>
  </r>
  <r>
    <n v="553186799528"/>
    <x v="3765"/>
    <s v="x"/>
  </r>
  <r>
    <n v="558386658119"/>
    <x v="3766"/>
    <s v="x"/>
  </r>
  <r>
    <n v="557132276885"/>
    <x v="3767"/>
    <s v="x"/>
  </r>
  <r>
    <n v="556388577316"/>
    <x v="3768"/>
    <s v="x"/>
  </r>
  <r>
    <n v="556784679057"/>
    <x v="3769"/>
    <s v="x"/>
  </r>
  <r>
    <n v="554598344857"/>
    <x v="3770"/>
    <s v="x"/>
  </r>
  <r>
    <n v="556796649440"/>
    <x v="3771"/>
    <s v="x"/>
  </r>
  <r>
    <n v="556592670402"/>
    <x v="3772"/>
    <s v="x"/>
  </r>
  <r>
    <n v="551180771152"/>
    <x v="3773"/>
    <s v="x"/>
  </r>
  <r>
    <n v="556696319312"/>
    <x v="3774"/>
    <s v="x"/>
  </r>
  <r>
    <n v="558586757057"/>
    <x v="3775"/>
    <s v="x"/>
  </r>
  <r>
    <n v="558195337193"/>
    <x v="3776"/>
    <s v="x"/>
  </r>
  <r>
    <n v="553597600195"/>
    <x v="2652"/>
    <s v="x"/>
  </r>
  <r>
    <n v="551168752344"/>
    <x v="3777"/>
    <s v="x"/>
  </r>
  <r>
    <n v="555192727495"/>
    <x v="3778"/>
    <s v="x"/>
  </r>
  <r>
    <n v="556285842738"/>
    <x v="1155"/>
    <s v="x"/>
  </r>
  <r>
    <n v="556196095143"/>
    <x v="3779"/>
    <s v="x"/>
  </r>
  <r>
    <n v="555181359240"/>
    <x v="3780"/>
    <s v="x"/>
  </r>
  <r>
    <n v="552185278617"/>
    <x v="1756"/>
    <s v="x"/>
  </r>
  <r>
    <n v="557798843397"/>
    <x v="3781"/>
    <s v="x"/>
  </r>
  <r>
    <n v="554184061794"/>
    <x v="3782"/>
    <s v="x"/>
  </r>
  <r>
    <n v="555597305117"/>
    <x v="3783"/>
    <s v="x"/>
  </r>
  <r>
    <n v="556384193343"/>
    <x v="2598"/>
    <s v="x"/>
  </r>
  <r>
    <n v="0"/>
    <x v="12"/>
    <s v="x"/>
  </r>
  <r>
    <n v="553388286461"/>
    <x v="3784"/>
    <s v="x"/>
  </r>
  <r>
    <n v="558187858192"/>
    <x v="3785"/>
    <s v="x"/>
  </r>
  <r>
    <n v="554184056674"/>
    <x v="3786"/>
    <s v="x"/>
  </r>
  <r>
    <n v="557186772236"/>
    <x v="3787"/>
    <s v="x"/>
  </r>
  <r>
    <n v="555581217476"/>
    <x v="3169"/>
    <s v="x"/>
  </r>
  <r>
    <n v="556495205236"/>
    <x v="797"/>
    <s v="x"/>
  </r>
  <r>
    <n v="553592556219"/>
    <x v="2688"/>
    <s v="x"/>
  </r>
  <r>
    <n v="552481285522"/>
    <x v="3788"/>
    <s v="x"/>
  </r>
  <r>
    <n v="557187031112"/>
    <x v="3789"/>
    <s v="x"/>
  </r>
  <r>
    <n v="0"/>
    <x v="12"/>
    <s v="x"/>
  </r>
  <r>
    <n v="556842513652"/>
    <x v="3790"/>
    <s v="x"/>
  </r>
  <r>
    <n v="552832323232"/>
    <x v="272"/>
    <s v="x"/>
  </r>
  <r>
    <n v="556191213884"/>
    <x v="2818"/>
    <s v="x"/>
  </r>
  <r>
    <n v="553185456667"/>
    <x v="3791"/>
    <s v="x"/>
  </r>
  <r>
    <n v="556599578285"/>
    <x v="3792"/>
    <s v="x"/>
  </r>
  <r>
    <n v="556999510676"/>
    <x v="3793"/>
    <s v="x"/>
  </r>
  <r>
    <n v="553192570995"/>
    <x v="3794"/>
    <s v="x"/>
  </r>
  <r>
    <n v="556784380789"/>
    <x v="3795"/>
    <s v="x"/>
  </r>
  <r>
    <n v="5521978589965"/>
    <x v="3796"/>
    <s v="x"/>
  </r>
  <r>
    <n v="0"/>
    <x v="12"/>
    <s v="x"/>
  </r>
  <r>
    <n v="556684524788"/>
    <x v="3797"/>
    <s v="x"/>
  </r>
  <r>
    <n v="552186647181"/>
    <x v="3798"/>
    <s v="x"/>
  </r>
  <r>
    <n v="551111111111"/>
    <x v="171"/>
    <s v="x"/>
  </r>
  <r>
    <n v="556534212248"/>
    <x v="3799"/>
    <s v="x"/>
  </r>
  <r>
    <n v="553288410383"/>
    <x v="3800"/>
    <s v="x"/>
  </r>
  <r>
    <n v="556791050776"/>
    <x v="3801"/>
    <s v="x"/>
  </r>
  <r>
    <s v="021 22805957"/>
    <x v="3802"/>
    <s v="x"/>
  </r>
  <r>
    <n v="550000000000"/>
    <x v="303"/>
    <s v="x"/>
  </r>
  <r>
    <n v="556293953688"/>
    <x v="1646"/>
    <s v="x"/>
  </r>
  <r>
    <n v="554984048862"/>
    <x v="3803"/>
    <s v="x"/>
  </r>
  <r>
    <n v="555384392064"/>
    <x v="3804"/>
    <s v="x"/>
  </r>
  <r>
    <n v="556796247606"/>
    <x v="3805"/>
    <s v="x"/>
  </r>
  <r>
    <n v="553188767898"/>
    <x v="3806"/>
    <s v="x"/>
  </r>
  <r>
    <n v="550000000000"/>
    <x v="303"/>
    <s v="x"/>
  </r>
  <r>
    <n v="555184959735"/>
    <x v="3807"/>
    <s v="x"/>
  </r>
  <r>
    <s v="021 31431071"/>
    <x v="3808"/>
    <s v="x"/>
  </r>
  <r>
    <n v="555184848484"/>
    <x v="117"/>
    <s v="x"/>
  </r>
  <r>
    <n v="0"/>
    <x v="12"/>
    <s v="x"/>
  </r>
  <r>
    <n v="551167949020"/>
    <x v="3809"/>
    <s v="x"/>
  </r>
  <r>
    <n v="556984674292"/>
    <x v="3810"/>
    <s v="x"/>
  </r>
  <r>
    <n v="554498600904"/>
    <x v="3811"/>
    <s v="x"/>
  </r>
  <r>
    <n v="551111111111"/>
    <x v="171"/>
    <s v="x"/>
  </r>
  <r>
    <s v="031 32810601"/>
    <x v="3812"/>
    <s v="x"/>
  </r>
  <r>
    <n v="556199730592"/>
    <x v="3813"/>
    <s v="x"/>
  </r>
  <r>
    <n v="55999999999"/>
    <x v="138"/>
    <s v="x"/>
  </r>
  <r>
    <n v="556534312632"/>
    <x v="3814"/>
    <s v="x"/>
  </r>
  <r>
    <n v="555198258769"/>
    <x v="3815"/>
    <s v="x"/>
  </r>
  <r>
    <n v="558288938377"/>
    <x v="3816"/>
    <s v="x"/>
  </r>
  <r>
    <n v="557188578948"/>
    <x v="3817"/>
    <s v="x"/>
  </r>
  <r>
    <n v="552498601061"/>
    <x v="3818"/>
    <s v="x"/>
  </r>
  <r>
    <n v="552180520986"/>
    <x v="3819"/>
    <s v="x"/>
  </r>
  <r>
    <n v="552199349105"/>
    <x v="3820"/>
    <s v="x"/>
  </r>
  <r>
    <n v="555199263827"/>
    <x v="3821"/>
    <s v="x"/>
  </r>
  <r>
    <n v="551988100786"/>
    <x v="3822"/>
    <s v="x"/>
  </r>
  <r>
    <n v="558587641327"/>
    <x v="3823"/>
    <s v="x"/>
  </r>
  <r>
    <n v="552199663974"/>
    <x v="3824"/>
    <s v="x"/>
  </r>
  <r>
    <n v="551111111111"/>
    <x v="171"/>
    <s v="x"/>
  </r>
  <r>
    <n v="556285945049"/>
    <x v="3825"/>
    <s v="x"/>
  </r>
  <r>
    <n v="554998407366"/>
    <x v="1183"/>
    <s v="x"/>
  </r>
  <r>
    <n v="65325566666"/>
    <x v="3826"/>
    <s v="x"/>
  </r>
  <r>
    <n v="552186699165"/>
    <x v="3827"/>
    <s v="x"/>
  </r>
  <r>
    <n v="553188415238"/>
    <x v="3828"/>
    <s v="x"/>
  </r>
  <r>
    <n v="556384526851"/>
    <x v="3829"/>
    <s v="x"/>
  </r>
  <r>
    <n v="559888872113"/>
    <x v="1405"/>
    <s v="x"/>
  </r>
  <r>
    <n v="553197556148"/>
    <x v="3830"/>
    <s v="x"/>
  </r>
  <r>
    <n v="5500000000000000"/>
    <x v="303"/>
    <s v="x"/>
  </r>
  <r>
    <n v="558488181519"/>
    <x v="705"/>
    <s v="x"/>
  </r>
  <r>
    <n v="550033825389"/>
    <x v="3831"/>
    <s v="x"/>
  </r>
  <r>
    <n v="558184333232"/>
    <x v="3832"/>
    <s v="x"/>
  </r>
  <r>
    <n v="55512322323"/>
    <x v="3833"/>
    <s v="x"/>
  </r>
  <r>
    <n v="556999602144"/>
    <x v="3834"/>
    <s v="x"/>
  </r>
  <r>
    <n v="551199162001"/>
    <x v="3835"/>
    <s v="x"/>
  </r>
  <r>
    <n v="553186155131"/>
    <x v="3836"/>
    <s v="x"/>
  </r>
  <r>
    <n v="556832507080"/>
    <x v="2540"/>
    <s v="x"/>
  </r>
  <r>
    <n v="554784674403"/>
    <x v="3837"/>
    <s v="x"/>
  </r>
  <r>
    <n v="555184546287"/>
    <x v="3838"/>
    <s v="x"/>
  </r>
  <r>
    <n v="551297737273"/>
    <x v="3699"/>
    <s v="x"/>
  </r>
  <r>
    <n v="558688103371"/>
    <x v="3839"/>
    <s v="x"/>
  </r>
  <r>
    <n v="556295044102"/>
    <x v="3840"/>
    <s v="x"/>
  </r>
  <r>
    <n v="554195157745"/>
    <x v="3697"/>
    <s v="x"/>
  </r>
  <r>
    <n v="553189541979"/>
    <x v="3841"/>
    <s v="x"/>
  </r>
  <r>
    <n v="557588115752"/>
    <x v="3842"/>
    <s v="x"/>
  </r>
  <r>
    <n v="55433333333"/>
    <x v="3843"/>
    <s v="x"/>
  </r>
  <r>
    <n v="555186906984"/>
    <x v="3844"/>
    <s v="x"/>
  </r>
  <r>
    <n v="556784716786"/>
    <x v="85"/>
    <s v="x"/>
  </r>
  <r>
    <n v="558388439304"/>
    <x v="3845"/>
    <s v="x"/>
  </r>
  <r>
    <n v="556185938878"/>
    <x v="282"/>
    <s v="x"/>
  </r>
  <r>
    <n v="556495821460"/>
    <x v="3846"/>
    <s v="x"/>
  </r>
  <r>
    <n v="55000000000"/>
    <x v="303"/>
    <s v="x"/>
  </r>
  <r>
    <n v="558588046481"/>
    <x v="239"/>
    <s v="x"/>
  </r>
  <r>
    <n v="552832323232"/>
    <x v="272"/>
    <s v="x"/>
  </r>
  <r>
    <n v="557188666182"/>
    <x v="3847"/>
    <s v="x"/>
  </r>
  <r>
    <n v="556186627748"/>
    <x v="3848"/>
    <s v="x"/>
  </r>
  <r>
    <n v="558788576608"/>
    <x v="3849"/>
    <s v="x"/>
  </r>
  <r>
    <n v="551180739561"/>
    <x v="3850"/>
    <s v="x"/>
  </r>
  <r>
    <n v="557937158936"/>
    <x v="3668"/>
    <s v="x"/>
  </r>
  <r>
    <n v="555499999758"/>
    <x v="3851"/>
    <s v="x"/>
  </r>
  <r>
    <n v="553187753090"/>
    <x v="3852"/>
    <s v="x"/>
  </r>
  <r>
    <n v="556399651796"/>
    <x v="3853"/>
    <s v="x"/>
  </r>
  <r>
    <n v="559187288637"/>
    <x v="3854"/>
    <s v="x"/>
  </r>
  <r>
    <n v="552488236806"/>
    <x v="3855"/>
    <s v="x"/>
  </r>
  <r>
    <n v="55133333333"/>
    <x v="3856"/>
    <s v="x"/>
  </r>
  <r>
    <n v="558588181544"/>
    <x v="3857"/>
    <s v="x"/>
  </r>
  <r>
    <n v="556184404681"/>
    <x v="3673"/>
    <s v="x"/>
  </r>
  <r>
    <n v="554299058929"/>
    <x v="3858"/>
    <s v="x"/>
  </r>
  <r>
    <n v="555199999999"/>
    <x v="2377"/>
    <s v="x"/>
  </r>
  <r>
    <n v="552488536253"/>
    <x v="3859"/>
    <s v="x"/>
  </r>
  <r>
    <n v="558588888001"/>
    <x v="3860"/>
    <s v="x"/>
  </r>
  <r>
    <n v="555384386036"/>
    <x v="2777"/>
    <s v="x"/>
  </r>
  <r>
    <n v="554188670734"/>
    <x v="3861"/>
    <s v="x"/>
  </r>
  <r>
    <n v="552187410293"/>
    <x v="3862"/>
    <s v="x"/>
  </r>
  <r>
    <n v="552499825291"/>
    <x v="428"/>
    <s v="x"/>
  </r>
  <r>
    <n v="551169651899"/>
    <x v="3863"/>
    <s v="x"/>
  </r>
  <r>
    <n v="5521978589658"/>
    <x v="54"/>
    <s v="x"/>
  </r>
  <r>
    <n v="557187384643"/>
    <x v="3864"/>
    <s v="x"/>
  </r>
  <r>
    <n v="551388654502"/>
    <x v="3865"/>
    <s v="x"/>
  </r>
  <r>
    <n v="558588694034"/>
    <x v="3866"/>
    <s v="x"/>
  </r>
  <r>
    <n v="556592080575"/>
    <x v="3867"/>
    <s v="x"/>
  </r>
  <r>
    <n v="556185707398"/>
    <x v="3757"/>
    <s v="x"/>
  </r>
  <r>
    <n v="553288854655"/>
    <x v="2842"/>
    <s v="x"/>
  </r>
  <r>
    <n v="6193794817"/>
    <x v="3868"/>
    <s v="x"/>
  </r>
  <r>
    <n v="556592590479"/>
    <x v="3869"/>
    <s v="x"/>
  </r>
  <r>
    <n v="555384122670"/>
    <x v="3870"/>
    <s v="x"/>
  </r>
  <r>
    <n v="553588842364"/>
    <x v="3695"/>
    <s v="x"/>
  </r>
  <r>
    <n v="554199921322"/>
    <x v="3871"/>
    <s v="x"/>
  </r>
  <r>
    <n v="559981105086"/>
    <x v="3872"/>
    <s v="x"/>
  </r>
  <r>
    <n v="554784889824"/>
    <x v="3873"/>
    <s v="x"/>
  </r>
  <r>
    <n v="552179543105"/>
    <x v="3874"/>
    <s v="x"/>
  </r>
  <r>
    <n v="556184980858"/>
    <x v="1117"/>
    <s v="x"/>
  </r>
  <r>
    <n v="556492431106"/>
    <x v="3875"/>
    <s v="x"/>
  </r>
  <r>
    <n v="553188426395"/>
    <x v="3876"/>
    <s v="x"/>
  </r>
  <r>
    <n v="553188526224"/>
    <x v="3877"/>
    <s v="x"/>
  </r>
  <r>
    <n v="554199592272"/>
    <x v="3878"/>
    <s v="x"/>
  </r>
  <r>
    <n v="553186336094"/>
    <x v="3879"/>
    <s v="x"/>
  </r>
  <r>
    <n v="552185015060"/>
    <x v="3423"/>
    <s v="x"/>
  </r>
  <r>
    <s v="022 25433080"/>
    <x v="3880"/>
    <s v="x"/>
  </r>
  <r>
    <n v="553185971636"/>
    <x v="3881"/>
    <s v="x"/>
  </r>
  <r>
    <n v="554111111111"/>
    <x v="22"/>
    <s v="x"/>
  </r>
  <r>
    <n v="0"/>
    <x v="12"/>
    <s v="x"/>
  </r>
  <r>
    <n v="553587067998"/>
    <x v="3882"/>
    <s v="x"/>
  </r>
  <r>
    <n v="551165039558"/>
    <x v="3883"/>
    <s v="x"/>
  </r>
  <r>
    <n v="0"/>
    <x v="12"/>
    <s v="x"/>
  </r>
  <r>
    <n v="556784045504"/>
    <x v="3884"/>
    <s v="x"/>
  </r>
  <r>
    <n v="556191213884"/>
    <x v="2818"/>
    <s v="x"/>
  </r>
  <r>
    <s v="021 37939214"/>
    <x v="3885"/>
    <s v="x"/>
  </r>
  <r>
    <n v="555197070658"/>
    <x v="3886"/>
    <s v="x"/>
  </r>
  <r>
    <n v="558188762111"/>
    <x v="3887"/>
    <s v="x"/>
  </r>
  <r>
    <n v="556784528537"/>
    <x v="3888"/>
    <s v="x"/>
  </r>
  <r>
    <n v="556592369365"/>
    <x v="3889"/>
    <s v="x"/>
  </r>
  <r>
    <n v="557198853034"/>
    <x v="3890"/>
    <s v="x"/>
  </r>
  <r>
    <n v="558186132561"/>
    <x v="3891"/>
    <s v="x"/>
  </r>
  <r>
    <n v="554323232323"/>
    <x v="3892"/>
    <s v="x"/>
  </r>
  <r>
    <n v="558588694034"/>
    <x v="3866"/>
    <s v="x"/>
  </r>
  <r>
    <n v="558386494989"/>
    <x v="3893"/>
    <s v="x"/>
  </r>
  <r>
    <n v="559691457208"/>
    <x v="3894"/>
    <s v="x"/>
  </r>
  <r>
    <n v="556296739826"/>
    <x v="2923"/>
    <s v="x"/>
  </r>
  <r>
    <n v="555186315551"/>
    <x v="3895"/>
    <s v="x"/>
  </r>
  <r>
    <n v="559237626533"/>
    <x v="1069"/>
    <s v="x"/>
  </r>
  <r>
    <n v="555185606389"/>
    <x v="1642"/>
    <s v="x"/>
  </r>
  <r>
    <n v="559888550098"/>
    <x v="3896"/>
    <s v="x"/>
  </r>
  <r>
    <n v="558186227218"/>
    <x v="3897"/>
    <s v="x"/>
  </r>
  <r>
    <n v="558186852299"/>
    <x v="3898"/>
    <s v="x"/>
  </r>
  <r>
    <n v="556295611188"/>
    <x v="3899"/>
    <s v="x"/>
  </r>
  <r>
    <n v="556798162058"/>
    <x v="3900"/>
    <s v="x"/>
  </r>
  <r>
    <n v="551288620810"/>
    <x v="3901"/>
    <s v="x"/>
  </r>
  <r>
    <n v="550000000000"/>
    <x v="303"/>
    <s v="x"/>
  </r>
  <r>
    <n v="558387115607"/>
    <x v="3902"/>
    <s v="x"/>
  </r>
  <r>
    <n v="552164553477"/>
    <x v="3903"/>
    <s v="x"/>
  </r>
  <r>
    <n v="551165030738"/>
    <x v="3904"/>
    <s v="x"/>
  </r>
  <r>
    <n v="556535450265"/>
    <x v="3905"/>
    <s v="x"/>
  </r>
  <r>
    <n v="554233324110"/>
    <x v="1160"/>
    <s v="x"/>
  </r>
  <r>
    <n v="556781612627"/>
    <x v="3906"/>
    <s v="x"/>
  </r>
  <r>
    <n v="0"/>
    <x v="12"/>
    <s v="x"/>
  </r>
  <r>
    <n v="556432631480"/>
    <x v="3907"/>
    <s v="x"/>
  </r>
  <r>
    <n v="554299409054"/>
    <x v="3908"/>
    <s v="x"/>
  </r>
  <r>
    <n v="553599159209"/>
    <x v="3909"/>
    <s v="x"/>
  </r>
  <r>
    <n v="553185139674"/>
    <x v="3910"/>
    <s v="x"/>
  </r>
  <r>
    <n v="558388628125"/>
    <x v="3911"/>
    <s v="x"/>
  </r>
  <r>
    <n v="554184863783"/>
    <x v="3912"/>
    <s v="x"/>
  </r>
  <r>
    <n v="559887436056"/>
    <x v="3913"/>
    <s v="x"/>
  </r>
  <r>
    <s v="021 978786123"/>
    <x v="3914"/>
    <s v="x"/>
  </r>
  <r>
    <n v="559188791546"/>
    <x v="3915"/>
    <s v="x"/>
  </r>
  <r>
    <n v="558184587440"/>
    <x v="3916"/>
    <s v="x"/>
  </r>
  <r>
    <n v="551169395721"/>
    <x v="3917"/>
    <s v="x"/>
  </r>
  <r>
    <n v="558193448001"/>
    <x v="3918"/>
    <s v="x"/>
  </r>
  <r>
    <n v="555191334993"/>
    <x v="3919"/>
    <s v="x"/>
  </r>
  <r>
    <n v="554184748149"/>
    <x v="2879"/>
    <s v="x"/>
  </r>
  <r>
    <n v="552298858326"/>
    <x v="3920"/>
    <s v="x"/>
  </r>
  <r>
    <n v="551588028395"/>
    <x v="3921"/>
    <s v="x"/>
  </r>
  <r>
    <n v="553288035717"/>
    <x v="3922"/>
    <s v="x"/>
  </r>
  <r>
    <n v="551688196307"/>
    <x v="3923"/>
    <s v="x"/>
  </r>
  <r>
    <n v="550000000000"/>
    <x v="303"/>
    <s v="x"/>
  </r>
  <r>
    <n v="558587374369"/>
    <x v="3131"/>
    <s v="x"/>
  </r>
  <r>
    <n v="55653265411"/>
    <x v="3924"/>
    <s v="x"/>
  </r>
  <r>
    <n v="556791275841"/>
    <x v="3925"/>
    <s v="x"/>
  </r>
  <r>
    <n v="551988087922"/>
    <x v="3926"/>
    <s v="x"/>
  </r>
  <r>
    <n v="554384534873"/>
    <x v="3927"/>
    <s v="x"/>
  </r>
  <r>
    <n v="554396553105"/>
    <x v="3928"/>
    <s v="x"/>
  </r>
  <r>
    <n v="558496051166"/>
    <x v="3929"/>
    <s v="x"/>
  </r>
  <r>
    <n v="0"/>
    <x v="12"/>
    <s v="x"/>
  </r>
  <r>
    <n v="558587774008"/>
    <x v="3930"/>
    <s v="x"/>
  </r>
  <r>
    <n v="554799456145"/>
    <x v="739"/>
    <s v="x"/>
  </r>
  <r>
    <n v="552199667515"/>
    <x v="3931"/>
    <s v="x"/>
  </r>
  <r>
    <n v="0"/>
    <x v="12"/>
    <s v="x"/>
  </r>
  <r>
    <m/>
    <x v="12"/>
    <s v="x"/>
  </r>
  <r>
    <n v="552186778835"/>
    <x v="847"/>
    <s v="x"/>
  </r>
  <r>
    <n v="554484250493"/>
    <x v="3932"/>
    <s v="x"/>
  </r>
  <r>
    <n v="558184290155"/>
    <x v="3933"/>
    <s v="x"/>
  </r>
  <r>
    <n v="556292502534"/>
    <x v="3934"/>
    <s v="x"/>
  </r>
  <r>
    <n v="556191764071"/>
    <x v="3935"/>
    <s v="x"/>
  </r>
  <r>
    <n v="557188570241"/>
    <x v="3936"/>
    <s v="x"/>
  </r>
  <r>
    <n v="555192713412"/>
    <x v="3937"/>
    <s v="x"/>
  </r>
  <r>
    <n v="556184719905"/>
    <x v="3938"/>
    <s v="x"/>
  </r>
  <r>
    <n v="556291535547"/>
    <x v="274"/>
    <s v="x"/>
  </r>
  <r>
    <n v="556296260635"/>
    <x v="3939"/>
    <s v="x"/>
  </r>
  <r>
    <n v="554188236265"/>
    <x v="3940"/>
    <s v="x"/>
  </r>
  <r>
    <n v="555199752452"/>
    <x v="3941"/>
    <s v="x"/>
  </r>
  <r>
    <n v="556293056426"/>
    <x v="3942"/>
    <s v="x"/>
  </r>
  <r>
    <n v="558186005237"/>
    <x v="3943"/>
    <s v="x"/>
  </r>
  <r>
    <n v="550000000000"/>
    <x v="303"/>
    <s v="x"/>
  </r>
  <r>
    <n v="557187353783"/>
    <x v="3944"/>
    <s v="x"/>
  </r>
  <r>
    <n v="555384469600"/>
    <x v="3945"/>
    <s v="x"/>
  </r>
  <r>
    <n v="557137736788"/>
    <x v="3946"/>
    <s v="x"/>
  </r>
  <r>
    <n v="554797938165"/>
    <x v="3947"/>
    <s v="x"/>
  </r>
  <r>
    <n v="559907687117"/>
    <x v="3948"/>
    <s v="x"/>
  </r>
  <r>
    <n v="554884052514"/>
    <x v="3949"/>
    <s v="x"/>
  </r>
  <r>
    <n v="552199916324"/>
    <x v="886"/>
    <s v="x"/>
  </r>
  <r>
    <n v="552194544189"/>
    <x v="3950"/>
    <s v="x"/>
  </r>
  <r>
    <n v="551161553572"/>
    <x v="3951"/>
    <s v="x"/>
  </r>
  <r>
    <n v="559898197162"/>
    <x v="1526"/>
    <s v="x"/>
  </r>
  <r>
    <m/>
    <x v="12"/>
    <s v="x"/>
  </r>
  <r>
    <n v="553185971714"/>
    <x v="3952"/>
    <s v="x"/>
  </r>
  <r>
    <n v="558387356756"/>
    <x v="3953"/>
    <s v="x"/>
  </r>
  <r>
    <n v="559188487943"/>
    <x v="3954"/>
    <s v="x"/>
  </r>
  <r>
    <n v="556291404524"/>
    <x v="3476"/>
    <s v="x"/>
  </r>
  <r>
    <n v="551164760226"/>
    <x v="3955"/>
    <s v="x"/>
  </r>
  <r>
    <n v="556193839699"/>
    <x v="3956"/>
    <s v="x"/>
  </r>
  <r>
    <n v="555185175100"/>
    <x v="3957"/>
    <s v="x"/>
  </r>
  <r>
    <n v="558387268697"/>
    <x v="3958"/>
    <s v="x"/>
  </r>
  <r>
    <n v="558488820047"/>
    <x v="3959"/>
    <s v="x"/>
  </r>
  <r>
    <n v="556185733795"/>
    <x v="2767"/>
    <s v="x"/>
  </r>
  <r>
    <n v="556285761662"/>
    <x v="3960"/>
    <s v="x"/>
  </r>
  <r>
    <n v="554184958104"/>
    <x v="1598"/>
    <s v="x"/>
  </r>
  <r>
    <n v="558184587440"/>
    <x v="3916"/>
    <s v="x"/>
  </r>
  <r>
    <n v="558186401066"/>
    <x v="3961"/>
    <s v="x"/>
  </r>
  <r>
    <n v="558388964763"/>
    <x v="3962"/>
    <s v="x"/>
  </r>
  <r>
    <n v="554884767509"/>
    <x v="3963"/>
    <s v="x"/>
  </r>
  <r>
    <n v="556291560553"/>
    <x v="3964"/>
    <s v="x"/>
  </r>
  <r>
    <n v="555185275092"/>
    <x v="42"/>
    <s v="x"/>
  </r>
  <r>
    <n v="557999570797"/>
    <x v="3965"/>
    <s v="x"/>
  </r>
  <r>
    <n v="556291552944"/>
    <x v="708"/>
    <s v="x"/>
  </r>
  <r>
    <n v="556291560553"/>
    <x v="3964"/>
    <s v="x"/>
  </r>
  <r>
    <n v="551688043488"/>
    <x v="3966"/>
    <s v="x"/>
  </r>
  <r>
    <n v="558187333497"/>
    <x v="3967"/>
    <s v="x"/>
  </r>
  <r>
    <n v="559188500487"/>
    <x v="3968"/>
    <s v="x"/>
  </r>
  <r>
    <n v="557187147518"/>
    <x v="223"/>
    <s v="x"/>
  </r>
  <r>
    <n v="555184517893"/>
    <x v="3969"/>
    <s v="x"/>
  </r>
  <r>
    <n v="555191261320"/>
    <x v="3054"/>
    <s v="x"/>
  </r>
  <r>
    <n v="554191627717"/>
    <x v="3970"/>
    <s v="x"/>
  </r>
  <r>
    <n v="559199086021"/>
    <x v="2372"/>
    <s v="x"/>
  </r>
  <r>
    <n v="558386605512"/>
    <x v="3971"/>
    <s v="x"/>
  </r>
  <r>
    <n v="554187241998"/>
    <x v="3672"/>
    <s v="x"/>
  </r>
  <r>
    <n v="553291543219"/>
    <x v="3972"/>
    <s v="x"/>
  </r>
  <r>
    <n v="553195704575"/>
    <x v="3973"/>
    <s v="x"/>
  </r>
  <r>
    <n v="552181063293"/>
    <x v="3974"/>
    <s v="x"/>
  </r>
  <r>
    <n v="554196466493"/>
    <x v="3228"/>
    <s v="x"/>
  </r>
  <r>
    <s v="021 36595571"/>
    <x v="3975"/>
    <s v="x"/>
  </r>
  <r>
    <n v="558186239144"/>
    <x v="3976"/>
    <s v="x"/>
  </r>
  <r>
    <n v="552288154596"/>
    <x v="3977"/>
    <s v="x"/>
  </r>
  <r>
    <n v="551166815278"/>
    <x v="3978"/>
    <s v="x"/>
  </r>
  <r>
    <n v="559887387150"/>
    <x v="3979"/>
    <s v="x"/>
  </r>
  <r>
    <n v="555184848484"/>
    <x v="117"/>
    <s v="x"/>
  </r>
  <r>
    <n v="55111111111"/>
    <x v="747"/>
    <s v="x"/>
  </r>
  <r>
    <n v="552187718323"/>
    <x v="3980"/>
    <s v="x"/>
  </r>
  <r>
    <n v="556799090520"/>
    <x v="2734"/>
    <s v="x"/>
  </r>
  <r>
    <n v="553187540412"/>
    <x v="3981"/>
    <s v="x"/>
  </r>
  <r>
    <n v="555185204507"/>
    <x v="3982"/>
    <s v="x"/>
  </r>
  <r>
    <n v="555184848484"/>
    <x v="117"/>
    <s v="x"/>
  </r>
  <r>
    <n v="558688423903"/>
    <x v="3983"/>
    <s v="x"/>
  </r>
  <r>
    <n v="558185675355"/>
    <x v="3984"/>
    <s v="x"/>
  </r>
  <r>
    <m/>
    <x v="12"/>
    <s v="x"/>
  </r>
  <r>
    <n v="559188164915"/>
    <x v="3985"/>
    <s v="x"/>
  </r>
  <r>
    <n v="554899823182"/>
    <x v="2127"/>
    <s v="x"/>
  </r>
  <r>
    <n v="554792932837"/>
    <x v="3986"/>
    <s v="x"/>
  </r>
  <r>
    <n v="0"/>
    <x v="12"/>
    <s v="x"/>
  </r>
  <r>
    <n v="552181227782"/>
    <x v="3987"/>
    <s v="x"/>
  </r>
  <r>
    <n v="556984049411"/>
    <x v="3988"/>
    <s v="x"/>
  </r>
  <r>
    <n v="556799055383"/>
    <x v="3989"/>
    <s v="x"/>
  </r>
  <r>
    <n v="55323323223"/>
    <x v="1314"/>
    <s v="x"/>
  </r>
  <r>
    <n v="554584169811"/>
    <x v="3990"/>
    <s v="x"/>
  </r>
  <r>
    <n v="31352585261"/>
    <x v="3991"/>
    <s v="x"/>
  </r>
  <r>
    <n v="556194328232"/>
    <x v="3992"/>
    <s v="x"/>
  </r>
  <r>
    <s v="035 32232132"/>
    <x v="2304"/>
    <s v="x"/>
  </r>
  <r>
    <n v="557187864729"/>
    <x v="3993"/>
    <s v="x"/>
  </r>
  <r>
    <n v="556584085364"/>
    <x v="3994"/>
    <s v="x"/>
  </r>
  <r>
    <n v="551288777759"/>
    <x v="3995"/>
    <s v="x"/>
  </r>
  <r>
    <n v="558132150000"/>
    <x v="3996"/>
    <s v="x"/>
  </r>
  <r>
    <n v="553192923024"/>
    <x v="3997"/>
    <s v="x"/>
  </r>
  <r>
    <n v="558888555011"/>
    <x v="2426"/>
    <s v="x"/>
  </r>
  <r>
    <n v="553187403590"/>
    <x v="3998"/>
    <s v="x"/>
  </r>
  <r>
    <n v="557988335389"/>
    <x v="3999"/>
    <s v="x"/>
  </r>
  <r>
    <n v="555184848484"/>
    <x v="117"/>
    <s v="x"/>
  </r>
  <r>
    <n v="555545982548"/>
    <x v="4000"/>
    <s v="x"/>
  </r>
  <r>
    <n v="556192922222"/>
    <x v="4001"/>
    <s v="x"/>
  </r>
  <r>
    <n v="556185293450"/>
    <x v="1078"/>
    <s v="x"/>
  </r>
  <r>
    <n v="0"/>
    <x v="12"/>
    <s v="x"/>
  </r>
  <r>
    <n v="556299645764"/>
    <x v="4002"/>
    <s v="x"/>
  </r>
  <r>
    <n v="556286223915"/>
    <x v="4003"/>
    <s v="x"/>
  </r>
  <r>
    <n v="555195938840"/>
    <x v="4004"/>
    <s v="x"/>
  </r>
  <r>
    <n v="55000000000"/>
    <x v="303"/>
    <s v="x"/>
  </r>
  <r>
    <n v="555384043732"/>
    <x v="4005"/>
    <s v="x"/>
  </r>
  <r>
    <n v="559188380170"/>
    <x v="4006"/>
    <s v="x"/>
  </r>
  <r>
    <n v="553188364731"/>
    <x v="4007"/>
    <s v="x"/>
  </r>
  <r>
    <n v="554184739971"/>
    <x v="4008"/>
    <s v="x"/>
  </r>
  <r>
    <n v="554196013942"/>
    <x v="4009"/>
    <s v="x"/>
  </r>
  <r>
    <n v="554196501852"/>
    <x v="7"/>
    <s v="x"/>
  </r>
  <r>
    <n v="557187304204"/>
    <x v="4010"/>
    <s v="x"/>
  </r>
  <r>
    <n v="553588440561"/>
    <x v="4011"/>
    <s v="x"/>
  </r>
  <r>
    <n v="556291309523"/>
    <x v="3049"/>
    <s v="x"/>
  </r>
  <r>
    <n v="555185261721"/>
    <x v="4012"/>
    <s v="x"/>
  </r>
  <r>
    <n v="556592732579"/>
    <x v="4013"/>
    <s v="x"/>
  </r>
  <r>
    <n v="556199466029"/>
    <x v="4014"/>
    <s v="x"/>
  </r>
  <r>
    <n v="556284452566"/>
    <x v="4015"/>
    <s v="x"/>
  </r>
  <r>
    <n v="555185706458"/>
    <x v="4016"/>
    <s v="x"/>
  </r>
  <r>
    <n v="553186861006"/>
    <x v="155"/>
    <s v="x"/>
  </r>
  <r>
    <n v="558187827220"/>
    <x v="2898"/>
    <s v="x"/>
  </r>
  <r>
    <n v="559898197162"/>
    <x v="1526"/>
    <s v="x"/>
  </r>
  <r>
    <n v="551388622663"/>
    <x v="4017"/>
    <s v="x"/>
  </r>
  <r>
    <n v="558587114959"/>
    <x v="1275"/>
    <s v="x"/>
  </r>
  <r>
    <n v="553488170141"/>
    <x v="4018"/>
    <s v="x"/>
  </r>
  <r>
    <n v="551165605919"/>
    <x v="4019"/>
    <s v="x"/>
  </r>
  <r>
    <n v="558396134548"/>
    <x v="4020"/>
    <s v="x"/>
  </r>
  <r>
    <n v="552188356595"/>
    <x v="2530"/>
    <s v="x"/>
  </r>
  <r>
    <n v="0"/>
    <x v="12"/>
    <s v="x"/>
  </r>
  <r>
    <n v="554988172347"/>
    <x v="4021"/>
    <s v="x"/>
  </r>
  <r>
    <n v="551161173426"/>
    <x v="4022"/>
    <s v="x"/>
  </r>
  <r>
    <n v="554197407634"/>
    <x v="4023"/>
    <s v="x"/>
  </r>
  <r>
    <n v="554884148674"/>
    <x v="4024"/>
    <s v="x"/>
  </r>
  <r>
    <n v="554791966000"/>
    <x v="4025"/>
    <s v="x"/>
  </r>
  <r>
    <s v="021 25658159"/>
    <x v="4026"/>
    <s v="x"/>
  </r>
  <r>
    <n v="556592951023"/>
    <x v="4027"/>
    <s v="x"/>
  </r>
  <r>
    <n v="553186692731"/>
    <x v="2538"/>
    <s v="x"/>
  </r>
  <r>
    <n v="556796133060"/>
    <x v="4028"/>
    <s v="x"/>
  </r>
  <r>
    <n v="553288615400"/>
    <x v="4029"/>
    <s v="x"/>
  </r>
  <r>
    <n v="552499193310"/>
    <x v="4030"/>
    <s v="x"/>
  </r>
  <r>
    <n v="556792332020"/>
    <x v="4031"/>
    <s v="x"/>
  </r>
  <r>
    <n v="558188923955"/>
    <x v="4032"/>
    <s v="x"/>
  </r>
  <r>
    <n v="555184394151"/>
    <x v="4033"/>
    <s v="x"/>
  </r>
  <r>
    <n v="551165329509"/>
    <x v="4034"/>
    <s v="x"/>
  </r>
  <r>
    <n v="551813718508"/>
    <x v="4035"/>
    <s v="x"/>
  </r>
  <r>
    <n v="555180338269"/>
    <x v="4036"/>
    <s v="x"/>
  </r>
  <r>
    <n v="559899332554"/>
    <x v="4037"/>
    <s v="x"/>
  </r>
  <r>
    <n v="551288552353"/>
    <x v="4038"/>
    <s v="x"/>
  </r>
  <r>
    <n v="552187143637"/>
    <x v="4039"/>
    <s v="x"/>
  </r>
  <r>
    <n v="558387134006"/>
    <x v="4040"/>
    <s v="x"/>
  </r>
  <r>
    <n v="552166748493"/>
    <x v="4041"/>
    <s v="x"/>
  </r>
  <r>
    <n v="556784113314"/>
    <x v="541"/>
    <s v="x"/>
  </r>
  <r>
    <n v="0"/>
    <x v="12"/>
    <s v="x"/>
  </r>
  <r>
    <n v="556592010688"/>
    <x v="4042"/>
    <s v="x"/>
  </r>
  <r>
    <n v="0"/>
    <x v="12"/>
    <s v="x"/>
  </r>
  <r>
    <n v="550000000000"/>
    <x v="303"/>
    <s v="x"/>
  </r>
  <r>
    <n v="558688284507"/>
    <x v="2026"/>
    <s v="x"/>
  </r>
  <r>
    <m/>
    <x v="12"/>
    <s v="x"/>
  </r>
  <r>
    <n v="556984083811"/>
    <x v="4043"/>
    <s v="x"/>
  </r>
  <r>
    <n v="550000000000"/>
    <x v="303"/>
    <s v="x"/>
  </r>
  <r>
    <n v="553185555967"/>
    <x v="4044"/>
    <s v="x"/>
  </r>
  <r>
    <n v="555184848484"/>
    <x v="117"/>
    <s v="x"/>
  </r>
  <r>
    <m/>
    <x v="12"/>
    <s v="x"/>
  </r>
  <r>
    <n v="552194062786"/>
    <x v="4045"/>
    <s v="x"/>
  </r>
  <r>
    <n v="556584140481"/>
    <x v="4046"/>
    <s v="x"/>
  </r>
  <r>
    <n v="556161002681"/>
    <x v="4047"/>
    <s v="x"/>
  </r>
  <r>
    <n v="559488023752"/>
    <x v="4048"/>
    <s v="x"/>
  </r>
  <r>
    <n v="556194366791"/>
    <x v="4049"/>
    <s v="x"/>
  </r>
  <r>
    <n v="556781392595"/>
    <x v="1962"/>
    <s v="x"/>
  </r>
  <r>
    <n v="553988114293"/>
    <x v="4050"/>
    <s v="x"/>
  </r>
  <r>
    <n v="554884725398"/>
    <x v="4051"/>
    <s v="x"/>
  </r>
  <r>
    <n v="556282092141"/>
    <x v="4052"/>
    <s v="x"/>
  </r>
  <r>
    <n v="556599060753"/>
    <x v="4053"/>
    <s v="x"/>
  </r>
  <r>
    <n v="558598876545"/>
    <x v="1102"/>
    <s v="x"/>
  </r>
  <r>
    <n v="554184342531"/>
    <x v="4054"/>
    <s v="x"/>
  </r>
  <r>
    <n v="553189340998"/>
    <x v="4055"/>
    <s v="x"/>
  </r>
  <r>
    <m/>
    <x v="12"/>
    <s v="x"/>
  </r>
  <r>
    <n v="554191718038"/>
    <x v="307"/>
    <s v="x"/>
  </r>
  <r>
    <n v="556282909002"/>
    <x v="4056"/>
    <s v="x"/>
  </r>
  <r>
    <n v="551173171463"/>
    <x v="4057"/>
    <s v="x"/>
  </r>
  <r>
    <n v="556285352370"/>
    <x v="4058"/>
    <s v="x"/>
  </r>
  <r>
    <n v="558186802779"/>
    <x v="4059"/>
    <s v="x"/>
  </r>
  <r>
    <n v="55774257630"/>
    <x v="4060"/>
    <s v="x"/>
  </r>
  <r>
    <n v="557125457878"/>
    <x v="4061"/>
    <s v="x"/>
  </r>
  <r>
    <n v="556534517403"/>
    <x v="4062"/>
    <s v="x"/>
  </r>
  <r>
    <n v="0"/>
    <x v="12"/>
    <s v="x"/>
  </r>
  <r>
    <n v="556186488693"/>
    <x v="4063"/>
    <s v="x"/>
  </r>
  <r>
    <n v="551162099778"/>
    <x v="4064"/>
    <s v="x"/>
  </r>
  <r>
    <n v="5593621237100000"/>
    <x v="4065"/>
    <s v="x"/>
  </r>
  <r>
    <n v="559284544395"/>
    <x v="4066"/>
    <s v="x"/>
  </r>
  <r>
    <n v="554784144244"/>
    <x v="4067"/>
    <s v="x"/>
  </r>
  <r>
    <n v="559188528946"/>
    <x v="4068"/>
    <s v="x"/>
  </r>
  <r>
    <n v="554899823182"/>
    <x v="2127"/>
    <s v="x"/>
  </r>
  <r>
    <n v="551180796210"/>
    <x v="4069"/>
    <s v="x"/>
  </r>
  <r>
    <n v="553199046040"/>
    <x v="1804"/>
    <s v="x"/>
  </r>
  <r>
    <n v="559888270515"/>
    <x v="4070"/>
    <s v="x"/>
  </r>
  <r>
    <n v="556223542147"/>
    <x v="4071"/>
    <s v="x"/>
  </r>
  <r>
    <n v="555184168303"/>
    <x v="4072"/>
    <s v="x"/>
  </r>
  <r>
    <n v="556492917041"/>
    <x v="4073"/>
    <s v="x"/>
  </r>
  <r>
    <n v="551165371913"/>
    <x v="4074"/>
    <s v="x"/>
  </r>
  <r>
    <n v="0"/>
    <x v="12"/>
    <s v="x"/>
  </r>
  <r>
    <n v="55519526354"/>
    <x v="4075"/>
    <s v="x"/>
  </r>
  <r>
    <n v="553588525396"/>
    <x v="4076"/>
    <s v="x"/>
  </r>
  <r>
    <n v="558188898827"/>
    <x v="4077"/>
    <s v="x"/>
  </r>
  <r>
    <n v="552499934924"/>
    <x v="251"/>
    <s v="x"/>
  </r>
  <r>
    <n v="552186423550"/>
    <x v="4078"/>
    <s v="x"/>
  </r>
  <r>
    <n v="552298858326"/>
    <x v="3920"/>
    <s v="x"/>
  </r>
  <r>
    <n v="556792960080"/>
    <x v="2582"/>
    <s v="x"/>
  </r>
  <r>
    <n v="556799827840"/>
    <x v="4079"/>
    <s v="x"/>
  </r>
  <r>
    <n v="554784919154"/>
    <x v="2904"/>
    <s v="x"/>
  </r>
  <r>
    <n v="558588395837"/>
    <x v="4080"/>
    <s v="x"/>
  </r>
  <r>
    <n v="6132659874"/>
    <x v="4081"/>
    <s v="x"/>
  </r>
  <r>
    <s v="021 24906562"/>
    <x v="4082"/>
    <s v="x"/>
  </r>
  <r>
    <n v="552185963596"/>
    <x v="4083"/>
    <s v="x"/>
  </r>
  <r>
    <n v="556185528203"/>
    <x v="4084"/>
    <s v="x"/>
  </r>
  <r>
    <n v="559888090188"/>
    <x v="4085"/>
    <s v="x"/>
  </r>
  <r>
    <n v="551192732983"/>
    <x v="4086"/>
    <s v="x"/>
  </r>
  <r>
    <n v="558591749827"/>
    <x v="4087"/>
    <s v="x"/>
  </r>
  <r>
    <n v="555185437122"/>
    <x v="357"/>
    <s v="x"/>
  </r>
  <r>
    <n v="557588151031"/>
    <x v="4088"/>
    <s v="x"/>
  </r>
  <r>
    <n v="555185628578"/>
    <x v="4089"/>
    <s v="x"/>
  </r>
  <r>
    <n v="559187247792"/>
    <x v="4090"/>
    <s v="x"/>
  </r>
  <r>
    <n v="556192614457"/>
    <x v="4091"/>
    <s v="x"/>
  </r>
  <r>
    <n v="554184400930"/>
    <x v="4092"/>
    <s v="x"/>
  </r>
  <r>
    <n v="554195269720"/>
    <x v="297"/>
    <s v="x"/>
  </r>
  <r>
    <n v="555185640696"/>
    <x v="4093"/>
    <s v="x"/>
  </r>
  <r>
    <n v="554799193847"/>
    <x v="4094"/>
    <s v="x"/>
  </r>
  <r>
    <n v="555193810056"/>
    <x v="4095"/>
    <s v="x"/>
  </r>
  <r>
    <s v="065 463498253"/>
    <x v="4096"/>
    <s v="x"/>
  </r>
  <r>
    <n v="551688160223"/>
    <x v="4097"/>
    <s v="x"/>
  </r>
  <r>
    <n v="551190000000"/>
    <x v="2827"/>
    <s v="x"/>
  </r>
  <r>
    <n v="554884153372"/>
    <x v="4098"/>
    <s v="x"/>
  </r>
  <r>
    <n v="555184596287"/>
    <x v="4099"/>
    <s v="x"/>
  </r>
  <r>
    <n v="559199842237"/>
    <x v="4100"/>
    <s v="x"/>
  </r>
  <r>
    <n v="558598876545"/>
    <x v="1102"/>
    <s v="x"/>
  </r>
  <r>
    <n v="553188102195"/>
    <x v="4101"/>
    <s v="x"/>
  </r>
  <r>
    <n v="556532568974"/>
    <x v="4102"/>
    <s v="x"/>
  </r>
  <r>
    <n v="559932663685"/>
    <x v="2741"/>
    <s v="x"/>
  </r>
  <r>
    <n v="558487269525"/>
    <x v="4103"/>
    <s v="x"/>
  </r>
  <r>
    <n v="552185221327"/>
    <x v="4104"/>
    <s v="x"/>
  </r>
  <r>
    <n v="556184245555"/>
    <x v="4105"/>
    <s v="x"/>
  </r>
  <r>
    <n v="559896036397"/>
    <x v="4106"/>
    <s v="x"/>
  </r>
  <r>
    <n v="553387071676"/>
    <x v="4107"/>
    <s v="x"/>
  </r>
  <r>
    <n v="554185120000"/>
    <x v="4108"/>
    <s v="x"/>
  </r>
  <r>
    <n v="554196632886"/>
    <x v="4109"/>
    <s v="x"/>
  </r>
  <r>
    <n v="553387069442"/>
    <x v="4110"/>
    <s v="x"/>
  </r>
  <r>
    <s v="021 24556297"/>
    <x v="4111"/>
    <s v="x"/>
  </r>
  <r>
    <n v="557988143021"/>
    <x v="4112"/>
    <s v="x"/>
  </r>
  <r>
    <n v="557333154815"/>
    <x v="4113"/>
    <s v="x"/>
  </r>
  <r>
    <n v="554199595959"/>
    <x v="4114"/>
    <s v="x"/>
  </r>
  <r>
    <n v="55111111111"/>
    <x v="747"/>
    <s v="x"/>
  </r>
  <r>
    <n v="556796133060"/>
    <x v="4028"/>
    <s v="x"/>
  </r>
  <r>
    <n v="558387690352"/>
    <x v="4115"/>
    <s v="x"/>
  </r>
  <r>
    <n v="554991502299"/>
    <x v="4116"/>
    <s v="x"/>
  </r>
  <r>
    <n v="550000000000"/>
    <x v="303"/>
    <s v="x"/>
  </r>
  <r>
    <n v="552186698450"/>
    <x v="2497"/>
    <s v="x"/>
  </r>
  <r>
    <n v="551163085657"/>
    <x v="4117"/>
    <s v="x"/>
  </r>
  <r>
    <n v="556293362210"/>
    <x v="2962"/>
    <s v="x"/>
  </r>
  <r>
    <n v="555184848484"/>
    <x v="117"/>
    <s v="x"/>
  </r>
  <r>
    <n v="554784749259"/>
    <x v="2988"/>
    <s v="x"/>
  </r>
  <r>
    <n v="555184848484"/>
    <x v="117"/>
    <s v="x"/>
  </r>
  <r>
    <n v="554999373890"/>
    <x v="4118"/>
    <s v="x"/>
  </r>
  <r>
    <n v="555184360070"/>
    <x v="4119"/>
    <s v="x"/>
  </r>
  <r>
    <n v="554784684123"/>
    <x v="4120"/>
    <s v="x"/>
  </r>
  <r>
    <n v="558288155778"/>
    <x v="4121"/>
    <s v="x"/>
  </r>
  <r>
    <n v="554884781500"/>
    <x v="4122"/>
    <s v="x"/>
  </r>
  <r>
    <n v="554184604111"/>
    <x v="4123"/>
    <s v="x"/>
  </r>
  <r>
    <n v="550000000000"/>
    <x v="303"/>
    <s v="x"/>
  </r>
  <r>
    <n v="55333333333"/>
    <x v="551"/>
    <s v="x"/>
  </r>
  <r>
    <n v="558387768627"/>
    <x v="4124"/>
    <s v="x"/>
  </r>
  <r>
    <n v="556296027554"/>
    <x v="4125"/>
    <s v="x"/>
  </r>
  <r>
    <n v="557323176235"/>
    <x v="4126"/>
    <s v="x"/>
  </r>
  <r>
    <n v="554792397097"/>
    <x v="4127"/>
    <s v="x"/>
  </r>
  <r>
    <n v="559182239656"/>
    <x v="2380"/>
    <s v="x"/>
  </r>
  <r>
    <n v="557188885854"/>
    <x v="4128"/>
    <s v="x"/>
  </r>
  <r>
    <n v="556193602167"/>
    <x v="4129"/>
    <s v="x"/>
  </r>
  <r>
    <n v="557788670177"/>
    <x v="4130"/>
    <s v="x"/>
  </r>
  <r>
    <n v="552193778171"/>
    <x v="1654"/>
    <s v="x"/>
  </r>
  <r>
    <n v="553185329982"/>
    <x v="4131"/>
    <s v="x"/>
  </r>
  <r>
    <n v="558585165474"/>
    <x v="4132"/>
    <s v="x"/>
  </r>
  <r>
    <n v="554195394439"/>
    <x v="4133"/>
    <s v="x"/>
  </r>
  <r>
    <n v="554384046735"/>
    <x v="4134"/>
    <s v="x"/>
  </r>
  <r>
    <n v="555191462287"/>
    <x v="4135"/>
    <s v="x"/>
  </r>
  <r>
    <n v="556298787487"/>
    <x v="4136"/>
    <s v="x"/>
  </r>
  <r>
    <n v="553186153127"/>
    <x v="3358"/>
    <s v="x"/>
  </r>
  <r>
    <n v="555581031165"/>
    <x v="3416"/>
    <s v="x"/>
  </r>
  <r>
    <n v="558388998899"/>
    <x v="4137"/>
    <s v="x"/>
  </r>
  <r>
    <n v="551167476208"/>
    <x v="4138"/>
    <s v="x"/>
  </r>
  <r>
    <n v="551288268068"/>
    <x v="4139"/>
    <s v="x"/>
  </r>
  <r>
    <n v="556186610887"/>
    <x v="4140"/>
    <s v="x"/>
  </r>
  <r>
    <n v="555182070451"/>
    <x v="4141"/>
    <s v="x"/>
  </r>
  <r>
    <n v="553588833154"/>
    <x v="4142"/>
    <s v="x"/>
  </r>
  <r>
    <n v="556199035446"/>
    <x v="2057"/>
    <s v="x"/>
  </r>
  <r>
    <n v="556791129543"/>
    <x v="4143"/>
    <s v="x"/>
  </r>
  <r>
    <n v="556191594277"/>
    <x v="4144"/>
    <s v="x"/>
  </r>
  <r>
    <n v="554884659239"/>
    <x v="4145"/>
    <s v="x"/>
  </r>
  <r>
    <n v="551496802055"/>
    <x v="4146"/>
    <s v="x"/>
  </r>
  <r>
    <m/>
    <x v="12"/>
    <s v="x"/>
  </r>
  <r>
    <s v="035 34631316"/>
    <x v="4147"/>
    <s v="x"/>
  </r>
  <r>
    <n v="556584133155"/>
    <x v="4148"/>
    <s v="x"/>
  </r>
  <r>
    <n v="556285830383"/>
    <x v="4149"/>
    <s v="x"/>
  </r>
  <r>
    <n v="556294949494"/>
    <x v="4150"/>
    <s v="x"/>
  </r>
  <r>
    <n v="556484134401"/>
    <x v="4151"/>
    <s v="x"/>
  </r>
  <r>
    <s v="077 36251313"/>
    <x v="4152"/>
    <s v="x"/>
  </r>
  <r>
    <s v="086 32315771"/>
    <x v="4153"/>
    <s v="x"/>
  </r>
  <r>
    <n v="55210000000"/>
    <x v="1394"/>
    <s v="x"/>
  </r>
  <r>
    <n v="557591784843"/>
    <x v="4154"/>
    <s v="x"/>
  </r>
  <r>
    <n v="55000000000"/>
    <x v="303"/>
    <s v="x"/>
  </r>
  <r>
    <n v="555184327060"/>
    <x v="4155"/>
    <s v="x"/>
  </r>
  <r>
    <n v="555184865438"/>
    <x v="4156"/>
    <s v="x"/>
  </r>
  <r>
    <n v="554884103316"/>
    <x v="4157"/>
    <s v="x"/>
  </r>
  <r>
    <n v="555184848484"/>
    <x v="117"/>
    <s v="x"/>
  </r>
  <r>
    <n v="556185079766"/>
    <x v="4158"/>
    <s v="x"/>
  </r>
  <r>
    <n v="553488421880"/>
    <x v="4159"/>
    <s v="x"/>
  </r>
  <r>
    <n v="551988496811"/>
    <x v="4160"/>
    <s v="x"/>
  </r>
  <r>
    <n v="55111111111"/>
    <x v="747"/>
    <s v="x"/>
  </r>
  <r>
    <n v="555491324545"/>
    <x v="4161"/>
    <s v="x"/>
  </r>
  <r>
    <n v="556299585643"/>
    <x v="634"/>
    <s v="x"/>
  </r>
  <r>
    <n v="553188646984"/>
    <x v="4162"/>
    <s v="x"/>
  </r>
  <r>
    <n v="555999999999"/>
    <x v="4163"/>
    <s v="x"/>
  </r>
  <r>
    <n v="551992299843"/>
    <x v="4164"/>
    <s v="x"/>
  </r>
  <r>
    <n v="556286039512"/>
    <x v="4165"/>
    <s v="x"/>
  </r>
  <r>
    <n v="551169325568"/>
    <x v="4166"/>
    <s v="x"/>
  </r>
  <r>
    <n v="551162544450"/>
    <x v="4167"/>
    <s v="x"/>
  </r>
  <r>
    <n v="552185143488"/>
    <x v="4168"/>
    <s v="x"/>
  </r>
  <r>
    <n v="555599641352"/>
    <x v="4169"/>
    <s v="x"/>
  </r>
  <r>
    <n v="559284280236"/>
    <x v="4170"/>
    <s v="x"/>
  </r>
  <r>
    <n v="559188500487"/>
    <x v="3968"/>
    <s v="x"/>
  </r>
  <r>
    <n v="55513252526"/>
    <x v="4171"/>
    <s v="x"/>
  </r>
  <r>
    <n v="0"/>
    <x v="12"/>
    <s v="x"/>
  </r>
  <r>
    <n v="557588764491"/>
    <x v="4172"/>
    <s v="x"/>
  </r>
  <r>
    <n v="557488363103"/>
    <x v="4173"/>
    <s v="x"/>
  </r>
  <r>
    <n v="559887334607"/>
    <x v="4174"/>
    <s v="x"/>
  </r>
  <r>
    <n v="556191171604"/>
    <x v="4175"/>
    <s v="x"/>
  </r>
  <r>
    <n v="555186825677"/>
    <x v="4176"/>
    <s v="x"/>
  </r>
  <r>
    <s v="021 27242898"/>
    <x v="4177"/>
    <s v="x"/>
  </r>
  <r>
    <n v="558186016694"/>
    <x v="4178"/>
    <s v="x"/>
  </r>
  <r>
    <n v="552123514046"/>
    <x v="4179"/>
    <s v="x"/>
  </r>
  <r>
    <n v="5521910084470"/>
    <x v="4180"/>
    <s v="x"/>
  </r>
  <r>
    <n v="556185478754"/>
    <x v="4181"/>
    <s v="x"/>
  </r>
  <r>
    <n v="552196956067"/>
    <x v="4182"/>
    <s v="x"/>
  </r>
  <r>
    <n v="555191333404"/>
    <x v="4183"/>
    <s v="x"/>
  </r>
  <r>
    <s v="021 27649552"/>
    <x v="4184"/>
    <s v="x"/>
  </r>
  <r>
    <n v="556784438667"/>
    <x v="1392"/>
    <s v="x"/>
  </r>
  <r>
    <n v="556793028797"/>
    <x v="4185"/>
    <s v="x"/>
  </r>
  <r>
    <n v="554384297317"/>
    <x v="4186"/>
    <s v="x"/>
  </r>
  <r>
    <n v="557185855566"/>
    <x v="4187"/>
    <s v="x"/>
  </r>
  <r>
    <n v="555186275735"/>
    <x v="4188"/>
    <s v="x"/>
  </r>
  <r>
    <n v="558387041873"/>
    <x v="4189"/>
    <s v="x"/>
  </r>
  <r>
    <n v="11123132123"/>
    <x v="4190"/>
    <s v="x"/>
  </r>
  <r>
    <n v="558488540785"/>
    <x v="4191"/>
    <s v="x"/>
  </r>
  <r>
    <n v="556684225342"/>
    <x v="4192"/>
    <s v="x"/>
  </r>
  <r>
    <n v="554184996190"/>
    <x v="4193"/>
    <s v="x"/>
  </r>
  <r>
    <n v="559888179831"/>
    <x v="4194"/>
    <s v="x"/>
  </r>
  <r>
    <n v="555499796669"/>
    <x v="4195"/>
    <s v="x"/>
  </r>
  <r>
    <n v="556599613878"/>
    <x v="4196"/>
    <s v="x"/>
  </r>
  <r>
    <n v="556592036091"/>
    <x v="4197"/>
    <s v="x"/>
  </r>
  <r>
    <n v="55713980466"/>
    <x v="4198"/>
    <s v="x"/>
  </r>
  <r>
    <n v="556198456655"/>
    <x v="4199"/>
    <s v="x"/>
  </r>
  <r>
    <n v="552185337622"/>
    <x v="4200"/>
    <s v="x"/>
  </r>
  <r>
    <n v="551179787529"/>
    <x v="4201"/>
    <s v="x"/>
  </r>
  <r>
    <n v="555181062523"/>
    <x v="1719"/>
    <s v="x"/>
  </r>
  <r>
    <n v="552634582657"/>
    <x v="4202"/>
    <s v="x"/>
  </r>
  <r>
    <n v="553189268821"/>
    <x v="4203"/>
    <s v="x"/>
  </r>
  <r>
    <n v="551988544222"/>
    <x v="4204"/>
    <s v="x"/>
  </r>
  <r>
    <n v="55693333333"/>
    <x v="4205"/>
    <s v="x"/>
  </r>
  <r>
    <n v="556285006215"/>
    <x v="4206"/>
    <s v="x"/>
  </r>
  <r>
    <n v="0"/>
    <x v="12"/>
    <s v="x"/>
  </r>
  <r>
    <n v="558386195021"/>
    <x v="2607"/>
    <s v="x"/>
  </r>
  <r>
    <n v="556684369127"/>
    <x v="4207"/>
    <s v="x"/>
  </r>
  <r>
    <s v="034 36620750"/>
    <x v="4208"/>
    <s v="x"/>
  </r>
  <r>
    <n v="0"/>
    <x v="12"/>
    <s v="x"/>
  </r>
  <r>
    <n v="554192083980"/>
    <x v="4209"/>
    <s v="x"/>
  </r>
  <r>
    <n v="555184692806"/>
    <x v="4210"/>
    <s v="x"/>
  </r>
  <r>
    <n v="555381234268"/>
    <x v="4211"/>
    <s v="x"/>
  </r>
  <r>
    <n v="558630000000"/>
    <x v="4212"/>
    <s v="x"/>
  </r>
  <r>
    <n v="558125553750"/>
    <x v="4213"/>
    <s v="x"/>
  </r>
  <r>
    <n v="555185421656"/>
    <x v="4214"/>
    <s v="x"/>
  </r>
  <r>
    <n v="556793385129"/>
    <x v="4215"/>
    <s v="x"/>
  </r>
  <r>
    <n v="556392027310"/>
    <x v="4216"/>
    <s v="x"/>
  </r>
  <r>
    <n v="554184649833"/>
    <x v="2034"/>
    <s v="x"/>
  </r>
  <r>
    <n v="555186501117"/>
    <x v="4217"/>
    <s v="x"/>
  </r>
  <r>
    <n v="556984640716"/>
    <x v="4218"/>
    <s v="x"/>
  </r>
  <r>
    <n v="555184776149"/>
    <x v="4219"/>
    <s v="x"/>
  </r>
  <r>
    <n v="55986179115"/>
    <x v="4220"/>
    <s v="x"/>
  </r>
  <r>
    <n v="556185772685"/>
    <x v="1008"/>
    <s v="x"/>
  </r>
  <r>
    <n v="55212222222"/>
    <x v="4221"/>
    <s v="x"/>
  </r>
  <r>
    <n v="556296789359"/>
    <x v="694"/>
    <s v="x"/>
  </r>
  <r>
    <n v="558187287347"/>
    <x v="4222"/>
    <s v="x"/>
  </r>
  <r>
    <n v="558488171028"/>
    <x v="4223"/>
    <s v="x"/>
  </r>
  <r>
    <n v="556293293940"/>
    <x v="4224"/>
    <s v="x"/>
  </r>
  <r>
    <n v="556133968547"/>
    <x v="802"/>
    <s v="x"/>
  </r>
  <r>
    <n v="558586210675"/>
    <x v="4225"/>
    <s v="x"/>
  </r>
  <r>
    <n v="557388358554"/>
    <x v="3271"/>
    <s v="x"/>
  </r>
  <r>
    <n v="551171320244"/>
    <x v="4226"/>
    <s v="x"/>
  </r>
  <r>
    <n v="556696752163"/>
    <x v="4227"/>
    <s v="x"/>
  </r>
  <r>
    <n v="0"/>
    <x v="12"/>
    <s v="x"/>
  </r>
  <r>
    <n v="55112533658"/>
    <x v="4228"/>
    <s v="x"/>
  </r>
  <r>
    <n v="556284046658"/>
    <x v="4229"/>
    <s v="x"/>
  </r>
  <r>
    <n v="550033825389"/>
    <x v="3831"/>
    <s v="x"/>
  </r>
  <r>
    <n v="552798943206"/>
    <x v="4230"/>
    <s v="x"/>
  </r>
  <r>
    <n v="556285163199"/>
    <x v="4231"/>
    <s v="x"/>
  </r>
  <r>
    <n v="555184848484"/>
    <x v="117"/>
    <s v="x"/>
  </r>
  <r>
    <n v="557188424597"/>
    <x v="3693"/>
    <s v="x"/>
  </r>
  <r>
    <n v="55981359731"/>
    <x v="4232"/>
    <s v="x"/>
  </r>
  <r>
    <n v="557388711632"/>
    <x v="1621"/>
    <s v="x"/>
  </r>
  <r>
    <n v="559288243896"/>
    <x v="4233"/>
    <s v="x"/>
  </r>
  <r>
    <n v="559888036951"/>
    <x v="4234"/>
    <s v="x"/>
  </r>
  <r>
    <n v="556798395407"/>
    <x v="4235"/>
    <s v="x"/>
  </r>
  <r>
    <m/>
    <x v="12"/>
    <s v="x"/>
  </r>
  <r>
    <s v="021 20878044"/>
    <x v="4236"/>
    <s v="x"/>
  </r>
  <r>
    <n v="551388709307"/>
    <x v="4237"/>
    <s v="x"/>
  </r>
  <r>
    <n v="556194073009"/>
    <x v="2505"/>
    <s v="x"/>
  </r>
  <r>
    <n v="0"/>
    <x v="12"/>
    <s v="x"/>
  </r>
  <r>
    <n v="552199680850"/>
    <x v="4238"/>
    <s v="x"/>
  </r>
  <r>
    <n v="558187184443"/>
    <x v="4239"/>
    <s v="x"/>
  </r>
  <r>
    <n v="556185816596"/>
    <x v="2297"/>
    <s v="x"/>
  </r>
  <r>
    <s v="021 24884537"/>
    <x v="4240"/>
    <s v="x"/>
  </r>
  <r>
    <n v="554184748149"/>
    <x v="2879"/>
    <s v="x"/>
  </r>
  <r>
    <n v="55489999999"/>
    <x v="2104"/>
    <s v="x"/>
  </r>
  <r>
    <n v="559887357780"/>
    <x v="4241"/>
    <s v="x"/>
  </r>
  <r>
    <n v="552788435016"/>
    <x v="4242"/>
    <s v="x"/>
  </r>
  <r>
    <n v="559188215317"/>
    <x v="4243"/>
    <s v="x"/>
  </r>
  <r>
    <n v="555323276552"/>
    <x v="4244"/>
    <s v="x"/>
  </r>
  <r>
    <n v="558293337134"/>
    <x v="4245"/>
    <s v="x"/>
  </r>
  <r>
    <n v="556196660868"/>
    <x v="4246"/>
    <s v="x"/>
  </r>
  <r>
    <n v="556185844788"/>
    <x v="4247"/>
    <s v="x"/>
  </r>
  <r>
    <n v="556298205198"/>
    <x v="4248"/>
    <s v="x"/>
  </r>
  <r>
    <n v="550000000000"/>
    <x v="303"/>
    <s v="x"/>
  </r>
  <r>
    <n v="554884616863"/>
    <x v="4249"/>
    <s v="x"/>
  </r>
  <r>
    <n v="553187296935"/>
    <x v="4250"/>
    <s v="x"/>
  </r>
  <r>
    <n v="556792759134"/>
    <x v="4251"/>
    <s v="x"/>
  </r>
  <r>
    <n v="557198532568"/>
    <x v="4252"/>
    <s v="x"/>
  </r>
  <r>
    <n v="556198820967"/>
    <x v="2366"/>
    <s v="x"/>
  </r>
  <r>
    <n v="558288802857"/>
    <x v="4253"/>
    <s v="x"/>
  </r>
  <r>
    <n v="556284700761"/>
    <x v="4254"/>
    <s v="x"/>
  </r>
  <r>
    <n v="553187424183"/>
    <x v="4255"/>
    <s v="x"/>
  </r>
  <r>
    <n v="555713197155"/>
    <x v="715"/>
    <s v="x"/>
  </r>
  <r>
    <n v="554796110518"/>
    <x v="4256"/>
    <s v="x"/>
  </r>
  <r>
    <n v="555184848484"/>
    <x v="117"/>
    <s v="x"/>
  </r>
  <r>
    <n v="553185385356"/>
    <x v="4257"/>
    <s v="x"/>
  </r>
  <r>
    <n v="555185139473"/>
    <x v="4258"/>
    <s v="x"/>
  </r>
  <r>
    <n v="558508384590"/>
    <x v="4259"/>
    <s v="x"/>
  </r>
  <r>
    <n v="555181367492"/>
    <x v="4260"/>
    <s v="x"/>
  </r>
  <r>
    <n v="559888073332"/>
    <x v="2207"/>
    <s v="x"/>
  </r>
  <r>
    <n v="551992653759"/>
    <x v="4261"/>
    <s v="x"/>
  </r>
  <r>
    <n v="557988298155"/>
    <x v="4262"/>
    <s v="x"/>
  </r>
  <r>
    <n v="5529935597881"/>
    <x v="4263"/>
    <s v="x"/>
  </r>
  <r>
    <m/>
    <x v="12"/>
    <s v="x"/>
  </r>
  <r>
    <n v="556585159796"/>
    <x v="4264"/>
    <s v="x"/>
  </r>
  <r>
    <n v="553591931602"/>
    <x v="4265"/>
    <s v="x"/>
  </r>
  <r>
    <n v="554199921322"/>
    <x v="3871"/>
    <s v="x"/>
  </r>
  <r>
    <n v="554196216365"/>
    <x v="4266"/>
    <s v="x"/>
  </r>
  <r>
    <n v="552185736820"/>
    <x v="4267"/>
    <s v="x"/>
  </r>
  <r>
    <n v="556185183879"/>
    <x v="4268"/>
    <s v="x"/>
  </r>
  <r>
    <n v="55485330178"/>
    <x v="4269"/>
    <s v="x"/>
  </r>
  <r>
    <n v="557187829336"/>
    <x v="4270"/>
    <s v="x"/>
  </r>
  <r>
    <n v="553288082748"/>
    <x v="3523"/>
    <s v="x"/>
  </r>
  <r>
    <n v="553186552489"/>
    <x v="4271"/>
    <s v="x"/>
  </r>
  <r>
    <n v="552187769805"/>
    <x v="4272"/>
    <s v="x"/>
  </r>
  <r>
    <n v="554184353227"/>
    <x v="4273"/>
    <s v="x"/>
  </r>
  <r>
    <n v="555184848484"/>
    <x v="117"/>
    <s v="x"/>
  </r>
  <r>
    <n v="555599608019"/>
    <x v="4274"/>
    <s v="x"/>
  </r>
  <r>
    <n v="554792824966"/>
    <x v="4275"/>
    <s v="x"/>
  </r>
  <r>
    <n v="551174635598"/>
    <x v="4276"/>
    <s v="x"/>
  </r>
  <r>
    <n v="556798589320"/>
    <x v="91"/>
    <s v="x"/>
  </r>
  <r>
    <n v="553888466366"/>
    <x v="4277"/>
    <s v="x"/>
  </r>
  <r>
    <m/>
    <x v="12"/>
    <s v="x"/>
  </r>
  <r>
    <n v="557186110860"/>
    <x v="4278"/>
    <s v="x"/>
  </r>
  <r>
    <n v="556596094922"/>
    <x v="4279"/>
    <s v="x"/>
  </r>
  <r>
    <n v="556433333333"/>
    <x v="219"/>
    <s v="x"/>
  </r>
  <r>
    <n v="552185024649"/>
    <x v="4280"/>
    <s v="x"/>
  </r>
  <r>
    <n v="551388568425"/>
    <x v="4281"/>
    <s v="x"/>
  </r>
  <r>
    <n v="557388358554"/>
    <x v="3271"/>
    <s v="x"/>
  </r>
  <r>
    <n v="556993453170"/>
    <x v="4282"/>
    <s v="x"/>
  </r>
  <r>
    <n v="554499849060"/>
    <x v="4283"/>
    <s v="x"/>
  </r>
  <r>
    <n v="551186151118"/>
    <x v="4284"/>
    <s v="x"/>
  </r>
  <r>
    <n v="555185437122"/>
    <x v="357"/>
    <s v="x"/>
  </r>
  <r>
    <n v="559488029091"/>
    <x v="4285"/>
    <s v="x"/>
  </r>
  <r>
    <n v="551165423581"/>
    <x v="4286"/>
    <s v="x"/>
  </r>
  <r>
    <n v="553388059706"/>
    <x v="4287"/>
    <s v="x"/>
  </r>
  <r>
    <n v="554784470783"/>
    <x v="4288"/>
    <s v="x"/>
  </r>
  <r>
    <n v="556792370074"/>
    <x v="4289"/>
    <s v="x"/>
  </r>
  <r>
    <n v="556984184292"/>
    <x v="4290"/>
    <s v="x"/>
  </r>
  <r>
    <n v="558688271943"/>
    <x v="4291"/>
    <s v="x"/>
  </r>
  <r>
    <n v="556798694155"/>
    <x v="4292"/>
    <s v="x"/>
  </r>
  <r>
    <n v="557183064865"/>
    <x v="4293"/>
    <s v="x"/>
  </r>
  <r>
    <n v="554884616863"/>
    <x v="4249"/>
    <s v="x"/>
  </r>
  <r>
    <m/>
    <x v="12"/>
    <s v="x"/>
  </r>
  <r>
    <n v="559188500487"/>
    <x v="3968"/>
    <s v="x"/>
  </r>
  <r>
    <s v="021 26180133"/>
    <x v="4294"/>
    <s v="x"/>
  </r>
  <r>
    <n v="554784114685"/>
    <x v="4295"/>
    <s v="x"/>
  </r>
  <r>
    <n v="556684618571"/>
    <x v="4296"/>
    <s v="x"/>
  </r>
  <r>
    <n v="553732400000"/>
    <x v="4297"/>
    <s v="x"/>
  </r>
  <r>
    <n v="556981131633"/>
    <x v="4298"/>
    <s v="x"/>
  </r>
  <r>
    <s v="071 34825993"/>
    <x v="4299"/>
    <s v="x"/>
  </r>
  <r>
    <n v="558586827037"/>
    <x v="724"/>
    <s v="x"/>
  </r>
  <r>
    <n v="556193511490"/>
    <x v="4300"/>
    <s v="x"/>
  </r>
  <r>
    <n v="553188581531"/>
    <x v="3624"/>
    <s v="x"/>
  </r>
  <r>
    <n v="551988266647"/>
    <x v="4301"/>
    <s v="x"/>
  </r>
  <r>
    <n v="551122222222"/>
    <x v="43"/>
    <s v="x"/>
  </r>
  <r>
    <n v="551180260231"/>
    <x v="4302"/>
    <s v="x"/>
  </r>
  <r>
    <n v="558288929492"/>
    <x v="4303"/>
    <s v="x"/>
  </r>
  <r>
    <n v="555197539794"/>
    <x v="4304"/>
    <s v="x"/>
  </r>
  <r>
    <m/>
    <x v="12"/>
    <s v="x"/>
  </r>
  <r>
    <n v="555193867077"/>
    <x v="4305"/>
    <s v="x"/>
  </r>
  <r>
    <n v="556281900220"/>
    <x v="4306"/>
    <s v="x"/>
  </r>
  <r>
    <n v="556191213884"/>
    <x v="2818"/>
    <s v="x"/>
  </r>
  <r>
    <n v="556294498297"/>
    <x v="4307"/>
    <s v="x"/>
  </r>
  <r>
    <n v="550123456789"/>
    <x v="773"/>
    <s v="x"/>
  </r>
  <r>
    <n v="552499193310"/>
    <x v="4030"/>
    <s v="x"/>
  </r>
  <r>
    <n v="556185541564"/>
    <x v="4308"/>
    <s v="x"/>
  </r>
  <r>
    <n v="554185478547"/>
    <x v="4309"/>
    <s v="x"/>
  </r>
  <r>
    <n v="554988229989"/>
    <x v="988"/>
    <s v="x"/>
  </r>
  <r>
    <n v="553187657851"/>
    <x v="4310"/>
    <s v="x"/>
  </r>
  <r>
    <n v="559981540394"/>
    <x v="4311"/>
    <s v="x"/>
  </r>
  <r>
    <n v="556184718501"/>
    <x v="782"/>
    <s v="x"/>
  </r>
  <r>
    <n v="551192775249"/>
    <x v="4312"/>
    <s v="x"/>
  </r>
  <r>
    <n v="552185224337"/>
    <x v="4313"/>
    <s v="x"/>
  </r>
  <r>
    <n v="554195804060"/>
    <x v="4314"/>
    <s v="x"/>
  </r>
  <r>
    <n v="556285867636"/>
    <x v="4315"/>
    <s v="x"/>
  </r>
  <r>
    <n v="554333333333"/>
    <x v="4316"/>
    <s v="x"/>
  </r>
  <r>
    <n v="558588690241"/>
    <x v="4317"/>
    <s v="x"/>
  </r>
  <r>
    <n v="554196288858"/>
    <x v="4318"/>
    <s v="x"/>
  </r>
  <r>
    <n v="556799370459"/>
    <x v="4319"/>
    <s v="x"/>
  </r>
  <r>
    <n v="554184899664"/>
    <x v="4320"/>
    <s v="x"/>
  </r>
  <r>
    <n v="551165039558"/>
    <x v="3883"/>
    <s v="x"/>
  </r>
  <r>
    <n v="55713347926"/>
    <x v="4321"/>
    <s v="x"/>
  </r>
  <r>
    <n v="557788995566"/>
    <x v="4322"/>
    <s v="x"/>
  </r>
  <r>
    <n v="555192953134"/>
    <x v="799"/>
    <s v="x"/>
  </r>
  <r>
    <n v="556185806175"/>
    <x v="4323"/>
    <s v="x"/>
  </r>
  <r>
    <n v="556791465721"/>
    <x v="4324"/>
    <s v="x"/>
  </r>
  <r>
    <n v="556799260266"/>
    <x v="4325"/>
    <s v="x"/>
  </r>
  <r>
    <n v="0"/>
    <x v="12"/>
    <s v="x"/>
  </r>
  <r>
    <n v="558585029352"/>
    <x v="3345"/>
    <s v="x"/>
  </r>
  <r>
    <n v="555322858745"/>
    <x v="4326"/>
    <s v="x"/>
  </r>
  <r>
    <n v="556186488885"/>
    <x v="878"/>
    <s v="x"/>
  </r>
  <r>
    <n v="551388127509"/>
    <x v="4327"/>
    <s v="x"/>
  </r>
  <r>
    <n v="551171289221"/>
    <x v="4328"/>
    <s v="x"/>
  </r>
  <r>
    <n v="551176027452"/>
    <x v="4329"/>
    <s v="x"/>
  </r>
  <r>
    <n v="552185278617"/>
    <x v="1756"/>
    <s v="x"/>
  </r>
  <r>
    <n v="556798196370"/>
    <x v="1194"/>
    <s v="x"/>
  </r>
  <r>
    <n v="555384430358"/>
    <x v="4330"/>
    <s v="x"/>
  </r>
  <r>
    <n v="554199999999"/>
    <x v="4331"/>
    <s v="x"/>
  </r>
  <r>
    <s v="027 30259259"/>
    <x v="4332"/>
    <s v="x"/>
  </r>
  <r>
    <n v="557488148379"/>
    <x v="4333"/>
    <s v="x"/>
  </r>
  <r>
    <n v="55912451245"/>
    <x v="4334"/>
    <s v="x"/>
  </r>
  <r>
    <n v="551165127354"/>
    <x v="4335"/>
    <s v="x"/>
  </r>
  <r>
    <n v="555198744022"/>
    <x v="4336"/>
    <s v="x"/>
  </r>
  <r>
    <n v="556735632541"/>
    <x v="4337"/>
    <s v="x"/>
  </r>
  <r>
    <n v="556166666666"/>
    <x v="4338"/>
    <s v="x"/>
  </r>
  <r>
    <n v="554999669093"/>
    <x v="4339"/>
    <s v="x"/>
  </r>
  <r>
    <n v="556592449193"/>
    <x v="4340"/>
    <s v="x"/>
  </r>
  <r>
    <n v="558587068078"/>
    <x v="4341"/>
    <s v="x"/>
  </r>
  <r>
    <n v="556193871798"/>
    <x v="3187"/>
    <s v="x"/>
  </r>
  <r>
    <n v="556534181302"/>
    <x v="4342"/>
    <s v="x"/>
  </r>
  <r>
    <n v="558386605619"/>
    <x v="4343"/>
    <s v="x"/>
  </r>
  <r>
    <n v="553186363385"/>
    <x v="129"/>
    <s v="x"/>
  </r>
  <r>
    <n v="556593335636"/>
    <x v="4344"/>
    <s v="x"/>
  </r>
  <r>
    <s v="031 34627754"/>
    <x v="4345"/>
    <s v="x"/>
  </r>
  <r>
    <s v="086 32273372"/>
    <x v="4346"/>
    <s v="x"/>
  </r>
  <r>
    <n v="556535316610"/>
    <x v="4347"/>
    <s v="x"/>
  </r>
  <r>
    <n v="553189318043"/>
    <x v="4348"/>
    <s v="x"/>
  </r>
  <r>
    <n v="555584462554"/>
    <x v="4349"/>
    <s v="x"/>
  </r>
  <r>
    <n v="558586346930"/>
    <x v="3113"/>
    <s v="x"/>
  </r>
  <r>
    <n v="55483232865"/>
    <x v="4350"/>
    <s v="x"/>
  </r>
  <r>
    <n v="557187765054"/>
    <x v="4351"/>
    <s v="x"/>
  </r>
  <r>
    <n v="556185772685"/>
    <x v="1008"/>
    <s v="x"/>
  </r>
  <r>
    <n v="553186266890"/>
    <x v="4352"/>
    <s v="x"/>
  </r>
  <r>
    <n v="553288718730"/>
    <x v="4353"/>
    <s v="x"/>
  </r>
  <r>
    <n v="558788364898"/>
    <x v="70"/>
    <s v="x"/>
  </r>
  <r>
    <n v="558186285877"/>
    <x v="1400"/>
    <s v="x"/>
  </r>
  <r>
    <n v="552788828991"/>
    <x v="4354"/>
    <s v="x"/>
  </r>
  <r>
    <n v="556384545310"/>
    <x v="4355"/>
    <s v="x"/>
  </r>
  <r>
    <n v="556592889109"/>
    <x v="4356"/>
    <s v="x"/>
  </r>
  <r>
    <n v="556792961163"/>
    <x v="4357"/>
    <s v="x"/>
  </r>
  <r>
    <s v="035 32923171"/>
    <x v="4358"/>
    <s v="x"/>
  </r>
  <r>
    <n v="5503834679186"/>
    <x v="4359"/>
    <s v="x"/>
  </r>
  <r>
    <n v="553219083204"/>
    <x v="4360"/>
    <s v="x"/>
  </r>
  <r>
    <n v="556285504815"/>
    <x v="4361"/>
    <s v="x"/>
  </r>
  <r>
    <n v="555185778555"/>
    <x v="474"/>
    <s v="x"/>
  </r>
  <r>
    <n v="556184408045"/>
    <x v="4362"/>
    <s v="x"/>
  </r>
  <r>
    <n v="556285756882"/>
    <x v="4363"/>
    <s v="x"/>
  </r>
  <r>
    <n v="555584242264"/>
    <x v="4364"/>
    <s v="x"/>
  </r>
  <r>
    <n v="555381273114"/>
    <x v="4365"/>
    <s v="x"/>
  </r>
  <r>
    <n v="557186620238"/>
    <x v="4366"/>
    <s v="x"/>
  </r>
  <r>
    <n v="559888771641"/>
    <x v="4367"/>
    <s v="x"/>
  </r>
  <r>
    <n v="554184802178"/>
    <x v="4368"/>
    <s v="x"/>
  </r>
  <r>
    <n v="554184389258"/>
    <x v="4369"/>
    <s v="x"/>
  </r>
  <r>
    <n v="554598368940"/>
    <x v="4370"/>
    <s v="x"/>
  </r>
  <r>
    <n v="554195943465"/>
    <x v="4371"/>
    <s v="x"/>
  </r>
  <r>
    <n v="551162343826"/>
    <x v="4372"/>
    <s v="x"/>
  </r>
  <r>
    <n v="556792139390"/>
    <x v="4373"/>
    <s v="x"/>
  </r>
  <r>
    <n v="554792361758"/>
    <x v="1872"/>
    <s v="x"/>
  </r>
  <r>
    <n v="556599278319"/>
    <x v="4374"/>
    <s v="x"/>
  </r>
  <r>
    <n v="5521910084470"/>
    <x v="4180"/>
    <s v="x"/>
  </r>
  <r>
    <n v="556192031702"/>
    <x v="4375"/>
    <s v="x"/>
  </r>
  <r>
    <n v="556798182672"/>
    <x v="4376"/>
    <s v="x"/>
  </r>
  <r>
    <n v="556984676507"/>
    <x v="4377"/>
    <s v="x"/>
  </r>
  <r>
    <s v="022 26452440"/>
    <x v="4378"/>
    <s v="x"/>
  </r>
  <r>
    <n v="559199494802"/>
    <x v="4379"/>
    <s v="x"/>
  </r>
  <r>
    <n v="556182706983"/>
    <x v="2732"/>
    <s v="x"/>
  </r>
  <r>
    <n v="553188497585"/>
    <x v="4380"/>
    <s v="x"/>
  </r>
  <r>
    <n v="556684084486"/>
    <x v="4381"/>
    <s v="x"/>
  </r>
  <r>
    <n v="554196409183"/>
    <x v="44"/>
    <s v="x"/>
  </r>
  <r>
    <n v="554888211165"/>
    <x v="4382"/>
    <s v="x"/>
  </r>
  <r>
    <n v="551986264336"/>
    <x v="4383"/>
    <s v="x"/>
  </r>
  <r>
    <n v="55813443616"/>
    <x v="4384"/>
    <s v="x"/>
  </r>
  <r>
    <n v="5551336952147"/>
    <x v="4385"/>
    <s v="x"/>
  </r>
  <r>
    <n v="552186353818"/>
    <x v="119"/>
    <s v="x"/>
  </r>
  <r>
    <n v="557188070862"/>
    <x v="4386"/>
    <s v="x"/>
  </r>
  <r>
    <n v="553588524777"/>
    <x v="4387"/>
    <s v="x"/>
  </r>
  <r>
    <n v="556633562066"/>
    <x v="4388"/>
    <s v="x"/>
  </r>
  <r>
    <n v="553191785983"/>
    <x v="4389"/>
    <s v="x"/>
  </r>
  <r>
    <s v="075 36413521"/>
    <x v="4390"/>
    <s v="x"/>
  </r>
  <r>
    <n v="559192157805"/>
    <x v="4391"/>
    <s v="x"/>
  </r>
  <r>
    <n v="551165379665"/>
    <x v="4392"/>
    <s v="x"/>
  </r>
  <r>
    <n v="556384255669"/>
    <x v="4393"/>
    <s v="x"/>
  </r>
  <r>
    <n v="553588642303"/>
    <x v="4394"/>
    <s v="x"/>
  </r>
  <r>
    <s v="021 22086451"/>
    <x v="4395"/>
    <s v="x"/>
  </r>
  <r>
    <n v="556584037125"/>
    <x v="4396"/>
    <s v="x"/>
  </r>
  <r>
    <n v="550000000000"/>
    <x v="303"/>
    <s v="x"/>
  </r>
  <r>
    <n v="556384952328"/>
    <x v="4397"/>
    <s v="x"/>
  </r>
  <r>
    <n v="551388657489"/>
    <x v="4398"/>
    <s v="x"/>
  </r>
  <r>
    <n v="558386405787"/>
    <x v="2919"/>
    <s v="x"/>
  </r>
  <r>
    <n v="558187090900"/>
    <x v="4399"/>
    <s v="x"/>
  </r>
  <r>
    <n v="554884680272"/>
    <x v="4400"/>
    <s v="x"/>
  </r>
  <r>
    <n v="553188404757"/>
    <x v="4401"/>
    <s v="x"/>
  </r>
  <r>
    <n v="554191484811"/>
    <x v="4402"/>
    <s v="x"/>
  </r>
  <r>
    <n v="553189717539"/>
    <x v="4403"/>
    <s v="x"/>
  </r>
  <r>
    <n v="554884649072"/>
    <x v="4404"/>
    <s v="x"/>
  </r>
  <r>
    <n v="0"/>
    <x v="12"/>
    <s v="x"/>
  </r>
  <r>
    <n v="556292565942"/>
    <x v="4405"/>
    <s v="x"/>
  </r>
  <r>
    <n v="558587334734"/>
    <x v="4406"/>
    <s v="x"/>
  </r>
  <r>
    <n v="559988017313"/>
    <x v="1304"/>
    <s v="x"/>
  </r>
  <r>
    <n v="554184939800"/>
    <x v="4407"/>
    <s v="x"/>
  </r>
  <r>
    <n v="558587038523"/>
    <x v="376"/>
    <s v="x"/>
  </r>
  <r>
    <n v="551168242577"/>
    <x v="2333"/>
    <s v="x"/>
  </r>
  <r>
    <n v="555185483192"/>
    <x v="2337"/>
    <s v="x"/>
  </r>
  <r>
    <n v="556285632562"/>
    <x v="4408"/>
    <s v="x"/>
  </r>
  <r>
    <n v="555193142538"/>
    <x v="4409"/>
    <s v="x"/>
  </r>
  <r>
    <n v="553388671576"/>
    <x v="4410"/>
    <s v="x"/>
  </r>
  <r>
    <n v="556199351608"/>
    <x v="4411"/>
    <s v="x"/>
  </r>
  <r>
    <n v="554499890535"/>
    <x v="4412"/>
    <s v="x"/>
  </r>
  <r>
    <n v="555185421656"/>
    <x v="4214"/>
    <s v="x"/>
  </r>
  <r>
    <n v="557999212365"/>
    <x v="646"/>
    <s v="x"/>
  </r>
  <r>
    <n v="556799512763"/>
    <x v="4413"/>
    <s v="x"/>
  </r>
  <r>
    <n v="556193275507"/>
    <x v="4414"/>
    <s v="x"/>
  </r>
  <r>
    <n v="55000000000"/>
    <x v="303"/>
    <s v="x"/>
  </r>
  <r>
    <n v="558688253335"/>
    <x v="1141"/>
    <s v="x"/>
  </r>
  <r>
    <n v="0"/>
    <x v="12"/>
    <s v="x"/>
  </r>
  <r>
    <n v="552187716473"/>
    <x v="2620"/>
    <s v="x"/>
  </r>
  <r>
    <n v="553187079618"/>
    <x v="4415"/>
    <s v="x"/>
  </r>
  <r>
    <n v="558586405994"/>
    <x v="4416"/>
    <s v="x"/>
  </r>
  <r>
    <n v="554291483092"/>
    <x v="4417"/>
    <s v="x"/>
  </r>
  <r>
    <n v="559188330883"/>
    <x v="4418"/>
    <s v="x"/>
  </r>
  <r>
    <n v="558488623488"/>
    <x v="4419"/>
    <s v="x"/>
  </r>
  <r>
    <n v="556684480082"/>
    <x v="4420"/>
    <s v="x"/>
  </r>
  <r>
    <n v="554184109727"/>
    <x v="4421"/>
    <s v="x"/>
  </r>
  <r>
    <n v="556792423286"/>
    <x v="4422"/>
    <s v="x"/>
  </r>
  <r>
    <n v="556296584712"/>
    <x v="3692"/>
    <s v="x"/>
  </r>
  <r>
    <n v="556281272321"/>
    <x v="4423"/>
    <s v="x"/>
  </r>
  <r>
    <n v="559188911728"/>
    <x v="4424"/>
    <s v="x"/>
  </r>
  <r>
    <n v="557187382030"/>
    <x v="4425"/>
    <s v="x"/>
  </r>
  <r>
    <s v="021 30460560"/>
    <x v="3694"/>
    <s v="x"/>
  </r>
  <r>
    <n v="551166886063"/>
    <x v="4426"/>
    <s v="x"/>
  </r>
  <r>
    <n v="553185490282"/>
    <x v="4427"/>
    <s v="x"/>
  </r>
  <r>
    <n v="552184338387"/>
    <x v="4428"/>
    <s v="x"/>
  </r>
  <r>
    <n v="556599050757"/>
    <x v="4429"/>
    <s v="x"/>
  </r>
  <r>
    <n v="554791112539"/>
    <x v="4430"/>
    <s v="x"/>
  </r>
  <r>
    <n v="555198236419"/>
    <x v="4431"/>
    <s v="x"/>
  </r>
  <r>
    <n v="0"/>
    <x v="12"/>
    <s v="x"/>
  </r>
  <r>
    <n v="558185255352"/>
    <x v="4432"/>
    <s v="x"/>
  </r>
  <r>
    <n v="556296940464"/>
    <x v="2830"/>
    <s v="x"/>
  </r>
  <r>
    <n v="556799890932"/>
    <x v="4433"/>
    <s v="x"/>
  </r>
  <r>
    <n v="559199678506"/>
    <x v="4434"/>
    <s v="x"/>
  </r>
  <r>
    <n v="558588176179"/>
    <x v="13"/>
    <s v="x"/>
  </r>
  <r>
    <n v="554134353435"/>
    <x v="296"/>
    <s v="x"/>
  </r>
  <r>
    <n v="552174942898"/>
    <x v="4435"/>
    <s v="x"/>
  </r>
  <r>
    <n v="557788452924"/>
    <x v="4436"/>
    <s v="x"/>
  </r>
  <r>
    <n v="558585947701"/>
    <x v="4437"/>
    <s v="x"/>
  </r>
  <r>
    <n v="556284448681"/>
    <x v="4438"/>
    <s v="x"/>
  </r>
  <r>
    <n v="556894943518"/>
    <x v="4439"/>
    <s v="x"/>
  </r>
  <r>
    <n v="555123434343"/>
    <x v="4440"/>
    <s v="x"/>
  </r>
  <r>
    <n v="558388507759"/>
    <x v="4441"/>
    <s v="x"/>
  </r>
  <r>
    <n v="553788393595"/>
    <x v="4442"/>
    <s v="x"/>
  </r>
  <r>
    <n v="556981318484"/>
    <x v="4443"/>
    <s v="x"/>
  </r>
  <r>
    <n v="552227017336"/>
    <x v="1972"/>
    <s v="x"/>
  </r>
  <r>
    <n v="558588201514"/>
    <x v="4444"/>
    <s v="x"/>
  </r>
  <r>
    <n v="554499873635"/>
    <x v="2445"/>
    <s v="x"/>
  </r>
  <r>
    <n v="0"/>
    <x v="12"/>
    <s v="x"/>
  </r>
  <r>
    <n v="555384123372"/>
    <x v="4445"/>
    <s v="x"/>
  </r>
  <r>
    <n v="552174296576"/>
    <x v="4446"/>
    <s v="x"/>
  </r>
  <r>
    <n v="556792919279"/>
    <x v="4447"/>
    <s v="x"/>
  </r>
  <r>
    <n v="554184492222"/>
    <x v="4448"/>
    <s v="x"/>
  </r>
  <r>
    <n v="551388708561"/>
    <x v="4449"/>
    <s v="x"/>
  </r>
  <r>
    <n v="554991221606"/>
    <x v="4450"/>
    <s v="x"/>
  </r>
  <r>
    <n v="556199351608"/>
    <x v="4411"/>
    <s v="x"/>
  </r>
  <r>
    <n v="556432322323"/>
    <x v="4451"/>
    <s v="x"/>
  </r>
  <r>
    <n v="556798589320"/>
    <x v="91"/>
    <s v="x"/>
  </r>
  <r>
    <n v="551122222222"/>
    <x v="43"/>
    <s v="x"/>
  </r>
  <r>
    <n v="551122222222"/>
    <x v="43"/>
    <s v="x"/>
  </r>
  <r>
    <n v="554646464646"/>
    <x v="4452"/>
    <s v="x"/>
  </r>
  <r>
    <n v="557991156322"/>
    <x v="4453"/>
    <s v="x"/>
  </r>
  <r>
    <n v="553388152104"/>
    <x v="4454"/>
    <s v="x"/>
  </r>
  <r>
    <n v="558387029918"/>
    <x v="4455"/>
    <s v="x"/>
  </r>
  <r>
    <n v="0"/>
    <x v="12"/>
    <s v="x"/>
  </r>
  <r>
    <n v="554284287144"/>
    <x v="4456"/>
    <s v="x"/>
  </r>
  <r>
    <n v="55912636407"/>
    <x v="4457"/>
    <s v="x"/>
  </r>
  <r>
    <n v="556834715961"/>
    <x v="926"/>
    <s v="x"/>
  </r>
  <r>
    <n v="558788468656"/>
    <x v="4458"/>
    <s v="x"/>
  </r>
  <r>
    <n v="556684598487"/>
    <x v="4459"/>
    <s v="x"/>
  </r>
  <r>
    <n v="557187375743"/>
    <x v="4460"/>
    <s v="x"/>
  </r>
  <r>
    <n v="554299563324"/>
    <x v="4461"/>
    <s v="x"/>
  </r>
  <r>
    <n v="555191173322"/>
    <x v="4462"/>
    <s v="x"/>
  </r>
  <r>
    <n v="553187692661"/>
    <x v="4463"/>
    <s v="x"/>
  </r>
  <r>
    <n v="551180628106"/>
    <x v="4464"/>
    <s v="x"/>
  </r>
  <r>
    <n v="555186278273"/>
    <x v="4465"/>
    <s v="x"/>
  </r>
  <r>
    <n v="558688445618"/>
    <x v="4466"/>
    <s v="x"/>
  </r>
  <r>
    <n v="554784043968"/>
    <x v="4467"/>
    <s v="x"/>
  </r>
  <r>
    <n v="0"/>
    <x v="12"/>
    <s v="x"/>
  </r>
  <r>
    <n v="553288082748"/>
    <x v="3523"/>
    <s v="x"/>
  </r>
  <r>
    <n v="558688863523"/>
    <x v="4468"/>
    <s v="x"/>
  </r>
  <r>
    <n v="555184404509"/>
    <x v="4469"/>
    <s v="x"/>
  </r>
  <r>
    <n v="551987367969"/>
    <x v="4470"/>
    <s v="x"/>
  </r>
  <r>
    <n v="556192737014"/>
    <x v="4471"/>
    <s v="x"/>
  </r>
  <r>
    <n v="556284120343"/>
    <x v="4472"/>
    <s v="x"/>
  </r>
  <r>
    <n v="555184767477"/>
    <x v="4473"/>
    <s v="x"/>
  </r>
  <r>
    <n v="554898321597"/>
    <x v="4474"/>
    <s v="x"/>
  </r>
  <r>
    <n v="0"/>
    <x v="12"/>
    <s v="x"/>
  </r>
  <r>
    <n v="551162610078"/>
    <x v="4475"/>
    <s v="x"/>
  </r>
  <r>
    <n v="558488993781"/>
    <x v="1596"/>
    <s v="x"/>
  </r>
  <r>
    <n v="551191756820"/>
    <x v="4476"/>
    <s v="x"/>
  </r>
  <r>
    <n v="554184713099"/>
    <x v="4477"/>
    <s v="x"/>
  </r>
  <r>
    <n v="554444444444"/>
    <x v="2992"/>
    <s v="x"/>
  </r>
  <r>
    <n v="554884865889"/>
    <x v="4478"/>
    <s v="x"/>
  </r>
  <r>
    <n v="556185853559"/>
    <x v="4479"/>
    <s v="x"/>
  </r>
  <r>
    <n v="554199260510"/>
    <x v="1877"/>
    <s v="x"/>
  </r>
  <r>
    <n v="554299365675"/>
    <x v="4480"/>
    <s v="x"/>
  </r>
  <r>
    <n v="556799622201"/>
    <x v="1986"/>
    <s v="x"/>
  </r>
  <r>
    <n v="5567000000000"/>
    <x v="4481"/>
    <s v="x"/>
  </r>
  <r>
    <n v="555197583170"/>
    <x v="4482"/>
    <s v="x"/>
  </r>
  <r>
    <n v="554299555687"/>
    <x v="4483"/>
    <s v="x"/>
  </r>
  <r>
    <n v="555185745158"/>
    <x v="4484"/>
    <s v="x"/>
  </r>
  <r>
    <n v="554185010818"/>
    <x v="4485"/>
    <s v="x"/>
  </r>
  <r>
    <n v="556792586849"/>
    <x v="4486"/>
    <s v="x"/>
  </r>
  <r>
    <n v="0"/>
    <x v="12"/>
    <s v="x"/>
  </r>
  <r>
    <n v="551180843491"/>
    <x v="4487"/>
    <s v="x"/>
  </r>
  <r>
    <n v="556186172738"/>
    <x v="4488"/>
    <s v="x"/>
  </r>
  <r>
    <n v="554298406656"/>
    <x v="4489"/>
    <s v="x"/>
  </r>
  <r>
    <n v="555185440033"/>
    <x v="4490"/>
    <s v="x"/>
  </r>
  <r>
    <n v="555184404509"/>
    <x v="4469"/>
    <s v="x"/>
  </r>
  <r>
    <n v="554984249397"/>
    <x v="4491"/>
    <s v="x"/>
  </r>
  <r>
    <n v="555185458313"/>
    <x v="4492"/>
    <s v="x"/>
  </r>
  <r>
    <n v="554988434669"/>
    <x v="4493"/>
    <s v="x"/>
  </r>
  <r>
    <n v="555484054999"/>
    <x v="891"/>
    <s v="x"/>
  </r>
  <r>
    <n v="552184627993"/>
    <x v="4494"/>
    <s v="x"/>
  </r>
  <r>
    <n v="556282723524"/>
    <x v="4495"/>
    <s v="x"/>
  </r>
  <r>
    <n v="555584267832"/>
    <x v="48"/>
    <s v="x"/>
  </r>
  <r>
    <n v="556384564334"/>
    <x v="4496"/>
    <s v="x"/>
  </r>
  <r>
    <n v="556798091827"/>
    <x v="4497"/>
    <s v="x"/>
  </r>
  <r>
    <n v="552123365254"/>
    <x v="4498"/>
    <s v="x"/>
  </r>
  <r>
    <n v="558585126016"/>
    <x v="4499"/>
    <s v="x"/>
  </r>
  <r>
    <n v="555194310110"/>
    <x v="4500"/>
    <s v="x"/>
  </r>
  <r>
    <n v="550000000000"/>
    <x v="303"/>
    <s v="x"/>
  </r>
  <r>
    <n v="554188521156"/>
    <x v="4501"/>
    <s v="x"/>
  </r>
  <r>
    <n v="556184832857"/>
    <x v="4502"/>
    <s v="x"/>
  </r>
  <r>
    <n v="555185493407"/>
    <x v="4503"/>
    <s v="x"/>
  </r>
  <r>
    <n v="555184848484"/>
    <x v="117"/>
    <s v="x"/>
  </r>
  <r>
    <n v="556183454625"/>
    <x v="2960"/>
    <s v="x"/>
  </r>
  <r>
    <n v="556792005817"/>
    <x v="151"/>
    <s v="x"/>
  </r>
  <r>
    <n v="558187985771"/>
    <x v="4504"/>
    <s v="x"/>
  </r>
  <r>
    <n v="558522354174"/>
    <x v="4505"/>
    <s v="x"/>
  </r>
  <r>
    <n v="555384499503"/>
    <x v="4506"/>
    <s v="x"/>
  </r>
  <r>
    <n v="557186620238"/>
    <x v="4366"/>
    <s v="x"/>
  </r>
  <r>
    <s v="011 39332625"/>
    <x v="4507"/>
    <s v="x"/>
  </r>
  <r>
    <n v="554884779223"/>
    <x v="4508"/>
    <s v="x"/>
  </r>
  <r>
    <n v="554884691029"/>
    <x v="4509"/>
    <s v="x"/>
  </r>
  <r>
    <n v="0"/>
    <x v="12"/>
    <s v="x"/>
  </r>
  <r>
    <n v="555191095343"/>
    <x v="4510"/>
    <s v="x"/>
  </r>
  <r>
    <n v="558387254982"/>
    <x v="4511"/>
    <s v="x"/>
  </r>
  <r>
    <n v="559887327812"/>
    <x v="4512"/>
    <s v="x"/>
  </r>
  <r>
    <n v="554185354055"/>
    <x v="4513"/>
    <s v="x"/>
  </r>
  <r>
    <n v="553597600195"/>
    <x v="2652"/>
    <s v="x"/>
  </r>
  <r>
    <n v="554184748149"/>
    <x v="2879"/>
    <s v="x"/>
  </r>
  <r>
    <n v="556984672805"/>
    <x v="4514"/>
    <s v="x"/>
  </r>
  <r>
    <n v="554184516553"/>
    <x v="4515"/>
    <s v="x"/>
  </r>
  <r>
    <n v="557187075911"/>
    <x v="4516"/>
    <s v="x"/>
  </r>
  <r>
    <n v="556796196836"/>
    <x v="4517"/>
    <s v="x"/>
  </r>
  <r>
    <n v="556484098701"/>
    <x v="4518"/>
    <s v="x"/>
  </r>
  <r>
    <n v="555184015497"/>
    <x v="4519"/>
    <s v="x"/>
  </r>
  <r>
    <n v="551854558556"/>
    <x v="429"/>
    <s v="x"/>
  </r>
  <r>
    <n v="553189149205"/>
    <x v="4520"/>
    <s v="x"/>
  </r>
  <r>
    <n v="556699592900"/>
    <x v="4521"/>
    <s v="x"/>
  </r>
  <r>
    <s v="071 30521617"/>
    <x v="4522"/>
    <s v="x"/>
  </r>
  <r>
    <n v="552194497881"/>
    <x v="4523"/>
    <s v="x"/>
  </r>
  <r>
    <n v="551288388003"/>
    <x v="2994"/>
    <s v="x"/>
  </r>
  <r>
    <n v="555384086943"/>
    <x v="2995"/>
    <s v="x"/>
  </r>
  <r>
    <n v="556285974600"/>
    <x v="4524"/>
    <s v="x"/>
  </r>
  <r>
    <n v="554187156549"/>
    <x v="1313"/>
    <s v="x"/>
  </r>
  <r>
    <n v="559888878962"/>
    <x v="4525"/>
    <s v="x"/>
  </r>
  <r>
    <n v="553187327319"/>
    <x v="4526"/>
    <s v="x"/>
  </r>
  <r>
    <n v="558186211208"/>
    <x v="4527"/>
    <s v="x"/>
  </r>
  <r>
    <n v="557186772236"/>
    <x v="3787"/>
    <s v="x"/>
  </r>
  <r>
    <n v="558630000000"/>
    <x v="4212"/>
    <s v="x"/>
  </r>
  <r>
    <n v="555184848484"/>
    <x v="117"/>
    <s v="x"/>
  </r>
  <r>
    <n v="555199828484"/>
    <x v="3256"/>
    <s v="x"/>
  </r>
  <r>
    <n v="556534682129"/>
    <x v="4528"/>
    <s v="x"/>
  </r>
  <r>
    <n v="556132351880"/>
    <x v="4529"/>
    <s v="x"/>
  </r>
  <r>
    <n v="558588674287"/>
    <x v="4530"/>
    <s v="x"/>
  </r>
  <r>
    <n v="552299448044"/>
    <x v="4531"/>
    <s v="x"/>
  </r>
  <r>
    <n v="556796330858"/>
    <x v="4532"/>
    <s v="x"/>
  </r>
  <r>
    <n v="559999999999"/>
    <x v="396"/>
    <s v="x"/>
  </r>
  <r>
    <s v="021 96848490"/>
    <x v="4533"/>
    <s v="x"/>
  </r>
  <r>
    <n v="555184635401"/>
    <x v="4534"/>
    <s v="x"/>
  </r>
  <r>
    <n v="0"/>
    <x v="12"/>
    <s v="x"/>
  </r>
  <r>
    <n v="551988085899"/>
    <x v="4535"/>
    <s v="x"/>
  </r>
  <r>
    <m/>
    <x v="12"/>
    <s v="x"/>
  </r>
  <r>
    <n v="0"/>
    <x v="12"/>
    <s v="x"/>
  </r>
  <r>
    <n v="553388134865"/>
    <x v="4536"/>
    <s v="x"/>
  </r>
  <r>
    <n v="557788423679"/>
    <x v="4537"/>
    <s v="x"/>
  </r>
  <r>
    <n v="0"/>
    <x v="12"/>
    <s v="x"/>
  </r>
  <r>
    <n v="554484516058"/>
    <x v="2341"/>
    <s v="x"/>
  </r>
  <r>
    <n v="551122222222"/>
    <x v="43"/>
    <s v="x"/>
  </r>
  <r>
    <n v="555198054615"/>
    <x v="4538"/>
    <s v="x"/>
  </r>
  <r>
    <n v="550000000000"/>
    <x v="303"/>
    <s v="x"/>
  </r>
  <r>
    <n v="553189318043"/>
    <x v="4348"/>
    <s v="x"/>
  </r>
  <r>
    <n v="555184438090"/>
    <x v="4539"/>
    <s v="x"/>
  </r>
  <r>
    <s v="024 22471654"/>
    <x v="4540"/>
    <s v="x"/>
  </r>
  <r>
    <n v="556799458881"/>
    <x v="4541"/>
    <s v="x"/>
  </r>
  <r>
    <n v="0"/>
    <x v="12"/>
    <s v="x"/>
  </r>
  <r>
    <n v="557588241789"/>
    <x v="4542"/>
    <s v="x"/>
  </r>
  <r>
    <n v="551588214396"/>
    <x v="4543"/>
    <s v="x"/>
  </r>
  <r>
    <n v="556899677065"/>
    <x v="4544"/>
    <s v="x"/>
  </r>
  <r>
    <n v="559899886271"/>
    <x v="2760"/>
    <s v="x"/>
  </r>
  <r>
    <n v="552899954413"/>
    <x v="4545"/>
    <s v="x"/>
  </r>
  <r>
    <n v="557188173440"/>
    <x v="4546"/>
    <s v="x"/>
  </r>
  <r>
    <n v="55210000000"/>
    <x v="1394"/>
    <s v="x"/>
  </r>
  <r>
    <n v="554792540666"/>
    <x v="4547"/>
    <s v="x"/>
  </r>
  <r>
    <n v="0"/>
    <x v="12"/>
    <s v="x"/>
  </r>
  <r>
    <n v="551388198095"/>
    <x v="4548"/>
    <s v="x"/>
  </r>
  <r>
    <n v="555191774100"/>
    <x v="4549"/>
    <s v="x"/>
  </r>
  <r>
    <n v="556484247608"/>
    <x v="3183"/>
    <s v="x"/>
  </r>
  <r>
    <n v="556284698541"/>
    <x v="1894"/>
    <s v="x"/>
  </r>
  <r>
    <n v="553986452928"/>
    <x v="4550"/>
    <s v="x"/>
  </r>
  <r>
    <n v="0"/>
    <x v="12"/>
    <s v="x"/>
  </r>
  <r>
    <n v="555862252367"/>
    <x v="4551"/>
    <s v="x"/>
  </r>
  <r>
    <n v="558585820459"/>
    <x v="4552"/>
    <s v="x"/>
  </r>
  <r>
    <n v="556791451931"/>
    <x v="4553"/>
    <s v="x"/>
  </r>
  <r>
    <n v="556999817883"/>
    <x v="4554"/>
    <s v="x"/>
  </r>
  <r>
    <n v="552798122765"/>
    <x v="4555"/>
    <s v="x"/>
  </r>
  <r>
    <n v="558400000000"/>
    <x v="4556"/>
    <s v="x"/>
  </r>
  <r>
    <n v="551888127529"/>
    <x v="4557"/>
    <s v="x"/>
  </r>
  <r>
    <n v="556899627349"/>
    <x v="4558"/>
    <s v="x"/>
  </r>
  <r>
    <m/>
    <x v="12"/>
    <s v="x"/>
  </r>
  <r>
    <n v="556291552944"/>
    <x v="708"/>
    <s v="x"/>
  </r>
  <r>
    <n v="554111111111"/>
    <x v="22"/>
    <s v="x"/>
  </r>
  <r>
    <n v="555184736108"/>
    <x v="4559"/>
    <s v="x"/>
  </r>
  <r>
    <n v="559888010288"/>
    <x v="4560"/>
    <s v="x"/>
  </r>
  <r>
    <n v="0"/>
    <x v="12"/>
    <s v="x"/>
  </r>
  <r>
    <n v="558491514520"/>
    <x v="4561"/>
    <s v="x"/>
  </r>
  <r>
    <s v="021 26998634"/>
    <x v="4562"/>
    <s v="x"/>
  </r>
  <r>
    <n v="556185930045"/>
    <x v="3223"/>
    <s v="x"/>
  </r>
  <r>
    <n v="553288915418"/>
    <x v="679"/>
    <s v="x"/>
  </r>
  <r>
    <n v="554798812112"/>
    <x v="4563"/>
    <s v="x"/>
  </r>
  <r>
    <n v="552788106034"/>
    <x v="69"/>
    <s v="x"/>
  </r>
  <r>
    <n v="55423333333"/>
    <x v="1754"/>
    <s v="x"/>
  </r>
  <r>
    <n v="553185797154"/>
    <x v="4564"/>
    <s v="x"/>
  </r>
  <r>
    <n v="552788064008"/>
    <x v="4565"/>
    <s v="x"/>
  </r>
  <r>
    <n v="558585294161"/>
    <x v="4566"/>
    <s v="x"/>
  </r>
  <r>
    <n v="552185970624"/>
    <x v="4567"/>
    <s v="x"/>
  </r>
  <r>
    <s v="031 35686299"/>
    <x v="4568"/>
    <s v="x"/>
  </r>
  <r>
    <n v="556296584712"/>
    <x v="3692"/>
    <s v="x"/>
  </r>
  <r>
    <n v="555184848484"/>
    <x v="117"/>
    <s v="x"/>
  </r>
  <r>
    <n v="556185247106"/>
    <x v="4569"/>
    <s v="x"/>
  </r>
  <r>
    <n v="556684086852"/>
    <x v="4570"/>
    <s v="x"/>
  </r>
  <r>
    <n v="556286191763"/>
    <x v="1958"/>
    <s v="x"/>
  </r>
  <r>
    <n v="554184837158"/>
    <x v="1830"/>
    <s v="x"/>
  </r>
  <r>
    <n v="551165290528"/>
    <x v="4571"/>
    <s v="x"/>
  </r>
  <r>
    <n v="551166948538"/>
    <x v="4572"/>
    <s v="x"/>
  </r>
  <r>
    <n v="557187571159"/>
    <x v="4573"/>
    <s v="x"/>
  </r>
  <r>
    <s v="021 26591599"/>
    <x v="4574"/>
    <s v="x"/>
  </r>
  <r>
    <n v="553188028463"/>
    <x v="4575"/>
    <s v="x"/>
  </r>
  <r>
    <n v="552199962123"/>
    <x v="4576"/>
    <s v="x"/>
  </r>
  <r>
    <n v="558688832916"/>
    <x v="4577"/>
    <s v="x"/>
  </r>
  <r>
    <n v="0"/>
    <x v="12"/>
    <s v="x"/>
  </r>
  <r>
    <n v="554896108734"/>
    <x v="4578"/>
    <s v="x"/>
  </r>
  <r>
    <n v="552197699027"/>
    <x v="4579"/>
    <s v="x"/>
  </r>
  <r>
    <n v="556184024986"/>
    <x v="4580"/>
    <s v="x"/>
  </r>
  <r>
    <n v="551167807073"/>
    <x v="4581"/>
    <s v="x"/>
  </r>
  <r>
    <n v="556284663919"/>
    <x v="4582"/>
    <s v="x"/>
  </r>
  <r>
    <n v="551170280829"/>
    <x v="4583"/>
    <s v="x"/>
  </r>
  <r>
    <n v="554797838852"/>
    <x v="3709"/>
    <s v="x"/>
  </r>
  <r>
    <n v="556791289985"/>
    <x v="4584"/>
    <s v="x"/>
  </r>
  <r>
    <n v="558183009522"/>
    <x v="4585"/>
    <s v="x"/>
  </r>
  <r>
    <n v="556200000000"/>
    <x v="267"/>
    <s v="x"/>
  </r>
  <r>
    <s v="021 37817464"/>
    <x v="4586"/>
    <s v="x"/>
  </r>
  <r>
    <n v="550000000000"/>
    <x v="303"/>
    <s v="x"/>
  </r>
  <r>
    <s v="021 36519750"/>
    <x v="4587"/>
    <s v="x"/>
  </r>
  <r>
    <n v="551388654502"/>
    <x v="3865"/>
    <s v="x"/>
  </r>
  <r>
    <n v="554195846119"/>
    <x v="1665"/>
    <s v="x"/>
  </r>
  <r>
    <n v="556592840398"/>
    <x v="4588"/>
    <s v="x"/>
  </r>
  <r>
    <n v="551179913564"/>
    <x v="4589"/>
    <s v="x"/>
  </r>
  <r>
    <n v="55623333333"/>
    <x v="508"/>
    <s v="x"/>
  </r>
  <r>
    <n v="554197894353"/>
    <x v="4590"/>
    <s v="x"/>
  </r>
  <r>
    <n v="558287131137"/>
    <x v="4591"/>
    <s v="x"/>
  </r>
  <r>
    <n v="551337711776"/>
    <x v="1570"/>
    <s v="x"/>
  </r>
  <r>
    <n v="554196231174"/>
    <x v="4592"/>
    <s v="x"/>
  </r>
  <r>
    <n v="558383568965"/>
    <x v="34"/>
    <s v="x"/>
  </r>
  <r>
    <n v="556185878778"/>
    <x v="4593"/>
    <s v="x"/>
  </r>
  <r>
    <n v="556183454625"/>
    <x v="2960"/>
    <s v="x"/>
  </r>
  <r>
    <n v="555189960375"/>
    <x v="4594"/>
    <s v="x"/>
  </r>
  <r>
    <n v="551180242092"/>
    <x v="4595"/>
    <s v="x"/>
  </r>
  <r>
    <n v="556988263204"/>
    <x v="4596"/>
    <s v="x"/>
  </r>
  <r>
    <n v="555184959487"/>
    <x v="4597"/>
    <s v="x"/>
  </r>
  <r>
    <n v="55932429990"/>
    <x v="4598"/>
    <s v="x"/>
  </r>
  <r>
    <n v="552184485900"/>
    <x v="4599"/>
    <s v="x"/>
  </r>
  <r>
    <s v="098 33581587"/>
    <x v="4600"/>
    <s v="x"/>
  </r>
  <r>
    <n v="553185178022"/>
    <x v="4601"/>
    <s v="x"/>
  </r>
  <r>
    <n v="554988261648"/>
    <x v="4602"/>
    <s v="x"/>
  </r>
  <r>
    <n v="554184228954"/>
    <x v="4603"/>
    <s v="x"/>
  </r>
  <r>
    <n v="556988751068"/>
    <x v="4604"/>
    <s v="x"/>
  </r>
  <r>
    <n v="558100000000"/>
    <x v="4605"/>
    <s v="x"/>
  </r>
  <r>
    <n v="556182227747"/>
    <x v="4606"/>
    <s v="x"/>
  </r>
  <r>
    <n v="556531313132"/>
    <x v="4607"/>
    <s v="x"/>
  </r>
  <r>
    <n v="559181836594"/>
    <x v="4608"/>
    <s v="x"/>
  </r>
  <r>
    <n v="556696364131"/>
    <x v="1945"/>
    <s v="x"/>
  </r>
  <r>
    <n v="555481314879"/>
    <x v="4609"/>
    <s v="x"/>
  </r>
  <r>
    <n v="555186109453"/>
    <x v="4610"/>
    <s v="x"/>
  </r>
  <r>
    <n v="551179986729"/>
    <x v="4611"/>
    <s v="x"/>
  </r>
  <r>
    <n v="555584546120"/>
    <x v="4612"/>
    <s v="x"/>
  </r>
  <r>
    <m/>
    <x v="12"/>
    <s v="x"/>
  </r>
  <r>
    <n v="556399651796"/>
    <x v="3853"/>
    <s v="x"/>
  </r>
  <r>
    <n v="5523456789678"/>
    <x v="4613"/>
    <s v="x"/>
  </r>
  <r>
    <n v="0"/>
    <x v="12"/>
    <s v="x"/>
  </r>
  <r>
    <n v="555599176670"/>
    <x v="4614"/>
    <s v="x"/>
  </r>
  <r>
    <n v="558585334962"/>
    <x v="3642"/>
    <s v="x"/>
  </r>
  <r>
    <n v="558488212640"/>
    <x v="4615"/>
    <s v="x"/>
  </r>
  <r>
    <n v="0"/>
    <x v="12"/>
    <s v="x"/>
  </r>
  <r>
    <n v="555391040656"/>
    <x v="4616"/>
    <s v="x"/>
  </r>
  <r>
    <n v="559887441379"/>
    <x v="61"/>
    <s v="x"/>
  </r>
  <r>
    <n v="554184006386"/>
    <x v="4617"/>
    <s v="x"/>
  </r>
  <r>
    <n v="557382049454"/>
    <x v="1089"/>
    <s v="x"/>
  </r>
  <r>
    <n v="551985715084"/>
    <x v="4618"/>
    <s v="x"/>
  </r>
  <r>
    <n v="558488126886"/>
    <x v="2727"/>
    <s v="x"/>
  </r>
  <r>
    <n v="558396839479"/>
    <x v="4619"/>
    <s v="x"/>
  </r>
  <r>
    <n v="557188220900"/>
    <x v="4620"/>
    <s v="x"/>
  </r>
  <r>
    <n v="556195861282"/>
    <x v="4621"/>
    <s v="x"/>
  </r>
  <r>
    <n v="556188457264"/>
    <x v="2015"/>
    <s v="x"/>
  </r>
  <r>
    <n v="557788086063"/>
    <x v="4622"/>
    <s v="x"/>
  </r>
  <r>
    <n v="557185144846"/>
    <x v="3453"/>
    <s v="x"/>
  </r>
  <r>
    <n v="558585920358"/>
    <x v="4623"/>
    <s v="x"/>
  </r>
  <r>
    <n v="554195378299"/>
    <x v="4624"/>
    <s v="x"/>
  </r>
  <r>
    <n v="559199938702"/>
    <x v="4625"/>
    <s v="x"/>
  </r>
  <r>
    <n v="558488170218"/>
    <x v="4626"/>
    <s v="x"/>
  </r>
  <r>
    <n v="554197505161"/>
    <x v="4627"/>
    <s v="x"/>
  </r>
  <r>
    <n v="555184727659"/>
    <x v="4628"/>
    <s v="x"/>
  </r>
  <r>
    <n v="555185457901"/>
    <x v="4629"/>
    <s v="x"/>
  </r>
  <r>
    <n v="554298577774"/>
    <x v="4630"/>
    <s v="x"/>
  </r>
  <r>
    <n v="559181001238"/>
    <x v="4631"/>
    <s v="x"/>
  </r>
  <r>
    <n v="559388072943"/>
    <x v="4632"/>
    <s v="x"/>
  </r>
  <r>
    <n v="555185440258"/>
    <x v="4633"/>
    <s v="x"/>
  </r>
  <r>
    <n v="0"/>
    <x v="12"/>
    <s v="x"/>
  </r>
  <r>
    <n v="558488986489"/>
    <x v="4634"/>
    <s v="x"/>
  </r>
  <r>
    <n v="554291483092"/>
    <x v="4417"/>
    <s v="x"/>
  </r>
  <r>
    <n v="553788126923"/>
    <x v="4635"/>
    <s v="x"/>
  </r>
  <r>
    <n v="55610454150"/>
    <x v="4636"/>
    <s v="x"/>
  </r>
  <r>
    <n v="554196221262"/>
    <x v="4637"/>
    <s v="x"/>
  </r>
  <r>
    <m/>
    <x v="12"/>
    <s v="x"/>
  </r>
  <r>
    <n v="555192402769"/>
    <x v="40"/>
    <s v="x"/>
  </r>
  <r>
    <n v="557187688484"/>
    <x v="4638"/>
    <s v="x"/>
  </r>
  <r>
    <n v="556984452807"/>
    <x v="4639"/>
    <s v="x"/>
  </r>
  <r>
    <n v="550000000000"/>
    <x v="303"/>
    <s v="x"/>
  </r>
  <r>
    <n v="559388016596"/>
    <x v="4640"/>
    <s v="x"/>
  </r>
  <r>
    <n v="553288292135"/>
    <x v="391"/>
    <s v="x"/>
  </r>
  <r>
    <n v="556283154194"/>
    <x v="4641"/>
    <s v="x"/>
  </r>
  <r>
    <n v="554254785412"/>
    <x v="4642"/>
    <s v="x"/>
  </r>
  <r>
    <n v="55627894617"/>
    <x v="4643"/>
    <s v="x"/>
  </r>
  <r>
    <n v="558299832974"/>
    <x v="2762"/>
    <s v="x"/>
  </r>
  <r>
    <n v="555198610948"/>
    <x v="2019"/>
    <s v="x"/>
  </r>
  <r>
    <n v="556192079602"/>
    <x v="4644"/>
    <s v="x"/>
  </r>
  <r>
    <n v="557267880134"/>
    <x v="4645"/>
    <s v="x"/>
  </r>
  <r>
    <n v="554598003141"/>
    <x v="4646"/>
    <s v="x"/>
  </r>
  <r>
    <n v="554195547984"/>
    <x v="4647"/>
    <s v="x"/>
  </r>
  <r>
    <n v="556584253970"/>
    <x v="4648"/>
    <s v="x"/>
  </r>
  <r>
    <n v="551688138914"/>
    <x v="4649"/>
    <s v="x"/>
  </r>
  <r>
    <n v="556199190071"/>
    <x v="3656"/>
    <s v="x"/>
  </r>
  <r>
    <s v="031 32273131"/>
    <x v="4650"/>
    <s v="x"/>
  </r>
  <r>
    <n v="555197568111"/>
    <x v="4651"/>
    <s v="x"/>
  </r>
  <r>
    <n v="555186323361"/>
    <x v="2153"/>
    <s v="x"/>
  </r>
  <r>
    <n v="558188769271"/>
    <x v="4652"/>
    <s v="x"/>
  </r>
  <r>
    <n v="552187716473"/>
    <x v="2620"/>
    <s v="x"/>
  </r>
  <r>
    <n v="555191174802"/>
    <x v="4653"/>
    <s v="x"/>
  </r>
  <r>
    <n v="556793449380"/>
    <x v="4654"/>
    <s v="x"/>
  </r>
  <r>
    <n v="552196295860"/>
    <x v="4655"/>
    <s v="x"/>
  </r>
  <r>
    <n v="0"/>
    <x v="12"/>
    <s v="x"/>
  </r>
  <r>
    <s v="024 33717444"/>
    <x v="4656"/>
    <s v="x"/>
  </r>
  <r>
    <s v="021 36935324"/>
    <x v="4657"/>
    <s v="x"/>
  </r>
  <r>
    <n v="558132467576"/>
    <x v="4658"/>
    <s v="x"/>
  </r>
  <r>
    <n v="558387545469"/>
    <x v="4659"/>
    <s v="x"/>
  </r>
  <r>
    <n v="554884857274"/>
    <x v="4660"/>
    <s v="x"/>
  </r>
  <r>
    <n v="559199882626"/>
    <x v="4661"/>
    <s v="x"/>
  </r>
  <r>
    <n v="553388057168"/>
    <x v="1619"/>
    <s v="x"/>
  </r>
  <r>
    <n v="556984455807"/>
    <x v="4662"/>
    <s v="x"/>
  </r>
  <r>
    <n v="558587510533"/>
    <x v="4663"/>
    <s v="x"/>
  </r>
  <r>
    <n v="55113333333"/>
    <x v="4664"/>
    <s v="x"/>
  </r>
  <r>
    <m/>
    <x v="12"/>
    <s v="x"/>
  </r>
  <r>
    <n v="551102066340"/>
    <x v="1406"/>
    <s v="x"/>
  </r>
  <r>
    <n v="557199051611"/>
    <x v="4665"/>
    <s v="x"/>
  </r>
  <r>
    <n v="556132353235"/>
    <x v="4666"/>
    <s v="x"/>
  </r>
  <r>
    <n v="55999999999999"/>
    <x v="4667"/>
    <s v="x"/>
  </r>
  <r>
    <n v="552227017336"/>
    <x v="1972"/>
    <s v="x"/>
  </r>
  <r>
    <n v="555184848484"/>
    <x v="117"/>
    <s v="x"/>
  </r>
  <r>
    <m/>
    <x v="12"/>
    <s v="x"/>
  </r>
  <r>
    <n v="551688123773"/>
    <x v="2759"/>
    <s v="x"/>
  </r>
  <r>
    <n v="556733333333"/>
    <x v="4668"/>
    <s v="x"/>
  </r>
  <r>
    <n v="555599400155"/>
    <x v="1277"/>
    <s v="x"/>
  </r>
  <r>
    <n v="555184779103"/>
    <x v="4669"/>
    <s v="x"/>
  </r>
  <r>
    <n v="558688675806"/>
    <x v="4670"/>
    <s v="x"/>
  </r>
  <r>
    <n v="554788796223"/>
    <x v="4671"/>
    <s v="x"/>
  </r>
  <r>
    <n v="556699087129"/>
    <x v="4672"/>
    <s v="x"/>
  </r>
  <r>
    <m/>
    <x v="12"/>
    <s v="x"/>
  </r>
  <r>
    <n v="554384112674"/>
    <x v="4673"/>
    <s v="x"/>
  </r>
  <r>
    <n v="551988256902"/>
    <x v="4674"/>
    <s v="x"/>
  </r>
  <r>
    <n v="554185123328"/>
    <x v="4675"/>
    <s v="x"/>
  </r>
  <r>
    <n v="554884680272"/>
    <x v="4400"/>
    <s v="x"/>
  </r>
  <r>
    <n v="555197238368"/>
    <x v="4676"/>
    <s v="x"/>
  </r>
  <r>
    <n v="0"/>
    <x v="12"/>
    <s v="x"/>
  </r>
  <r>
    <n v="55636974194"/>
    <x v="4677"/>
    <s v="x"/>
  </r>
  <r>
    <n v="555591674816"/>
    <x v="4678"/>
    <s v="x"/>
  </r>
  <r>
    <n v="558588379684"/>
    <x v="4679"/>
    <s v="x"/>
  </r>
  <r>
    <n v="556285401798"/>
    <x v="4680"/>
    <s v="x"/>
  </r>
  <r>
    <n v="554195846119"/>
    <x v="1665"/>
    <s v="x"/>
  </r>
  <r>
    <n v="558888191409"/>
    <x v="4681"/>
    <s v="x"/>
  </r>
  <r>
    <n v="556184886490"/>
    <x v="4682"/>
    <s v="x"/>
  </r>
  <r>
    <n v="55799985474"/>
    <x v="4683"/>
    <s v="x"/>
  </r>
  <r>
    <n v="557488298117"/>
    <x v="4684"/>
    <s v="x"/>
  </r>
  <r>
    <n v="55115555555"/>
    <x v="3330"/>
    <s v="x"/>
  </r>
  <r>
    <n v="554896108734"/>
    <x v="4578"/>
    <s v="x"/>
  </r>
  <r>
    <n v="553100000000"/>
    <x v="573"/>
    <s v="x"/>
  </r>
  <r>
    <n v="556283307782"/>
    <x v="4685"/>
    <s v="x"/>
  </r>
  <r>
    <n v="558388021090"/>
    <x v="4686"/>
    <s v="x"/>
  </r>
  <r>
    <n v="55623523653"/>
    <x v="4687"/>
    <s v="x"/>
  </r>
  <r>
    <n v="555184848484"/>
    <x v="117"/>
    <s v="x"/>
  </r>
  <r>
    <n v="559291123176"/>
    <x v="4688"/>
    <s v="x"/>
  </r>
  <r>
    <n v="557187041215"/>
    <x v="4689"/>
    <s v="x"/>
  </r>
  <r>
    <n v="553187717885"/>
    <x v="4690"/>
    <s v="x"/>
  </r>
  <r>
    <n v="556684666549"/>
    <x v="4691"/>
    <s v="x"/>
  </r>
  <r>
    <s v="092 38770383"/>
    <x v="4692"/>
    <s v="x"/>
  </r>
  <r>
    <n v="552190210612"/>
    <x v="4693"/>
    <s v="x"/>
  </r>
  <r>
    <n v="556792500517"/>
    <x v="4694"/>
    <s v="x"/>
  </r>
  <r>
    <n v="556184941402"/>
    <x v="911"/>
    <s v="x"/>
  </r>
  <r>
    <n v="555199651120"/>
    <x v="4695"/>
    <s v="x"/>
  </r>
  <r>
    <n v="552463564455"/>
    <x v="4696"/>
    <s v="x"/>
  </r>
  <r>
    <n v="558288179907"/>
    <x v="4697"/>
    <s v="x"/>
  </r>
  <r>
    <n v="555186397114"/>
    <x v="4698"/>
    <s v="x"/>
  </r>
  <r>
    <n v="553288474341"/>
    <x v="4699"/>
    <s v="x"/>
  </r>
  <r>
    <n v="554111111111"/>
    <x v="22"/>
    <s v="x"/>
  </r>
  <r>
    <n v="556584318762"/>
    <x v="3542"/>
    <s v="x"/>
  </r>
  <r>
    <n v="550000000000"/>
    <x v="303"/>
    <s v="x"/>
  </r>
  <r>
    <n v="559188399041"/>
    <x v="4700"/>
    <s v="x"/>
  </r>
  <r>
    <n v="556984449961"/>
    <x v="4701"/>
    <s v="x"/>
  </r>
  <r>
    <n v="552799646281"/>
    <x v="4702"/>
    <s v="x"/>
  </r>
  <r>
    <n v="553187188716"/>
    <x v="4703"/>
    <s v="x"/>
  </r>
  <r>
    <n v="551288622132"/>
    <x v="4704"/>
    <s v="x"/>
  </r>
  <r>
    <n v="551288195362"/>
    <x v="4705"/>
    <s v="x"/>
  </r>
  <r>
    <n v="556284145266"/>
    <x v="362"/>
    <s v="x"/>
  </r>
  <r>
    <n v="554432000000"/>
    <x v="3446"/>
    <s v="x"/>
  </r>
  <r>
    <n v="553598886139"/>
    <x v="4706"/>
    <s v="x"/>
  </r>
  <r>
    <n v="556292149604"/>
    <x v="4707"/>
    <s v="x"/>
  </r>
  <r>
    <n v="55333333333"/>
    <x v="551"/>
    <s v="x"/>
  </r>
  <r>
    <n v="551488150116"/>
    <x v="4708"/>
    <s v="x"/>
  </r>
  <r>
    <n v="0"/>
    <x v="12"/>
    <s v="x"/>
  </r>
  <r>
    <n v="553399494053"/>
    <x v="2532"/>
    <s v="x"/>
  </r>
  <r>
    <n v="556392194009"/>
    <x v="4709"/>
    <s v="x"/>
  </r>
  <r>
    <n v="559888343020"/>
    <x v="4710"/>
    <s v="x"/>
  </r>
  <r>
    <s v="022 26449197"/>
    <x v="4711"/>
    <s v="x"/>
  </r>
  <r>
    <n v="554498188126"/>
    <x v="4712"/>
    <s v="x"/>
  </r>
  <r>
    <n v="555140065906"/>
    <x v="4713"/>
    <s v="x"/>
  </r>
  <r>
    <n v="553188531583"/>
    <x v="4714"/>
    <s v="x"/>
  </r>
  <r>
    <n v="556592599597"/>
    <x v="4715"/>
    <s v="x"/>
  </r>
  <r>
    <s v="021 30120059"/>
    <x v="4716"/>
    <s v="x"/>
  </r>
  <r>
    <n v="556195300271"/>
    <x v="4717"/>
    <s v="x"/>
  </r>
  <r>
    <n v="552323323232"/>
    <x v="4718"/>
    <s v="x"/>
  </r>
  <r>
    <n v="556293281760"/>
    <x v="4719"/>
    <s v="x"/>
  </r>
  <r>
    <n v="555491074675"/>
    <x v="4720"/>
    <s v="x"/>
  </r>
  <r>
    <n v="558187079255"/>
    <x v="2930"/>
    <s v="x"/>
  </r>
  <r>
    <n v="556792989698"/>
    <x v="4721"/>
    <s v="x"/>
  </r>
  <r>
    <n v="554599946427"/>
    <x v="4722"/>
    <s v="x"/>
  </r>
  <r>
    <n v="0"/>
    <x v="12"/>
    <s v="x"/>
  </r>
  <r>
    <n v="558386259834"/>
    <x v="4723"/>
    <s v="x"/>
  </r>
  <r>
    <n v="551122222222"/>
    <x v="43"/>
    <s v="x"/>
  </r>
  <r>
    <n v="555184596220"/>
    <x v="4724"/>
    <s v="x"/>
  </r>
  <r>
    <n v="551398841711"/>
    <x v="4725"/>
    <s v="x"/>
  </r>
  <r>
    <n v="551180587762"/>
    <x v="4726"/>
    <s v="x"/>
  </r>
  <r>
    <n v="553199155496"/>
    <x v="4727"/>
    <s v="x"/>
  </r>
  <r>
    <n v="556992745523"/>
    <x v="1778"/>
    <s v="x"/>
  </r>
  <r>
    <n v="556285977091"/>
    <x v="4728"/>
    <s v="x"/>
  </r>
  <r>
    <n v="551161003173"/>
    <x v="2090"/>
    <s v="x"/>
  </r>
  <r>
    <n v="558688466275"/>
    <x v="3601"/>
    <s v="x"/>
  </r>
  <r>
    <n v="556184492247"/>
    <x v="4729"/>
    <s v="x"/>
  </r>
  <r>
    <m/>
    <x v="12"/>
    <s v="x"/>
  </r>
  <r>
    <n v="556185080503"/>
    <x v="4730"/>
    <s v="x"/>
  </r>
  <r>
    <n v="556284582651"/>
    <x v="4731"/>
    <s v="x"/>
  </r>
  <r>
    <n v="554184589401"/>
    <x v="4732"/>
    <s v="x"/>
  </r>
  <r>
    <m/>
    <x v="12"/>
    <s v="x"/>
  </r>
  <r>
    <n v="558587250320"/>
    <x v="589"/>
    <s v="x"/>
  </r>
  <r>
    <n v="558188180195"/>
    <x v="4733"/>
    <s v="x"/>
  </r>
  <r>
    <n v="556191724683"/>
    <x v="4734"/>
    <s v="x"/>
  </r>
  <r>
    <n v="555184848484"/>
    <x v="117"/>
    <s v="x"/>
  </r>
  <r>
    <n v="551298888888"/>
    <x v="3413"/>
    <s v="x"/>
  </r>
  <r>
    <n v="551122222222"/>
    <x v="43"/>
    <s v="x"/>
  </r>
  <r>
    <n v="550000000000"/>
    <x v="303"/>
    <s v="x"/>
  </r>
  <r>
    <n v="551187666509"/>
    <x v="4735"/>
    <s v="x"/>
  </r>
  <r>
    <n v="555184771742"/>
    <x v="4736"/>
    <s v="x"/>
  </r>
  <r>
    <n v="556736363322"/>
    <x v="4737"/>
    <s v="x"/>
  </r>
  <r>
    <n v="554185229308"/>
    <x v="4738"/>
    <s v="x"/>
  </r>
  <r>
    <n v="556792140394"/>
    <x v="4739"/>
    <s v="x"/>
  </r>
  <r>
    <n v="555384411605"/>
    <x v="4740"/>
    <s v="x"/>
  </r>
  <r>
    <n v="556184662898"/>
    <x v="4741"/>
    <s v="x"/>
  </r>
  <r>
    <n v="555193829417"/>
    <x v="4742"/>
    <s v="x"/>
  </r>
  <r>
    <n v="559187375077"/>
    <x v="4743"/>
    <s v="x"/>
  </r>
  <r>
    <n v="554598167654"/>
    <x v="323"/>
    <s v="x"/>
  </r>
  <r>
    <n v="555184448491"/>
    <x v="4744"/>
    <s v="x"/>
  </r>
  <r>
    <n v="551199417655"/>
    <x v="4745"/>
    <s v="x"/>
  </r>
  <r>
    <n v="551111111111"/>
    <x v="171"/>
    <s v="x"/>
  </r>
  <r>
    <n v="556285216279"/>
    <x v="4746"/>
    <s v="x"/>
  </r>
  <r>
    <n v="556492826940"/>
    <x v="4747"/>
    <s v="x"/>
  </r>
  <r>
    <n v="555185430476"/>
    <x v="4748"/>
    <s v="x"/>
  </r>
  <r>
    <n v="551688262802"/>
    <x v="4749"/>
    <s v="x"/>
  </r>
  <r>
    <n v="556296859685"/>
    <x v="4750"/>
    <s v="x"/>
  </r>
  <r>
    <n v="554784277861"/>
    <x v="4751"/>
    <s v="x"/>
  </r>
  <r>
    <n v="553592556219"/>
    <x v="2688"/>
    <s v="x"/>
  </r>
  <r>
    <n v="559181278557"/>
    <x v="4752"/>
    <s v="x"/>
  </r>
  <r>
    <n v="557988242910"/>
    <x v="4753"/>
    <s v="x"/>
  </r>
  <r>
    <n v="558586622054"/>
    <x v="4754"/>
    <s v="x"/>
  </r>
  <r>
    <n v="551167442392"/>
    <x v="4755"/>
    <s v="x"/>
  </r>
  <r>
    <n v="0"/>
    <x v="12"/>
    <s v="x"/>
  </r>
  <r>
    <n v="552186964763"/>
    <x v="4756"/>
    <s v="x"/>
  </r>
  <r>
    <n v="556484441240"/>
    <x v="4757"/>
    <s v="x"/>
  </r>
  <r>
    <n v="556191662347"/>
    <x v="4758"/>
    <s v="x"/>
  </r>
  <r>
    <n v="556484021776"/>
    <x v="4759"/>
    <s v="x"/>
  </r>
  <r>
    <n v="554732569889"/>
    <x v="4760"/>
    <s v="x"/>
  </r>
  <r>
    <s v="031 35421275"/>
    <x v="4761"/>
    <s v="x"/>
  </r>
  <r>
    <n v="558585854463"/>
    <x v="4762"/>
    <s v="x"/>
  </r>
  <r>
    <n v="558388614746"/>
    <x v="4763"/>
    <s v="x"/>
  </r>
  <r>
    <n v="556784025547"/>
    <x v="4764"/>
    <s v="x"/>
  </r>
  <r>
    <n v="558588464769"/>
    <x v="4765"/>
    <s v="x"/>
  </r>
  <r>
    <n v="557585968596"/>
    <x v="4766"/>
    <s v="x"/>
  </r>
  <r>
    <n v="552799764358"/>
    <x v="4767"/>
    <s v="x"/>
  </r>
  <r>
    <n v="556784671016"/>
    <x v="4768"/>
    <s v="x"/>
  </r>
  <r>
    <n v="559199269321"/>
    <x v="4769"/>
    <s v="x"/>
  </r>
  <r>
    <n v="554988458800"/>
    <x v="4770"/>
    <s v="x"/>
  </r>
  <r>
    <n v="5521924184511"/>
    <x v="4771"/>
    <s v="x"/>
  </r>
  <r>
    <n v="556193602167"/>
    <x v="4129"/>
    <s v="x"/>
  </r>
  <r>
    <n v="557488118002"/>
    <x v="4772"/>
    <s v="x"/>
  </r>
  <r>
    <n v="554634266041"/>
    <x v="4773"/>
    <s v="x"/>
  </r>
  <r>
    <n v="558387548931"/>
    <x v="4774"/>
    <s v="x"/>
  </r>
  <r>
    <n v="556285867636"/>
    <x v="4315"/>
    <s v="x"/>
  </r>
  <r>
    <n v="557788423679"/>
    <x v="4537"/>
    <s v="x"/>
  </r>
  <r>
    <n v="558791163533"/>
    <x v="4775"/>
    <s v="x"/>
  </r>
  <r>
    <n v="555384299704"/>
    <x v="4776"/>
    <s v="x"/>
  </r>
  <r>
    <n v="551165656698"/>
    <x v="4777"/>
    <s v="x"/>
  </r>
  <r>
    <n v="555186076798"/>
    <x v="3688"/>
    <s v="x"/>
  </r>
  <r>
    <n v="0"/>
    <x v="12"/>
    <s v="x"/>
  </r>
  <r>
    <n v="556184885747"/>
    <x v="4778"/>
    <s v="x"/>
  </r>
  <r>
    <n v="557706711293"/>
    <x v="4779"/>
    <s v="x"/>
  </r>
  <r>
    <n v="55654214525"/>
    <x v="4780"/>
    <s v="x"/>
  </r>
  <r>
    <n v="556192919979"/>
    <x v="4781"/>
    <s v="x"/>
  </r>
  <r>
    <n v="556293688910"/>
    <x v="4782"/>
    <s v="x"/>
  </r>
  <r>
    <n v="555191676486"/>
    <x v="2774"/>
    <s v="x"/>
  </r>
  <r>
    <n v="557988242910"/>
    <x v="4753"/>
    <s v="x"/>
  </r>
  <r>
    <n v="558586046831"/>
    <x v="4783"/>
    <s v="x"/>
  </r>
  <r>
    <n v="556535441579"/>
    <x v="4784"/>
    <s v="x"/>
  </r>
  <r>
    <n v="554299292790"/>
    <x v="4785"/>
    <s v="x"/>
  </r>
  <r>
    <n v="554798489603"/>
    <x v="4786"/>
    <s v="x"/>
  </r>
  <r>
    <n v="553788221993"/>
    <x v="4787"/>
    <s v="x"/>
  </r>
  <r>
    <n v="555185020694"/>
    <x v="1519"/>
    <s v="x"/>
  </r>
  <r>
    <n v="551184747598"/>
    <x v="4788"/>
    <s v="x"/>
  </r>
  <r>
    <m/>
    <x v="12"/>
    <s v="x"/>
  </r>
  <r>
    <n v="556481534255"/>
    <x v="4789"/>
    <s v="x"/>
  </r>
  <r>
    <n v="559832841253"/>
    <x v="4790"/>
    <s v="x"/>
  </r>
  <r>
    <n v="557198598596"/>
    <x v="4791"/>
    <s v="x"/>
  </r>
  <r>
    <s v="031 30243200"/>
    <x v="4792"/>
    <s v="x"/>
  </r>
  <r>
    <n v="556792737316"/>
    <x v="4793"/>
    <s v="x"/>
  </r>
  <r>
    <n v="559196195528"/>
    <x v="3310"/>
    <s v="x"/>
  </r>
  <r>
    <n v="553189633740"/>
    <x v="4794"/>
    <s v="x"/>
  </r>
  <r>
    <n v="555192066913"/>
    <x v="4795"/>
    <s v="x"/>
  </r>
  <r>
    <n v="558185635358"/>
    <x v="4796"/>
    <s v="x"/>
  </r>
  <r>
    <n v="552192121573"/>
    <x v="4797"/>
    <s v="x"/>
  </r>
  <r>
    <n v="555191555942"/>
    <x v="4798"/>
    <s v="x"/>
  </r>
  <r>
    <n v="554797422689"/>
    <x v="4799"/>
    <s v="x"/>
  </r>
  <r>
    <n v="551388139720"/>
    <x v="4800"/>
    <s v="x"/>
  </r>
  <r>
    <n v="0"/>
    <x v="12"/>
    <s v="x"/>
  </r>
  <r>
    <n v="553388863523"/>
    <x v="1808"/>
    <s v="x"/>
  </r>
  <r>
    <n v="559299953752"/>
    <x v="4801"/>
    <s v="x"/>
  </r>
  <r>
    <n v="557388358554"/>
    <x v="3271"/>
    <s v="x"/>
  </r>
  <r>
    <n v="556798694155"/>
    <x v="4292"/>
    <s v="x"/>
  </r>
  <r>
    <n v="55273366025"/>
    <x v="4802"/>
    <s v="x"/>
  </r>
  <r>
    <n v="556692567849"/>
    <x v="4803"/>
    <s v="x"/>
  </r>
  <r>
    <n v="556535661148"/>
    <x v="4804"/>
    <s v="x"/>
  </r>
  <r>
    <n v="555185451006"/>
    <x v="4805"/>
    <s v="x"/>
  </r>
  <r>
    <n v="553116955064"/>
    <x v="4806"/>
    <s v="x"/>
  </r>
  <r>
    <n v="555186320242"/>
    <x v="4807"/>
    <s v="x"/>
  </r>
  <r>
    <n v="55483333333"/>
    <x v="4808"/>
    <s v="x"/>
  </r>
  <r>
    <n v="554599776400"/>
    <x v="4809"/>
    <s v="x"/>
  </r>
  <r>
    <n v="557186667029"/>
    <x v="358"/>
    <s v="x"/>
  </r>
  <r>
    <n v="55123456789"/>
    <x v="773"/>
    <s v="x"/>
  </r>
  <r>
    <n v="558588974927"/>
    <x v="4810"/>
    <s v="x"/>
  </r>
  <r>
    <n v="55664545411"/>
    <x v="4811"/>
    <s v="x"/>
  </r>
  <r>
    <n v="557188429150"/>
    <x v="4812"/>
    <s v="x"/>
  </r>
  <r>
    <n v="556296027554"/>
    <x v="4125"/>
    <s v="x"/>
  </r>
  <r>
    <n v="553532587777"/>
    <x v="4813"/>
    <s v="x"/>
  </r>
  <r>
    <n v="555191491110"/>
    <x v="4814"/>
    <s v="x"/>
  </r>
  <r>
    <n v="551165386603"/>
    <x v="4815"/>
    <s v="x"/>
  </r>
  <r>
    <n v="557798568523"/>
    <x v="4816"/>
    <s v="x"/>
  </r>
  <r>
    <n v="556285451241"/>
    <x v="4817"/>
    <s v="x"/>
  </r>
  <r>
    <n v="551122222222"/>
    <x v="43"/>
    <s v="x"/>
  </r>
  <r>
    <n v="0"/>
    <x v="12"/>
    <s v="x"/>
  </r>
  <r>
    <n v="551154030454"/>
    <x v="4818"/>
    <s v="x"/>
  </r>
  <r>
    <n v="0"/>
    <x v="12"/>
    <s v="x"/>
  </r>
  <r>
    <n v="554298577774"/>
    <x v="4630"/>
    <s v="x"/>
  </r>
  <r>
    <n v="55324635435"/>
    <x v="4819"/>
    <s v="x"/>
  </r>
  <r>
    <n v="551167328954"/>
    <x v="4820"/>
    <s v="x"/>
  </r>
  <r>
    <s v="021 24856881"/>
    <x v="4821"/>
    <s v="x"/>
  </r>
  <r>
    <n v="554884447191"/>
    <x v="4822"/>
    <s v="x"/>
  </r>
  <r>
    <n v="556792495432"/>
    <x v="4823"/>
    <s v="x"/>
  </r>
  <r>
    <s v="+559989999990 00000000"/>
    <x v="4824"/>
    <s v="x"/>
  </r>
  <r>
    <n v="558186100195"/>
    <x v="4825"/>
    <s v="x"/>
  </r>
  <r>
    <n v="558386189912"/>
    <x v="4826"/>
    <s v="x"/>
  </r>
  <r>
    <n v="553122222222"/>
    <x v="4827"/>
    <s v="x"/>
  </r>
  <r>
    <n v="552181948929"/>
    <x v="4828"/>
    <s v="x"/>
  </r>
  <r>
    <n v="556698428331"/>
    <x v="4829"/>
    <s v="x"/>
  </r>
  <r>
    <n v="555185844050"/>
    <x v="4830"/>
    <s v="x"/>
  </r>
  <r>
    <n v="556792586398"/>
    <x v="4831"/>
    <s v="x"/>
  </r>
  <r>
    <n v="556792507243"/>
    <x v="4832"/>
    <s v="x"/>
  </r>
  <r>
    <n v="554185245754"/>
    <x v="1820"/>
    <s v="x"/>
  </r>
  <r>
    <n v="554299705237"/>
    <x v="4833"/>
    <s v="x"/>
  </r>
  <r>
    <n v="558387194195"/>
    <x v="4834"/>
    <s v="x"/>
  </r>
  <r>
    <n v="557187072064"/>
    <x v="4835"/>
    <s v="x"/>
  </r>
  <r>
    <m/>
    <x v="12"/>
    <s v="x"/>
  </r>
  <r>
    <n v="552173942695"/>
    <x v="841"/>
    <s v="x"/>
  </r>
  <r>
    <n v="555196904578"/>
    <x v="4836"/>
    <s v="x"/>
  </r>
  <r>
    <n v="558589334713"/>
    <x v="4837"/>
    <s v="x"/>
  </r>
  <r>
    <n v="556286430015"/>
    <x v="4838"/>
    <s v="x"/>
  </r>
  <r>
    <n v="556186275850"/>
    <x v="4839"/>
    <s v="x"/>
  </r>
  <r>
    <n v="556484574440"/>
    <x v="4840"/>
    <s v="x"/>
  </r>
  <r>
    <m/>
    <x v="12"/>
    <s v="x"/>
  </r>
  <r>
    <n v="553188741110"/>
    <x v="1992"/>
    <s v="x"/>
  </r>
  <r>
    <n v="550000000000"/>
    <x v="303"/>
    <s v="x"/>
  </r>
  <r>
    <n v="551157572896"/>
    <x v="4841"/>
    <s v="x"/>
  </r>
  <r>
    <n v="556285858585"/>
    <x v="150"/>
    <s v="x"/>
  </r>
  <r>
    <n v="556492477989"/>
    <x v="2315"/>
    <s v="x"/>
  </r>
  <r>
    <n v="558487011860"/>
    <x v="4842"/>
    <s v="x"/>
  </r>
  <r>
    <n v="554384877990"/>
    <x v="4843"/>
    <s v="x"/>
  </r>
  <r>
    <n v="558586822373"/>
    <x v="4844"/>
    <s v="x"/>
  </r>
  <r>
    <n v="554197546418"/>
    <x v="4845"/>
    <s v="x"/>
  </r>
  <r>
    <n v="556184404681"/>
    <x v="3673"/>
    <s v="x"/>
  </r>
  <r>
    <n v="555713926570"/>
    <x v="4846"/>
    <s v="x"/>
  </r>
  <r>
    <n v="555184436684"/>
    <x v="4847"/>
    <s v="x"/>
  </r>
  <r>
    <n v="555199828484"/>
    <x v="3256"/>
    <s v="x"/>
  </r>
  <r>
    <n v="556791392163"/>
    <x v="4848"/>
    <s v="x"/>
  </r>
  <r>
    <m/>
    <x v="12"/>
    <s v="x"/>
  </r>
  <r>
    <n v="553187295724"/>
    <x v="4849"/>
    <s v="x"/>
  </r>
  <r>
    <s v="+559989999990 00000000"/>
    <x v="4824"/>
    <s v="x"/>
  </r>
  <r>
    <s v="021 33774449"/>
    <x v="4850"/>
    <s v="x"/>
  </r>
  <r>
    <n v="559887265205"/>
    <x v="4851"/>
    <s v="x"/>
  </r>
  <r>
    <n v="551190000000"/>
    <x v="2827"/>
    <s v="x"/>
  </r>
  <r>
    <n v="556799592375"/>
    <x v="4852"/>
    <s v="x"/>
  </r>
  <r>
    <n v="55333333333"/>
    <x v="551"/>
    <s v="x"/>
  </r>
  <r>
    <n v="557187825944"/>
    <x v="4853"/>
    <s v="x"/>
  </r>
  <r>
    <n v="551161190905"/>
    <x v="4854"/>
    <s v="x"/>
  </r>
  <r>
    <n v="558188826684"/>
    <x v="4855"/>
    <s v="x"/>
  </r>
  <r>
    <n v="556499883487"/>
    <x v="4856"/>
    <s v="x"/>
  </r>
  <r>
    <n v="556792286517"/>
    <x v="4857"/>
    <s v="x"/>
  </r>
  <r>
    <n v="0"/>
    <x v="12"/>
    <s v="x"/>
  </r>
  <r>
    <s v="092 36244639"/>
    <x v="4858"/>
    <s v="x"/>
  </r>
  <r>
    <n v="559288243896"/>
    <x v="4233"/>
    <s v="x"/>
  </r>
  <r>
    <n v="555184391949"/>
    <x v="4859"/>
    <s v="x"/>
  </r>
  <r>
    <n v="558587629898"/>
    <x v="4860"/>
    <s v="x"/>
  </r>
  <r>
    <n v="556384045992"/>
    <x v="4861"/>
    <s v="x"/>
  </r>
  <r>
    <n v="552798943206"/>
    <x v="4230"/>
    <s v="x"/>
  </r>
  <r>
    <n v="555384057422"/>
    <x v="4862"/>
    <s v="x"/>
  </r>
  <r>
    <n v="554333333333"/>
    <x v="4316"/>
    <s v="x"/>
  </r>
  <r>
    <n v="558487052930"/>
    <x v="1440"/>
    <s v="x"/>
  </r>
  <r>
    <n v="551588086785"/>
    <x v="4863"/>
    <s v="x"/>
  </r>
  <r>
    <n v="554599805540"/>
    <x v="4864"/>
    <s v="x"/>
  </r>
  <r>
    <n v="556184882020"/>
    <x v="4865"/>
    <s v="x"/>
  </r>
  <r>
    <n v="551388152709"/>
    <x v="4866"/>
    <s v="x"/>
  </r>
  <r>
    <n v="553186034905"/>
    <x v="2605"/>
    <s v="x"/>
  </r>
  <r>
    <n v="551111111111"/>
    <x v="171"/>
    <s v="x"/>
  </r>
  <r>
    <n v="554884003346"/>
    <x v="4867"/>
    <s v="x"/>
  </r>
  <r>
    <m/>
    <x v="12"/>
    <s v="x"/>
  </r>
  <r>
    <n v="555184651805"/>
    <x v="4868"/>
    <s v="x"/>
  </r>
  <r>
    <n v="551688406288"/>
    <x v="4869"/>
    <s v="x"/>
  </r>
  <r>
    <n v="552799514361"/>
    <x v="350"/>
    <s v="x"/>
  </r>
  <r>
    <n v="555184172091"/>
    <x v="4870"/>
    <s v="x"/>
  </r>
  <r>
    <n v="552185064457"/>
    <x v="4871"/>
    <s v="x"/>
  </r>
  <r>
    <n v="0"/>
    <x v="12"/>
    <s v="x"/>
  </r>
  <r>
    <n v="555184848484"/>
    <x v="117"/>
    <s v="x"/>
  </r>
  <r>
    <n v="0"/>
    <x v="12"/>
    <s v="x"/>
  </r>
  <r>
    <s v="033 33783037"/>
    <x v="4872"/>
    <s v="x"/>
  </r>
  <r>
    <n v="556184994692"/>
    <x v="4873"/>
    <s v="x"/>
  </r>
  <r>
    <n v="558588124881"/>
    <x v="4874"/>
    <s v="x"/>
  </r>
  <r>
    <n v="554195804060"/>
    <x v="4314"/>
    <s v="x"/>
  </r>
  <r>
    <n v="558185289033"/>
    <x v="4875"/>
    <s v="x"/>
  </r>
  <r>
    <n v="557588125653"/>
    <x v="4876"/>
    <s v="x"/>
  </r>
  <r>
    <n v="554792294315"/>
    <x v="4877"/>
    <s v="x"/>
  </r>
  <r>
    <n v="556384732711"/>
    <x v="4878"/>
    <s v="x"/>
  </r>
  <r>
    <n v="555186324905"/>
    <x v="4879"/>
    <s v="x"/>
  </r>
  <r>
    <n v="553186995140"/>
    <x v="4880"/>
    <s v="x"/>
  </r>
  <r>
    <n v="555186141227"/>
    <x v="4881"/>
    <s v="x"/>
  </r>
  <r>
    <n v="554195423775"/>
    <x v="4882"/>
    <s v="x"/>
  </r>
  <r>
    <n v="559887755150"/>
    <x v="4883"/>
    <s v="x"/>
  </r>
  <r>
    <n v="556792678744"/>
    <x v="4884"/>
    <s v="x"/>
  </r>
  <r>
    <n v="553185756482"/>
    <x v="4885"/>
    <s v="x"/>
  </r>
  <r>
    <n v="554591061213"/>
    <x v="1993"/>
    <s v="x"/>
  </r>
  <r>
    <n v="557188381239"/>
    <x v="4886"/>
    <s v="x"/>
  </r>
  <r>
    <s v="032 32134479"/>
    <x v="4887"/>
    <s v="x"/>
  </r>
  <r>
    <n v="559199249621"/>
    <x v="4888"/>
    <s v="x"/>
  </r>
  <r>
    <n v="552196852494"/>
    <x v="4889"/>
    <s v="x"/>
  </r>
  <r>
    <n v="554197270712"/>
    <x v="4890"/>
    <s v="x"/>
  </r>
  <r>
    <n v="552788395552"/>
    <x v="4891"/>
    <s v="x"/>
  </r>
  <r>
    <n v="55112218222"/>
    <x v="4892"/>
    <s v="x"/>
  </r>
  <r>
    <n v="550000000000"/>
    <x v="303"/>
    <s v="x"/>
  </r>
  <r>
    <n v="556493321089"/>
    <x v="4893"/>
    <s v="x"/>
  </r>
  <r>
    <n v="555184415126"/>
    <x v="4894"/>
    <s v="x"/>
  </r>
  <r>
    <n v="555184652905"/>
    <x v="4895"/>
    <s v="x"/>
  </r>
  <r>
    <n v="551998369772"/>
    <x v="4896"/>
    <s v="x"/>
  </r>
  <r>
    <n v="552299853606"/>
    <x v="4897"/>
    <s v="x"/>
  </r>
  <r>
    <n v="559199600957"/>
    <x v="4898"/>
    <s v="x"/>
  </r>
  <r>
    <n v="554284081180"/>
    <x v="4899"/>
    <s v="x"/>
  </r>
  <r>
    <n v="553288854655"/>
    <x v="2842"/>
    <s v="x"/>
  </r>
  <r>
    <n v="557388665743"/>
    <x v="4900"/>
    <s v="x"/>
  </r>
  <r>
    <n v="55213465798"/>
    <x v="4901"/>
    <s v="x"/>
  </r>
  <r>
    <n v="0"/>
    <x v="12"/>
    <s v="x"/>
  </r>
  <r>
    <n v="555184848484"/>
    <x v="117"/>
    <s v="x"/>
  </r>
  <r>
    <n v="550001012190"/>
    <x v="213"/>
    <s v="x"/>
  </r>
  <r>
    <n v="556684054459"/>
    <x v="4902"/>
    <s v="x"/>
  </r>
  <r>
    <n v="555197046310"/>
    <x v="4903"/>
    <s v="x"/>
  </r>
  <r>
    <n v="557192144519"/>
    <x v="4904"/>
    <s v="x"/>
  </r>
  <r>
    <n v="555184848484"/>
    <x v="117"/>
    <s v="x"/>
  </r>
  <r>
    <n v="55123456789"/>
    <x v="773"/>
    <s v="x"/>
  </r>
  <r>
    <n v="556282746272"/>
    <x v="4905"/>
    <s v="x"/>
  </r>
  <r>
    <n v="554598384353"/>
    <x v="4906"/>
    <s v="x"/>
  </r>
  <r>
    <n v="558504334181"/>
    <x v="4907"/>
    <s v="x"/>
  </r>
  <r>
    <n v="554197444670"/>
    <x v="4908"/>
    <s v="x"/>
  </r>
  <r>
    <n v="556186314089"/>
    <x v="3326"/>
    <s v="x"/>
  </r>
  <r>
    <s v="021 90567927"/>
    <x v="4909"/>
    <s v="x"/>
  </r>
  <r>
    <n v="551197743633"/>
    <x v="4910"/>
    <s v="x"/>
  </r>
  <r>
    <n v="555384122670"/>
    <x v="3870"/>
    <s v="x"/>
  </r>
  <r>
    <n v="552197699027"/>
    <x v="4579"/>
    <s v="x"/>
  </r>
  <r>
    <n v="558586529458"/>
    <x v="4911"/>
    <s v="x"/>
  </r>
  <r>
    <n v="555186507721"/>
    <x v="4912"/>
    <s v="x"/>
  </r>
  <r>
    <n v="555185477255"/>
    <x v="4913"/>
    <s v="x"/>
  </r>
  <r>
    <n v="555184772068"/>
    <x v="4914"/>
    <s v="x"/>
  </r>
  <r>
    <n v="558688828131"/>
    <x v="4915"/>
    <s v="x"/>
  </r>
  <r>
    <n v="556592300303"/>
    <x v="4916"/>
    <s v="x"/>
  </r>
  <r>
    <n v="550000000000"/>
    <x v="303"/>
    <s v="x"/>
  </r>
  <r>
    <n v="558488773168"/>
    <x v="4917"/>
    <s v="x"/>
  </r>
  <r>
    <n v="555185662247"/>
    <x v="4918"/>
    <s v="x"/>
  </r>
  <r>
    <n v="551288048587"/>
    <x v="4919"/>
    <s v="x"/>
  </r>
  <r>
    <n v="554884201286"/>
    <x v="2682"/>
    <s v="x"/>
  </r>
  <r>
    <n v="556796586304"/>
    <x v="4920"/>
    <s v="x"/>
  </r>
  <r>
    <n v="555184565105"/>
    <x v="4921"/>
    <s v="x"/>
  </r>
  <r>
    <n v="556186648352"/>
    <x v="1650"/>
    <s v="x"/>
  </r>
  <r>
    <n v="556184604500"/>
    <x v="4922"/>
    <s v="x"/>
  </r>
  <r>
    <n v="557186147783"/>
    <x v="4923"/>
    <s v="x"/>
  </r>
  <r>
    <s v="031 25514116"/>
    <x v="4924"/>
    <s v="x"/>
  </r>
  <r>
    <s v="021 27723759"/>
    <x v="4925"/>
    <s v="x"/>
  </r>
  <r>
    <n v="555185459700"/>
    <x v="4926"/>
    <s v="x"/>
  </r>
  <r>
    <n v="554884449140"/>
    <x v="4927"/>
    <s v="x"/>
  </r>
  <r>
    <n v="556796649440"/>
    <x v="3771"/>
    <s v="x"/>
  </r>
  <r>
    <n v="558186827705"/>
    <x v="4928"/>
    <s v="x"/>
  </r>
  <r>
    <n v="55623523653"/>
    <x v="4687"/>
    <s v="x"/>
  </r>
  <r>
    <n v="558487281011"/>
    <x v="4929"/>
    <s v="x"/>
  </r>
  <r>
    <n v="558288858499"/>
    <x v="4930"/>
    <s v="x"/>
  </r>
  <r>
    <n v="554198185639"/>
    <x v="4931"/>
    <s v="x"/>
  </r>
  <r>
    <n v="555189153197"/>
    <x v="4932"/>
    <s v="x"/>
  </r>
  <r>
    <n v="551897928095"/>
    <x v="4933"/>
    <s v="x"/>
  </r>
  <r>
    <n v="557187820116"/>
    <x v="4934"/>
    <s v="x"/>
  </r>
  <r>
    <n v="556296870467"/>
    <x v="3236"/>
    <s v="x"/>
  </r>
  <r>
    <n v="551197743633"/>
    <x v="4910"/>
    <s v="x"/>
  </r>
  <r>
    <n v="557188475110"/>
    <x v="4935"/>
    <s v="x"/>
  </r>
  <r>
    <n v="553213213213"/>
    <x v="4936"/>
    <s v="x"/>
  </r>
  <r>
    <n v="55999999999"/>
    <x v="138"/>
    <s v="x"/>
  </r>
  <r>
    <n v="551162059543"/>
    <x v="4937"/>
    <s v="x"/>
  </r>
  <r>
    <n v="553186517018"/>
    <x v="671"/>
    <s v="x"/>
  </r>
  <r>
    <n v="556796982343"/>
    <x v="4938"/>
    <s v="x"/>
  </r>
  <r>
    <s v="021 22877148"/>
    <x v="4939"/>
    <s v="x"/>
  </r>
  <r>
    <s v="021 24930653"/>
    <x v="4940"/>
    <s v="x"/>
  </r>
  <r>
    <n v="556184409086"/>
    <x v="1822"/>
    <s v="x"/>
  </r>
  <r>
    <n v="559987215055"/>
    <x v="4941"/>
    <s v="x"/>
  </r>
  <r>
    <n v="553105478254"/>
    <x v="4942"/>
    <s v="x"/>
  </r>
  <r>
    <n v="558888888888"/>
    <x v="4943"/>
    <s v="x"/>
  </r>
  <r>
    <n v="556185657795"/>
    <x v="3522"/>
    <s v="x"/>
  </r>
  <r>
    <n v="557188935066"/>
    <x v="4944"/>
    <s v="x"/>
  </r>
  <r>
    <n v="551688221682"/>
    <x v="4945"/>
    <s v="x"/>
  </r>
  <r>
    <n v="554884889203"/>
    <x v="4946"/>
    <s v="x"/>
  </r>
  <r>
    <n v="555156154446"/>
    <x v="4947"/>
    <s v="x"/>
  </r>
  <r>
    <n v="558387362807"/>
    <x v="4948"/>
    <s v="x"/>
  </r>
  <r>
    <n v="556984184292"/>
    <x v="4290"/>
    <s v="x"/>
  </r>
  <r>
    <n v="556391329490"/>
    <x v="4949"/>
    <s v="x"/>
  </r>
  <r>
    <n v="558186711375"/>
    <x v="4950"/>
    <s v="x"/>
  </r>
  <r>
    <m/>
    <x v="12"/>
    <s v="x"/>
  </r>
  <r>
    <n v="557988215818"/>
    <x v="3482"/>
    <s v="x"/>
  </r>
  <r>
    <n v="556684455105"/>
    <x v="4951"/>
    <s v="x"/>
  </r>
  <r>
    <n v="557100000000"/>
    <x v="1927"/>
    <s v="x"/>
  </r>
  <r>
    <n v="555591579560"/>
    <x v="4952"/>
    <s v="x"/>
  </r>
  <r>
    <n v="554298229284"/>
    <x v="4953"/>
    <s v="x"/>
  </r>
  <r>
    <n v="556284825755"/>
    <x v="4954"/>
    <s v="x"/>
  </r>
  <r>
    <n v="556796328752"/>
    <x v="4955"/>
    <s v="x"/>
  </r>
  <r>
    <n v="55999999999"/>
    <x v="138"/>
    <s v="x"/>
  </r>
  <r>
    <n v="554884433971"/>
    <x v="4956"/>
    <s v="x"/>
  </r>
  <r>
    <n v="558588915703"/>
    <x v="4957"/>
    <s v="x"/>
  </r>
  <r>
    <n v="556291644077"/>
    <x v="4958"/>
    <s v="x"/>
  </r>
  <r>
    <n v="555184029029"/>
    <x v="4959"/>
    <s v="x"/>
  </r>
  <r>
    <n v="558588974927"/>
    <x v="4810"/>
    <s v="x"/>
  </r>
  <r>
    <n v="556292039063"/>
    <x v="4960"/>
    <s v="x"/>
  </r>
  <r>
    <n v="555484556699"/>
    <x v="4961"/>
    <s v="x"/>
  </r>
  <r>
    <n v="555186549979"/>
    <x v="4962"/>
    <s v="x"/>
  </r>
  <r>
    <n v="556184969114"/>
    <x v="4963"/>
    <s v="x"/>
  </r>
  <r>
    <n v="558388929094"/>
    <x v="4964"/>
    <s v="x"/>
  </r>
  <r>
    <n v="554197213551"/>
    <x v="4965"/>
    <s v="x"/>
  </r>
  <r>
    <n v="4199063912"/>
    <x v="4966"/>
    <s v="x"/>
  </r>
  <r>
    <n v="557182012936"/>
    <x v="1491"/>
    <s v="x"/>
  </r>
  <r>
    <n v="556584393451"/>
    <x v="4967"/>
    <s v="x"/>
  </r>
  <r>
    <n v="554999302714"/>
    <x v="4968"/>
    <s v="x"/>
  </r>
  <r>
    <n v="555584267832"/>
    <x v="48"/>
    <s v="x"/>
  </r>
  <r>
    <n v="552187019019"/>
    <x v="4969"/>
    <s v="x"/>
  </r>
  <r>
    <n v="556792660399"/>
    <x v="4970"/>
    <s v="x"/>
  </r>
  <r>
    <n v="553185553422"/>
    <x v="4971"/>
    <s v="x"/>
  </r>
  <r>
    <n v="55212222222"/>
    <x v="4221"/>
    <s v="x"/>
  </r>
  <r>
    <n v="554384856247"/>
    <x v="4972"/>
    <s v="x"/>
  </r>
  <r>
    <n v="553288280494"/>
    <x v="4973"/>
    <s v="x"/>
  </r>
  <r>
    <n v="555185712838"/>
    <x v="4974"/>
    <s v="x"/>
  </r>
  <r>
    <n v="556193754450"/>
    <x v="4975"/>
    <s v="x"/>
  </r>
  <r>
    <n v="551168242577"/>
    <x v="2333"/>
    <s v="x"/>
  </r>
  <r>
    <n v="558499650150"/>
    <x v="1403"/>
    <s v="x"/>
  </r>
  <r>
    <n v="551165302439"/>
    <x v="4976"/>
    <s v="x"/>
  </r>
  <r>
    <n v="553196694170"/>
    <x v="4977"/>
    <s v="x"/>
  </r>
  <r>
    <n v="554999135524"/>
    <x v="4978"/>
    <s v="x"/>
  </r>
  <r>
    <n v="554884413723"/>
    <x v="4979"/>
    <s v="x"/>
  </r>
  <r>
    <n v="555186397114"/>
    <x v="4698"/>
    <s v="x"/>
  </r>
  <r>
    <n v="554333317571"/>
    <x v="195"/>
    <s v="x"/>
  </r>
  <r>
    <n v="555194173945"/>
    <x v="4980"/>
    <s v="x"/>
  </r>
  <r>
    <n v="553187403590"/>
    <x v="3998"/>
    <s v="x"/>
  </r>
  <r>
    <n v="555184848484"/>
    <x v="117"/>
    <s v="x"/>
  </r>
  <r>
    <n v="33213321321"/>
    <x v="4981"/>
    <s v="x"/>
  </r>
  <r>
    <n v="554197997244"/>
    <x v="995"/>
    <s v="x"/>
  </r>
  <r>
    <n v="552799444481"/>
    <x v="975"/>
    <s v="x"/>
  </r>
  <r>
    <n v="557998857458"/>
    <x v="3600"/>
    <s v="x"/>
  </r>
  <r>
    <n v="558387049892"/>
    <x v="4982"/>
    <s v="x"/>
  </r>
  <r>
    <n v="552184738118"/>
    <x v="4983"/>
    <s v="x"/>
  </r>
  <r>
    <n v="558288334213"/>
    <x v="4984"/>
    <s v="x"/>
  </r>
  <r>
    <n v="556293293940"/>
    <x v="4224"/>
    <s v="x"/>
  </r>
  <r>
    <n v="556185661368"/>
    <x v="4985"/>
    <s v="x"/>
  </r>
  <r>
    <n v="558586103818"/>
    <x v="4986"/>
    <s v="x"/>
  </r>
  <r>
    <n v="557187816846"/>
    <x v="4987"/>
    <s v="x"/>
  </r>
  <r>
    <m/>
    <x v="12"/>
    <s v="x"/>
  </r>
  <r>
    <n v="553238243759"/>
    <x v="4988"/>
    <s v="x"/>
  </r>
  <r>
    <n v="559183195041"/>
    <x v="4989"/>
    <s v="x"/>
  </r>
  <r>
    <n v="555191213453"/>
    <x v="999"/>
    <s v="x"/>
  </r>
  <r>
    <n v="553186060834"/>
    <x v="4990"/>
    <s v="x"/>
  </r>
  <r>
    <n v="555181092216"/>
    <x v="4991"/>
    <s v="x"/>
  </r>
  <r>
    <n v="554184218942"/>
    <x v="4992"/>
    <s v="x"/>
  </r>
  <r>
    <n v="556799999999"/>
    <x v="4993"/>
    <s v="x"/>
  </r>
  <r>
    <n v="554896678291"/>
    <x v="4994"/>
    <s v="x"/>
  </r>
  <r>
    <n v="551111111111"/>
    <x v="171"/>
    <s v="x"/>
  </r>
  <r>
    <n v="556799364489"/>
    <x v="3508"/>
    <s v="x"/>
  </r>
  <r>
    <n v="553192570995"/>
    <x v="3794"/>
    <s v="x"/>
  </r>
  <r>
    <n v="553588948311"/>
    <x v="4995"/>
    <s v="x"/>
  </r>
  <r>
    <n v="552172242969"/>
    <x v="1685"/>
    <s v="x"/>
  </r>
  <r>
    <n v="551931270633"/>
    <x v="2218"/>
    <s v="x"/>
  </r>
  <r>
    <n v="557186744782"/>
    <x v="4996"/>
    <s v="x"/>
  </r>
  <r>
    <n v="552186151087"/>
    <x v="2402"/>
    <s v="x"/>
  </r>
  <r>
    <n v="558386474047"/>
    <x v="4997"/>
    <s v="x"/>
  </r>
  <r>
    <n v="552187829140"/>
    <x v="4998"/>
    <s v="x"/>
  </r>
  <r>
    <n v="559899127232"/>
    <x v="4999"/>
    <s v="x"/>
  </r>
  <r>
    <n v="554898321597"/>
    <x v="4474"/>
    <s v="x"/>
  </r>
  <r>
    <n v="556796973127"/>
    <x v="5000"/>
    <s v="x"/>
  </r>
  <r>
    <n v="556181083795"/>
    <x v="5001"/>
    <s v="x"/>
  </r>
  <r>
    <n v="558688733878"/>
    <x v="5002"/>
    <s v="x"/>
  </r>
  <r>
    <n v="558588339307"/>
    <x v="359"/>
    <s v="x"/>
  </r>
  <r>
    <n v="555184848484"/>
    <x v="117"/>
    <s v="x"/>
  </r>
  <r>
    <n v="556496587854"/>
    <x v="5003"/>
    <s v="x"/>
  </r>
  <r>
    <s v="021 38841148"/>
    <x v="2975"/>
    <s v="x"/>
  </r>
  <r>
    <n v="553186794250"/>
    <x v="5004"/>
    <s v="x"/>
  </r>
  <r>
    <n v="5583862777583"/>
    <x v="5005"/>
    <s v="x"/>
  </r>
  <r>
    <n v="554198010105"/>
    <x v="5006"/>
    <s v="x"/>
  </r>
  <r>
    <n v="556296587854"/>
    <x v="5007"/>
    <s v="x"/>
  </r>
  <r>
    <n v="554491844072"/>
    <x v="5008"/>
    <s v="x"/>
  </r>
  <r>
    <n v="558187082378"/>
    <x v="5009"/>
    <s v="x"/>
  </r>
  <r>
    <n v="555199999999"/>
    <x v="2377"/>
    <s v="x"/>
  </r>
  <r>
    <n v="554384031291"/>
    <x v="5010"/>
    <s v="x"/>
  </r>
  <r>
    <n v="555184780531"/>
    <x v="5011"/>
    <s v="x"/>
  </r>
  <r>
    <n v="556384364060"/>
    <x v="5012"/>
    <s v="x"/>
  </r>
  <r>
    <n v="554791510634"/>
    <x v="5013"/>
    <s v="x"/>
  </r>
  <r>
    <n v="555184850703"/>
    <x v="1674"/>
    <s v="x"/>
  </r>
  <r>
    <n v="555184326423"/>
    <x v="5014"/>
    <s v="x"/>
  </r>
  <r>
    <n v="551168728876"/>
    <x v="5015"/>
    <s v="x"/>
  </r>
  <r>
    <n v="558386263966"/>
    <x v="5016"/>
    <s v="x"/>
  </r>
  <r>
    <n v="556185641137"/>
    <x v="5017"/>
    <s v="x"/>
  </r>
  <r>
    <n v="554192188341"/>
    <x v="5018"/>
    <s v="x"/>
  </r>
  <r>
    <n v="554784177089"/>
    <x v="5019"/>
    <s v="x"/>
  </r>
  <r>
    <n v="551169522607"/>
    <x v="5020"/>
    <s v="x"/>
  </r>
  <r>
    <n v="558688088303"/>
    <x v="5021"/>
    <s v="x"/>
  </r>
  <r>
    <n v="554899823182"/>
    <x v="2127"/>
    <s v="x"/>
  </r>
  <r>
    <n v="0"/>
    <x v="12"/>
    <s v="x"/>
  </r>
  <r>
    <n v="556684129818"/>
    <x v="5022"/>
    <s v="x"/>
  </r>
  <r>
    <s v="031 96849453"/>
    <x v="5023"/>
    <s v="x"/>
  </r>
  <r>
    <n v="551122222222"/>
    <x v="43"/>
    <s v="x"/>
  </r>
  <r>
    <n v="557187573757"/>
    <x v="2721"/>
    <s v="x"/>
  </r>
  <r>
    <n v="558185677329"/>
    <x v="5024"/>
    <s v="x"/>
  </r>
  <r>
    <n v="555184300729"/>
    <x v="5025"/>
    <s v="x"/>
  </r>
  <r>
    <m/>
    <x v="12"/>
    <s v="x"/>
  </r>
  <r>
    <n v="55988489069"/>
    <x v="5026"/>
    <s v="x"/>
  </r>
  <r>
    <n v="558589722831"/>
    <x v="5027"/>
    <s v="x"/>
  </r>
  <r>
    <n v="555180106593"/>
    <x v="5028"/>
    <s v="x"/>
  </r>
  <r>
    <n v="559182389341"/>
    <x v="5029"/>
    <s v="x"/>
  </r>
  <r>
    <n v="556293308940"/>
    <x v="3435"/>
    <s v="x"/>
  </r>
  <r>
    <n v="555184687562"/>
    <x v="5030"/>
    <s v="x"/>
  </r>
  <r>
    <n v="557187615785"/>
    <x v="5031"/>
    <s v="x"/>
  </r>
  <r>
    <n v="553213213213"/>
    <x v="4936"/>
    <s v="x"/>
  </r>
  <r>
    <n v="558688161048"/>
    <x v="5032"/>
    <s v="x"/>
  </r>
  <r>
    <n v="556798770289"/>
    <x v="2702"/>
    <s v="x"/>
  </r>
  <r>
    <n v="555198643616"/>
    <x v="5033"/>
    <s v="x"/>
  </r>
  <r>
    <n v="552197858965"/>
    <x v="5034"/>
    <s v="x"/>
  </r>
  <r>
    <n v="557186169007"/>
    <x v="1489"/>
    <s v="x"/>
  </r>
  <r>
    <n v="554195101545"/>
    <x v="2453"/>
    <s v="x"/>
  </r>
  <r>
    <n v="556184024485"/>
    <x v="5035"/>
    <s v="x"/>
  </r>
  <r>
    <n v="552145842920"/>
    <x v="5036"/>
    <s v="x"/>
  </r>
  <r>
    <n v="0"/>
    <x v="12"/>
    <s v="x"/>
  </r>
  <r>
    <n v="556984278661"/>
    <x v="5037"/>
    <s v="x"/>
  </r>
  <r>
    <n v="558288572889"/>
    <x v="5038"/>
    <s v="x"/>
  </r>
  <r>
    <n v="558388695283"/>
    <x v="5039"/>
    <s v="x"/>
  </r>
  <r>
    <n v="556696541354"/>
    <x v="1924"/>
    <s v="x"/>
  </r>
  <r>
    <n v="553188683317"/>
    <x v="5040"/>
    <s v="x"/>
  </r>
  <r>
    <n v="552222222222"/>
    <x v="317"/>
    <s v="x"/>
  </r>
  <r>
    <n v="556193597982"/>
    <x v="5041"/>
    <s v="x"/>
  </r>
  <r>
    <n v="554784761489"/>
    <x v="5042"/>
    <s v="x"/>
  </r>
  <r>
    <n v="554884250251"/>
    <x v="5043"/>
    <s v="x"/>
  </r>
  <r>
    <n v="556799819925"/>
    <x v="5044"/>
    <s v="x"/>
  </r>
  <r>
    <n v="550000000000"/>
    <x v="303"/>
    <s v="x"/>
  </r>
  <r>
    <n v="554484044526"/>
    <x v="5045"/>
    <s v="x"/>
  </r>
  <r>
    <n v="551162756718"/>
    <x v="5046"/>
    <s v="x"/>
  </r>
  <r>
    <n v="551167535744"/>
    <x v="2391"/>
    <s v="x"/>
  </r>
  <r>
    <n v="556592029360"/>
    <x v="5047"/>
    <s v="x"/>
  </r>
  <r>
    <n v="550000000000"/>
    <x v="303"/>
    <s v="x"/>
  </r>
  <r>
    <n v="555184222566"/>
    <x v="1458"/>
    <s v="x"/>
  </r>
  <r>
    <n v="556484300217"/>
    <x v="5048"/>
    <s v="x"/>
  </r>
  <r>
    <n v="555185337162"/>
    <x v="5049"/>
    <s v="x"/>
  </r>
  <r>
    <n v="555496273613"/>
    <x v="5050"/>
    <s v="x"/>
  </r>
  <r>
    <n v="558187299144"/>
    <x v="5051"/>
    <s v="x"/>
  </r>
  <r>
    <n v="556899595158"/>
    <x v="5052"/>
    <s v="x"/>
  </r>
  <r>
    <n v="553185185843"/>
    <x v="5053"/>
    <s v="x"/>
  </r>
  <r>
    <n v="556984853941"/>
    <x v="5054"/>
    <s v="x"/>
  </r>
  <r>
    <n v="556596045633"/>
    <x v="5055"/>
    <s v="x"/>
  </r>
  <r>
    <n v="551398888888"/>
    <x v="5056"/>
    <s v="x"/>
  </r>
  <r>
    <n v="558487371131"/>
    <x v="5057"/>
    <s v="x"/>
  </r>
  <r>
    <n v="559187237123"/>
    <x v="3604"/>
    <s v="x"/>
  </r>
  <r>
    <s v="031 30477191"/>
    <x v="5058"/>
    <s v="x"/>
  </r>
  <r>
    <n v="553230923639"/>
    <x v="5059"/>
    <s v="x"/>
  </r>
  <r>
    <n v="556186690597"/>
    <x v="5060"/>
    <s v="x"/>
  </r>
  <r>
    <n v="551111111111"/>
    <x v="171"/>
    <s v="x"/>
  </r>
  <r>
    <n v="559984416047"/>
    <x v="5061"/>
    <s v="x"/>
  </r>
  <r>
    <n v="551122222222"/>
    <x v="43"/>
    <s v="x"/>
  </r>
  <r>
    <n v="559288199210"/>
    <x v="5062"/>
    <s v="x"/>
  </r>
  <r>
    <n v="559888695838"/>
    <x v="5063"/>
    <s v="x"/>
  </r>
  <r>
    <n v="558589463118"/>
    <x v="5064"/>
    <s v="x"/>
  </r>
  <r>
    <s v="022 26532774"/>
    <x v="5065"/>
    <s v="x"/>
  </r>
  <r>
    <n v="554188008636"/>
    <x v="5066"/>
    <s v="x"/>
  </r>
  <r>
    <n v="556798011040"/>
    <x v="5067"/>
    <s v="x"/>
  </r>
  <r>
    <n v="555184218221"/>
    <x v="5068"/>
    <s v="x"/>
  </r>
  <r>
    <n v="558599568062"/>
    <x v="5069"/>
    <s v="x"/>
  </r>
  <r>
    <n v="556900000000"/>
    <x v="5070"/>
    <s v="x"/>
  </r>
  <r>
    <n v="556299213545"/>
    <x v="5071"/>
    <s v="x"/>
  </r>
  <r>
    <n v="556284614524"/>
    <x v="651"/>
    <s v="x"/>
  </r>
  <r>
    <n v="555184938932"/>
    <x v="5072"/>
    <s v="x"/>
  </r>
  <r>
    <n v="551988317190"/>
    <x v="5073"/>
    <s v="x"/>
  </r>
  <r>
    <n v="551988276849"/>
    <x v="5074"/>
    <s v="x"/>
  </r>
  <r>
    <n v="553191224013"/>
    <x v="116"/>
    <s v="x"/>
  </r>
  <r>
    <n v="556593047735"/>
    <x v="5075"/>
    <s v="x"/>
  </r>
  <r>
    <n v="55333333333"/>
    <x v="551"/>
    <s v="x"/>
  </r>
  <r>
    <n v="55236541232"/>
    <x v="5076"/>
    <s v="x"/>
  </r>
  <r>
    <n v="556285651485"/>
    <x v="5077"/>
    <s v="x"/>
  </r>
  <r>
    <n v="559987415411"/>
    <x v="5078"/>
    <s v="x"/>
  </r>
  <r>
    <n v="558187545295"/>
    <x v="5079"/>
    <s v="x"/>
  </r>
  <r>
    <n v="556284698541"/>
    <x v="1894"/>
    <s v="x"/>
  </r>
  <r>
    <n v="556286023757"/>
    <x v="5080"/>
    <s v="x"/>
  </r>
  <r>
    <n v="556733909090"/>
    <x v="3265"/>
    <s v="x"/>
  </r>
  <r>
    <n v="554191165654"/>
    <x v="5081"/>
    <s v="x"/>
  </r>
  <r>
    <n v="556696113094"/>
    <x v="5082"/>
    <s v="x"/>
  </r>
  <r>
    <s v="096 35214578"/>
    <x v="5083"/>
    <s v="x"/>
  </r>
  <r>
    <n v="554884811545"/>
    <x v="5084"/>
    <s v="x"/>
  </r>
  <r>
    <n v="557188895410"/>
    <x v="5085"/>
    <s v="x"/>
  </r>
  <r>
    <m/>
    <x v="12"/>
    <s v="x"/>
  </r>
  <r>
    <n v="556194332275"/>
    <x v="5086"/>
    <s v="x"/>
  </r>
  <r>
    <n v="0"/>
    <x v="12"/>
    <s v="x"/>
  </r>
  <r>
    <n v="557186723204"/>
    <x v="5087"/>
    <s v="x"/>
  </r>
  <r>
    <n v="559688077262"/>
    <x v="5088"/>
    <s v="x"/>
  </r>
  <r>
    <n v="557188339929"/>
    <x v="5089"/>
    <s v="x"/>
  </r>
  <r>
    <n v="555184780531"/>
    <x v="5011"/>
    <s v="x"/>
  </r>
  <r>
    <n v="556132606060"/>
    <x v="5090"/>
    <s v="x"/>
  </r>
  <r>
    <n v="551180563191"/>
    <x v="5091"/>
    <s v="x"/>
  </r>
  <r>
    <n v="554197056857"/>
    <x v="5092"/>
    <s v="x"/>
  </r>
  <r>
    <n v="556792241441"/>
    <x v="5093"/>
    <s v="x"/>
  </r>
  <r>
    <n v="551166859707"/>
    <x v="5094"/>
    <s v="x"/>
  </r>
  <r>
    <n v="551185697128"/>
    <x v="5095"/>
    <s v="x"/>
  </r>
  <r>
    <n v="557186723204"/>
    <x v="5087"/>
    <s v="x"/>
  </r>
  <r>
    <n v="553186966942"/>
    <x v="5096"/>
    <s v="x"/>
  </r>
  <r>
    <n v="556293668455"/>
    <x v="5097"/>
    <s v="x"/>
  </r>
  <r>
    <n v="55426598585"/>
    <x v="5098"/>
    <s v="x"/>
  </r>
  <r>
    <n v="552788078034"/>
    <x v="225"/>
    <s v="x"/>
  </r>
  <r>
    <n v="556186314089"/>
    <x v="3326"/>
    <s v="x"/>
  </r>
  <r>
    <n v="556384492555"/>
    <x v="5099"/>
    <s v="x"/>
  </r>
  <r>
    <n v="558586701027"/>
    <x v="5100"/>
    <s v="x"/>
  </r>
  <r>
    <n v="555199316868"/>
    <x v="5101"/>
    <s v="x"/>
  </r>
  <r>
    <n v="559899113813"/>
    <x v="5102"/>
    <s v="x"/>
  </r>
  <r>
    <s v="021 26744781"/>
    <x v="5103"/>
    <s v="x"/>
  </r>
  <r>
    <n v="553788138279"/>
    <x v="5104"/>
    <s v="x"/>
  </r>
  <r>
    <n v="551168173752"/>
    <x v="5105"/>
    <s v="x"/>
  </r>
  <r>
    <n v="558586385445"/>
    <x v="5106"/>
    <s v="x"/>
  </r>
  <r>
    <n v="554736578812"/>
    <x v="5107"/>
    <s v="x"/>
  </r>
  <r>
    <n v="5541841481640"/>
    <x v="5108"/>
    <s v="x"/>
  </r>
  <r>
    <n v="551696005942"/>
    <x v="3731"/>
    <s v="x"/>
  </r>
  <r>
    <n v="556796477636"/>
    <x v="3305"/>
    <s v="x"/>
  </r>
  <r>
    <n v="556699994467"/>
    <x v="5109"/>
    <s v="x"/>
  </r>
  <r>
    <n v="556584274340"/>
    <x v="5110"/>
    <s v="x"/>
  </r>
  <r>
    <n v="557199999999"/>
    <x v="5111"/>
    <s v="x"/>
  </r>
  <r>
    <n v="558588848111"/>
    <x v="3491"/>
    <s v="x"/>
  </r>
  <r>
    <n v="557132276627"/>
    <x v="5112"/>
    <s v="x"/>
  </r>
  <r>
    <n v="558182542782"/>
    <x v="5113"/>
    <s v="x"/>
  </r>
  <r>
    <n v="558894367414"/>
    <x v="5114"/>
    <s v="x"/>
  </r>
  <r>
    <s v="024 22474694"/>
    <x v="5115"/>
    <s v="x"/>
  </r>
  <r>
    <n v="556999896688"/>
    <x v="5116"/>
    <s v="x"/>
  </r>
  <r>
    <n v="55943282215"/>
    <x v="5117"/>
    <s v="x"/>
  </r>
  <r>
    <n v="555191440850"/>
    <x v="5118"/>
    <s v="x"/>
  </r>
  <r>
    <n v="551182919464"/>
    <x v="3150"/>
    <s v="x"/>
  </r>
  <r>
    <n v="0"/>
    <x v="12"/>
    <s v="x"/>
  </r>
  <r>
    <n v="552788115530"/>
    <x v="5119"/>
    <s v="x"/>
  </r>
  <r>
    <n v="554187636508"/>
    <x v="5120"/>
    <s v="x"/>
  </r>
  <r>
    <n v="556499451682"/>
    <x v="105"/>
    <s v="x"/>
  </r>
  <r>
    <n v="556791382335"/>
    <x v="5121"/>
    <s v="x"/>
  </r>
  <r>
    <n v="554195237092"/>
    <x v="5122"/>
    <s v="x"/>
  </r>
  <r>
    <n v="0"/>
    <x v="12"/>
    <s v="x"/>
  </r>
  <r>
    <n v="0"/>
    <x v="12"/>
    <s v="x"/>
  </r>
  <r>
    <n v="553185385356"/>
    <x v="4257"/>
    <s v="x"/>
  </r>
  <r>
    <n v="551288104313"/>
    <x v="5123"/>
    <s v="x"/>
  </r>
  <r>
    <n v="556182074404"/>
    <x v="5124"/>
    <s v="x"/>
  </r>
  <r>
    <n v="558589917747"/>
    <x v="2451"/>
    <s v="x"/>
  </r>
  <r>
    <n v="558288217681"/>
    <x v="5125"/>
    <s v="x"/>
  </r>
  <r>
    <n v="0"/>
    <x v="12"/>
    <s v="x"/>
  </r>
  <r>
    <n v="556191796134"/>
    <x v="5126"/>
    <s v="x"/>
  </r>
  <r>
    <n v="556384255669"/>
    <x v="4393"/>
    <s v="x"/>
  </r>
  <r>
    <n v="556592753111"/>
    <x v="5127"/>
    <s v="x"/>
  </r>
  <r>
    <n v="557900000000"/>
    <x v="1503"/>
    <s v="x"/>
  </r>
  <r>
    <n v="556285818579"/>
    <x v="5128"/>
    <s v="x"/>
  </r>
  <r>
    <n v="556185921742"/>
    <x v="5129"/>
    <s v="x"/>
  </r>
  <r>
    <n v="559199422531"/>
    <x v="5130"/>
    <s v="x"/>
  </r>
  <r>
    <n v="559333452011"/>
    <x v="1153"/>
    <s v="x"/>
  </r>
  <r>
    <n v="554784408563"/>
    <x v="5131"/>
    <s v="x"/>
  </r>
  <r>
    <n v="555581243665"/>
    <x v="5132"/>
    <s v="x"/>
  </r>
  <r>
    <n v="554384430823"/>
    <x v="2303"/>
    <s v="x"/>
  </r>
  <r>
    <n v="558587498391"/>
    <x v="3448"/>
    <s v="x"/>
  </r>
  <r>
    <n v="553180930620"/>
    <x v="5133"/>
    <s v="x"/>
  </r>
  <r>
    <n v="558388289258"/>
    <x v="5134"/>
    <s v="x"/>
  </r>
  <r>
    <n v="554884959440"/>
    <x v="5135"/>
    <s v="x"/>
  </r>
  <r>
    <n v="0"/>
    <x v="12"/>
    <s v="x"/>
  </r>
  <r>
    <n v="554299523047"/>
    <x v="5136"/>
    <s v="x"/>
  </r>
  <r>
    <n v="552185278617"/>
    <x v="1756"/>
    <s v="x"/>
  </r>
  <r>
    <n v="556286008785"/>
    <x v="5137"/>
    <s v="x"/>
  </r>
  <r>
    <n v="554884789695"/>
    <x v="5138"/>
    <s v="x"/>
  </r>
  <r>
    <n v="554384072298"/>
    <x v="5139"/>
    <s v="x"/>
  </r>
  <r>
    <n v="556593008647"/>
    <x v="5140"/>
    <s v="x"/>
  </r>
  <r>
    <n v="555184848484"/>
    <x v="117"/>
    <s v="x"/>
  </r>
  <r>
    <n v="55123312132"/>
    <x v="5141"/>
    <s v="x"/>
  </r>
  <r>
    <n v="555184848484"/>
    <x v="117"/>
    <s v="x"/>
  </r>
  <r>
    <n v="55412222222"/>
    <x v="5142"/>
    <s v="x"/>
  </r>
  <r>
    <n v="556285710645"/>
    <x v="5143"/>
    <s v="x"/>
  </r>
  <r>
    <n v="556484581453"/>
    <x v="5144"/>
    <s v="x"/>
  </r>
  <r>
    <n v="556181909622"/>
    <x v="5145"/>
    <s v="x"/>
  </r>
  <r>
    <n v="553185030496"/>
    <x v="5146"/>
    <s v="x"/>
  </r>
  <r>
    <n v="558586447660"/>
    <x v="2146"/>
    <s v="x"/>
  </r>
  <r>
    <n v="551987082784"/>
    <x v="5147"/>
    <s v="x"/>
  </r>
  <r>
    <n v="554584050386"/>
    <x v="5148"/>
    <s v="x"/>
  </r>
  <r>
    <n v="555185405458"/>
    <x v="5149"/>
    <s v="x"/>
  </r>
  <r>
    <n v="556185495939"/>
    <x v="5150"/>
    <s v="x"/>
  </r>
  <r>
    <n v="556384131451"/>
    <x v="5151"/>
    <s v="x"/>
  </r>
  <r>
    <n v="558187363804"/>
    <x v="2681"/>
    <s v="x"/>
  </r>
  <r>
    <n v="558188659380"/>
    <x v="5152"/>
    <s v="x"/>
  </r>
  <r>
    <n v="554884920535"/>
    <x v="5153"/>
    <s v="x"/>
  </r>
  <r>
    <n v="556191788539"/>
    <x v="5154"/>
    <s v="x"/>
  </r>
  <r>
    <n v="554191039363"/>
    <x v="5155"/>
    <s v="x"/>
  </r>
  <r>
    <n v="554498394538"/>
    <x v="5156"/>
    <s v="x"/>
  </r>
  <r>
    <n v="558399818512"/>
    <x v="5157"/>
    <s v="x"/>
  </r>
  <r>
    <n v="557733333333"/>
    <x v="769"/>
    <s v="x"/>
  </r>
  <r>
    <n v="550000000000"/>
    <x v="303"/>
    <s v="x"/>
  </r>
  <r>
    <n v="558588888001"/>
    <x v="3860"/>
    <s v="x"/>
  </r>
  <r>
    <s v="031 37132944"/>
    <x v="3083"/>
    <s v="x"/>
  </r>
  <r>
    <n v="553299393277"/>
    <x v="5158"/>
    <s v="x"/>
  </r>
  <r>
    <n v="552832659874"/>
    <x v="5159"/>
    <s v="x"/>
  </r>
  <r>
    <n v="552185472514"/>
    <x v="5160"/>
    <s v="x"/>
  </r>
  <r>
    <n v="553433610303"/>
    <x v="1399"/>
    <s v="x"/>
  </r>
  <r>
    <n v="556284935466"/>
    <x v="1556"/>
    <s v="x"/>
  </r>
  <r>
    <n v="556696852302"/>
    <x v="5161"/>
    <s v="x"/>
  </r>
  <r>
    <n v="556285173498"/>
    <x v="2211"/>
    <s v="x"/>
  </r>
  <r>
    <n v="558187650061"/>
    <x v="5162"/>
    <s v="x"/>
  </r>
  <r>
    <n v="0"/>
    <x v="12"/>
    <s v="x"/>
  </r>
  <r>
    <n v="557186398305"/>
    <x v="5163"/>
    <s v="x"/>
  </r>
  <r>
    <n v="556183454625"/>
    <x v="2960"/>
    <s v="x"/>
  </r>
  <r>
    <n v="551166593015"/>
    <x v="5164"/>
    <s v="x"/>
  </r>
  <r>
    <n v="550000000000"/>
    <x v="303"/>
    <s v="x"/>
  </r>
  <r>
    <n v="558387270388"/>
    <x v="5165"/>
    <s v="x"/>
  </r>
  <r>
    <n v="558587705261"/>
    <x v="5166"/>
    <s v="x"/>
  </r>
  <r>
    <n v="556984858641"/>
    <x v="5167"/>
    <s v="x"/>
  </r>
  <r>
    <n v="554498162740"/>
    <x v="5168"/>
    <s v="x"/>
  </r>
  <r>
    <n v="554799117292"/>
    <x v="5169"/>
    <s v="x"/>
  </r>
  <r>
    <n v="552108274001"/>
    <x v="5170"/>
    <s v="x"/>
  </r>
  <r>
    <n v="555384419837"/>
    <x v="5171"/>
    <s v="x"/>
  </r>
  <r>
    <n v="555384553398"/>
    <x v="5172"/>
    <s v="x"/>
  </r>
  <r>
    <n v="557186318881"/>
    <x v="5173"/>
    <s v="x"/>
  </r>
  <r>
    <n v="557186318881"/>
    <x v="5173"/>
    <s v="x"/>
  </r>
  <r>
    <n v="554884666746"/>
    <x v="5174"/>
    <s v="x"/>
  </r>
  <r>
    <n v="551688316417"/>
    <x v="5175"/>
    <s v="x"/>
  </r>
  <r>
    <n v="554184006488"/>
    <x v="5176"/>
    <s v="x"/>
  </r>
  <r>
    <n v="556792694599"/>
    <x v="5177"/>
    <s v="x"/>
  </r>
  <r>
    <n v="556534016832"/>
    <x v="5178"/>
    <s v="x"/>
  </r>
  <r>
    <n v="55613333333"/>
    <x v="5179"/>
    <s v="x"/>
  </r>
  <r>
    <n v="556799861900"/>
    <x v="1011"/>
    <s v="x"/>
  </r>
  <r>
    <n v="558100000000"/>
    <x v="4605"/>
    <s v="x"/>
  </r>
  <r>
    <n v="558186872015"/>
    <x v="5180"/>
    <s v="x"/>
  </r>
  <r>
    <n v="558488558376"/>
    <x v="5181"/>
    <s v="x"/>
  </r>
  <r>
    <n v="556385497710"/>
    <x v="5182"/>
    <s v="x"/>
  </r>
  <r>
    <n v="556185849589"/>
    <x v="5183"/>
    <s v="x"/>
  </r>
  <r>
    <n v="551988304767"/>
    <x v="5184"/>
    <s v="x"/>
  </r>
  <r>
    <n v="551154354006"/>
    <x v="5185"/>
    <s v="x"/>
  </r>
  <r>
    <n v="555185284700"/>
    <x v="5186"/>
    <s v="x"/>
  </r>
  <r>
    <n v="551988379002"/>
    <x v="5187"/>
    <s v="x"/>
  </r>
  <r>
    <n v="553186455032"/>
    <x v="5188"/>
    <s v="x"/>
  </r>
  <r>
    <n v="555185437122"/>
    <x v="357"/>
    <s v="x"/>
  </r>
  <r>
    <n v="556535881878"/>
    <x v="5189"/>
    <s v="x"/>
  </r>
  <r>
    <n v="556884233312"/>
    <x v="5190"/>
    <s v="x"/>
  </r>
  <r>
    <n v="551993070911"/>
    <x v="5191"/>
    <s v="x"/>
  </r>
  <r>
    <n v="551992299843"/>
    <x v="4164"/>
    <s v="x"/>
  </r>
  <r>
    <n v="553287109904"/>
    <x v="5192"/>
    <s v="x"/>
  </r>
  <r>
    <n v="556195702106"/>
    <x v="5193"/>
    <s v="x"/>
  </r>
  <r>
    <n v="558585920358"/>
    <x v="4623"/>
    <s v="x"/>
  </r>
  <r>
    <n v="556532323232"/>
    <x v="5194"/>
    <s v="x"/>
  </r>
  <r>
    <n v="553288854655"/>
    <x v="2842"/>
    <s v="x"/>
  </r>
  <r>
    <n v="551281551170"/>
    <x v="5195"/>
    <s v="x"/>
  </r>
  <r>
    <n v="555591111111"/>
    <x v="5196"/>
    <s v="x"/>
  </r>
  <r>
    <n v="558188554664"/>
    <x v="5197"/>
    <s v="x"/>
  </r>
  <r>
    <n v="558188067411"/>
    <x v="5198"/>
    <s v="x"/>
  </r>
  <r>
    <n v="558481627946"/>
    <x v="5199"/>
    <s v="x"/>
  </r>
  <r>
    <n v="556185203626"/>
    <x v="5200"/>
    <s v="x"/>
  </r>
  <r>
    <n v="555184742216"/>
    <x v="5201"/>
    <s v="x"/>
  </r>
  <r>
    <n v="557788485491"/>
    <x v="5202"/>
    <s v="x"/>
  </r>
  <r>
    <n v="553185526180"/>
    <x v="5203"/>
    <s v="x"/>
  </r>
  <r>
    <n v="559199937439"/>
    <x v="5204"/>
    <s v="x"/>
  </r>
  <r>
    <n v="0"/>
    <x v="12"/>
    <s v="x"/>
  </r>
  <r>
    <n v="555183126207"/>
    <x v="5205"/>
    <s v="x"/>
  </r>
  <r>
    <n v="556291900435"/>
    <x v="5206"/>
    <s v="x"/>
  </r>
  <r>
    <n v="559896053778"/>
    <x v="5207"/>
    <s v="x"/>
  </r>
  <r>
    <n v="555192905545"/>
    <x v="5208"/>
    <s v="x"/>
  </r>
  <r>
    <n v="558587690272"/>
    <x v="3161"/>
    <s v="x"/>
  </r>
  <r>
    <n v="550000000000"/>
    <x v="303"/>
    <s v="x"/>
  </r>
  <r>
    <n v="556384976989"/>
    <x v="5209"/>
    <s v="x"/>
  </r>
  <r>
    <n v="551198699646"/>
    <x v="5210"/>
    <s v="x"/>
  </r>
  <r>
    <n v="559187151271"/>
    <x v="5211"/>
    <s v="x"/>
  </r>
  <r>
    <n v="559188627805"/>
    <x v="5212"/>
    <s v="x"/>
  </r>
  <r>
    <n v="556186617434"/>
    <x v="5213"/>
    <s v="x"/>
  </r>
  <r>
    <n v="558386590170"/>
    <x v="5214"/>
    <s v="x"/>
  </r>
  <r>
    <n v="553188222049"/>
    <x v="5215"/>
    <s v="x"/>
  </r>
  <r>
    <s v="021 36328405"/>
    <x v="5216"/>
    <s v="x"/>
  </r>
  <r>
    <n v="558187950489"/>
    <x v="2442"/>
    <s v="x"/>
  </r>
  <r>
    <n v="556199514830"/>
    <x v="5217"/>
    <s v="x"/>
  </r>
  <r>
    <n v="558585126016"/>
    <x v="4499"/>
    <s v="x"/>
  </r>
  <r>
    <n v="553187741518"/>
    <x v="5218"/>
    <s v="x"/>
  </r>
  <r>
    <n v="558388424468"/>
    <x v="5219"/>
    <s v="x"/>
  </r>
  <r>
    <n v="556684083187"/>
    <x v="5220"/>
    <s v="x"/>
  </r>
  <r>
    <n v="556285969666"/>
    <x v="5221"/>
    <s v="x"/>
  </r>
  <r>
    <n v="557188157304"/>
    <x v="3762"/>
    <s v="x"/>
  </r>
  <r>
    <n v="551288250406"/>
    <x v="1325"/>
    <s v="x"/>
  </r>
  <r>
    <n v="556285124043"/>
    <x v="5222"/>
    <s v="x"/>
  </r>
  <r>
    <n v="558587822725"/>
    <x v="5223"/>
    <s v="x"/>
  </r>
  <r>
    <n v="556791742780"/>
    <x v="5224"/>
    <s v="x"/>
  </r>
  <r>
    <n v="553185896900"/>
    <x v="5225"/>
    <s v="x"/>
  </r>
  <r>
    <n v="554999324649"/>
    <x v="5226"/>
    <s v="x"/>
  </r>
  <r>
    <n v="556184718501"/>
    <x v="782"/>
    <s v="x"/>
  </r>
  <r>
    <n v="558586002393"/>
    <x v="5227"/>
    <s v="x"/>
  </r>
  <r>
    <n v="552184179301"/>
    <x v="5228"/>
    <s v="x"/>
  </r>
  <r>
    <n v="559187471141"/>
    <x v="5229"/>
    <s v="x"/>
  </r>
  <r>
    <n v="558788194503"/>
    <x v="5230"/>
    <s v="x"/>
  </r>
  <r>
    <s v="024 22372429"/>
    <x v="5231"/>
    <s v="x"/>
  </r>
  <r>
    <n v="558585857570"/>
    <x v="5232"/>
    <s v="x"/>
  </r>
  <r>
    <n v="0"/>
    <x v="12"/>
    <s v="x"/>
  </r>
  <r>
    <n v="556793089088"/>
    <x v="5233"/>
    <s v="x"/>
  </r>
  <r>
    <n v="557188152469"/>
    <x v="5234"/>
    <s v="x"/>
  </r>
  <r>
    <n v="556192978115"/>
    <x v="5235"/>
    <s v="x"/>
  </r>
  <r>
    <n v="0"/>
    <x v="12"/>
    <s v="x"/>
  </r>
  <r>
    <s v="021 37699323"/>
    <x v="5236"/>
    <s v="x"/>
  </r>
  <r>
    <n v="555185507155"/>
    <x v="5237"/>
    <s v="x"/>
  </r>
  <r>
    <n v="556299465692"/>
    <x v="5238"/>
    <s v="x"/>
  </r>
  <r>
    <n v="556792856283"/>
    <x v="5239"/>
    <s v="x"/>
  </r>
  <r>
    <n v="558186907058"/>
    <x v="5240"/>
    <s v="x"/>
  </r>
  <r>
    <s v="038 38215558"/>
    <x v="5241"/>
    <s v="x"/>
  </r>
  <r>
    <n v="0"/>
    <x v="12"/>
    <s v="x"/>
  </r>
  <r>
    <n v="553186469122"/>
    <x v="5242"/>
    <s v="x"/>
  </r>
  <r>
    <n v="558586272565"/>
    <x v="5243"/>
    <s v="x"/>
  </r>
  <r>
    <n v="55444444444"/>
    <x v="5244"/>
    <s v="x"/>
  </r>
  <r>
    <n v="556292013537"/>
    <x v="1706"/>
    <s v="x"/>
  </r>
  <r>
    <n v="554196148818"/>
    <x v="5245"/>
    <s v="x"/>
  </r>
  <r>
    <n v="0"/>
    <x v="12"/>
    <s v="x"/>
  </r>
  <r>
    <n v="551111111111"/>
    <x v="171"/>
    <s v="x"/>
  </r>
  <r>
    <n v="556735698547"/>
    <x v="2635"/>
    <s v="x"/>
  </r>
  <r>
    <n v="551111111111"/>
    <x v="171"/>
    <s v="x"/>
  </r>
  <r>
    <n v="555195389022"/>
    <x v="5246"/>
    <s v="x"/>
  </r>
  <r>
    <n v="558387250928"/>
    <x v="5247"/>
    <s v="x"/>
  </r>
  <r>
    <n v="556291353278"/>
    <x v="5248"/>
    <s v="x"/>
  </r>
  <r>
    <n v="558585777040"/>
    <x v="5249"/>
    <s v="x"/>
  </r>
  <r>
    <n v="552194529756"/>
    <x v="5250"/>
    <s v="x"/>
  </r>
  <r>
    <n v="551160534291"/>
    <x v="5251"/>
    <s v="x"/>
  </r>
  <r>
    <n v="554688111335"/>
    <x v="5252"/>
    <s v="x"/>
  </r>
  <r>
    <n v="555184058875"/>
    <x v="5253"/>
    <s v="x"/>
  </r>
  <r>
    <m/>
    <x v="12"/>
    <s v="x"/>
  </r>
  <r>
    <n v="558587598038"/>
    <x v="5254"/>
    <s v="x"/>
  </r>
  <r>
    <n v="558588026231"/>
    <x v="5255"/>
    <s v="x"/>
  </r>
  <r>
    <n v="559988483109"/>
    <x v="5256"/>
    <s v="x"/>
  </r>
  <r>
    <s v="071 33855865"/>
    <x v="5257"/>
    <s v="x"/>
  </r>
  <r>
    <n v="554998366938"/>
    <x v="5258"/>
    <s v="x"/>
  </r>
  <r>
    <n v="556284698541"/>
    <x v="1894"/>
    <s v="x"/>
  </r>
  <r>
    <n v="555193937964"/>
    <x v="5259"/>
    <s v="x"/>
  </r>
  <r>
    <n v="556796332880"/>
    <x v="5260"/>
    <s v="x"/>
  </r>
  <r>
    <n v="559899882547"/>
    <x v="5261"/>
    <s v="x"/>
  </r>
  <r>
    <n v="555184189004"/>
    <x v="5262"/>
    <s v="x"/>
  </r>
  <r>
    <n v="558586927896"/>
    <x v="3221"/>
    <s v="x"/>
  </r>
  <r>
    <n v="553185543317"/>
    <x v="5263"/>
    <s v="x"/>
  </r>
  <r>
    <n v="55215487845"/>
    <x v="5264"/>
    <s v="x"/>
  </r>
  <r>
    <n v="551987064955"/>
    <x v="5265"/>
    <s v="x"/>
  </r>
  <r>
    <n v="557187494237"/>
    <x v="5266"/>
    <s v="x"/>
  </r>
  <r>
    <n v="0"/>
    <x v="12"/>
    <s v="x"/>
  </r>
  <r>
    <n v="0"/>
    <x v="12"/>
    <s v="x"/>
  </r>
  <r>
    <n v="556384541399"/>
    <x v="5267"/>
    <s v="x"/>
  </r>
  <r>
    <s v="024 24632257"/>
    <x v="5268"/>
    <s v="x"/>
  </r>
  <r>
    <n v="554185246940"/>
    <x v="5269"/>
    <s v="x"/>
  </r>
  <r>
    <n v="556791167773"/>
    <x v="113"/>
    <s v="x"/>
  </r>
  <r>
    <n v="556784711955"/>
    <x v="3528"/>
    <s v="x"/>
  </r>
  <r>
    <n v="555194645375"/>
    <x v="5270"/>
    <s v="x"/>
  </r>
  <r>
    <n v="559199499008"/>
    <x v="5271"/>
    <s v="x"/>
  </r>
  <r>
    <n v="556183454625"/>
    <x v="2960"/>
    <s v="x"/>
  </r>
  <r>
    <n v="554796666991"/>
    <x v="5272"/>
    <s v="x"/>
  </r>
  <r>
    <n v="554498072306"/>
    <x v="5273"/>
    <s v="x"/>
  </r>
  <r>
    <n v="555192369059"/>
    <x v="5274"/>
    <s v="x"/>
  </r>
  <r>
    <n v="556699343029"/>
    <x v="5275"/>
    <s v="x"/>
  </r>
  <r>
    <n v="554199849954"/>
    <x v="5276"/>
    <s v="x"/>
  </r>
  <r>
    <n v="556492469250"/>
    <x v="5277"/>
    <s v="x"/>
  </r>
  <r>
    <n v="554299994647"/>
    <x v="5278"/>
    <s v="x"/>
  </r>
  <r>
    <n v="551987127595"/>
    <x v="5279"/>
    <s v="x"/>
  </r>
  <r>
    <n v="553187280236"/>
    <x v="5280"/>
    <s v="x"/>
  </r>
  <r>
    <n v="558487817967"/>
    <x v="5281"/>
    <s v="x"/>
  </r>
  <r>
    <n v="555199828484"/>
    <x v="3256"/>
    <s v="x"/>
  </r>
  <r>
    <n v="0"/>
    <x v="12"/>
    <s v="x"/>
  </r>
  <r>
    <n v="554884494021"/>
    <x v="5282"/>
    <s v="x"/>
  </r>
  <r>
    <s v="+551195611738(00) 00000-000"/>
    <x v="5283"/>
    <s v="x"/>
  </r>
  <r>
    <n v="558586757057"/>
    <x v="3775"/>
    <s v="x"/>
  </r>
  <r>
    <n v="552198585858"/>
    <x v="5284"/>
    <s v="x"/>
  </r>
  <r>
    <n v="555186436173"/>
    <x v="5285"/>
    <s v="x"/>
  </r>
  <r>
    <n v="5563986523232150"/>
    <x v="5286"/>
    <s v="x"/>
  </r>
  <r>
    <n v="552191056904"/>
    <x v="3618"/>
    <s v="x"/>
  </r>
  <r>
    <n v="554484254096"/>
    <x v="5287"/>
    <s v="x"/>
  </r>
  <r>
    <n v="55243333333"/>
    <x v="5288"/>
    <s v="x"/>
  </r>
  <r>
    <n v="552175688611"/>
    <x v="5289"/>
    <s v="x"/>
  </r>
  <r>
    <n v="553188868098"/>
    <x v="5290"/>
    <s v="x"/>
  </r>
  <r>
    <n v="555184997190"/>
    <x v="5291"/>
    <s v="x"/>
  </r>
  <r>
    <n v="552186125439"/>
    <x v="5292"/>
    <s v="x"/>
  </r>
  <r>
    <n v="556792693125"/>
    <x v="5293"/>
    <s v="x"/>
  </r>
  <r>
    <n v="0"/>
    <x v="12"/>
    <s v="x"/>
  </r>
  <r>
    <n v="552192311933"/>
    <x v="5294"/>
    <s v="x"/>
  </r>
  <r>
    <n v="0"/>
    <x v="12"/>
    <s v="x"/>
  </r>
  <r>
    <n v="556186336886"/>
    <x v="3634"/>
    <s v="x"/>
  </r>
  <r>
    <n v="553192726932"/>
    <x v="5295"/>
    <s v="x"/>
  </r>
  <r>
    <n v="558132150000"/>
    <x v="3996"/>
    <s v="x"/>
  </r>
  <r>
    <n v="553188332564"/>
    <x v="5296"/>
    <s v="x"/>
  </r>
  <r>
    <n v="557581334798"/>
    <x v="5297"/>
    <s v="x"/>
  </r>
  <r>
    <n v="555185355048"/>
    <x v="5298"/>
    <s v="x"/>
  </r>
  <r>
    <n v="556593012444"/>
    <x v="5299"/>
    <s v="x"/>
  </r>
  <r>
    <n v="55653245125"/>
    <x v="5300"/>
    <s v="x"/>
  </r>
  <r>
    <n v="5562910055005"/>
    <x v="801"/>
    <s v="x"/>
  </r>
  <r>
    <n v="555196774345"/>
    <x v="581"/>
    <s v="x"/>
  </r>
  <r>
    <n v="553219083204"/>
    <x v="4360"/>
    <s v="x"/>
  </r>
  <r>
    <n v="0"/>
    <x v="12"/>
    <s v="x"/>
  </r>
  <r>
    <n v="551168967858"/>
    <x v="5301"/>
    <s v="x"/>
  </r>
  <r>
    <n v="553455456124"/>
    <x v="5302"/>
    <s v="x"/>
  </r>
  <r>
    <n v="558185599688"/>
    <x v="5303"/>
    <s v="x"/>
  </r>
  <r>
    <n v="558288402578"/>
    <x v="1547"/>
    <s v="x"/>
  </r>
  <r>
    <n v="556699888848"/>
    <x v="5304"/>
    <s v="x"/>
  </r>
  <r>
    <n v="556291698156"/>
    <x v="5305"/>
    <s v="x"/>
  </r>
  <r>
    <n v="558387202929"/>
    <x v="608"/>
    <s v="x"/>
  </r>
  <r>
    <n v="552481346196"/>
    <x v="5306"/>
    <s v="x"/>
  </r>
  <r>
    <n v="55962691091"/>
    <x v="5307"/>
    <s v="x"/>
  </r>
  <r>
    <n v="0"/>
    <x v="12"/>
    <s v="x"/>
  </r>
  <r>
    <n v="556284341351"/>
    <x v="5308"/>
    <s v="x"/>
  </r>
  <r>
    <n v="556384540624"/>
    <x v="5309"/>
    <s v="x"/>
  </r>
  <r>
    <n v="553984188803"/>
    <x v="363"/>
    <s v="x"/>
  </r>
  <r>
    <n v="554691241966"/>
    <x v="3000"/>
    <s v="x"/>
  </r>
  <r>
    <n v="556532323232"/>
    <x v="5194"/>
    <s v="x"/>
  </r>
  <r>
    <n v="554884359593"/>
    <x v="5310"/>
    <s v="x"/>
  </r>
  <r>
    <n v="558586240590"/>
    <x v="5311"/>
    <s v="x"/>
  </r>
  <r>
    <s v="092 36169594"/>
    <x v="5312"/>
    <s v="x"/>
  </r>
  <r>
    <n v="553188012400"/>
    <x v="5313"/>
    <s v="x"/>
  </r>
  <r>
    <n v="558488059654"/>
    <x v="5314"/>
    <s v="x"/>
  </r>
  <r>
    <n v="556596059145"/>
    <x v="5315"/>
    <s v="x"/>
  </r>
  <r>
    <s v="021 22894377"/>
    <x v="5316"/>
    <s v="x"/>
  </r>
  <r>
    <n v="552185483748"/>
    <x v="5317"/>
    <s v="x"/>
  </r>
  <r>
    <n v="556599684910"/>
    <x v="5318"/>
    <s v="x"/>
  </r>
  <r>
    <n v="558588706831"/>
    <x v="517"/>
    <s v="x"/>
  </r>
  <r>
    <n v="554299523047"/>
    <x v="5136"/>
    <s v="x"/>
  </r>
  <r>
    <n v="551182311292"/>
    <x v="5319"/>
    <s v="x"/>
  </r>
  <r>
    <n v="556784063947"/>
    <x v="5320"/>
    <s v="x"/>
  </r>
  <r>
    <n v="558387390473"/>
    <x v="5321"/>
    <s v="x"/>
  </r>
  <r>
    <n v="555185020694"/>
    <x v="1519"/>
    <s v="x"/>
  </r>
  <r>
    <n v="556186199463"/>
    <x v="5322"/>
    <s v="x"/>
  </r>
  <r>
    <n v="557788673090"/>
    <x v="1989"/>
    <s v="x"/>
  </r>
  <r>
    <n v="55369858485"/>
    <x v="5323"/>
    <s v="x"/>
  </r>
  <r>
    <n v="551988352787"/>
    <x v="5324"/>
    <s v="x"/>
  </r>
  <r>
    <n v="551154895623"/>
    <x v="5325"/>
    <s v="x"/>
  </r>
  <r>
    <n v="559192242267"/>
    <x v="5326"/>
    <s v="x"/>
  </r>
  <r>
    <n v="556484213800"/>
    <x v="5327"/>
    <s v="x"/>
  </r>
  <r>
    <n v="557988732898"/>
    <x v="5328"/>
    <s v="x"/>
  </r>
  <r>
    <n v="555184549974"/>
    <x v="5329"/>
    <s v="x"/>
  </r>
  <r>
    <n v="552187128598"/>
    <x v="5330"/>
    <s v="x"/>
  </r>
  <r>
    <n v="552111111111"/>
    <x v="1126"/>
    <s v="x"/>
  </r>
  <r>
    <n v="555185411539"/>
    <x v="5331"/>
    <s v="x"/>
  </r>
  <r>
    <n v="558587395519"/>
    <x v="5332"/>
    <s v="x"/>
  </r>
  <r>
    <n v="556884095582"/>
    <x v="5333"/>
    <s v="x"/>
  </r>
  <r>
    <n v="558288184921"/>
    <x v="5334"/>
    <s v="x"/>
  </r>
  <r>
    <s v="021 26546190"/>
    <x v="5335"/>
    <s v="x"/>
  </r>
  <r>
    <n v="555185114621"/>
    <x v="5336"/>
    <s v="x"/>
  </r>
  <r>
    <n v="556987456516"/>
    <x v="5337"/>
    <s v="x"/>
  </r>
  <r>
    <n v="558388604816"/>
    <x v="3179"/>
    <s v="x"/>
  </r>
  <r>
    <n v="552184161076"/>
    <x v="5338"/>
    <s v="x"/>
  </r>
  <r>
    <n v="554784617853"/>
    <x v="5339"/>
    <s v="x"/>
  </r>
  <r>
    <s v="021 30872237"/>
    <x v="5340"/>
    <s v="x"/>
  </r>
  <r>
    <n v="553182118822"/>
    <x v="2947"/>
    <s v="x"/>
  </r>
  <r>
    <n v="558588624332"/>
    <x v="5341"/>
    <s v="x"/>
  </r>
  <r>
    <n v="559681349379"/>
    <x v="5342"/>
    <s v="x"/>
  </r>
  <r>
    <n v="554199014203"/>
    <x v="5343"/>
    <s v="x"/>
  </r>
  <r>
    <s v="035 33413461"/>
    <x v="5344"/>
    <s v="x"/>
  </r>
  <r>
    <n v="555184217781"/>
    <x v="5345"/>
    <s v="x"/>
  </r>
  <r>
    <n v="556684345138"/>
    <x v="5346"/>
    <s v="x"/>
  </r>
  <r>
    <n v="556192492043"/>
    <x v="5347"/>
    <s v="x"/>
  </r>
  <r>
    <n v="559887436056"/>
    <x v="3913"/>
    <s v="x"/>
  </r>
  <r>
    <n v="555184345434"/>
    <x v="5348"/>
    <s v="x"/>
  </r>
  <r>
    <n v="558388640060"/>
    <x v="5349"/>
    <s v="x"/>
  </r>
  <r>
    <n v="552199999999"/>
    <x v="1493"/>
    <s v="x"/>
  </r>
  <r>
    <n v="555185421656"/>
    <x v="4214"/>
    <s v="x"/>
  </r>
  <r>
    <n v="557381749898"/>
    <x v="5350"/>
    <s v="x"/>
  </r>
  <r>
    <n v="558587596494"/>
    <x v="1651"/>
    <s v="x"/>
  </r>
  <r>
    <n v="555185408336"/>
    <x v="806"/>
    <s v="x"/>
  </r>
  <r>
    <s v="021 32754777"/>
    <x v="3115"/>
    <s v="x"/>
  </r>
  <r>
    <n v="558187582856"/>
    <x v="5351"/>
    <s v="x"/>
  </r>
  <r>
    <n v="554884803397"/>
    <x v="5352"/>
    <s v="x"/>
  </r>
  <r>
    <n v="551288842250"/>
    <x v="5353"/>
    <s v="x"/>
  </r>
  <r>
    <n v="555197583170"/>
    <x v="4482"/>
    <s v="x"/>
  </r>
  <r>
    <n v="0"/>
    <x v="12"/>
    <s v="x"/>
  </r>
  <r>
    <n v="558488869937"/>
    <x v="5354"/>
    <s v="x"/>
  </r>
  <r>
    <s v="031 88888888"/>
    <x v="5355"/>
    <s v="x"/>
  </r>
  <r>
    <n v="559988112656"/>
    <x v="5356"/>
    <s v="x"/>
  </r>
  <r>
    <n v="553191089370"/>
    <x v="5357"/>
    <s v="x"/>
  </r>
  <r>
    <n v="555184848484"/>
    <x v="117"/>
    <s v="x"/>
  </r>
  <r>
    <n v="552187834621"/>
    <x v="5358"/>
    <s v="x"/>
  </r>
  <r>
    <n v="553488224739"/>
    <x v="5359"/>
    <s v="x"/>
  </r>
  <r>
    <n v="551167671693"/>
    <x v="5360"/>
    <s v="x"/>
  </r>
  <r>
    <n v="555591524426"/>
    <x v="5361"/>
    <s v="x"/>
  </r>
  <r>
    <n v="5551897654325"/>
    <x v="5362"/>
    <s v="x"/>
  </r>
  <r>
    <n v="553198856420"/>
    <x v="2557"/>
    <s v="x"/>
  </r>
  <r>
    <n v="551968134528"/>
    <x v="5363"/>
    <s v="x"/>
  </r>
  <r>
    <m/>
    <x v="12"/>
    <s v="x"/>
  </r>
  <r>
    <n v="556599258956"/>
    <x v="5364"/>
    <s v="x"/>
  </r>
  <r>
    <n v="553199969247"/>
    <x v="5365"/>
    <s v="x"/>
  </r>
  <r>
    <n v="552175840427"/>
    <x v="5366"/>
    <s v="x"/>
  </r>
  <r>
    <n v="554384290393"/>
    <x v="953"/>
    <s v="x"/>
  </r>
  <r>
    <n v="558494169706"/>
    <x v="5367"/>
    <s v="x"/>
  </r>
  <r>
    <n v="558588283271"/>
    <x v="5368"/>
    <s v="x"/>
  </r>
  <r>
    <n v="558688598156"/>
    <x v="2071"/>
    <s v="x"/>
  </r>
  <r>
    <n v="558587467028"/>
    <x v="5369"/>
    <s v="x"/>
  </r>
  <r>
    <s v="021 27975074"/>
    <x v="5370"/>
    <s v="x"/>
  </r>
  <r>
    <n v="555384331268"/>
    <x v="5371"/>
    <s v="x"/>
  </r>
  <r>
    <n v="556792685593"/>
    <x v="5372"/>
    <s v="x"/>
  </r>
  <r>
    <s v="073 35257633"/>
    <x v="5373"/>
    <s v="x"/>
  </r>
  <r>
    <n v="552199113572"/>
    <x v="5374"/>
    <s v="x"/>
  </r>
  <r>
    <n v="554784674403"/>
    <x v="3837"/>
    <s v="x"/>
  </r>
  <r>
    <n v="556684528395"/>
    <x v="5375"/>
    <s v="x"/>
  </r>
  <r>
    <n v="555584457901"/>
    <x v="5376"/>
    <s v="x"/>
  </r>
  <r>
    <n v="554192898996"/>
    <x v="5377"/>
    <s v="x"/>
  </r>
  <r>
    <n v="551981839375"/>
    <x v="5378"/>
    <s v="x"/>
  </r>
  <r>
    <n v="551196306067"/>
    <x v="224"/>
    <s v="x"/>
  </r>
  <r>
    <n v="555185251374"/>
    <x v="1627"/>
    <s v="x"/>
  </r>
  <r>
    <n v="554647609502"/>
    <x v="5379"/>
    <s v="x"/>
  </r>
  <r>
    <n v="556796137253"/>
    <x v="5380"/>
    <s v="x"/>
  </r>
  <r>
    <n v="556696946169"/>
    <x v="5381"/>
    <s v="x"/>
  </r>
  <r>
    <n v="554898389706"/>
    <x v="5382"/>
    <s v="x"/>
  </r>
  <r>
    <n v="558186680988"/>
    <x v="5383"/>
    <s v="x"/>
  </r>
  <r>
    <n v="556784314904"/>
    <x v="5384"/>
    <s v="x"/>
  </r>
  <r>
    <n v="55999111433"/>
    <x v="5385"/>
    <s v="x"/>
  </r>
  <r>
    <n v="559896132119"/>
    <x v="3577"/>
    <s v="x"/>
  </r>
  <r>
    <s v="099 91382591"/>
    <x v="5386"/>
    <s v="x"/>
  </r>
  <r>
    <n v="555184848484"/>
    <x v="117"/>
    <s v="x"/>
  </r>
  <r>
    <n v="558586111480"/>
    <x v="5387"/>
    <s v="x"/>
  </r>
  <r>
    <n v="557588897439"/>
    <x v="5388"/>
    <s v="x"/>
  </r>
  <r>
    <n v="555191893030"/>
    <x v="5389"/>
    <s v="x"/>
  </r>
  <r>
    <n v="555599608019"/>
    <x v="4274"/>
    <s v="x"/>
  </r>
  <r>
    <n v="556984196829"/>
    <x v="5390"/>
    <s v="x"/>
  </r>
  <r>
    <n v="550000000000"/>
    <x v="303"/>
    <s v="x"/>
  </r>
  <r>
    <n v="551162854894"/>
    <x v="5391"/>
    <s v="x"/>
  </r>
  <r>
    <n v="551681272053"/>
    <x v="5392"/>
    <s v="x"/>
  </r>
  <r>
    <n v="55862355182"/>
    <x v="2339"/>
    <s v="x"/>
  </r>
  <r>
    <n v="558387395353"/>
    <x v="5393"/>
    <s v="x"/>
  </r>
  <r>
    <n v="558589261849"/>
    <x v="1444"/>
    <s v="x"/>
  </r>
  <r>
    <n v="556781415788"/>
    <x v="5394"/>
    <s v="x"/>
  </r>
  <r>
    <n v="553186861006"/>
    <x v="155"/>
    <s v="x"/>
  </r>
  <r>
    <n v="555185396291"/>
    <x v="5395"/>
    <s v="x"/>
  </r>
  <r>
    <n v="555181896940"/>
    <x v="5396"/>
    <s v="x"/>
  </r>
  <r>
    <n v="558488510497"/>
    <x v="5397"/>
    <s v="x"/>
  </r>
  <r>
    <n v="558587488364"/>
    <x v="5398"/>
    <s v="x"/>
  </r>
  <r>
    <n v="556186741163"/>
    <x v="5399"/>
    <s v="x"/>
  </r>
  <r>
    <n v="551288394751"/>
    <x v="5400"/>
    <s v="x"/>
  </r>
  <r>
    <n v="559681412616"/>
    <x v="5401"/>
    <s v="x"/>
  </r>
  <r>
    <n v="556535751265"/>
    <x v="5402"/>
    <s v="x"/>
  </r>
  <r>
    <n v="554195522532"/>
    <x v="2206"/>
    <s v="x"/>
  </r>
  <r>
    <s v="021 37873012"/>
    <x v="5403"/>
    <s v="x"/>
  </r>
  <r>
    <n v="553598212387"/>
    <x v="5404"/>
    <s v="x"/>
  </r>
  <r>
    <n v="556285458585"/>
    <x v="5405"/>
    <s v="x"/>
  </r>
  <r>
    <n v="0"/>
    <x v="12"/>
    <s v="x"/>
  </r>
  <r>
    <n v="557988772370"/>
    <x v="5406"/>
    <s v="x"/>
  </r>
  <r>
    <n v="556291991784"/>
    <x v="5407"/>
    <s v="x"/>
  </r>
  <r>
    <n v="551388130177"/>
    <x v="5408"/>
    <s v="x"/>
  </r>
  <r>
    <n v="559188286175"/>
    <x v="5409"/>
    <s v="x"/>
  </r>
  <r>
    <n v="556181883143"/>
    <x v="5410"/>
    <s v="x"/>
  </r>
  <r>
    <n v="558185465102"/>
    <x v="535"/>
    <s v="x"/>
  </r>
  <r>
    <n v="557388034618"/>
    <x v="2178"/>
    <s v="x"/>
  </r>
  <r>
    <n v="556993677376"/>
    <x v="5411"/>
    <s v="x"/>
  </r>
  <r>
    <n v="559182239656"/>
    <x v="2380"/>
    <s v="x"/>
  </r>
  <r>
    <n v="552188024386"/>
    <x v="192"/>
    <s v="x"/>
  </r>
  <r>
    <n v="556285858585"/>
    <x v="150"/>
    <s v="x"/>
  </r>
  <r>
    <s v="032 34625675"/>
    <x v="5412"/>
    <s v="x"/>
  </r>
  <r>
    <n v="551688084982"/>
    <x v="5413"/>
    <s v="x"/>
  </r>
  <r>
    <n v="556799280951"/>
    <x v="1747"/>
    <s v="x"/>
  </r>
  <r>
    <n v="559888720252"/>
    <x v="3007"/>
    <s v="x"/>
  </r>
  <r>
    <n v="55643154216459"/>
    <x v="5414"/>
    <s v="x"/>
  </r>
  <r>
    <n v="553187048189"/>
    <x v="5415"/>
    <s v="x"/>
  </r>
  <r>
    <n v="0"/>
    <x v="12"/>
    <s v="x"/>
  </r>
  <r>
    <n v="556784729298"/>
    <x v="5416"/>
    <s v="x"/>
  </r>
  <r>
    <n v="556799045017"/>
    <x v="1218"/>
    <s v="x"/>
  </r>
  <r>
    <n v="552179428874"/>
    <x v="5417"/>
    <s v="x"/>
  </r>
  <r>
    <n v="552199291017"/>
    <x v="5418"/>
    <s v="x"/>
  </r>
  <r>
    <n v="0"/>
    <x v="12"/>
    <s v="x"/>
  </r>
  <r>
    <n v="553187781933"/>
    <x v="5419"/>
    <s v="x"/>
  </r>
  <r>
    <n v="555181226957"/>
    <x v="5420"/>
    <s v="x"/>
  </r>
  <r>
    <n v="554196284702"/>
    <x v="5421"/>
    <s v="x"/>
  </r>
  <r>
    <n v="556181826373"/>
    <x v="5422"/>
    <s v="x"/>
  </r>
  <r>
    <n v="555184201608"/>
    <x v="5423"/>
    <s v="x"/>
  </r>
  <r>
    <n v="556792962363"/>
    <x v="5424"/>
    <s v="x"/>
  </r>
  <r>
    <m/>
    <x v="12"/>
    <s v="x"/>
  </r>
  <r>
    <n v="551174078837"/>
    <x v="5425"/>
    <s v="x"/>
  </r>
  <r>
    <n v="556185201394"/>
    <x v="5426"/>
    <s v="x"/>
  </r>
  <r>
    <n v="556792340275"/>
    <x v="5427"/>
    <s v="x"/>
  </r>
  <r>
    <n v="0"/>
    <x v="12"/>
    <s v="x"/>
  </r>
  <r>
    <n v="556185614595"/>
    <x v="5428"/>
    <s v="x"/>
  </r>
  <r>
    <n v="557187455111"/>
    <x v="5429"/>
    <s v="x"/>
  </r>
  <r>
    <n v="557195959595"/>
    <x v="5430"/>
    <s v="x"/>
  </r>
  <r>
    <n v="558186285877"/>
    <x v="1400"/>
    <s v="x"/>
  </r>
  <r>
    <n v="556988717966"/>
    <x v="5431"/>
    <s v="x"/>
  </r>
  <r>
    <n v="556599152109"/>
    <x v="5432"/>
    <s v="x"/>
  </r>
  <r>
    <n v="558188502255"/>
    <x v="5433"/>
    <s v="x"/>
  </r>
  <r>
    <n v="556192922618"/>
    <x v="5434"/>
    <s v="x"/>
  </r>
  <r>
    <n v="559999999999"/>
    <x v="396"/>
    <s v="x"/>
  </r>
  <r>
    <n v="554899294597"/>
    <x v="1025"/>
    <s v="x"/>
  </r>
  <r>
    <n v="551186809251"/>
    <x v="1411"/>
    <s v="x"/>
  </r>
  <r>
    <n v="0"/>
    <x v="12"/>
    <s v="x"/>
  </r>
  <r>
    <n v="551996720127"/>
    <x v="5435"/>
    <s v="x"/>
  </r>
  <r>
    <n v="559699125004"/>
    <x v="5436"/>
    <s v="x"/>
  </r>
  <r>
    <n v="556796655777"/>
    <x v="5437"/>
    <s v="x"/>
  </r>
  <r>
    <s v="022 26467988"/>
    <x v="5438"/>
    <s v="x"/>
  </r>
  <r>
    <n v="0"/>
    <x v="12"/>
    <s v="x"/>
  </r>
  <r>
    <n v="552184173542"/>
    <x v="5439"/>
    <s v="x"/>
  </r>
  <r>
    <n v="556592689810"/>
    <x v="5440"/>
    <s v="x"/>
  </r>
  <r>
    <n v="556833333333"/>
    <x v="2589"/>
    <s v="x"/>
  </r>
  <r>
    <n v="556993758448"/>
    <x v="5441"/>
    <s v="x"/>
  </r>
  <r>
    <n v="556432507080"/>
    <x v="2953"/>
    <s v="x"/>
  </r>
  <r>
    <n v="555197776532"/>
    <x v="5442"/>
    <s v="x"/>
  </r>
  <r>
    <m/>
    <x v="12"/>
    <s v="x"/>
  </r>
  <r>
    <n v="559100000000"/>
    <x v="1774"/>
    <s v="x"/>
  </r>
  <r>
    <n v="553194977778"/>
    <x v="5443"/>
    <s v="x"/>
  </r>
  <r>
    <n v="554398362561"/>
    <x v="5444"/>
    <s v="x"/>
  </r>
  <r>
    <n v="554198243141"/>
    <x v="5445"/>
    <s v="x"/>
  </r>
  <r>
    <n v="556199759332"/>
    <x v="760"/>
    <s v="x"/>
  </r>
  <r>
    <n v="552488596857"/>
    <x v="1365"/>
    <s v="x"/>
  </r>
  <r>
    <n v="551157548101"/>
    <x v="5446"/>
    <s v="x"/>
  </r>
  <r>
    <n v="553288536985"/>
    <x v="5447"/>
    <s v="x"/>
  </r>
  <r>
    <n v="555491396938"/>
    <x v="5448"/>
    <s v="x"/>
  </r>
  <r>
    <n v="556796031148"/>
    <x v="1683"/>
    <s v="x"/>
  </r>
  <r>
    <n v="555384573233"/>
    <x v="5449"/>
    <s v="x"/>
  </r>
  <r>
    <s v="081 36421561"/>
    <x v="5450"/>
    <s v="x"/>
  </r>
  <r>
    <n v="554884608116"/>
    <x v="5451"/>
    <s v="x"/>
  </r>
  <r>
    <n v="558198393001"/>
    <x v="5452"/>
    <s v="x"/>
  </r>
  <r>
    <n v="556593310392"/>
    <x v="5453"/>
    <s v="x"/>
  </r>
  <r>
    <n v="556799365667"/>
    <x v="5454"/>
    <s v="x"/>
  </r>
  <r>
    <s v="+5567********"/>
    <x v="5455"/>
    <s v="x"/>
  </r>
  <r>
    <n v="555184282806"/>
    <x v="5456"/>
    <s v="x"/>
  </r>
  <r>
    <n v="5523456789678"/>
    <x v="4613"/>
    <s v="x"/>
  </r>
  <r>
    <n v="550000000000"/>
    <x v="303"/>
    <s v="x"/>
  </r>
  <r>
    <n v="555185778555"/>
    <x v="474"/>
    <s v="x"/>
  </r>
  <r>
    <n v="559888911929"/>
    <x v="5457"/>
    <s v="x"/>
  </r>
  <r>
    <n v="558291162757"/>
    <x v="5458"/>
    <s v="x"/>
  </r>
  <r>
    <n v="558688358043"/>
    <x v="5459"/>
    <s v="x"/>
  </r>
  <r>
    <n v="553186680087"/>
    <x v="1254"/>
    <s v="x"/>
  </r>
  <r>
    <n v="553799628732"/>
    <x v="5460"/>
    <s v="x"/>
  </r>
  <r>
    <n v="554499519030"/>
    <x v="2522"/>
    <s v="x"/>
  </r>
  <r>
    <n v="558581267920"/>
    <x v="5461"/>
    <s v="x"/>
  </r>
  <r>
    <n v="556384448108"/>
    <x v="5462"/>
    <s v="x"/>
  </r>
  <r>
    <n v="554998254678"/>
    <x v="5463"/>
    <s v="x"/>
  </r>
  <r>
    <n v="557193211046"/>
    <x v="5464"/>
    <s v="x"/>
  </r>
  <r>
    <s v="022 26627175"/>
    <x v="5465"/>
    <s v="x"/>
  </r>
  <r>
    <s v="021 99557902"/>
    <x v="5466"/>
    <s v="x"/>
  </r>
  <r>
    <n v="558288815227"/>
    <x v="5467"/>
    <s v="x"/>
  </r>
  <r>
    <n v="556185296944"/>
    <x v="5468"/>
    <s v="x"/>
  </r>
  <r>
    <n v="556596069866"/>
    <x v="5469"/>
    <s v="x"/>
  </r>
  <r>
    <n v="551987024019"/>
    <x v="5470"/>
    <s v="x"/>
  </r>
  <r>
    <n v="552197885885"/>
    <x v="2467"/>
    <s v="x"/>
  </r>
  <r>
    <n v="0"/>
    <x v="12"/>
    <s v="x"/>
  </r>
  <r>
    <n v="555195938840"/>
    <x v="4004"/>
    <s v="x"/>
  </r>
  <r>
    <n v="6536572021"/>
    <x v="5471"/>
    <s v="x"/>
  </r>
  <r>
    <n v="558588281347"/>
    <x v="3325"/>
    <s v="x"/>
  </r>
  <r>
    <n v="554388235274"/>
    <x v="5472"/>
    <s v="x"/>
  </r>
  <r>
    <n v="556184404681"/>
    <x v="3673"/>
    <s v="x"/>
  </r>
  <r>
    <n v="551179956934"/>
    <x v="771"/>
    <s v="x"/>
  </r>
  <r>
    <n v="558587419662"/>
    <x v="5473"/>
    <s v="x"/>
  </r>
  <r>
    <n v="55333333333"/>
    <x v="551"/>
    <s v="x"/>
  </r>
  <r>
    <n v="555184330670"/>
    <x v="5474"/>
    <s v="x"/>
  </r>
  <r>
    <n v="556185773769"/>
    <x v="5475"/>
    <s v="x"/>
  </r>
  <r>
    <n v="554284096111"/>
    <x v="5476"/>
    <s v="x"/>
  </r>
  <r>
    <n v="556185215478"/>
    <x v="5477"/>
    <s v="x"/>
  </r>
  <r>
    <n v="554984121739"/>
    <x v="5478"/>
    <s v="x"/>
  </r>
  <r>
    <n v="559888197068"/>
    <x v="5479"/>
    <s v="x"/>
  </r>
  <r>
    <n v="550000000000"/>
    <x v="303"/>
    <s v="x"/>
  </r>
  <r>
    <n v="554333333333"/>
    <x v="4316"/>
    <s v="x"/>
  </r>
  <r>
    <n v="552788136091"/>
    <x v="5480"/>
    <s v="x"/>
  </r>
  <r>
    <n v="559887247321"/>
    <x v="5481"/>
    <s v="x"/>
  </r>
  <r>
    <n v="0"/>
    <x v="12"/>
    <s v="x"/>
  </r>
  <r>
    <n v="556984648427"/>
    <x v="5482"/>
    <s v="x"/>
  </r>
  <r>
    <n v="554384247131"/>
    <x v="5483"/>
    <s v="x"/>
  </r>
  <r>
    <n v="556292900423"/>
    <x v="5484"/>
    <s v="x"/>
  </r>
  <r>
    <n v="554195215231"/>
    <x v="5485"/>
    <s v="x"/>
  </r>
  <r>
    <n v="0"/>
    <x v="12"/>
    <s v="x"/>
  </r>
  <r>
    <n v="558187655995"/>
    <x v="5486"/>
    <s v="x"/>
  </r>
  <r>
    <n v="556284939972"/>
    <x v="5487"/>
    <s v="x"/>
  </r>
  <r>
    <n v="556196454496"/>
    <x v="5488"/>
    <s v="x"/>
  </r>
  <r>
    <n v="558688253335"/>
    <x v="1141"/>
    <s v="x"/>
  </r>
  <r>
    <n v="559896080571"/>
    <x v="5489"/>
    <s v="x"/>
  </r>
  <r>
    <n v="556592555658"/>
    <x v="5490"/>
    <s v="x"/>
  </r>
  <r>
    <n v="558592440651"/>
    <x v="5491"/>
    <s v="x"/>
  </r>
  <r>
    <n v="557135265255"/>
    <x v="5492"/>
    <s v="x"/>
  </r>
  <r>
    <n v="555199752452"/>
    <x v="3941"/>
    <s v="x"/>
  </r>
  <r>
    <n v="559188760164"/>
    <x v="5493"/>
    <s v="x"/>
  </r>
  <r>
    <n v="558186285877"/>
    <x v="1400"/>
    <s v="x"/>
  </r>
  <r>
    <n v="559585863260"/>
    <x v="1040"/>
    <s v="x"/>
  </r>
  <r>
    <n v="558688075348"/>
    <x v="5494"/>
    <s v="x"/>
  </r>
  <r>
    <n v="558488820047"/>
    <x v="3959"/>
    <s v="x"/>
  </r>
  <r>
    <n v="554195896764"/>
    <x v="5495"/>
    <s v="x"/>
  </r>
  <r>
    <n v="555194637828"/>
    <x v="5496"/>
    <s v="x"/>
  </r>
  <r>
    <n v="556799112321"/>
    <x v="5497"/>
    <s v="x"/>
  </r>
  <r>
    <s v="098 33029907"/>
    <x v="5498"/>
    <s v="x"/>
  </r>
  <r>
    <n v="552196270963"/>
    <x v="3554"/>
    <s v="x"/>
  </r>
  <r>
    <n v="551162610078"/>
    <x v="4475"/>
    <s v="x"/>
  </r>
  <r>
    <n v="554792378304"/>
    <x v="5499"/>
    <s v="x"/>
  </r>
  <r>
    <n v="554191637578"/>
    <x v="5500"/>
    <s v="x"/>
  </r>
  <r>
    <n v="55000000000"/>
    <x v="303"/>
    <s v="x"/>
  </r>
  <r>
    <n v="555185778555"/>
    <x v="474"/>
    <s v="x"/>
  </r>
  <r>
    <n v="555184070653"/>
    <x v="5501"/>
    <s v="x"/>
  </r>
  <r>
    <n v="554111111111"/>
    <x v="22"/>
    <s v="x"/>
  </r>
  <r>
    <n v="556799090520"/>
    <x v="2734"/>
    <s v="x"/>
  </r>
  <r>
    <n v="556799090520"/>
    <x v="2734"/>
    <s v="x"/>
  </r>
  <r>
    <n v="558488581011"/>
    <x v="5502"/>
    <s v="x"/>
  </r>
  <r>
    <n v="554784472826"/>
    <x v="5503"/>
    <s v="x"/>
  </r>
  <r>
    <n v="3899102510"/>
    <x v="5504"/>
    <s v="x"/>
  </r>
  <r>
    <n v="556194071167"/>
    <x v="5505"/>
    <s v="x"/>
  </r>
  <r>
    <n v="555185432209"/>
    <x v="3662"/>
    <s v="x"/>
  </r>
  <r>
    <n v="551162383453"/>
    <x v="5506"/>
    <s v="x"/>
  </r>
  <r>
    <n v="555191295587"/>
    <x v="1056"/>
    <s v="x"/>
  </r>
  <r>
    <n v="553199999999"/>
    <x v="2454"/>
    <s v="x"/>
  </r>
  <r>
    <n v="556992213140"/>
    <x v="5507"/>
    <s v="x"/>
  </r>
  <r>
    <n v="558588991101"/>
    <x v="5508"/>
    <s v="x"/>
  </r>
  <r>
    <n v="553588318602"/>
    <x v="5509"/>
    <s v="x"/>
  </r>
  <r>
    <n v="552493233749"/>
    <x v="5510"/>
    <s v="x"/>
  </r>
  <r>
    <n v="556599050757"/>
    <x v="4429"/>
    <s v="x"/>
  </r>
  <r>
    <n v="551288083419"/>
    <x v="5511"/>
    <s v="x"/>
  </r>
  <r>
    <n v="554784589839"/>
    <x v="5512"/>
    <s v="x"/>
  </r>
  <r>
    <n v="553186133031"/>
    <x v="5513"/>
    <s v="x"/>
  </r>
  <r>
    <n v="554796822315"/>
    <x v="1296"/>
    <s v="x"/>
  </r>
  <r>
    <n v="558288528771"/>
    <x v="5514"/>
    <s v="x"/>
  </r>
  <r>
    <n v="559296088832"/>
    <x v="5515"/>
    <s v="x"/>
  </r>
  <r>
    <n v="552189307179"/>
    <x v="5516"/>
    <s v="x"/>
  </r>
  <r>
    <n v="552899973410"/>
    <x v="2597"/>
    <s v="x"/>
  </r>
  <r>
    <n v="0"/>
    <x v="12"/>
    <s v="x"/>
  </r>
  <r>
    <n v="55822237721"/>
    <x v="5517"/>
    <s v="x"/>
  </r>
  <r>
    <n v="556192018119"/>
    <x v="5518"/>
    <s v="x"/>
  </r>
  <r>
    <n v="557988154498"/>
    <x v="5519"/>
    <s v="x"/>
  </r>
  <r>
    <n v="556534192795"/>
    <x v="5520"/>
    <s v="x"/>
  </r>
  <r>
    <n v="554188774783"/>
    <x v="5521"/>
    <s v="x"/>
  </r>
  <r>
    <n v="555591035697"/>
    <x v="5522"/>
    <s v="x"/>
  </r>
  <r>
    <n v="552186656592"/>
    <x v="984"/>
    <s v="x"/>
  </r>
  <r>
    <n v="553187582394"/>
    <x v="5523"/>
    <s v="x"/>
  </r>
  <r>
    <n v="554299770714"/>
    <x v="5524"/>
    <s v="x"/>
  </r>
  <r>
    <n v="556194017786"/>
    <x v="5525"/>
    <s v="x"/>
  </r>
  <r>
    <n v="552198165115"/>
    <x v="5526"/>
    <s v="x"/>
  </r>
  <r>
    <n v="554885062543"/>
    <x v="5527"/>
    <s v="x"/>
  </r>
  <r>
    <n v="552185500444"/>
    <x v="5528"/>
    <s v="x"/>
  </r>
  <r>
    <n v="556285567845"/>
    <x v="5529"/>
    <s v="x"/>
  </r>
  <r>
    <n v="554184001205"/>
    <x v="5530"/>
    <s v="x"/>
  </r>
  <r>
    <n v="555596214882"/>
    <x v="5531"/>
    <s v="x"/>
  </r>
  <r>
    <n v="554196194926"/>
    <x v="5532"/>
    <s v="x"/>
  </r>
  <r>
    <n v="556535321377"/>
    <x v="5533"/>
    <s v="x"/>
  </r>
  <r>
    <n v="554191627717"/>
    <x v="3970"/>
    <s v="x"/>
  </r>
  <r>
    <n v="0"/>
    <x v="12"/>
    <s v="x"/>
  </r>
  <r>
    <n v="555193239619"/>
    <x v="5534"/>
    <s v="x"/>
  </r>
  <r>
    <n v="558588223965"/>
    <x v="5535"/>
    <s v="x"/>
  </r>
  <r>
    <n v="555197977235"/>
    <x v="5536"/>
    <s v="x"/>
  </r>
  <r>
    <n v="554384177917"/>
    <x v="5537"/>
    <s v="x"/>
  </r>
  <r>
    <n v="556599091894"/>
    <x v="5538"/>
    <s v="x"/>
  </r>
  <r>
    <n v="558587832446"/>
    <x v="5539"/>
    <s v="x"/>
  </r>
  <r>
    <n v="556184337871"/>
    <x v="5540"/>
    <s v="x"/>
  </r>
  <r>
    <n v="559981773011"/>
    <x v="5541"/>
    <s v="x"/>
  </r>
  <r>
    <n v="0"/>
    <x v="12"/>
    <s v="x"/>
  </r>
  <r>
    <n v="551987313813"/>
    <x v="748"/>
    <s v="x"/>
  </r>
  <r>
    <n v="554432000022"/>
    <x v="838"/>
    <s v="x"/>
  </r>
  <r>
    <n v="0"/>
    <x v="12"/>
    <s v="x"/>
  </r>
  <r>
    <n v="558287235598"/>
    <x v="5542"/>
    <s v="x"/>
  </r>
  <r>
    <n v="554999527986"/>
    <x v="5543"/>
    <s v="x"/>
  </r>
  <r>
    <n v="551288374173"/>
    <x v="5544"/>
    <s v="x"/>
  </r>
  <r>
    <n v="558588622015"/>
    <x v="5545"/>
    <s v="x"/>
  </r>
  <r>
    <n v="557187514629"/>
    <x v="5546"/>
    <s v="x"/>
  </r>
  <r>
    <n v="553188864567"/>
    <x v="5547"/>
    <s v="x"/>
  </r>
  <r>
    <n v="553197252963"/>
    <x v="5548"/>
    <s v="x"/>
  </r>
  <r>
    <n v="554992659517"/>
    <x v="5549"/>
    <s v="x"/>
  </r>
  <r>
    <n v="553388411729"/>
    <x v="5550"/>
    <s v="x"/>
  </r>
  <r>
    <s v="021 26583898"/>
    <x v="5551"/>
    <s v="x"/>
  </r>
  <r>
    <n v="554884811545"/>
    <x v="5084"/>
    <s v="x"/>
  </r>
  <r>
    <n v="554984158347"/>
    <x v="5552"/>
    <s v="x"/>
  </r>
  <r>
    <n v="558585850133"/>
    <x v="5553"/>
    <s v="x"/>
  </r>
  <r>
    <n v="554898149905"/>
    <x v="1282"/>
    <s v="x"/>
  </r>
  <r>
    <m/>
    <x v="12"/>
    <s v="x"/>
  </r>
  <r>
    <n v="556285216279"/>
    <x v="4746"/>
    <s v="x"/>
  </r>
  <r>
    <n v="554184829040"/>
    <x v="5554"/>
    <s v="x"/>
  </r>
  <r>
    <n v="558188868885"/>
    <x v="5555"/>
    <s v="x"/>
  </r>
  <r>
    <n v="556185439923"/>
    <x v="5556"/>
    <s v="x"/>
  </r>
  <r>
    <n v="558586125536"/>
    <x v="5557"/>
    <s v="x"/>
  </r>
  <r>
    <n v="559899042266"/>
    <x v="5558"/>
    <s v="x"/>
  </r>
  <r>
    <n v="551180542307"/>
    <x v="5559"/>
    <s v="x"/>
  </r>
  <r>
    <n v="554998883886"/>
    <x v="5560"/>
    <s v="x"/>
  </r>
  <r>
    <n v="0"/>
    <x v="12"/>
    <s v="x"/>
  </r>
  <r>
    <n v="555184790420"/>
    <x v="5561"/>
    <s v="x"/>
  </r>
  <r>
    <n v="555484556699"/>
    <x v="4961"/>
    <s v="x"/>
  </r>
  <r>
    <n v="559888350801"/>
    <x v="5562"/>
    <s v="x"/>
  </r>
  <r>
    <n v="554184958104"/>
    <x v="1598"/>
    <s v="x"/>
  </r>
  <r>
    <n v="556291860130"/>
    <x v="5563"/>
    <s v="x"/>
  </r>
  <r>
    <n v="554184764482"/>
    <x v="5564"/>
    <s v="x"/>
  </r>
  <r>
    <n v="556791020200"/>
    <x v="2708"/>
    <s v="x"/>
  </r>
  <r>
    <s v="021 32922303"/>
    <x v="5565"/>
    <s v="x"/>
  </r>
  <r>
    <n v="558188119692"/>
    <x v="690"/>
    <s v="x"/>
  </r>
  <r>
    <n v="55333333333"/>
    <x v="551"/>
    <s v="x"/>
  </r>
  <r>
    <n v="557188180850"/>
    <x v="5566"/>
    <s v="x"/>
  </r>
  <r>
    <n v="0"/>
    <x v="12"/>
    <s v="x"/>
  </r>
  <r>
    <n v="557198620691"/>
    <x v="5567"/>
    <s v="x"/>
  </r>
  <r>
    <n v="556791356256"/>
    <x v="1484"/>
    <s v="x"/>
  </r>
  <r>
    <n v="556192520645"/>
    <x v="5568"/>
    <s v="x"/>
  </r>
  <r>
    <n v="557127626064"/>
    <x v="3327"/>
    <s v="x"/>
  </r>
  <r>
    <n v="558396134548"/>
    <x v="4020"/>
    <s v="x"/>
  </r>
  <r>
    <n v="556285807656"/>
    <x v="5569"/>
    <s v="x"/>
  </r>
  <r>
    <n v="553186035946"/>
    <x v="5570"/>
    <s v="x"/>
  </r>
  <r>
    <n v="555192953134"/>
    <x v="799"/>
    <s v="x"/>
  </r>
  <r>
    <n v="0"/>
    <x v="12"/>
    <s v="x"/>
  </r>
  <r>
    <n v="558688644068"/>
    <x v="2631"/>
    <s v="x"/>
  </r>
  <r>
    <n v="556284360043"/>
    <x v="5571"/>
    <s v="x"/>
  </r>
  <r>
    <n v="554396134603"/>
    <x v="5572"/>
    <s v="x"/>
  </r>
  <r>
    <n v="558184210456"/>
    <x v="5573"/>
    <s v="x"/>
  </r>
  <r>
    <n v="0"/>
    <x v="12"/>
    <s v="x"/>
  </r>
  <r>
    <n v="554884561103"/>
    <x v="5574"/>
    <s v="x"/>
  </r>
  <r>
    <n v="551168118576"/>
    <x v="5575"/>
    <s v="x"/>
  </r>
  <r>
    <n v="553287144403"/>
    <x v="1420"/>
    <s v="x"/>
  </r>
  <r>
    <n v="553597600195"/>
    <x v="2652"/>
    <s v="x"/>
  </r>
  <r>
    <n v="555185437122"/>
    <x v="357"/>
    <s v="x"/>
  </r>
  <r>
    <n v="551169680729"/>
    <x v="5576"/>
    <s v="x"/>
  </r>
  <r>
    <n v="555185332318"/>
    <x v="5577"/>
    <s v="x"/>
  </r>
  <r>
    <n v="555191676486"/>
    <x v="2774"/>
    <s v="x"/>
  </r>
  <r>
    <n v="553599344105"/>
    <x v="5578"/>
    <s v="x"/>
  </r>
  <r>
    <n v="556384514715"/>
    <x v="5579"/>
    <s v="x"/>
  </r>
  <r>
    <n v="555199435686"/>
    <x v="5580"/>
    <s v="x"/>
  </r>
  <r>
    <n v="551988710413"/>
    <x v="5581"/>
    <s v="x"/>
  </r>
  <r>
    <n v="556799168000"/>
    <x v="5582"/>
    <s v="x"/>
  </r>
  <r>
    <n v="555185437122"/>
    <x v="357"/>
    <s v="x"/>
  </r>
  <r>
    <n v="556184107126"/>
    <x v="5583"/>
    <s v="x"/>
  </r>
  <r>
    <n v="55972161165"/>
    <x v="5584"/>
    <s v="x"/>
  </r>
  <r>
    <n v="554384434017"/>
    <x v="5585"/>
    <s v="x"/>
  </r>
  <r>
    <n v="556798849388"/>
    <x v="5586"/>
    <s v="x"/>
  </r>
  <r>
    <n v="559898745741"/>
    <x v="5587"/>
    <s v="x"/>
  </r>
  <r>
    <n v="558388259832"/>
    <x v="2278"/>
    <s v="x"/>
  </r>
  <r>
    <n v="559888663467"/>
    <x v="5588"/>
    <s v="x"/>
  </r>
  <r>
    <n v="552833434515"/>
    <x v="5589"/>
    <s v="x"/>
  </r>
  <r>
    <n v="556194226570"/>
    <x v="5590"/>
    <s v="x"/>
  </r>
  <r>
    <n v="558588764640"/>
    <x v="5591"/>
    <s v="x"/>
  </r>
  <r>
    <n v="559199859930"/>
    <x v="5592"/>
    <s v="x"/>
  </r>
  <r>
    <n v="558386394948"/>
    <x v="5593"/>
    <s v="x"/>
  </r>
  <r>
    <n v="557187829336"/>
    <x v="4270"/>
    <s v="x"/>
  </r>
  <r>
    <n v="555185139473"/>
    <x v="4258"/>
    <s v="x"/>
  </r>
  <r>
    <n v="555191213453"/>
    <x v="999"/>
    <s v="x"/>
  </r>
  <r>
    <n v="551171534101"/>
    <x v="5594"/>
    <s v="x"/>
  </r>
  <r>
    <n v="551988275540"/>
    <x v="5595"/>
    <s v="x"/>
  </r>
  <r>
    <n v="554799764264"/>
    <x v="5596"/>
    <s v="x"/>
  </r>
  <r>
    <n v="553598594358"/>
    <x v="1790"/>
    <s v="x"/>
  </r>
  <r>
    <n v="556791928978"/>
    <x v="5597"/>
    <s v="x"/>
  </r>
  <r>
    <n v="555194563352"/>
    <x v="5598"/>
    <s v="x"/>
  </r>
  <r>
    <n v="553185076115"/>
    <x v="5599"/>
    <s v="x"/>
  </r>
  <r>
    <s v="075 32682295"/>
    <x v="5600"/>
    <s v="x"/>
  </r>
  <r>
    <n v="558291074967"/>
    <x v="5601"/>
    <s v="x"/>
  </r>
  <r>
    <n v="5506699696033"/>
    <x v="5602"/>
    <s v="x"/>
  </r>
  <r>
    <n v="556185236913"/>
    <x v="5603"/>
    <s v="x"/>
  </r>
  <r>
    <n v="557186257573"/>
    <x v="5604"/>
    <s v="x"/>
  </r>
  <r>
    <n v="558600000000"/>
    <x v="5605"/>
    <s v="x"/>
  </r>
  <r>
    <n v="552186385362"/>
    <x v="5606"/>
    <s v="x"/>
  </r>
  <r>
    <n v="553199096428"/>
    <x v="5607"/>
    <s v="x"/>
  </r>
  <r>
    <n v="556596080789"/>
    <x v="5608"/>
    <s v="x"/>
  </r>
  <r>
    <n v="554185120700"/>
    <x v="5609"/>
    <s v="x"/>
  </r>
  <r>
    <n v="555384336546"/>
    <x v="5610"/>
    <s v="x"/>
  </r>
  <r>
    <n v="555193265818"/>
    <x v="5611"/>
    <s v="x"/>
  </r>
  <r>
    <n v="555198492580"/>
    <x v="1779"/>
    <s v="x"/>
  </r>
  <r>
    <n v="557109661090"/>
    <x v="5612"/>
    <s v="x"/>
  </r>
  <r>
    <n v="553987261287"/>
    <x v="5613"/>
    <s v="x"/>
  </r>
  <r>
    <n v="554484449094"/>
    <x v="654"/>
    <s v="x"/>
  </r>
  <r>
    <s v="021 26668465"/>
    <x v="5614"/>
    <s v="x"/>
  </r>
  <r>
    <n v="556984461049"/>
    <x v="5615"/>
    <s v="x"/>
  </r>
  <r>
    <n v="556699444342"/>
    <x v="5616"/>
    <s v="x"/>
  </r>
  <r>
    <n v="553189268821"/>
    <x v="4203"/>
    <s v="x"/>
  </r>
  <r>
    <n v="556784126441"/>
    <x v="3572"/>
    <s v="x"/>
  </r>
  <r>
    <n v="551166866261"/>
    <x v="5617"/>
    <s v="x"/>
  </r>
  <r>
    <n v="558387177273"/>
    <x v="5618"/>
    <s v="x"/>
  </r>
  <r>
    <n v="552288090940"/>
    <x v="5619"/>
    <s v="x"/>
  </r>
  <r>
    <n v="551165459029"/>
    <x v="5620"/>
    <s v="x"/>
  </r>
  <r>
    <n v="558187384986"/>
    <x v="5621"/>
    <s v="x"/>
  </r>
  <r>
    <n v="557196263294"/>
    <x v="5622"/>
    <s v="x"/>
  </r>
  <r>
    <n v="556535751258"/>
    <x v="5623"/>
    <s v="x"/>
  </r>
  <r>
    <n v="558586927896"/>
    <x v="3221"/>
    <s v="x"/>
  </r>
  <r>
    <n v="555184501128"/>
    <x v="5624"/>
    <s v="x"/>
  </r>
  <r>
    <m/>
    <x v="12"/>
    <s v="x"/>
  </r>
  <r>
    <n v="558586483877"/>
    <x v="2443"/>
    <s v="x"/>
  </r>
  <r>
    <n v="554185386670"/>
    <x v="5625"/>
    <s v="x"/>
  </r>
  <r>
    <n v="554498555444"/>
    <x v="5626"/>
    <s v="x"/>
  </r>
  <r>
    <n v="556534056984"/>
    <x v="5627"/>
    <s v="x"/>
  </r>
  <r>
    <n v="551988340650"/>
    <x v="5628"/>
    <s v="x"/>
  </r>
  <r>
    <n v="555199676012"/>
    <x v="5629"/>
    <s v="x"/>
  </r>
  <r>
    <n v="555197783427"/>
    <x v="5630"/>
    <s v="x"/>
  </r>
  <r>
    <n v="553488726429"/>
    <x v="5631"/>
    <s v="x"/>
  </r>
  <r>
    <n v="556191061293"/>
    <x v="5632"/>
    <s v="x"/>
  </r>
  <r>
    <n v="556798336643"/>
    <x v="5633"/>
    <s v="x"/>
  </r>
  <r>
    <n v="558699751611"/>
    <x v="5634"/>
    <s v="x"/>
  </r>
  <r>
    <n v="552179462359"/>
    <x v="5635"/>
    <s v="x"/>
  </r>
  <r>
    <n v="556536031385"/>
    <x v="5636"/>
    <s v="x"/>
  </r>
  <r>
    <n v="556186122830"/>
    <x v="5637"/>
    <s v="x"/>
  </r>
  <r>
    <n v="553187210508"/>
    <x v="5638"/>
    <s v="x"/>
  </r>
  <r>
    <n v="556791550635"/>
    <x v="3456"/>
    <s v="x"/>
  </r>
  <r>
    <n v="558796001347"/>
    <x v="5639"/>
    <s v="x"/>
  </r>
  <r>
    <n v="554791633371"/>
    <x v="5640"/>
    <s v="x"/>
  </r>
  <r>
    <n v="556484378278"/>
    <x v="5641"/>
    <s v="x"/>
  </r>
  <r>
    <n v="551988347826"/>
    <x v="5642"/>
    <s v="x"/>
  </r>
  <r>
    <n v="558694041860"/>
    <x v="2117"/>
    <s v="x"/>
  </r>
  <r>
    <n v="556798932564"/>
    <x v="5643"/>
    <s v="x"/>
  </r>
  <r>
    <n v="554797624254"/>
    <x v="5644"/>
    <s v="x"/>
  </r>
  <r>
    <n v="556992030111"/>
    <x v="5645"/>
    <s v="x"/>
  </r>
  <r>
    <s v="034 35137560"/>
    <x v="5646"/>
    <s v="x"/>
  </r>
  <r>
    <n v="0"/>
    <x v="12"/>
    <s v="x"/>
  </r>
  <r>
    <n v="552788653886"/>
    <x v="5647"/>
    <s v="x"/>
  </r>
  <r>
    <n v="557933591639"/>
    <x v="5648"/>
    <s v="x"/>
  </r>
  <r>
    <n v="557399238713"/>
    <x v="5649"/>
    <s v="x"/>
  </r>
  <r>
    <n v="0"/>
    <x v="12"/>
    <s v="x"/>
  </r>
  <r>
    <n v="556285867636"/>
    <x v="4315"/>
    <s v="x"/>
  </r>
  <r>
    <n v="554784898032"/>
    <x v="5650"/>
    <s v="x"/>
  </r>
  <r>
    <n v="556592854024"/>
    <x v="5651"/>
    <s v="x"/>
  </r>
  <r>
    <n v="558185775372"/>
    <x v="2685"/>
    <s v="x"/>
  </r>
  <r>
    <n v="555186324905"/>
    <x v="4879"/>
    <s v="x"/>
  </r>
  <r>
    <n v="556285549167"/>
    <x v="2348"/>
    <s v="x"/>
  </r>
  <r>
    <n v="556799264171"/>
    <x v="5652"/>
    <s v="x"/>
  </r>
  <r>
    <n v="556792139390"/>
    <x v="4373"/>
    <s v="x"/>
  </r>
  <r>
    <n v="0"/>
    <x v="12"/>
    <s v="x"/>
  </r>
  <r>
    <n v="551491543074"/>
    <x v="5653"/>
    <s v="x"/>
  </r>
  <r>
    <n v="553186152420"/>
    <x v="5654"/>
    <s v="x"/>
  </r>
  <r>
    <n v="559888911321"/>
    <x v="5655"/>
    <s v="x"/>
  </r>
  <r>
    <n v="556799727470"/>
    <x v="5656"/>
    <s v="x"/>
  </r>
  <r>
    <n v="559888090188"/>
    <x v="4085"/>
    <s v="x"/>
  </r>
  <r>
    <n v="555185305727"/>
    <x v="5657"/>
    <s v="x"/>
  </r>
  <r>
    <n v="556696466999"/>
    <x v="5658"/>
    <s v="x"/>
  </r>
  <r>
    <n v="556285474748"/>
    <x v="5659"/>
    <s v="x"/>
  </r>
  <r>
    <n v="0"/>
    <x v="12"/>
    <s v="x"/>
  </r>
  <r>
    <n v="555185344647"/>
    <x v="5660"/>
    <s v="x"/>
  </r>
  <r>
    <n v="558788058262"/>
    <x v="5661"/>
    <s v="x"/>
  </r>
  <r>
    <s v="081 30194988"/>
    <x v="5662"/>
    <s v="x"/>
  </r>
  <r>
    <s v="021 39082684"/>
    <x v="5663"/>
    <s v="x"/>
  </r>
  <r>
    <n v="0"/>
    <x v="12"/>
    <s v="x"/>
  </r>
  <r>
    <n v="0"/>
    <x v="12"/>
    <s v="x"/>
  </r>
  <r>
    <n v="558588720960"/>
    <x v="1811"/>
    <s v="x"/>
  </r>
  <r>
    <n v="553191827828"/>
    <x v="5664"/>
    <s v="x"/>
  </r>
  <r>
    <n v="550000000000"/>
    <x v="303"/>
    <s v="x"/>
  </r>
  <r>
    <n v="558186257909"/>
    <x v="5665"/>
    <s v="x"/>
  </r>
  <r>
    <n v="553599685263"/>
    <x v="5666"/>
    <s v="x"/>
  </r>
  <r>
    <n v="556281072856"/>
    <x v="5667"/>
    <s v="x"/>
  </r>
  <r>
    <n v="553222222222"/>
    <x v="5668"/>
    <s v="x"/>
  </r>
  <r>
    <n v="553288715847"/>
    <x v="5669"/>
    <s v="x"/>
  </r>
  <r>
    <n v="556385458522"/>
    <x v="1065"/>
    <s v="x"/>
  </r>
  <r>
    <n v="556791210380"/>
    <x v="5670"/>
    <s v="x"/>
  </r>
  <r>
    <n v="556285969696"/>
    <x v="216"/>
    <s v="x"/>
  </r>
  <r>
    <n v="559887689528"/>
    <x v="5671"/>
    <s v="x"/>
  </r>
  <r>
    <n v="556845466545"/>
    <x v="5672"/>
    <s v="x"/>
  </r>
  <r>
    <n v="556584655529"/>
    <x v="5673"/>
    <s v="x"/>
  </r>
  <r>
    <n v="556185971326"/>
    <x v="5674"/>
    <s v="x"/>
  </r>
  <r>
    <n v="556191372897"/>
    <x v="5675"/>
    <s v="x"/>
  </r>
  <r>
    <n v="556184153470"/>
    <x v="409"/>
    <s v="x"/>
  </r>
  <r>
    <n v="554499130595"/>
    <x v="5676"/>
    <s v="x"/>
  </r>
  <r>
    <n v="558199999999"/>
    <x v="685"/>
    <s v="x"/>
  </r>
  <r>
    <n v="556699978894"/>
    <x v="5677"/>
    <s v="x"/>
  </r>
  <r>
    <n v="551851807639"/>
    <x v="5678"/>
    <s v="x"/>
  </r>
  <r>
    <n v="558388664445"/>
    <x v="5679"/>
    <s v="x"/>
  </r>
  <r>
    <n v="551122222222"/>
    <x v="43"/>
    <s v="x"/>
  </r>
  <r>
    <n v="556293317012"/>
    <x v="5680"/>
    <s v="x"/>
  </r>
  <r>
    <n v="558288598569"/>
    <x v="5681"/>
    <s v="x"/>
  </r>
  <r>
    <n v="559888596207"/>
    <x v="5682"/>
    <s v="x"/>
  </r>
  <r>
    <n v="556184377792"/>
    <x v="5683"/>
    <s v="x"/>
  </r>
  <r>
    <n v="558488212640"/>
    <x v="4615"/>
    <s v="x"/>
  </r>
  <r>
    <n v="554384096637"/>
    <x v="5684"/>
    <s v="x"/>
  </r>
  <r>
    <s v="031 38242826"/>
    <x v="5685"/>
    <s v="x"/>
  </r>
  <r>
    <n v="558588685677"/>
    <x v="5686"/>
    <s v="x"/>
  </r>
  <r>
    <n v="551167330081"/>
    <x v="5687"/>
    <s v="x"/>
  </r>
  <r>
    <n v="551185375685"/>
    <x v="5688"/>
    <s v="x"/>
  </r>
  <r>
    <n v="557988084088"/>
    <x v="5689"/>
    <s v="x"/>
  </r>
  <r>
    <n v="556798694155"/>
    <x v="4292"/>
    <s v="x"/>
  </r>
  <r>
    <n v="558488324249"/>
    <x v="5690"/>
    <s v="x"/>
  </r>
  <r>
    <n v="558185064014"/>
    <x v="5691"/>
    <s v="x"/>
  </r>
  <r>
    <n v="558688764866"/>
    <x v="5692"/>
    <s v="x"/>
  </r>
  <r>
    <n v="552185358346"/>
    <x v="3740"/>
    <s v="x"/>
  </r>
  <r>
    <n v="558488194065"/>
    <x v="5693"/>
    <s v="x"/>
  </r>
  <r>
    <n v="559899848494"/>
    <x v="408"/>
    <s v="x"/>
  </r>
  <r>
    <n v="558386494989"/>
    <x v="3893"/>
    <s v="x"/>
  </r>
  <r>
    <n v="0"/>
    <x v="12"/>
    <s v="x"/>
  </r>
  <r>
    <n v="558688345573"/>
    <x v="5694"/>
    <s v="x"/>
  </r>
  <r>
    <n v="5521000000000"/>
    <x v="5695"/>
    <s v="x"/>
  </r>
  <r>
    <n v="552488596857"/>
    <x v="1365"/>
    <s v="x"/>
  </r>
  <r>
    <s v="021 32783050"/>
    <x v="5696"/>
    <s v="x"/>
  </r>
  <r>
    <s v="021 32582336"/>
    <x v="5697"/>
    <s v="x"/>
  </r>
  <r>
    <n v="558185635358"/>
    <x v="4796"/>
    <s v="x"/>
  </r>
  <r>
    <n v="555184848484"/>
    <x v="117"/>
    <s v="x"/>
  </r>
  <r>
    <n v="556184718501"/>
    <x v="782"/>
    <s v="x"/>
  </r>
  <r>
    <n v="553588492004"/>
    <x v="2257"/>
    <s v="x"/>
  </r>
  <r>
    <n v="559187390625"/>
    <x v="5698"/>
    <s v="x"/>
  </r>
  <r>
    <n v="557187683841"/>
    <x v="5699"/>
    <s v="x"/>
  </r>
  <r>
    <n v="551187666509"/>
    <x v="4735"/>
    <s v="x"/>
  </r>
  <r>
    <n v="554184262733"/>
    <x v="5700"/>
    <s v="x"/>
  </r>
  <r>
    <n v="554884448122"/>
    <x v="5701"/>
    <s v="x"/>
  </r>
  <r>
    <n v="558585170717"/>
    <x v="340"/>
    <s v="x"/>
  </r>
  <r>
    <n v="556284614524"/>
    <x v="651"/>
    <s v="x"/>
  </r>
  <r>
    <n v="559188657370"/>
    <x v="3701"/>
    <s v="x"/>
  </r>
  <r>
    <n v="554192777788"/>
    <x v="5702"/>
    <s v="x"/>
  </r>
  <r>
    <n v="552192597741"/>
    <x v="5703"/>
    <s v="x"/>
  </r>
  <r>
    <n v="558586005001"/>
    <x v="5704"/>
    <s v="x"/>
  </r>
  <r>
    <n v="559887312836"/>
    <x v="5705"/>
    <s v="x"/>
  </r>
  <r>
    <n v="551522222222"/>
    <x v="5706"/>
    <s v="x"/>
  </r>
  <r>
    <n v="552184338387"/>
    <x v="4428"/>
    <s v="x"/>
  </r>
  <r>
    <n v="552193471791"/>
    <x v="5707"/>
    <s v="x"/>
  </r>
  <r>
    <n v="554184578206"/>
    <x v="5708"/>
    <s v="x"/>
  </r>
  <r>
    <n v="556186294577"/>
    <x v="5709"/>
    <s v="x"/>
  </r>
  <r>
    <n v="550000000000"/>
    <x v="303"/>
    <s v="x"/>
  </r>
  <r>
    <n v="55926519131"/>
    <x v="5710"/>
    <s v="x"/>
  </r>
  <r>
    <n v="55523264596"/>
    <x v="734"/>
    <s v="x"/>
  </r>
  <r>
    <n v="554187314522"/>
    <x v="5711"/>
    <s v="x"/>
  </r>
  <r>
    <n v="553588911209"/>
    <x v="539"/>
    <s v="x"/>
  </r>
  <r>
    <n v="554884677526"/>
    <x v="578"/>
    <s v="x"/>
  </r>
  <r>
    <n v="558188213306"/>
    <x v="381"/>
    <s v="x"/>
  </r>
  <r>
    <n v="556792459714"/>
    <x v="5712"/>
    <s v="x"/>
  </r>
  <r>
    <n v="554534911328"/>
    <x v="5713"/>
    <s v="x"/>
  </r>
  <r>
    <n v="559189442132"/>
    <x v="5714"/>
    <s v="x"/>
  </r>
  <r>
    <n v="551193088047"/>
    <x v="1750"/>
    <s v="x"/>
  </r>
  <r>
    <n v="555184427383"/>
    <x v="1274"/>
    <s v="x"/>
  </r>
  <r>
    <n v="55637131951"/>
    <x v="5715"/>
    <s v="x"/>
  </r>
  <r>
    <n v="554192292572"/>
    <x v="1583"/>
    <s v="x"/>
  </r>
  <r>
    <n v="558588694034"/>
    <x v="3866"/>
    <s v="x"/>
  </r>
  <r>
    <n v="554784919154"/>
    <x v="2904"/>
    <s v="x"/>
  </r>
  <r>
    <n v="559896165362"/>
    <x v="5716"/>
    <s v="x"/>
  </r>
  <r>
    <n v="551122222222"/>
    <x v="43"/>
    <s v="x"/>
  </r>
  <r>
    <n v="557186427879"/>
    <x v="5717"/>
    <s v="x"/>
  </r>
  <r>
    <n v="559988137677"/>
    <x v="5718"/>
    <s v="x"/>
  </r>
  <r>
    <n v="553588863794"/>
    <x v="1510"/>
    <s v="x"/>
  </r>
  <r>
    <n v="0"/>
    <x v="12"/>
    <s v="x"/>
  </r>
  <r>
    <n v="551165525040"/>
    <x v="5719"/>
    <s v="x"/>
  </r>
  <r>
    <n v="554634261855"/>
    <x v="5720"/>
    <s v="x"/>
  </r>
  <r>
    <n v="55000000000000"/>
    <x v="303"/>
    <s v="x"/>
  </r>
  <r>
    <n v="556484133945"/>
    <x v="5721"/>
    <s v="x"/>
  </r>
  <r>
    <n v="555184351405"/>
    <x v="5722"/>
    <s v="x"/>
  </r>
  <r>
    <n v="553188718979"/>
    <x v="1123"/>
    <s v="x"/>
  </r>
  <r>
    <n v="551169845209"/>
    <x v="5723"/>
    <s v="x"/>
  </r>
  <r>
    <n v="555492018937"/>
    <x v="5724"/>
    <s v="x"/>
  </r>
  <r>
    <n v="557188157304"/>
    <x v="3762"/>
    <s v="x"/>
  </r>
  <r>
    <n v="556171553952"/>
    <x v="5725"/>
    <s v="x"/>
  </r>
  <r>
    <n v="556192205149"/>
    <x v="1200"/>
    <s v="x"/>
  </r>
  <r>
    <n v="55986179115"/>
    <x v="4220"/>
    <s v="x"/>
  </r>
  <r>
    <n v="551979958183"/>
    <x v="5726"/>
    <s v="x"/>
  </r>
  <r>
    <n v="556392377174"/>
    <x v="5727"/>
    <s v="x"/>
  </r>
  <r>
    <n v="554197247657"/>
    <x v="5728"/>
    <s v="x"/>
  </r>
  <r>
    <n v="556505080217"/>
    <x v="5729"/>
    <s v="x"/>
  </r>
  <r>
    <n v="556285162851"/>
    <x v="5730"/>
    <s v="x"/>
  </r>
  <r>
    <n v="556184181391"/>
    <x v="5731"/>
    <s v="x"/>
  </r>
  <r>
    <n v="557988339802"/>
    <x v="5732"/>
    <s v="x"/>
  </r>
  <r>
    <n v="559588020098"/>
    <x v="5733"/>
    <s v="x"/>
  </r>
  <r>
    <n v="556791051578"/>
    <x v="5734"/>
    <s v="x"/>
  </r>
  <r>
    <n v="0"/>
    <x v="12"/>
    <s v="x"/>
  </r>
  <r>
    <n v="552978451236"/>
    <x v="5735"/>
    <s v="x"/>
  </r>
  <r>
    <n v="556796137253"/>
    <x v="5380"/>
    <s v="x"/>
  </r>
  <r>
    <n v="5505184844494"/>
    <x v="5736"/>
    <s v="x"/>
  </r>
  <r>
    <n v="556492980802"/>
    <x v="5737"/>
    <s v="x"/>
  </r>
  <r>
    <n v="553186148454"/>
    <x v="2114"/>
    <s v="x"/>
  </r>
  <r>
    <n v="556584322896"/>
    <x v="5738"/>
    <s v="x"/>
  </r>
  <r>
    <n v="0"/>
    <x v="12"/>
    <s v="x"/>
  </r>
  <r>
    <n v="553784078992"/>
    <x v="5739"/>
    <s v="x"/>
  </r>
  <r>
    <n v="558588790447"/>
    <x v="5740"/>
    <s v="x"/>
  </r>
  <r>
    <n v="551157190580"/>
    <x v="5741"/>
    <s v="x"/>
  </r>
  <r>
    <n v="556284758046"/>
    <x v="898"/>
    <s v="x"/>
  </r>
  <r>
    <n v="558585854463"/>
    <x v="4762"/>
    <s v="x"/>
  </r>
  <r>
    <n v="556186392959"/>
    <x v="5742"/>
    <s v="x"/>
  </r>
  <r>
    <n v="554784277861"/>
    <x v="4751"/>
    <s v="x"/>
  </r>
  <r>
    <n v="556534014117"/>
    <x v="1364"/>
    <s v="x"/>
  </r>
  <r>
    <n v="558287156876"/>
    <x v="5743"/>
    <s v="x"/>
  </r>
  <r>
    <n v="556199328871"/>
    <x v="2693"/>
    <s v="x"/>
  </r>
  <r>
    <n v="552736516233"/>
    <x v="5744"/>
    <s v="x"/>
  </r>
  <r>
    <n v="554487878778"/>
    <x v="5745"/>
    <s v="x"/>
  </r>
  <r>
    <n v="556792473016"/>
    <x v="5746"/>
    <s v="x"/>
  </r>
  <r>
    <n v="552171923540"/>
    <x v="5747"/>
    <s v="x"/>
  </r>
  <r>
    <n v="555145578798"/>
    <x v="2860"/>
    <s v="x"/>
  </r>
  <r>
    <n v="555198610794"/>
    <x v="5748"/>
    <s v="x"/>
  </r>
  <r>
    <n v="552196477797"/>
    <x v="5749"/>
    <s v="x"/>
  </r>
  <r>
    <n v="554499745008"/>
    <x v="5750"/>
    <s v="x"/>
  </r>
  <r>
    <n v="0"/>
    <x v="12"/>
    <s v="x"/>
  </r>
  <r>
    <n v="556696715395"/>
    <x v="5751"/>
    <s v="x"/>
  </r>
  <r>
    <n v="554384411527"/>
    <x v="5752"/>
    <s v="x"/>
  </r>
  <r>
    <n v="555186181357"/>
    <x v="5753"/>
    <s v="x"/>
  </r>
  <r>
    <n v="551988384917"/>
    <x v="5754"/>
    <s v="x"/>
  </r>
  <r>
    <m/>
    <x v="12"/>
    <s v="x"/>
  </r>
  <r>
    <n v="551162437056"/>
    <x v="5755"/>
    <s v="x"/>
  </r>
  <r>
    <n v="554796110518"/>
    <x v="4256"/>
    <s v="x"/>
  </r>
  <r>
    <n v="553388124752"/>
    <x v="5756"/>
    <s v="x"/>
  </r>
  <r>
    <n v="55683333333"/>
    <x v="5757"/>
    <s v="x"/>
  </r>
  <r>
    <n v="558588113687"/>
    <x v="5758"/>
    <s v="x"/>
  </r>
  <r>
    <n v="55830000000"/>
    <x v="5759"/>
    <s v="x"/>
  </r>
  <r>
    <n v="554799456145"/>
    <x v="739"/>
    <s v="x"/>
  </r>
  <r>
    <n v="559888482357"/>
    <x v="5760"/>
    <s v="x"/>
  </r>
  <r>
    <n v="553185178022"/>
    <x v="4601"/>
    <s v="x"/>
  </r>
  <r>
    <n v="551122222222"/>
    <x v="43"/>
    <s v="x"/>
  </r>
  <r>
    <n v="558388123121"/>
    <x v="5761"/>
    <s v="x"/>
  </r>
  <r>
    <n v="551169651899"/>
    <x v="3863"/>
    <s v="x"/>
  </r>
  <r>
    <n v="554999651181"/>
    <x v="5762"/>
    <s v="x"/>
  </r>
  <r>
    <n v="555197371900"/>
    <x v="5763"/>
    <s v="x"/>
  </r>
  <r>
    <n v="556184454996"/>
    <x v="5764"/>
    <s v="x"/>
  </r>
  <r>
    <n v="556584732868"/>
    <x v="5765"/>
    <s v="x"/>
  </r>
  <r>
    <n v="556799998596"/>
    <x v="5766"/>
    <s v="x"/>
  </r>
  <r>
    <n v="556284145266"/>
    <x v="362"/>
    <s v="x"/>
  </r>
  <r>
    <n v="554499873635"/>
    <x v="2445"/>
    <s v="x"/>
  </r>
  <r>
    <n v="555591011952"/>
    <x v="5767"/>
    <s v="x"/>
  </r>
  <r>
    <n v="555185120633"/>
    <x v="5768"/>
    <s v="x"/>
  </r>
  <r>
    <n v="558586153913"/>
    <x v="5769"/>
    <s v="x"/>
  </r>
  <r>
    <n v="555191406887"/>
    <x v="5770"/>
    <s v="x"/>
  </r>
  <r>
    <n v="555198491396"/>
    <x v="5771"/>
    <s v="x"/>
  </r>
  <r>
    <n v="554961774278"/>
    <x v="5772"/>
    <s v="x"/>
  </r>
  <r>
    <n v="553287144403"/>
    <x v="1420"/>
    <s v="x"/>
  </r>
  <r>
    <n v="556798437134"/>
    <x v="5773"/>
    <s v="x"/>
  </r>
  <r>
    <n v="554884467522"/>
    <x v="5774"/>
    <s v="x"/>
  </r>
  <r>
    <n v="556294570011"/>
    <x v="5775"/>
    <s v="x"/>
  </r>
  <r>
    <m/>
    <x v="12"/>
    <s v="x"/>
  </r>
  <r>
    <m/>
    <x v="12"/>
    <s v="x"/>
  </r>
  <r>
    <n v="0"/>
    <x v="12"/>
    <s v="x"/>
  </r>
  <r>
    <n v="0"/>
    <x v="12"/>
    <s v="x"/>
  </r>
  <r>
    <n v="558585511510"/>
    <x v="5776"/>
    <s v="x"/>
  </r>
  <r>
    <n v="5521978589965"/>
    <x v="3796"/>
    <s v="x"/>
  </r>
  <r>
    <n v="558187805598"/>
    <x v="5777"/>
    <s v="x"/>
  </r>
  <r>
    <n v="558587373712"/>
    <x v="5778"/>
    <s v="x"/>
  </r>
  <r>
    <n v="556984278661"/>
    <x v="5037"/>
    <s v="x"/>
  </r>
  <r>
    <n v="559887385944"/>
    <x v="5779"/>
    <s v="x"/>
  </r>
  <r>
    <n v="556599852845"/>
    <x v="5780"/>
    <s v="x"/>
  </r>
  <r>
    <n v="554884722692"/>
    <x v="5781"/>
    <s v="x"/>
  </r>
  <r>
    <n v="558587493596"/>
    <x v="281"/>
    <s v="x"/>
  </r>
  <r>
    <n v="555384663178"/>
    <x v="5782"/>
    <s v="x"/>
  </r>
  <r>
    <n v="558186591411"/>
    <x v="5783"/>
    <s v="x"/>
  </r>
  <r>
    <n v="553186270435"/>
    <x v="5784"/>
    <s v="x"/>
  </r>
  <r>
    <n v="553187082861"/>
    <x v="5785"/>
    <s v="x"/>
  </r>
  <r>
    <n v="554196974574"/>
    <x v="5786"/>
    <s v="x"/>
  </r>
  <r>
    <n v="556284456902"/>
    <x v="5787"/>
    <s v="x"/>
  </r>
  <r>
    <n v="0"/>
    <x v="12"/>
    <s v="x"/>
  </r>
  <r>
    <n v="557388384351"/>
    <x v="5788"/>
    <s v="x"/>
  </r>
  <r>
    <n v="556584155107"/>
    <x v="5789"/>
    <s v="x"/>
  </r>
  <r>
    <n v="556792243810"/>
    <x v="812"/>
    <s v="x"/>
  </r>
  <r>
    <n v="558185369129"/>
    <x v="3085"/>
    <s v="x"/>
  </r>
  <r>
    <n v="0"/>
    <x v="12"/>
    <s v="x"/>
  </r>
  <r>
    <n v="556285044741"/>
    <x v="5790"/>
    <s v="x"/>
  </r>
  <r>
    <n v="0"/>
    <x v="12"/>
    <s v="x"/>
  </r>
  <r>
    <n v="554197999707"/>
    <x v="5791"/>
    <s v="x"/>
  </r>
  <r>
    <n v="559196413917"/>
    <x v="538"/>
    <s v="x"/>
  </r>
  <r>
    <m/>
    <x v="12"/>
    <s v="x"/>
  </r>
  <r>
    <n v="556499462127"/>
    <x v="994"/>
    <s v="x"/>
  </r>
  <r>
    <n v="557188024036"/>
    <x v="5792"/>
    <s v="x"/>
  </r>
  <r>
    <n v="557198620691"/>
    <x v="5567"/>
    <s v="x"/>
  </r>
  <r>
    <n v="554384124290"/>
    <x v="5793"/>
    <s v="x"/>
  </r>
  <r>
    <n v="0"/>
    <x v="12"/>
    <s v="x"/>
  </r>
  <r>
    <n v="556981236488"/>
    <x v="5794"/>
    <s v="x"/>
  </r>
  <r>
    <n v="558586752621"/>
    <x v="2811"/>
    <s v="x"/>
  </r>
  <r>
    <n v="554192396812"/>
    <x v="5795"/>
    <s v="x"/>
  </r>
  <r>
    <s v="096 34521554"/>
    <x v="5796"/>
    <s v="x"/>
  </r>
  <r>
    <n v="5521978408540"/>
    <x v="5797"/>
    <s v="x"/>
  </r>
  <r>
    <n v="55333333333"/>
    <x v="551"/>
    <s v="x"/>
  </r>
  <r>
    <n v="556596469882"/>
    <x v="5798"/>
    <s v="x"/>
  </r>
  <r>
    <n v="555182084862"/>
    <x v="5799"/>
    <s v="x"/>
  </r>
  <r>
    <n v="556284999536"/>
    <x v="2712"/>
    <s v="x"/>
  </r>
  <r>
    <n v="551197045038"/>
    <x v="5800"/>
    <s v="x"/>
  </r>
  <r>
    <n v="554191089076"/>
    <x v="5801"/>
    <s v="x"/>
  </r>
  <r>
    <n v="5524316825769300"/>
    <x v="5802"/>
    <s v="x"/>
  </r>
  <r>
    <n v="5597385646549"/>
    <x v="5803"/>
    <s v="x"/>
  </r>
  <r>
    <n v="556535448839"/>
    <x v="5804"/>
    <s v="x"/>
  </r>
  <r>
    <n v="559888517890"/>
    <x v="5805"/>
    <s v="x"/>
  </r>
  <r>
    <n v="554988954348"/>
    <x v="5806"/>
    <s v="x"/>
  </r>
  <r>
    <n v="556599424191"/>
    <x v="5807"/>
    <s v="x"/>
  </r>
  <r>
    <n v="554185079539"/>
    <x v="5808"/>
    <s v="x"/>
  </r>
  <r>
    <n v="557788162291"/>
    <x v="5809"/>
    <s v="x"/>
  </r>
  <r>
    <n v="558688358043"/>
    <x v="5459"/>
    <s v="x"/>
  </r>
  <r>
    <n v="555196277998"/>
    <x v="5810"/>
    <s v="x"/>
  </r>
  <r>
    <n v="556185011050"/>
    <x v="5811"/>
    <s v="x"/>
  </r>
  <r>
    <n v="551987350212"/>
    <x v="5812"/>
    <s v="x"/>
  </r>
  <r>
    <n v="554299939995"/>
    <x v="5813"/>
    <s v="x"/>
  </r>
  <r>
    <n v="558536263056"/>
    <x v="1456"/>
    <s v="x"/>
  </r>
  <r>
    <n v="553388172992"/>
    <x v="570"/>
    <s v="x"/>
  </r>
  <r>
    <n v="556792272368"/>
    <x v="5814"/>
    <s v="x"/>
  </r>
  <r>
    <n v="557186098530"/>
    <x v="5815"/>
    <s v="x"/>
  </r>
  <r>
    <n v="554591354680"/>
    <x v="5816"/>
    <s v="x"/>
  </r>
  <r>
    <n v="558688293775"/>
    <x v="5817"/>
    <s v="x"/>
  </r>
  <r>
    <n v="558585001822"/>
    <x v="5818"/>
    <s v="x"/>
  </r>
  <r>
    <n v="556781363056"/>
    <x v="5819"/>
    <s v="x"/>
  </r>
  <r>
    <n v="553188848034"/>
    <x v="5820"/>
    <s v="x"/>
  </r>
  <r>
    <n v="557581299545"/>
    <x v="5821"/>
    <s v="x"/>
  </r>
  <r>
    <s v="073 91944086"/>
    <x v="5822"/>
    <s v="x"/>
  </r>
  <r>
    <n v="557191637616"/>
    <x v="5823"/>
    <s v="x"/>
  </r>
  <r>
    <n v="553111111111"/>
    <x v="5824"/>
    <s v="x"/>
  </r>
  <r>
    <n v="556292086264"/>
    <x v="5825"/>
    <s v="x"/>
  </r>
  <r>
    <n v="552998090222"/>
    <x v="2606"/>
    <s v="x"/>
  </r>
  <r>
    <n v="552176335698"/>
    <x v="4"/>
    <s v="x"/>
  </r>
  <r>
    <n v="556184711166"/>
    <x v="5826"/>
    <s v="x"/>
  </r>
  <r>
    <n v="554184578206"/>
    <x v="5708"/>
    <s v="x"/>
  </r>
  <r>
    <n v="2199853319"/>
    <x v="5827"/>
    <s v="x"/>
  </r>
  <r>
    <n v="556193362157"/>
    <x v="5828"/>
    <s v="x"/>
  </r>
  <r>
    <n v="556593341486"/>
    <x v="5829"/>
    <s v="x"/>
  </r>
  <r>
    <n v="551162997297"/>
    <x v="5830"/>
    <s v="x"/>
  </r>
  <r>
    <s v="031 35961922"/>
    <x v="5831"/>
    <s v="x"/>
  </r>
  <r>
    <n v="556593012444"/>
    <x v="5299"/>
    <s v="x"/>
  </r>
  <r>
    <n v="556185930045"/>
    <x v="3223"/>
    <s v="x"/>
  </r>
  <r>
    <n v="554791097177"/>
    <x v="978"/>
    <s v="x"/>
  </r>
  <r>
    <n v="556535414254"/>
    <x v="5832"/>
    <s v="x"/>
  </r>
  <r>
    <n v="553186441454"/>
    <x v="5833"/>
    <s v="x"/>
  </r>
  <r>
    <n v="5511000000000"/>
    <x v="5834"/>
    <s v="x"/>
  </r>
  <r>
    <n v="551160241970"/>
    <x v="1370"/>
    <s v="x"/>
  </r>
  <r>
    <n v="554111111111"/>
    <x v="22"/>
    <s v="x"/>
  </r>
  <r>
    <n v="554197175763"/>
    <x v="5835"/>
    <s v="x"/>
  </r>
  <r>
    <n v="558388119946"/>
    <x v="5836"/>
    <s v="x"/>
  </r>
  <r>
    <n v="556733360202"/>
    <x v="5837"/>
    <s v="x"/>
  </r>
  <r>
    <n v="0"/>
    <x v="12"/>
    <s v="x"/>
  </r>
  <r>
    <n v="555985233898"/>
    <x v="5838"/>
    <s v="x"/>
  </r>
  <r>
    <n v="556185449572"/>
    <x v="5839"/>
    <s v="x"/>
  </r>
  <r>
    <n v="554196409183"/>
    <x v="44"/>
    <s v="x"/>
  </r>
  <r>
    <n v="555198492580"/>
    <x v="1779"/>
    <s v="x"/>
  </r>
  <r>
    <n v="551988117705"/>
    <x v="5840"/>
    <s v="x"/>
  </r>
  <r>
    <n v="554195804060"/>
    <x v="4314"/>
    <s v="x"/>
  </r>
  <r>
    <n v="555597208007"/>
    <x v="5841"/>
    <s v="x"/>
  </r>
  <r>
    <n v="555185869851"/>
    <x v="5842"/>
    <s v="x"/>
  </r>
  <r>
    <n v="0"/>
    <x v="12"/>
    <s v="x"/>
  </r>
  <r>
    <n v="554499174496"/>
    <x v="5843"/>
    <s v="x"/>
  </r>
  <r>
    <n v="552195520026"/>
    <x v="5844"/>
    <s v="x"/>
  </r>
  <r>
    <n v="554584130757"/>
    <x v="5845"/>
    <s v="x"/>
  </r>
  <r>
    <n v="554884540114"/>
    <x v="5846"/>
    <s v="x"/>
  </r>
  <r>
    <n v="553187877392"/>
    <x v="5847"/>
    <s v="x"/>
  </r>
  <r>
    <n v="557186045670"/>
    <x v="5848"/>
    <s v="x"/>
  </r>
  <r>
    <n v="554384862367"/>
    <x v="5849"/>
    <s v="x"/>
  </r>
  <r>
    <n v="551588014585"/>
    <x v="1981"/>
    <s v="x"/>
  </r>
  <r>
    <s v="081 30714840"/>
    <x v="5850"/>
    <s v="x"/>
  </r>
  <r>
    <n v="552179462359"/>
    <x v="5635"/>
    <s v="x"/>
  </r>
  <r>
    <n v="551122222222"/>
    <x v="43"/>
    <s v="x"/>
  </r>
  <r>
    <n v="554384314394"/>
    <x v="5851"/>
    <s v="x"/>
  </r>
  <r>
    <n v="556735698547"/>
    <x v="2635"/>
    <s v="x"/>
  </r>
  <r>
    <n v="557186624290"/>
    <x v="1913"/>
    <s v="x"/>
  </r>
  <r>
    <n v="558688843570"/>
    <x v="5852"/>
    <s v="x"/>
  </r>
  <r>
    <n v="556284935466"/>
    <x v="1556"/>
    <s v="x"/>
  </r>
  <r>
    <n v="555496998227"/>
    <x v="5853"/>
    <s v="x"/>
  </r>
  <r>
    <n v="559899878787"/>
    <x v="5854"/>
    <s v="x"/>
  </r>
  <r>
    <n v="555599472563"/>
    <x v="5855"/>
    <s v="x"/>
  </r>
  <r>
    <n v="556193362157"/>
    <x v="5828"/>
    <s v="x"/>
  </r>
  <r>
    <n v="0"/>
    <x v="12"/>
    <s v="x"/>
  </r>
  <r>
    <n v="556799565657"/>
    <x v="5856"/>
    <s v="x"/>
  </r>
  <r>
    <n v="553488262426"/>
    <x v="5857"/>
    <s v="x"/>
  </r>
  <r>
    <n v="556599152109"/>
    <x v="5432"/>
    <s v="x"/>
  </r>
  <r>
    <n v="5511956742809"/>
    <x v="5858"/>
    <s v="x"/>
  </r>
  <r>
    <n v="551688232066"/>
    <x v="5859"/>
    <s v="x"/>
  </r>
  <r>
    <n v="0"/>
    <x v="12"/>
    <s v="x"/>
  </r>
  <r>
    <n v="558586614954"/>
    <x v="492"/>
    <s v="x"/>
  </r>
  <r>
    <n v="558132585852"/>
    <x v="5860"/>
    <s v="x"/>
  </r>
  <r>
    <s v="031 34500705"/>
    <x v="5861"/>
    <s v="x"/>
  </r>
  <r>
    <n v="556198039272"/>
    <x v="5862"/>
    <s v="x"/>
  </r>
  <r>
    <n v="554636231462"/>
    <x v="5863"/>
    <s v="x"/>
  </r>
  <r>
    <n v="556992408084"/>
    <x v="1806"/>
    <s v="x"/>
  </r>
  <r>
    <n v="552299805636"/>
    <x v="5864"/>
    <s v="x"/>
  </r>
  <r>
    <n v="554184783790"/>
    <x v="5865"/>
    <s v="x"/>
  </r>
  <r>
    <n v="0"/>
    <x v="12"/>
    <s v="x"/>
  </r>
  <r>
    <n v="558587485868"/>
    <x v="3201"/>
    <s v="x"/>
  </r>
  <r>
    <n v="5565305718961"/>
    <x v="5866"/>
    <s v="x"/>
  </r>
  <r>
    <n v="554788544595"/>
    <x v="5867"/>
    <s v="x"/>
  </r>
  <r>
    <n v="557181437955"/>
    <x v="5868"/>
    <s v="x"/>
  </r>
  <r>
    <n v="55111111111"/>
    <x v="747"/>
    <s v="x"/>
  </r>
  <r>
    <n v="556193454279"/>
    <x v="5869"/>
    <s v="x"/>
  </r>
  <r>
    <n v="555198880887"/>
    <x v="2622"/>
    <s v="x"/>
  </r>
  <r>
    <n v="556492090397"/>
    <x v="5870"/>
    <s v="x"/>
  </r>
  <r>
    <n v="556798985623"/>
    <x v="5871"/>
    <s v="x"/>
  </r>
  <r>
    <n v="554499426056"/>
    <x v="5872"/>
    <s v="x"/>
  </r>
  <r>
    <n v="555199531526"/>
    <x v="5873"/>
    <s v="x"/>
  </r>
  <r>
    <n v="0"/>
    <x v="12"/>
    <s v="x"/>
  </r>
  <r>
    <n v="558788364898"/>
    <x v="70"/>
    <s v="x"/>
  </r>
  <r>
    <n v="555184848484"/>
    <x v="117"/>
    <s v="x"/>
  </r>
  <r>
    <n v="554184813655"/>
    <x v="5874"/>
    <s v="x"/>
  </r>
  <r>
    <n v="555180284541"/>
    <x v="5875"/>
    <s v="x"/>
  </r>
  <r>
    <n v="556183454625"/>
    <x v="2960"/>
    <s v="x"/>
  </r>
  <r>
    <n v="551388634098"/>
    <x v="5876"/>
    <s v="x"/>
  </r>
  <r>
    <n v="554691241966"/>
    <x v="3000"/>
    <s v="x"/>
  </r>
  <r>
    <n v="0"/>
    <x v="12"/>
    <s v="x"/>
  </r>
  <r>
    <n v="556799861900"/>
    <x v="1011"/>
    <s v="x"/>
  </r>
  <r>
    <n v="0"/>
    <x v="12"/>
    <s v="x"/>
  </r>
  <r>
    <n v="551588280422"/>
    <x v="5877"/>
    <s v="x"/>
  </r>
  <r>
    <n v="555184905631"/>
    <x v="5878"/>
    <s v="x"/>
  </r>
  <r>
    <n v="552992032590"/>
    <x v="5879"/>
    <s v="x"/>
  </r>
  <r>
    <n v="550000000000"/>
    <x v="303"/>
    <s v="x"/>
  </r>
  <r>
    <n v="553399999999"/>
    <x v="775"/>
    <s v="x"/>
  </r>
  <r>
    <n v="554195125087"/>
    <x v="3404"/>
    <s v="x"/>
  </r>
  <r>
    <n v="556792040579"/>
    <x v="5880"/>
    <s v="x"/>
  </r>
  <r>
    <n v="552198266391"/>
    <x v="5881"/>
    <s v="x"/>
  </r>
  <r>
    <n v="556292620791"/>
    <x v="5882"/>
    <s v="x"/>
  </r>
  <r>
    <n v="553187129035"/>
    <x v="5883"/>
    <s v="x"/>
  </r>
  <r>
    <n v="552799999999"/>
    <x v="5884"/>
    <s v="x"/>
  </r>
  <r>
    <n v="557186079681"/>
    <x v="5885"/>
    <s v="x"/>
  </r>
  <r>
    <n v="556684397305"/>
    <x v="5886"/>
    <s v="x"/>
  </r>
  <r>
    <n v="555185532851"/>
    <x v="5887"/>
    <s v="x"/>
  </r>
  <r>
    <n v="555195091695"/>
    <x v="5888"/>
    <s v="x"/>
  </r>
  <r>
    <s v="021 26996312"/>
    <x v="5889"/>
    <s v="x"/>
  </r>
  <r>
    <n v="555184285074"/>
    <x v="5890"/>
    <s v="x"/>
  </r>
  <r>
    <n v="556185335100"/>
    <x v="5891"/>
    <s v="x"/>
  </r>
  <r>
    <n v="553188715529"/>
    <x v="5892"/>
    <s v="x"/>
  </r>
  <r>
    <n v="559193262078"/>
    <x v="5893"/>
    <s v="x"/>
  </r>
  <r>
    <n v="556194431292"/>
    <x v="5894"/>
    <s v="x"/>
  </r>
  <r>
    <n v="556196342156"/>
    <x v="5895"/>
    <s v="x"/>
  </r>
  <r>
    <n v="558388545207"/>
    <x v="5896"/>
    <s v="x"/>
  </r>
  <r>
    <n v="554198965989"/>
    <x v="5897"/>
    <s v="x"/>
  </r>
  <r>
    <n v="554198965989"/>
    <x v="5897"/>
    <s v="x"/>
  </r>
  <r>
    <n v="552998090222"/>
    <x v="2606"/>
    <s v="x"/>
  </r>
  <r>
    <n v="551180471548"/>
    <x v="5898"/>
    <s v="x"/>
  </r>
  <r>
    <n v="558487291002"/>
    <x v="5899"/>
    <s v="x"/>
  </r>
  <r>
    <n v="554197213551"/>
    <x v="4965"/>
    <s v="x"/>
  </r>
  <r>
    <n v="551693848105"/>
    <x v="5900"/>
    <s v="x"/>
  </r>
  <r>
    <n v="558588467228"/>
    <x v="5901"/>
    <s v="x"/>
  </r>
  <r>
    <n v="559182934964"/>
    <x v="5902"/>
    <s v="x"/>
  </r>
  <r>
    <n v="556195330984"/>
    <x v="5903"/>
    <s v="x"/>
  </r>
  <r>
    <n v="556596020251"/>
    <x v="5904"/>
    <s v="x"/>
  </r>
  <r>
    <n v="556988236349"/>
    <x v="5905"/>
    <s v="x"/>
  </r>
  <r>
    <n v="558386929974"/>
    <x v="5906"/>
    <s v="x"/>
  </r>
  <r>
    <n v="558587982338"/>
    <x v="5907"/>
    <s v="x"/>
  </r>
  <r>
    <n v="556535450822"/>
    <x v="5908"/>
    <s v="x"/>
  </r>
  <r>
    <n v="550000000000"/>
    <x v="303"/>
    <s v="x"/>
  </r>
  <r>
    <n v="556293473730"/>
    <x v="5909"/>
    <s v="x"/>
  </r>
  <r>
    <m/>
    <x v="12"/>
    <s v="x"/>
  </r>
  <r>
    <n v="554184958104"/>
    <x v="1598"/>
    <s v="x"/>
  </r>
  <r>
    <n v="556484362455"/>
    <x v="5910"/>
    <s v="x"/>
  </r>
  <r>
    <n v="558694041860"/>
    <x v="2117"/>
    <s v="x"/>
  </r>
  <r>
    <s v="021 25327527"/>
    <x v="5911"/>
    <s v="x"/>
  </r>
  <r>
    <n v="553192945200"/>
    <x v="1092"/>
    <s v="x"/>
  </r>
  <r>
    <n v="556384540852"/>
    <x v="5912"/>
    <s v="x"/>
  </r>
  <r>
    <n v="558588339307"/>
    <x v="359"/>
    <s v="x"/>
  </r>
  <r>
    <n v="555198898989"/>
    <x v="5913"/>
    <s v="x"/>
  </r>
  <r>
    <n v="555333924560"/>
    <x v="5914"/>
    <s v="x"/>
  </r>
  <r>
    <n v="0"/>
    <x v="12"/>
    <s v="x"/>
  </r>
  <r>
    <n v="556833556737"/>
    <x v="5915"/>
    <s v="x"/>
  </r>
  <r>
    <n v="556884165931"/>
    <x v="5916"/>
    <s v="x"/>
  </r>
  <r>
    <n v="558586282345"/>
    <x v="5917"/>
    <s v="x"/>
  </r>
  <r>
    <n v="550000000000"/>
    <x v="303"/>
    <s v="x"/>
  </r>
  <r>
    <n v="555982001479"/>
    <x v="5918"/>
    <s v="x"/>
  </r>
  <r>
    <n v="555199427037"/>
    <x v="5919"/>
    <s v="x"/>
  </r>
  <r>
    <s v="031 33735404"/>
    <x v="5920"/>
    <s v="x"/>
  </r>
  <r>
    <n v="55226053420"/>
    <x v="5921"/>
    <s v="x"/>
  </r>
  <r>
    <n v="559981773011"/>
    <x v="5541"/>
    <s v="x"/>
  </r>
  <r>
    <s v="031 30864337"/>
    <x v="5922"/>
    <s v="x"/>
  </r>
  <r>
    <n v="555194076489"/>
    <x v="5923"/>
    <s v="x"/>
  </r>
  <r>
    <n v="556284663919"/>
    <x v="4582"/>
    <s v="x"/>
  </r>
  <r>
    <n v="554184996190"/>
    <x v="4193"/>
    <s v="x"/>
  </r>
  <r>
    <n v="5500000000000000"/>
    <x v="303"/>
    <s v="x"/>
  </r>
  <r>
    <n v="559888039045"/>
    <x v="5924"/>
    <s v="x"/>
  </r>
  <r>
    <n v="559196195528"/>
    <x v="3310"/>
    <s v="x"/>
  </r>
  <r>
    <n v="558186380198"/>
    <x v="5925"/>
    <s v="x"/>
  </r>
  <r>
    <n v="559896064123"/>
    <x v="5926"/>
    <s v="x"/>
  </r>
  <r>
    <n v="553187512977"/>
    <x v="5927"/>
    <s v="x"/>
  </r>
  <r>
    <n v="554298577774"/>
    <x v="4630"/>
    <s v="x"/>
  </r>
  <r>
    <n v="555185035634"/>
    <x v="5928"/>
    <s v="x"/>
  </r>
  <r>
    <n v="55862253652"/>
    <x v="5929"/>
    <s v="x"/>
  </r>
  <r>
    <n v="556185773769"/>
    <x v="5475"/>
    <s v="x"/>
  </r>
  <r>
    <n v="555185411539"/>
    <x v="5331"/>
    <s v="x"/>
  </r>
  <r>
    <n v="0"/>
    <x v="12"/>
    <s v="x"/>
  </r>
  <r>
    <m/>
    <x v="12"/>
    <s v="x"/>
  </r>
  <r>
    <n v="556799734416"/>
    <x v="5930"/>
    <s v="x"/>
  </r>
  <r>
    <n v="551688103507"/>
    <x v="5931"/>
    <s v="x"/>
  </r>
  <r>
    <n v="556285742460"/>
    <x v="5932"/>
    <s v="x"/>
  </r>
  <r>
    <n v="55988858478"/>
    <x v="5933"/>
    <s v="x"/>
  </r>
  <r>
    <n v="556181479331"/>
    <x v="1385"/>
    <s v="x"/>
  </r>
  <r>
    <n v="556799779308"/>
    <x v="5934"/>
    <s v="x"/>
  </r>
  <r>
    <n v="555191676486"/>
    <x v="2774"/>
    <s v="x"/>
  </r>
  <r>
    <n v="557188835712"/>
    <x v="644"/>
    <s v="x"/>
  </r>
  <r>
    <n v="556599793348"/>
    <x v="5935"/>
    <s v="x"/>
  </r>
  <r>
    <n v="555184393028"/>
    <x v="2806"/>
    <s v="x"/>
  </r>
  <r>
    <s v="084 91002951"/>
    <x v="5936"/>
    <s v="x"/>
  </r>
  <r>
    <n v="552184809655"/>
    <x v="5937"/>
    <s v="x"/>
  </r>
  <r>
    <n v="5533333333333"/>
    <x v="2091"/>
    <s v="x"/>
  </r>
  <r>
    <n v="556593166335"/>
    <x v="5938"/>
    <s v="x"/>
  </r>
  <r>
    <n v="553333616168"/>
    <x v="5939"/>
    <s v="x"/>
  </r>
  <r>
    <n v="553175561193"/>
    <x v="5940"/>
    <s v="x"/>
  </r>
  <r>
    <n v="556899649707"/>
    <x v="5941"/>
    <s v="x"/>
  </r>
  <r>
    <n v="554884455974"/>
    <x v="5942"/>
    <s v="x"/>
  </r>
  <r>
    <n v="553284146182"/>
    <x v="5943"/>
    <s v="x"/>
  </r>
  <r>
    <n v="554291038135"/>
    <x v="5944"/>
    <s v="x"/>
  </r>
  <r>
    <n v="554499192934"/>
    <x v="5945"/>
    <s v="x"/>
  </r>
  <r>
    <n v="554191164371"/>
    <x v="5946"/>
    <s v="x"/>
  </r>
  <r>
    <m/>
    <x v="12"/>
    <s v="x"/>
  </r>
  <r>
    <n v="555184848484"/>
    <x v="117"/>
    <s v="x"/>
  </r>
  <r>
    <n v="557185128360"/>
    <x v="5947"/>
    <s v="x"/>
  </r>
  <r>
    <n v="559888257261"/>
    <x v="5948"/>
    <s v="x"/>
  </r>
  <r>
    <s v="021 27793828"/>
    <x v="5949"/>
    <s v="x"/>
  </r>
  <r>
    <n v="552186698450"/>
    <x v="2497"/>
    <s v="x"/>
  </r>
  <r>
    <n v="556285504815"/>
    <x v="4361"/>
    <s v="x"/>
  </r>
  <r>
    <n v="556185930045"/>
    <x v="3223"/>
    <s v="x"/>
  </r>
  <r>
    <n v="553193163271"/>
    <x v="5950"/>
    <s v="x"/>
  </r>
  <r>
    <n v="558187528516"/>
    <x v="5951"/>
    <s v="x"/>
  </r>
  <r>
    <n v="558688745069"/>
    <x v="5952"/>
    <s v="x"/>
  </r>
  <r>
    <n v="552185491786"/>
    <x v="1634"/>
    <s v="x"/>
  </r>
  <r>
    <n v="5500000000000"/>
    <x v="303"/>
    <s v="x"/>
  </r>
  <r>
    <n v="558587044708"/>
    <x v="5953"/>
    <s v="x"/>
  </r>
  <r>
    <n v="556185183879"/>
    <x v="4268"/>
    <s v="x"/>
  </r>
  <r>
    <n v="554198355850"/>
    <x v="5954"/>
    <s v="x"/>
  </r>
  <r>
    <n v="553598653236"/>
    <x v="2150"/>
    <s v="x"/>
  </r>
  <r>
    <n v="554884376792"/>
    <x v="5955"/>
    <s v="x"/>
  </r>
  <r>
    <n v="556999280627"/>
    <x v="5956"/>
    <s v="x"/>
  </r>
  <r>
    <n v="558587220899"/>
    <x v="5957"/>
    <s v="x"/>
  </r>
  <r>
    <n v="556784456024"/>
    <x v="5958"/>
    <s v="x"/>
  </r>
  <r>
    <n v="0"/>
    <x v="12"/>
    <s v="x"/>
  </r>
  <r>
    <n v="554299665372"/>
    <x v="5959"/>
    <s v="x"/>
  </r>
  <r>
    <n v="556534813427"/>
    <x v="5960"/>
    <s v="x"/>
  </r>
  <r>
    <n v="556699587831"/>
    <x v="5961"/>
    <s v="x"/>
  </r>
  <r>
    <m/>
    <x v="12"/>
    <s v="x"/>
  </r>
  <r>
    <n v="552186737348"/>
    <x v="5962"/>
    <s v="x"/>
  </r>
  <r>
    <n v="556186142829"/>
    <x v="5963"/>
    <s v="x"/>
  </r>
  <r>
    <n v="557591117234"/>
    <x v="5964"/>
    <s v="x"/>
  </r>
  <r>
    <n v="553488261508"/>
    <x v="5965"/>
    <s v="x"/>
  </r>
  <r>
    <n v="555184759036"/>
    <x v="5966"/>
    <s v="x"/>
  </r>
  <r>
    <n v="0"/>
    <x v="12"/>
    <s v="x"/>
  </r>
  <r>
    <n v="555185153980"/>
    <x v="5967"/>
    <s v="x"/>
  </r>
  <r>
    <n v="551588318434"/>
    <x v="5968"/>
    <s v="x"/>
  </r>
  <r>
    <n v="554584050549"/>
    <x v="5969"/>
    <s v="x"/>
  </r>
  <r>
    <n v="552179257010"/>
    <x v="2648"/>
    <s v="x"/>
  </r>
  <r>
    <s v="081 32273120"/>
    <x v="5970"/>
    <s v="x"/>
  </r>
  <r>
    <n v="555196393618"/>
    <x v="2874"/>
    <s v="x"/>
  </r>
  <r>
    <n v="55713333333"/>
    <x v="5971"/>
    <s v="x"/>
  </r>
  <r>
    <n v="553185426518"/>
    <x v="5972"/>
    <s v="x"/>
  </r>
  <r>
    <n v="558386804021"/>
    <x v="5973"/>
    <s v="x"/>
  </r>
  <r>
    <n v="556892468570"/>
    <x v="5974"/>
    <s v="x"/>
  </r>
  <r>
    <s v="021 35463521"/>
    <x v="5975"/>
    <s v="x"/>
  </r>
  <r>
    <n v="556684584281"/>
    <x v="5976"/>
    <s v="x"/>
  </r>
  <r>
    <n v="55713820930"/>
    <x v="5977"/>
    <s v="x"/>
  </r>
  <r>
    <n v="556699853654"/>
    <x v="5978"/>
    <s v="x"/>
  </r>
  <r>
    <n v="554884408072"/>
    <x v="1073"/>
    <s v="x"/>
  </r>
  <r>
    <n v="556185967673"/>
    <x v="5979"/>
    <s v="x"/>
  </r>
  <r>
    <s v="021 37674558"/>
    <x v="5980"/>
    <s v="x"/>
  </r>
  <r>
    <n v="5571333032880"/>
    <x v="5981"/>
    <s v="x"/>
  </r>
  <r>
    <n v="5542932323232"/>
    <x v="856"/>
    <s v="x"/>
  </r>
  <r>
    <n v="556796973127"/>
    <x v="5000"/>
    <s v="x"/>
  </r>
  <r>
    <n v="559188496443"/>
    <x v="5982"/>
    <s v="x"/>
  </r>
  <r>
    <n v="558694508346"/>
    <x v="5983"/>
    <s v="x"/>
  </r>
  <r>
    <n v="555185094992"/>
    <x v="3764"/>
    <s v="x"/>
  </r>
  <r>
    <n v="555186312158"/>
    <x v="5984"/>
    <s v="x"/>
  </r>
  <r>
    <n v="553185322404"/>
    <x v="3022"/>
    <s v="x"/>
  </r>
  <r>
    <n v="553788037643"/>
    <x v="5985"/>
    <s v="x"/>
  </r>
  <r>
    <n v="553288266536"/>
    <x v="5986"/>
    <s v="x"/>
  </r>
  <r>
    <n v="0"/>
    <x v="12"/>
    <s v="x"/>
  </r>
  <r>
    <n v="556198607986"/>
    <x v="5987"/>
    <s v="x"/>
  </r>
  <r>
    <n v="558288988157"/>
    <x v="5988"/>
    <s v="x"/>
  </r>
  <r>
    <n v="556285893736"/>
    <x v="5989"/>
    <s v="x"/>
  </r>
  <r>
    <n v="552181472166"/>
    <x v="5990"/>
    <s v="x"/>
  </r>
  <r>
    <n v="554197250909"/>
    <x v="5991"/>
    <s v="x"/>
  </r>
  <r>
    <n v="559887441379"/>
    <x v="61"/>
    <s v="x"/>
  </r>
  <r>
    <m/>
    <x v="12"/>
    <s v="x"/>
  </r>
  <r>
    <n v="552296314785"/>
    <x v="5992"/>
    <s v="x"/>
  </r>
  <r>
    <n v="551688359938"/>
    <x v="5993"/>
    <s v="x"/>
  </r>
  <r>
    <n v="556784193649"/>
    <x v="5994"/>
    <s v="x"/>
  </r>
  <r>
    <n v="551256588945"/>
    <x v="5995"/>
    <s v="x"/>
  </r>
  <r>
    <n v="550000000000"/>
    <x v="303"/>
    <s v="x"/>
  </r>
  <r>
    <n v="553171776598"/>
    <x v="2342"/>
    <s v="x"/>
  </r>
  <r>
    <n v="557182033396"/>
    <x v="5996"/>
    <s v="x"/>
  </r>
  <r>
    <n v="556193290838"/>
    <x v="5997"/>
    <s v="x"/>
  </r>
  <r>
    <n v="556984752795"/>
    <x v="5998"/>
    <s v="x"/>
  </r>
  <r>
    <n v="557188765137"/>
    <x v="5999"/>
    <s v="x"/>
  </r>
  <r>
    <n v="558622273090"/>
    <x v="6000"/>
    <s v="x"/>
  </r>
  <r>
    <n v="554634783434"/>
    <x v="6001"/>
    <s v="x"/>
  </r>
  <r>
    <n v="556791226233"/>
    <x v="6002"/>
    <s v="x"/>
  </r>
  <r>
    <n v="556536765432"/>
    <x v="6003"/>
    <s v="x"/>
  </r>
  <r>
    <n v="553388331888"/>
    <x v="6004"/>
    <s v="x"/>
  </r>
  <r>
    <n v="558588381115"/>
    <x v="6005"/>
    <s v="x"/>
  </r>
  <r>
    <n v="555191095343"/>
    <x v="4510"/>
    <s v="x"/>
  </r>
  <r>
    <s v="079 32459363"/>
    <x v="6006"/>
    <s v="x"/>
  </r>
  <r>
    <n v="557388393419"/>
    <x v="6007"/>
    <s v="x"/>
  </r>
  <r>
    <n v="554196727252"/>
    <x v="6008"/>
    <s v="x"/>
  </r>
  <r>
    <n v="556599064568"/>
    <x v="6009"/>
    <s v="x"/>
  </r>
  <r>
    <n v="551154014231"/>
    <x v="6010"/>
    <s v="x"/>
  </r>
  <r>
    <n v="558585487749"/>
    <x v="3496"/>
    <s v="x"/>
  </r>
  <r>
    <s v="085 853282506"/>
    <x v="6011"/>
    <s v="x"/>
  </r>
  <r>
    <n v="554298299087"/>
    <x v="6012"/>
    <s v="x"/>
  </r>
  <r>
    <n v="553199969424"/>
    <x v="6013"/>
    <s v="x"/>
  </r>
  <r>
    <n v="556632526352"/>
    <x v="6014"/>
    <s v="x"/>
  </r>
  <r>
    <n v="551169517315"/>
    <x v="1690"/>
    <s v="x"/>
  </r>
  <r>
    <n v="553187487590"/>
    <x v="6015"/>
    <s v="x"/>
  </r>
  <r>
    <n v="555384569492"/>
    <x v="1594"/>
    <s v="x"/>
  </r>
  <r>
    <n v="551175302555"/>
    <x v="6016"/>
    <s v="x"/>
  </r>
  <r>
    <n v="555184909242"/>
    <x v="6017"/>
    <s v="x"/>
  </r>
  <r>
    <n v="556784379703"/>
    <x v="6018"/>
    <s v="x"/>
  </r>
  <r>
    <n v="559188627805"/>
    <x v="5212"/>
    <s v="x"/>
  </r>
  <r>
    <n v="553598439417"/>
    <x v="6019"/>
    <s v="x"/>
  </r>
  <r>
    <n v="558897496591"/>
    <x v="6020"/>
    <s v="x"/>
  </r>
  <r>
    <n v="558181531165"/>
    <x v="6021"/>
    <s v="x"/>
  </r>
  <r>
    <n v="55000000000"/>
    <x v="303"/>
    <s v="x"/>
  </r>
  <r>
    <n v="556599085722"/>
    <x v="6022"/>
    <s v="x"/>
  </r>
  <r>
    <n v="552187147347"/>
    <x v="6023"/>
    <s v="x"/>
  </r>
  <r>
    <n v="556296870467"/>
    <x v="3236"/>
    <s v="x"/>
  </r>
  <r>
    <n v="558988079710"/>
    <x v="3581"/>
    <s v="x"/>
  </r>
  <r>
    <n v="555191813644"/>
    <x v="6024"/>
    <s v="x"/>
  </r>
  <r>
    <s v="085 32266936"/>
    <x v="6025"/>
    <s v="x"/>
  </r>
  <r>
    <n v="556293965788"/>
    <x v="6026"/>
    <s v="x"/>
  </r>
  <r>
    <n v="554198714180"/>
    <x v="6027"/>
    <s v="x"/>
  </r>
  <r>
    <n v="555399252206"/>
    <x v="6028"/>
    <s v="x"/>
  </r>
  <r>
    <n v="553498933441"/>
    <x v="6029"/>
    <s v="x"/>
  </r>
  <r>
    <n v="559199896145"/>
    <x v="6030"/>
    <s v="x"/>
  </r>
  <r>
    <n v="556184246978"/>
    <x v="6031"/>
    <s v="x"/>
  </r>
  <r>
    <n v="551169724081"/>
    <x v="6032"/>
    <s v="x"/>
  </r>
  <r>
    <n v="554884889203"/>
    <x v="4946"/>
    <s v="x"/>
  </r>
  <r>
    <n v="555156154446"/>
    <x v="4947"/>
    <s v="x"/>
  </r>
  <r>
    <n v="554197855983"/>
    <x v="6033"/>
    <s v="x"/>
  </r>
  <r>
    <n v="55850000000"/>
    <x v="6034"/>
    <s v="x"/>
  </r>
  <r>
    <n v="554184535047"/>
    <x v="6035"/>
    <s v="x"/>
  </r>
  <r>
    <n v="556799446928"/>
    <x v="6036"/>
    <s v="x"/>
  </r>
  <r>
    <n v="558688456814"/>
    <x v="6037"/>
    <s v="x"/>
  </r>
  <r>
    <m/>
    <x v="12"/>
    <s v="x"/>
  </r>
  <r>
    <n v="558585771719"/>
    <x v="6038"/>
    <s v="x"/>
  </r>
  <r>
    <n v="556285885955"/>
    <x v="6039"/>
    <s v="x"/>
  </r>
  <r>
    <n v="556599566891"/>
    <x v="6040"/>
    <s v="x"/>
  </r>
  <r>
    <n v="554384499419"/>
    <x v="6041"/>
    <s v="x"/>
  </r>
  <r>
    <n v="554195092454"/>
    <x v="6042"/>
    <s v="x"/>
  </r>
  <r>
    <n v="556282746272"/>
    <x v="4905"/>
    <s v="x"/>
  </r>
  <r>
    <n v="553186192563"/>
    <x v="6043"/>
    <s v="x"/>
  </r>
  <r>
    <n v="552185443454"/>
    <x v="6044"/>
    <s v="x"/>
  </r>
  <r>
    <n v="558888889696"/>
    <x v="6045"/>
    <s v="x"/>
  </r>
  <r>
    <n v="556293158913"/>
    <x v="6046"/>
    <s v="x"/>
  </r>
  <r>
    <n v="554299071593"/>
    <x v="991"/>
    <s v="x"/>
  </r>
  <r>
    <n v="551888094867"/>
    <x v="6047"/>
    <s v="x"/>
  </r>
  <r>
    <n v="554199885537"/>
    <x v="6048"/>
    <s v="x"/>
  </r>
  <r>
    <n v="559181973797"/>
    <x v="6049"/>
    <s v="x"/>
  </r>
  <r>
    <n v="558184527903"/>
    <x v="6050"/>
    <s v="x"/>
  </r>
  <r>
    <n v="55113333333"/>
    <x v="4664"/>
    <s v="x"/>
  </r>
  <r>
    <n v="558388997272"/>
    <x v="6051"/>
    <s v="x"/>
  </r>
  <r>
    <n v="552299940952"/>
    <x v="6052"/>
    <s v="x"/>
  </r>
  <r>
    <n v="55215478547885"/>
    <x v="6053"/>
    <s v="x"/>
  </r>
  <r>
    <n v="556699021360"/>
    <x v="6054"/>
    <s v="x"/>
  </r>
  <r>
    <n v="554498287382"/>
    <x v="6055"/>
    <s v="x"/>
  </r>
  <r>
    <n v="554188742141"/>
    <x v="6056"/>
    <s v="x"/>
  </r>
  <r>
    <n v="556584279620"/>
    <x v="6057"/>
    <s v="x"/>
  </r>
  <r>
    <n v="559898745741"/>
    <x v="5587"/>
    <s v="x"/>
  </r>
  <r>
    <n v="550000000000"/>
    <x v="303"/>
    <s v="x"/>
  </r>
  <r>
    <n v="556432343532"/>
    <x v="6058"/>
    <s v="x"/>
  </r>
  <r>
    <n v="0"/>
    <x v="12"/>
    <s v="x"/>
  </r>
  <r>
    <n v="0"/>
    <x v="12"/>
    <s v="x"/>
  </r>
  <r>
    <n v="556791638484"/>
    <x v="6059"/>
    <s v="x"/>
  </r>
  <r>
    <n v="551987313813"/>
    <x v="748"/>
    <s v="x"/>
  </r>
  <r>
    <n v="558585274621"/>
    <x v="6060"/>
    <s v="x"/>
  </r>
  <r>
    <n v="551988035567"/>
    <x v="6061"/>
    <s v="x"/>
  </r>
  <r>
    <s v="031 34535388"/>
    <x v="6062"/>
    <s v="x"/>
  </r>
  <r>
    <n v="558288929492"/>
    <x v="4303"/>
    <s v="x"/>
  </r>
  <r>
    <n v="556184600086"/>
    <x v="2786"/>
    <s v="x"/>
  </r>
  <r>
    <n v="55999999999"/>
    <x v="138"/>
    <s v="x"/>
  </r>
  <r>
    <n v="5561334522220"/>
    <x v="181"/>
    <s v="x"/>
  </r>
  <r>
    <n v="555384474756"/>
    <x v="6063"/>
    <s v="x"/>
  </r>
  <r>
    <n v="556796324107"/>
    <x v="6064"/>
    <s v="x"/>
  </r>
  <r>
    <n v="552298828521"/>
    <x v="6065"/>
    <s v="x"/>
  </r>
  <r>
    <n v="554184734609"/>
    <x v="6066"/>
    <s v="x"/>
  </r>
  <r>
    <n v="553199046040"/>
    <x v="1804"/>
    <s v="x"/>
  </r>
  <r>
    <n v="559888361670"/>
    <x v="6067"/>
    <s v="x"/>
  </r>
  <r>
    <s v="031 93510950"/>
    <x v="6068"/>
    <s v="x"/>
  </r>
  <r>
    <n v="556184015749"/>
    <x v="6069"/>
    <s v="x"/>
  </r>
  <r>
    <n v="556285596927"/>
    <x v="6070"/>
    <s v="x"/>
  </r>
  <r>
    <m/>
    <x v="12"/>
    <s v="x"/>
  </r>
  <r>
    <n v="554399724981"/>
    <x v="6071"/>
    <s v="x"/>
  </r>
  <r>
    <n v="555191646312"/>
    <x v="6072"/>
    <s v="x"/>
  </r>
  <r>
    <n v="558585192100"/>
    <x v="1331"/>
    <s v="x"/>
  </r>
  <r>
    <n v="555185187879"/>
    <x v="627"/>
    <s v="x"/>
  </r>
  <r>
    <n v="557799823242"/>
    <x v="6073"/>
    <s v="x"/>
  </r>
  <r>
    <n v="556784716786"/>
    <x v="85"/>
    <s v="x"/>
  </r>
  <r>
    <n v="555185706458"/>
    <x v="4016"/>
    <s v="x"/>
  </r>
  <r>
    <n v="556185589982"/>
    <x v="6074"/>
    <s v="x"/>
  </r>
  <r>
    <n v="558533333333"/>
    <x v="82"/>
    <s v="x"/>
  </r>
  <r>
    <s v="021 33415137"/>
    <x v="6075"/>
    <s v="x"/>
  </r>
  <r>
    <n v="558487127518"/>
    <x v="90"/>
    <s v="x"/>
  </r>
  <r>
    <n v="55926519131"/>
    <x v="5710"/>
    <s v="x"/>
  </r>
  <r>
    <n v="556632242323"/>
    <x v="6076"/>
    <s v="x"/>
  </r>
  <r>
    <n v="558388407277"/>
    <x v="6077"/>
    <s v="x"/>
  </r>
  <r>
    <n v="555197238368"/>
    <x v="4676"/>
    <s v="x"/>
  </r>
  <r>
    <n v="556186797344"/>
    <x v="6078"/>
    <s v="x"/>
  </r>
  <r>
    <n v="552781164629"/>
    <x v="675"/>
    <s v="x"/>
  </r>
  <r>
    <n v="555384821117"/>
    <x v="6079"/>
    <s v="x"/>
  </r>
  <r>
    <n v="551993070911"/>
    <x v="5191"/>
    <s v="x"/>
  </r>
  <r>
    <n v="555199040619"/>
    <x v="6080"/>
    <s v="x"/>
  </r>
  <r>
    <n v="554499519030"/>
    <x v="2522"/>
    <s v="x"/>
  </r>
  <r>
    <n v="556192348740"/>
    <x v="6081"/>
    <s v="x"/>
  </r>
  <r>
    <s v="021 27204803"/>
    <x v="6082"/>
    <s v="x"/>
  </r>
  <r>
    <n v="553186280818"/>
    <x v="6083"/>
    <s v="x"/>
  </r>
  <r>
    <n v="558586296309"/>
    <x v="1678"/>
    <s v="x"/>
  </r>
  <r>
    <n v="553398819534"/>
    <x v="6084"/>
    <s v="x"/>
  </r>
  <r>
    <n v="558888622621"/>
    <x v="6085"/>
    <s v="x"/>
  </r>
  <r>
    <n v="555384314859"/>
    <x v="6086"/>
    <s v="x"/>
  </r>
  <r>
    <n v="558585134817"/>
    <x v="6087"/>
    <s v="x"/>
  </r>
  <r>
    <n v="554198432815"/>
    <x v="6088"/>
    <s v="x"/>
  </r>
  <r>
    <n v="554884944835"/>
    <x v="6089"/>
    <s v="x"/>
  </r>
  <r>
    <n v="551397570474"/>
    <x v="6090"/>
    <s v="x"/>
  </r>
  <r>
    <n v="555185387036"/>
    <x v="6091"/>
    <s v="x"/>
  </r>
  <r>
    <n v="558587579276"/>
    <x v="6092"/>
    <s v="x"/>
  </r>
  <r>
    <n v="553388828675"/>
    <x v="6093"/>
    <s v="x"/>
  </r>
  <r>
    <s v="021 33324398"/>
    <x v="6094"/>
    <s v="x"/>
  </r>
  <r>
    <n v="558188520813"/>
    <x v="6095"/>
    <s v="x"/>
  </r>
  <r>
    <n v="555198550081"/>
    <x v="3287"/>
    <s v="x"/>
  </r>
  <r>
    <n v="552184704777"/>
    <x v="6096"/>
    <s v="x"/>
  </r>
  <r>
    <n v="556181854651"/>
    <x v="6097"/>
    <s v="x"/>
  </r>
  <r>
    <n v="556285841576"/>
    <x v="2612"/>
    <s v="x"/>
  </r>
  <r>
    <n v="552186151087"/>
    <x v="2402"/>
    <s v="x"/>
  </r>
  <r>
    <n v="550000000000"/>
    <x v="303"/>
    <s v="x"/>
  </r>
  <r>
    <m/>
    <x v="12"/>
    <s v="x"/>
  </r>
  <r>
    <n v="557588268313"/>
    <x v="6098"/>
    <s v="x"/>
  </r>
  <r>
    <n v="556192617474"/>
    <x v="6099"/>
    <s v="x"/>
  </r>
  <r>
    <n v="551122222222"/>
    <x v="43"/>
    <s v="x"/>
  </r>
  <r>
    <n v="555185225109"/>
    <x v="6100"/>
    <s v="x"/>
  </r>
  <r>
    <n v="559188864138"/>
    <x v="6101"/>
    <s v="x"/>
  </r>
  <r>
    <n v="558788530023"/>
    <x v="6102"/>
    <s v="x"/>
  </r>
  <r>
    <n v="552186268341"/>
    <x v="6103"/>
    <s v="x"/>
  </r>
  <r>
    <s v="031 30970602"/>
    <x v="6104"/>
    <s v="x"/>
  </r>
  <r>
    <n v="557988198165"/>
    <x v="6105"/>
    <s v="x"/>
  </r>
  <r>
    <n v="558587073886"/>
    <x v="3526"/>
    <s v="x"/>
  </r>
  <r>
    <s v="081 36310910"/>
    <x v="6106"/>
    <s v="x"/>
  </r>
  <r>
    <n v="55000000000"/>
    <x v="303"/>
    <s v="x"/>
  </r>
  <r>
    <n v="553488371251"/>
    <x v="6107"/>
    <s v="x"/>
  </r>
  <r>
    <n v="556293062415"/>
    <x v="6108"/>
    <s v="x"/>
  </r>
  <r>
    <n v="551160124484"/>
    <x v="6109"/>
    <s v="x"/>
  </r>
  <r>
    <n v="555189056165"/>
    <x v="6110"/>
    <s v="x"/>
  </r>
  <r>
    <n v="554284081180"/>
    <x v="4899"/>
    <s v="x"/>
  </r>
  <r>
    <n v="557388880994"/>
    <x v="6111"/>
    <s v="x"/>
  </r>
  <r>
    <n v="556284666215"/>
    <x v="6112"/>
    <s v="x"/>
  </r>
  <r>
    <n v="553291520500"/>
    <x v="6113"/>
    <s v="x"/>
  </r>
  <r>
    <n v="556399651796"/>
    <x v="3853"/>
    <s v="x"/>
  </r>
  <r>
    <n v="554891166098"/>
    <x v="6114"/>
    <s v="x"/>
  </r>
  <r>
    <s v="081 36610033"/>
    <x v="6115"/>
    <s v="x"/>
  </r>
  <r>
    <n v="556792000001"/>
    <x v="1603"/>
    <s v="x"/>
  </r>
  <r>
    <n v="558589118793"/>
    <x v="6116"/>
    <s v="x"/>
  </r>
  <r>
    <n v="554796288706"/>
    <x v="6117"/>
    <s v="x"/>
  </r>
  <r>
    <n v="55123123123"/>
    <x v="6118"/>
    <s v="x"/>
  </r>
  <r>
    <n v="55388409704"/>
    <x v="6119"/>
    <s v="x"/>
  </r>
  <r>
    <n v="556133968547"/>
    <x v="802"/>
    <s v="x"/>
  </r>
  <r>
    <n v="554197244779"/>
    <x v="6120"/>
    <s v="x"/>
  </r>
  <r>
    <n v="554581171586"/>
    <x v="2135"/>
    <s v="x"/>
  </r>
  <r>
    <n v="558187858902"/>
    <x v="6121"/>
    <s v="x"/>
  </r>
  <r>
    <s v="021 25969733"/>
    <x v="6122"/>
    <s v="x"/>
  </r>
  <r>
    <n v="553388057168"/>
    <x v="1619"/>
    <s v="x"/>
  </r>
  <r>
    <n v="556633333333"/>
    <x v="6123"/>
    <s v="x"/>
  </r>
  <r>
    <n v="558588965235"/>
    <x v="6124"/>
    <s v="x"/>
  </r>
  <r>
    <n v="552120120120"/>
    <x v="6125"/>
    <s v="x"/>
  </r>
  <r>
    <n v="558586626331"/>
    <x v="6126"/>
    <s v="x"/>
  </r>
  <r>
    <n v="554195397856"/>
    <x v="3474"/>
    <s v="x"/>
  </r>
  <r>
    <n v="551122220052"/>
    <x v="6127"/>
    <s v="x"/>
  </r>
  <r>
    <n v="551160238769"/>
    <x v="6128"/>
    <s v="x"/>
  </r>
  <r>
    <n v="559182336364"/>
    <x v="6129"/>
    <s v="x"/>
  </r>
  <r>
    <n v="556999783181"/>
    <x v="6130"/>
    <s v="x"/>
  </r>
  <r>
    <n v="556884220017"/>
    <x v="6131"/>
    <s v="x"/>
  </r>
  <r>
    <n v="556185344322"/>
    <x v="6132"/>
    <s v="x"/>
  </r>
  <r>
    <n v="553186410445"/>
    <x v="6133"/>
    <s v="x"/>
  </r>
  <r>
    <n v="557188888888"/>
    <x v="6134"/>
    <s v="x"/>
  </r>
  <r>
    <n v="556535811513"/>
    <x v="6135"/>
    <s v="x"/>
  </r>
  <r>
    <n v="556291751553"/>
    <x v="6136"/>
    <s v="x"/>
  </r>
  <r>
    <n v="557988361978"/>
    <x v="6137"/>
    <s v="x"/>
  </r>
  <r>
    <n v="556636523652"/>
    <x v="6138"/>
    <s v="x"/>
  </r>
  <r>
    <n v="556793307206"/>
    <x v="3315"/>
    <s v="x"/>
  </r>
  <r>
    <n v="555185654338"/>
    <x v="2239"/>
    <s v="x"/>
  </r>
  <r>
    <n v="555184800573"/>
    <x v="6139"/>
    <s v="x"/>
  </r>
  <r>
    <n v="554184614491"/>
    <x v="6140"/>
    <s v="x"/>
  </r>
  <r>
    <n v="558184537932"/>
    <x v="6141"/>
    <s v="x"/>
  </r>
  <r>
    <n v="557188329401"/>
    <x v="6142"/>
    <s v="x"/>
  </r>
  <r>
    <n v="8398705146"/>
    <x v="6143"/>
    <s v="x"/>
  </r>
  <r>
    <n v="556592166079"/>
    <x v="6144"/>
    <s v="x"/>
  </r>
  <r>
    <n v="554792015201"/>
    <x v="6145"/>
    <s v="x"/>
  </r>
  <r>
    <n v="556286342653"/>
    <x v="6146"/>
    <s v="x"/>
  </r>
  <r>
    <n v="552299805636"/>
    <x v="5864"/>
    <s v="x"/>
  </r>
  <r>
    <n v="551174496536"/>
    <x v="6147"/>
    <s v="x"/>
  </r>
  <r>
    <n v="558188175061"/>
    <x v="6148"/>
    <s v="x"/>
  </r>
  <r>
    <n v="556799090520"/>
    <x v="2734"/>
    <s v="x"/>
  </r>
  <r>
    <n v="556784215708"/>
    <x v="6149"/>
    <s v="x"/>
  </r>
  <r>
    <n v="558185043538"/>
    <x v="6150"/>
    <s v="x"/>
  </r>
  <r>
    <n v="556696421683"/>
    <x v="1566"/>
    <s v="x"/>
  </r>
  <r>
    <m/>
    <x v="12"/>
    <s v="x"/>
  </r>
  <r>
    <n v="558688551022"/>
    <x v="346"/>
    <s v="x"/>
  </r>
  <r>
    <n v="552186503408"/>
    <x v="998"/>
    <s v="x"/>
  </r>
  <r>
    <n v="558185977927"/>
    <x v="6151"/>
    <s v="x"/>
  </r>
  <r>
    <n v="0"/>
    <x v="12"/>
    <s v="x"/>
  </r>
  <r>
    <n v="556535881068"/>
    <x v="6152"/>
    <s v="x"/>
  </r>
  <r>
    <n v="555180243932"/>
    <x v="6153"/>
    <s v="x"/>
  </r>
  <r>
    <n v="554384533952"/>
    <x v="3691"/>
    <s v="x"/>
  </r>
  <r>
    <n v="552193654195"/>
    <x v="6154"/>
    <s v="x"/>
  </r>
  <r>
    <n v="555599626105"/>
    <x v="6155"/>
    <s v="x"/>
  </r>
  <r>
    <n v="554598420951"/>
    <x v="6156"/>
    <s v="x"/>
  </r>
  <r>
    <n v="55643671350"/>
    <x v="6157"/>
    <s v="x"/>
  </r>
  <r>
    <n v="558599999999"/>
    <x v="3314"/>
    <s v="x"/>
  </r>
  <r>
    <n v="556284754875"/>
    <x v="600"/>
    <s v="x"/>
  </r>
  <r>
    <n v="551157389049"/>
    <x v="6158"/>
    <s v="x"/>
  </r>
  <r>
    <n v="556484201752"/>
    <x v="6159"/>
    <s v="x"/>
  </r>
  <r>
    <n v="556381374020"/>
    <x v="6160"/>
    <s v="x"/>
  </r>
  <r>
    <n v="559888253796"/>
    <x v="6161"/>
    <s v="x"/>
  </r>
  <r>
    <n v="554797748283"/>
    <x v="6162"/>
    <s v="x"/>
  </r>
  <r>
    <n v="555491100706"/>
    <x v="6163"/>
    <s v="x"/>
  </r>
  <r>
    <n v="551165296775"/>
    <x v="6164"/>
    <s v="x"/>
  </r>
  <r>
    <n v="557773957718"/>
    <x v="6165"/>
    <s v="x"/>
  </r>
  <r>
    <n v="555185394181"/>
    <x v="6166"/>
    <s v="x"/>
  </r>
  <r>
    <n v="558496142969"/>
    <x v="6167"/>
    <s v="x"/>
  </r>
  <r>
    <n v="551167375871"/>
    <x v="6168"/>
    <s v="x"/>
  </r>
  <r>
    <n v="553191720895"/>
    <x v="6169"/>
    <s v="x"/>
  </r>
  <r>
    <n v="552188415227"/>
    <x v="2789"/>
    <s v="x"/>
  </r>
  <r>
    <n v="555184587684"/>
    <x v="6170"/>
    <s v="x"/>
  </r>
  <r>
    <n v="554599308098"/>
    <x v="6171"/>
    <s v="x"/>
  </r>
  <r>
    <n v="552197471790"/>
    <x v="6172"/>
    <s v="x"/>
  </r>
  <r>
    <n v="551162142663"/>
    <x v="6173"/>
    <s v="x"/>
  </r>
  <r>
    <n v="554599271702"/>
    <x v="6174"/>
    <s v="x"/>
  </r>
  <r>
    <n v="558188660381"/>
    <x v="6175"/>
    <s v="x"/>
  </r>
  <r>
    <n v="554384844333"/>
    <x v="1951"/>
    <s v="x"/>
  </r>
  <r>
    <n v="556392532030"/>
    <x v="2241"/>
    <s v="x"/>
  </r>
  <r>
    <n v="555384848484"/>
    <x v="6176"/>
    <s v="x"/>
  </r>
  <r>
    <n v="550000000000"/>
    <x v="303"/>
    <s v="x"/>
  </r>
  <r>
    <n v="555183254715"/>
    <x v="6177"/>
    <s v="x"/>
  </r>
  <r>
    <n v="556185171881"/>
    <x v="6178"/>
    <s v="x"/>
  </r>
  <r>
    <n v="55112345678"/>
    <x v="1802"/>
    <s v="x"/>
  </r>
  <r>
    <n v="551198066284"/>
    <x v="6179"/>
    <s v="x"/>
  </r>
  <r>
    <n v="557391241217"/>
    <x v="6180"/>
    <s v="x"/>
  </r>
  <r>
    <n v="553598653236"/>
    <x v="2150"/>
    <s v="x"/>
  </r>
  <r>
    <n v="558587374369"/>
    <x v="3131"/>
    <s v="x"/>
  </r>
  <r>
    <n v="558387185600"/>
    <x v="2537"/>
    <s v="x"/>
  </r>
  <r>
    <n v="554298577774"/>
    <x v="4630"/>
    <s v="x"/>
  </r>
  <r>
    <n v="556293458541"/>
    <x v="6181"/>
    <s v="x"/>
  </r>
  <r>
    <n v="554196710906"/>
    <x v="6182"/>
    <s v="x"/>
  </r>
  <r>
    <n v="558388123121"/>
    <x v="5761"/>
    <s v="x"/>
  </r>
  <r>
    <n v="554196710906"/>
    <x v="6182"/>
    <s v="x"/>
  </r>
  <r>
    <n v="555184635401"/>
    <x v="4534"/>
    <s v="x"/>
  </r>
  <r>
    <n v="556481329392"/>
    <x v="6183"/>
    <s v="x"/>
  </r>
  <r>
    <n v="558386410410"/>
    <x v="6184"/>
    <s v="x"/>
  </r>
  <r>
    <n v="558488628367"/>
    <x v="6185"/>
    <s v="x"/>
  </r>
  <r>
    <n v="558187536520"/>
    <x v="6186"/>
    <s v="x"/>
  </r>
  <r>
    <n v="553187599442"/>
    <x v="6187"/>
    <s v="x"/>
  </r>
  <r>
    <n v="0"/>
    <x v="12"/>
    <s v="x"/>
  </r>
  <r>
    <n v="551183150638"/>
    <x v="6188"/>
    <s v="x"/>
  </r>
  <r>
    <n v="556384607840"/>
    <x v="352"/>
    <s v="x"/>
  </r>
  <r>
    <n v="558387202929"/>
    <x v="608"/>
    <s v="x"/>
  </r>
  <r>
    <n v="555196612711"/>
    <x v="6189"/>
    <s v="x"/>
  </r>
  <r>
    <n v="558585858585"/>
    <x v="6190"/>
    <s v="x"/>
  </r>
  <r>
    <n v="554197235949"/>
    <x v="6191"/>
    <s v="x"/>
  </r>
  <r>
    <n v="554497664391"/>
    <x v="6192"/>
    <s v="x"/>
  </r>
  <r>
    <n v="551122222222"/>
    <x v="43"/>
    <s v="x"/>
  </r>
  <r>
    <n v="55112345678"/>
    <x v="1802"/>
    <s v="x"/>
  </r>
  <r>
    <n v="555190000000"/>
    <x v="165"/>
    <s v="x"/>
  </r>
  <r>
    <n v="554197704218"/>
    <x v="6193"/>
    <s v="x"/>
  </r>
  <r>
    <n v="554884251466"/>
    <x v="6194"/>
    <s v="x"/>
  </r>
  <r>
    <n v="553189021011"/>
    <x v="6195"/>
    <s v="x"/>
  </r>
  <r>
    <n v="552299888009"/>
    <x v="6196"/>
    <s v="x"/>
  </r>
  <r>
    <n v="556292080358"/>
    <x v="6197"/>
    <s v="x"/>
  </r>
  <r>
    <s v="021 30673460"/>
    <x v="6198"/>
    <s v="x"/>
  </r>
  <r>
    <n v="558186496094"/>
    <x v="6199"/>
    <s v="x"/>
  </r>
  <r>
    <n v="554884553560"/>
    <x v="6200"/>
    <s v="x"/>
  </r>
  <r>
    <n v="556286039512"/>
    <x v="4165"/>
    <s v="x"/>
  </r>
  <r>
    <n v="557188910643"/>
    <x v="6201"/>
    <s v="x"/>
  </r>
  <r>
    <n v="556584538581"/>
    <x v="6202"/>
    <s v="x"/>
  </r>
  <r>
    <n v="556185500960"/>
    <x v="3001"/>
    <s v="x"/>
  </r>
  <r>
    <m/>
    <x v="12"/>
    <s v="x"/>
  </r>
  <r>
    <n v="55000000000"/>
    <x v="303"/>
    <s v="x"/>
  </r>
  <r>
    <n v="552195067171"/>
    <x v="2158"/>
    <s v="x"/>
  </r>
  <r>
    <n v="0"/>
    <x v="12"/>
    <s v="x"/>
  </r>
  <r>
    <n v="556299389442"/>
    <x v="1748"/>
    <s v="x"/>
  </r>
  <r>
    <n v="556196292928"/>
    <x v="1044"/>
    <s v="x"/>
  </r>
  <r>
    <n v="558588464769"/>
    <x v="4765"/>
    <s v="x"/>
  </r>
  <r>
    <n v="556609768236"/>
    <x v="6203"/>
    <s v="x"/>
  </r>
  <r>
    <n v="551161530385"/>
    <x v="6204"/>
    <s v="x"/>
  </r>
  <r>
    <n v="556184687676"/>
    <x v="6205"/>
    <s v="x"/>
  </r>
  <r>
    <n v="55912451221"/>
    <x v="3132"/>
    <s v="x"/>
  </r>
  <r>
    <n v="555186604158"/>
    <x v="6206"/>
    <s v="x"/>
  </r>
  <r>
    <n v="554884673985"/>
    <x v="6207"/>
    <s v="x"/>
  </r>
  <r>
    <n v="554898110487"/>
    <x v="6208"/>
    <s v="x"/>
  </r>
  <r>
    <n v="556899882816"/>
    <x v="6209"/>
    <s v="x"/>
  </r>
  <r>
    <n v="557199734075"/>
    <x v="6210"/>
    <s v="x"/>
  </r>
  <r>
    <n v="552187689377"/>
    <x v="6211"/>
    <s v="x"/>
  </r>
  <r>
    <n v="551162712460"/>
    <x v="6212"/>
    <s v="x"/>
  </r>
  <r>
    <n v="552281102249"/>
    <x v="6213"/>
    <s v="x"/>
  </r>
  <r>
    <n v="551162749941"/>
    <x v="6214"/>
    <s v="x"/>
  </r>
  <r>
    <n v="558185648180"/>
    <x v="6215"/>
    <s v="x"/>
  </r>
  <r>
    <n v="556282660593"/>
    <x v="6216"/>
    <s v="x"/>
  </r>
  <r>
    <n v="555192161549"/>
    <x v="6217"/>
    <s v="x"/>
  </r>
  <r>
    <n v="552197885885"/>
    <x v="2467"/>
    <s v="x"/>
  </r>
  <r>
    <n v="558387458457"/>
    <x v="6218"/>
    <s v="x"/>
  </r>
  <r>
    <n v="0"/>
    <x v="12"/>
    <s v="x"/>
  </r>
  <r>
    <n v="556492064228"/>
    <x v="6219"/>
    <s v="x"/>
  </r>
  <r>
    <n v="555192369059"/>
    <x v="5274"/>
    <s v="x"/>
  </r>
  <r>
    <n v="556186284144"/>
    <x v="6220"/>
    <s v="x"/>
  </r>
  <r>
    <n v="552185716587"/>
    <x v="6221"/>
    <s v="x"/>
  </r>
  <r>
    <n v="5598324437383"/>
    <x v="6222"/>
    <s v="x"/>
  </r>
  <r>
    <n v="551168885663"/>
    <x v="6223"/>
    <s v="x"/>
  </r>
  <r>
    <n v="559284544395"/>
    <x v="4066"/>
    <s v="x"/>
  </r>
  <r>
    <n v="554384412652"/>
    <x v="6224"/>
    <s v="x"/>
  </r>
  <r>
    <n v="55991003891"/>
    <x v="6225"/>
    <s v="x"/>
  </r>
  <r>
    <n v="557181735777"/>
    <x v="6226"/>
    <s v="x"/>
  </r>
  <r>
    <n v="556285480687"/>
    <x v="6227"/>
    <s v="x"/>
  </r>
  <r>
    <n v="558892353325"/>
    <x v="6228"/>
    <s v="x"/>
  </r>
  <r>
    <n v="556101078257"/>
    <x v="6229"/>
    <s v="x"/>
  </r>
  <r>
    <n v="554195019223"/>
    <x v="6230"/>
    <s v="x"/>
  </r>
  <r>
    <n v="559888823766"/>
    <x v="6231"/>
    <s v="x"/>
  </r>
  <r>
    <n v="556484299516"/>
    <x v="6232"/>
    <s v="x"/>
  </r>
  <r>
    <n v="555185475937"/>
    <x v="6233"/>
    <s v="x"/>
  </r>
  <r>
    <n v="55982267368"/>
    <x v="6234"/>
    <s v="x"/>
  </r>
  <r>
    <n v="558186242750"/>
    <x v="6235"/>
    <s v="x"/>
  </r>
  <r>
    <n v="556384289362"/>
    <x v="6236"/>
    <s v="x"/>
  </r>
  <r>
    <n v="558587690272"/>
    <x v="3161"/>
    <s v="x"/>
  </r>
  <r>
    <n v="555185393956"/>
    <x v="759"/>
    <s v="x"/>
  </r>
  <r>
    <n v="551988240882"/>
    <x v="6237"/>
    <s v="x"/>
  </r>
  <r>
    <n v="552187540280"/>
    <x v="6238"/>
    <s v="x"/>
  </r>
  <r>
    <n v="551166886910"/>
    <x v="6239"/>
    <s v="x"/>
  </r>
  <r>
    <n v="555184111491"/>
    <x v="6240"/>
    <s v="x"/>
  </r>
  <r>
    <n v="558487142944"/>
    <x v="6241"/>
    <s v="x"/>
  </r>
  <r>
    <n v="554185079014"/>
    <x v="6242"/>
    <s v="x"/>
  </r>
  <r>
    <n v="555185275539"/>
    <x v="6243"/>
    <s v="x"/>
  </r>
  <r>
    <n v="556294681933"/>
    <x v="6244"/>
    <s v="x"/>
  </r>
  <r>
    <n v="555191696460"/>
    <x v="6245"/>
    <s v="x"/>
  </r>
  <r>
    <n v="555184270395"/>
    <x v="6246"/>
    <s v="x"/>
  </r>
  <r>
    <n v="55987380447"/>
    <x v="6247"/>
    <s v="x"/>
  </r>
  <r>
    <n v="556182706983"/>
    <x v="2732"/>
    <s v="x"/>
  </r>
  <r>
    <n v="553185756488"/>
    <x v="6248"/>
    <s v="x"/>
  </r>
  <r>
    <m/>
    <x v="12"/>
    <s v="x"/>
  </r>
  <r>
    <n v="554796906335"/>
    <x v="6249"/>
    <s v="x"/>
  </r>
  <r>
    <n v="555185452806"/>
    <x v="6250"/>
    <s v="x"/>
  </r>
  <r>
    <n v="558586464589"/>
    <x v="6251"/>
    <s v="x"/>
  </r>
  <r>
    <n v="555198256728"/>
    <x v="6252"/>
    <s v="x"/>
  </r>
  <r>
    <n v="556684341826"/>
    <x v="66"/>
    <s v="x"/>
  </r>
  <r>
    <n v="558496976513"/>
    <x v="3259"/>
    <s v="x"/>
  </r>
  <r>
    <m/>
    <x v="12"/>
    <s v="x"/>
  </r>
  <r>
    <n v="556535811362"/>
    <x v="6253"/>
    <s v="x"/>
  </r>
  <r>
    <n v="559188374984"/>
    <x v="6254"/>
    <s v="x"/>
  </r>
  <r>
    <n v="556281245239"/>
    <x v="6255"/>
    <s v="x"/>
  </r>
  <r>
    <n v="556899278993"/>
    <x v="6256"/>
    <s v="x"/>
  </r>
  <r>
    <n v="553837128858"/>
    <x v="6257"/>
    <s v="x"/>
  </r>
  <r>
    <n v="554192083980"/>
    <x v="4209"/>
    <s v="x"/>
  </r>
  <r>
    <n v="556185282146"/>
    <x v="6258"/>
    <s v="x"/>
  </r>
  <r>
    <n v="554197814843"/>
    <x v="6259"/>
    <s v="x"/>
  </r>
  <r>
    <n v="553186234604"/>
    <x v="6260"/>
    <s v="x"/>
  </r>
  <r>
    <n v="551288368858"/>
    <x v="6261"/>
    <s v="x"/>
  </r>
  <r>
    <n v="552184263601"/>
    <x v="6262"/>
    <s v="x"/>
  </r>
  <r>
    <n v="556285688405"/>
    <x v="6263"/>
    <s v="x"/>
  </r>
  <r>
    <n v="555185020925"/>
    <x v="6264"/>
    <s v="x"/>
  </r>
  <r>
    <n v="558585565170"/>
    <x v="6265"/>
    <s v="x"/>
  </r>
  <r>
    <n v="553288294431"/>
    <x v="1930"/>
    <s v="x"/>
  </r>
  <r>
    <n v="556833333333"/>
    <x v="2589"/>
    <s v="x"/>
  </r>
  <r>
    <n v="556791356256"/>
    <x v="1484"/>
    <s v="x"/>
  </r>
  <r>
    <n v="557199095059"/>
    <x v="6266"/>
    <s v="x"/>
  </r>
  <r>
    <n v="558488159090"/>
    <x v="6267"/>
    <s v="x"/>
  </r>
  <r>
    <n v="556182226274"/>
    <x v="6268"/>
    <s v="x"/>
  </r>
  <r>
    <n v="552222222222"/>
    <x v="317"/>
    <s v="x"/>
  </r>
  <r>
    <n v="554197657095"/>
    <x v="6269"/>
    <s v="x"/>
  </r>
  <r>
    <n v="556191679905"/>
    <x v="6270"/>
    <s v="x"/>
  </r>
  <r>
    <n v="558288681273"/>
    <x v="6271"/>
    <s v="x"/>
  </r>
  <r>
    <n v="557186996087"/>
    <x v="6272"/>
    <s v="x"/>
  </r>
  <r>
    <n v="558587675731"/>
    <x v="6273"/>
    <s v="x"/>
  </r>
  <r>
    <n v="555185836966"/>
    <x v="6274"/>
    <s v="x"/>
  </r>
  <r>
    <n v="557187273941"/>
    <x v="1883"/>
    <s v="x"/>
  </r>
  <r>
    <n v="553185234097"/>
    <x v="6275"/>
    <s v="x"/>
  </r>
  <r>
    <n v="556791161618"/>
    <x v="6276"/>
    <s v="x"/>
  </r>
  <r>
    <n v="551157493334"/>
    <x v="6277"/>
    <s v="x"/>
  </r>
  <r>
    <n v="55314262140"/>
    <x v="6278"/>
    <s v="x"/>
  </r>
  <r>
    <n v="555832396547"/>
    <x v="6279"/>
    <s v="x"/>
  </r>
  <r>
    <n v="556636252820"/>
    <x v="6280"/>
    <s v="x"/>
  </r>
  <r>
    <n v="557187554573"/>
    <x v="6281"/>
    <s v="x"/>
  </r>
  <r>
    <n v="558898630311"/>
    <x v="6282"/>
    <s v="x"/>
  </r>
  <r>
    <n v="558587223494"/>
    <x v="6283"/>
    <s v="x"/>
  </r>
  <r>
    <n v="556192521225"/>
    <x v="6284"/>
    <s v="x"/>
  </r>
  <r>
    <n v="555184853583"/>
    <x v="6285"/>
    <s v="x"/>
  </r>
  <r>
    <n v="554884672526"/>
    <x v="6286"/>
    <s v="x"/>
  </r>
  <r>
    <n v="555185493407"/>
    <x v="4503"/>
    <s v="x"/>
  </r>
  <r>
    <n v="0"/>
    <x v="12"/>
    <s v="x"/>
  </r>
  <r>
    <n v="554599946427"/>
    <x v="4722"/>
    <s v="x"/>
  </r>
  <r>
    <n v="554232659832"/>
    <x v="6287"/>
    <s v="x"/>
  </r>
  <r>
    <n v="556593166335"/>
    <x v="5938"/>
    <s v="x"/>
  </r>
  <r>
    <n v="556185443500"/>
    <x v="6288"/>
    <s v="x"/>
  </r>
  <r>
    <n v="553186006836"/>
    <x v="6289"/>
    <s v="x"/>
  </r>
  <r>
    <n v="0"/>
    <x v="12"/>
    <s v="x"/>
  </r>
  <r>
    <n v="556792491675"/>
    <x v="803"/>
    <s v="x"/>
  </r>
  <r>
    <n v="553109239300"/>
    <x v="6290"/>
    <s v="x"/>
  </r>
  <r>
    <n v="559188508203"/>
    <x v="6291"/>
    <s v="x"/>
  </r>
  <r>
    <n v="556185982834"/>
    <x v="6292"/>
    <s v="x"/>
  </r>
  <r>
    <n v="556192049580"/>
    <x v="6293"/>
    <s v="x"/>
  </r>
  <r>
    <n v="554184036694"/>
    <x v="6294"/>
    <s v="x"/>
  </r>
  <r>
    <n v="556592253830"/>
    <x v="6295"/>
    <s v="x"/>
  </r>
  <r>
    <n v="556781803904"/>
    <x v="6296"/>
    <s v="x"/>
  </r>
  <r>
    <n v="559181623929"/>
    <x v="6297"/>
    <s v="x"/>
  </r>
  <r>
    <n v="553187166774"/>
    <x v="6298"/>
    <s v="x"/>
  </r>
  <r>
    <n v="556696701564"/>
    <x v="3283"/>
    <s v="x"/>
  </r>
  <r>
    <n v="556286088499"/>
    <x v="6299"/>
    <s v="x"/>
  </r>
  <r>
    <n v="55693333333"/>
    <x v="4205"/>
    <s v="x"/>
  </r>
  <r>
    <n v="555192299237"/>
    <x v="6300"/>
    <s v="x"/>
  </r>
  <r>
    <n v="556284143265"/>
    <x v="3533"/>
    <s v="x"/>
  </r>
  <r>
    <n v="559187461647"/>
    <x v="2691"/>
    <s v="x"/>
  </r>
  <r>
    <s v="037 32441522"/>
    <x v="6301"/>
    <s v="x"/>
  </r>
  <r>
    <n v="554899823182"/>
    <x v="2127"/>
    <s v="x"/>
  </r>
  <r>
    <n v="5562333373307"/>
    <x v="6302"/>
    <s v="x"/>
  </r>
  <r>
    <n v="555191678452"/>
    <x v="6303"/>
    <s v="x"/>
  </r>
  <r>
    <n v="554799485785"/>
    <x v="6304"/>
    <s v="x"/>
  </r>
  <r>
    <n v="558589117528"/>
    <x v="3552"/>
    <s v="x"/>
  </r>
  <r>
    <n v="556254879558525"/>
    <x v="6305"/>
    <s v="x"/>
  </r>
  <r>
    <n v="554185048116"/>
    <x v="6306"/>
    <s v="x"/>
  </r>
  <r>
    <n v="551111111111"/>
    <x v="171"/>
    <s v="x"/>
  </r>
  <r>
    <n v="551165494959"/>
    <x v="6307"/>
    <s v="x"/>
  </r>
  <r>
    <n v="558588337506"/>
    <x v="6308"/>
    <s v="x"/>
  </r>
  <r>
    <n v="552222222222"/>
    <x v="317"/>
    <s v="x"/>
  </r>
  <r>
    <n v="554185123328"/>
    <x v="4675"/>
    <s v="x"/>
  </r>
  <r>
    <n v="554184923723"/>
    <x v="6309"/>
    <s v="x"/>
  </r>
  <r>
    <n v="555185452806"/>
    <x v="6250"/>
    <s v="x"/>
  </r>
  <r>
    <n v="556292215847"/>
    <x v="6310"/>
    <s v="x"/>
  </r>
  <r>
    <n v="556499923522"/>
    <x v="6311"/>
    <s v="x"/>
  </r>
  <r>
    <n v="5511212121121"/>
    <x v="6312"/>
    <s v="x"/>
  </r>
  <r>
    <n v="55850000000"/>
    <x v="6034"/>
    <s v="x"/>
  </r>
  <r>
    <n v="555199828484"/>
    <x v="3256"/>
    <s v="x"/>
  </r>
  <r>
    <n v="55846054755"/>
    <x v="6313"/>
    <s v="x"/>
  </r>
  <r>
    <n v="556184346316"/>
    <x v="6314"/>
    <s v="x"/>
  </r>
  <r>
    <n v="552488020620"/>
    <x v="6315"/>
    <s v="x"/>
  </r>
  <r>
    <n v="554799355910"/>
    <x v="6316"/>
    <s v="x"/>
  </r>
  <r>
    <n v="551161267704"/>
    <x v="6317"/>
    <s v="x"/>
  </r>
  <r>
    <n v="559291215606"/>
    <x v="6318"/>
    <s v="x"/>
  </r>
  <r>
    <n v="557187205964"/>
    <x v="6319"/>
    <s v="x"/>
  </r>
  <r>
    <n v="557186834648"/>
    <x v="6320"/>
    <s v="x"/>
  </r>
  <r>
    <n v="552186536892"/>
    <x v="6321"/>
    <s v="x"/>
  </r>
  <r>
    <n v="552788752951"/>
    <x v="6322"/>
    <s v="x"/>
  </r>
  <r>
    <n v="555192369059"/>
    <x v="5274"/>
    <s v="x"/>
  </r>
  <r>
    <n v="556484391230"/>
    <x v="6323"/>
    <s v="x"/>
  </r>
  <r>
    <n v="5546655956749"/>
    <x v="6324"/>
    <s v="x"/>
  </r>
  <r>
    <n v="555384122670"/>
    <x v="3870"/>
    <s v="x"/>
  </r>
  <r>
    <n v="555184324740"/>
    <x v="6325"/>
    <s v="x"/>
  </r>
  <r>
    <n v="553186648271"/>
    <x v="6326"/>
    <s v="x"/>
  </r>
  <r>
    <n v="556696110760"/>
    <x v="6327"/>
    <s v="x"/>
  </r>
  <r>
    <n v="556295665522"/>
    <x v="6328"/>
    <s v="x"/>
  </r>
  <r>
    <n v="553186827738"/>
    <x v="6329"/>
    <s v="x"/>
  </r>
  <r>
    <n v="556584085717"/>
    <x v="6330"/>
    <s v="x"/>
  </r>
  <r>
    <n v="556296842418"/>
    <x v="6331"/>
    <s v="x"/>
  </r>
  <r>
    <n v="556198039553"/>
    <x v="6332"/>
    <s v="x"/>
  </r>
  <r>
    <n v="554884408072"/>
    <x v="1073"/>
    <s v="x"/>
  </r>
  <r>
    <n v="555384122670"/>
    <x v="3870"/>
    <s v="x"/>
  </r>
  <r>
    <n v="553189137970"/>
    <x v="6333"/>
    <s v="x"/>
  </r>
  <r>
    <n v="554195530095"/>
    <x v="6334"/>
    <s v="x"/>
  </r>
  <r>
    <n v="551168713376"/>
    <x v="6335"/>
    <s v="x"/>
  </r>
  <r>
    <n v="554198965989"/>
    <x v="5897"/>
    <s v="x"/>
  </r>
  <r>
    <n v="554598167654"/>
    <x v="323"/>
    <s v="x"/>
  </r>
  <r>
    <n v="554399041904"/>
    <x v="6336"/>
    <s v="x"/>
  </r>
  <r>
    <n v="553791371313"/>
    <x v="6337"/>
    <s v="x"/>
  </r>
  <r>
    <n v="555384444444"/>
    <x v="6338"/>
    <s v="x"/>
  </r>
  <r>
    <n v="556185041619"/>
    <x v="6339"/>
    <s v="x"/>
  </r>
  <r>
    <n v="556296842418"/>
    <x v="6331"/>
    <s v="x"/>
  </r>
  <r>
    <n v="551688878804"/>
    <x v="6340"/>
    <s v="x"/>
  </r>
  <r>
    <n v="558387629097"/>
    <x v="2440"/>
    <s v="x"/>
  </r>
  <r>
    <n v="555197921176"/>
    <x v="6341"/>
    <s v="x"/>
  </r>
  <r>
    <n v="558185291635"/>
    <x v="6342"/>
    <s v="x"/>
  </r>
  <r>
    <n v="558586193677"/>
    <x v="6343"/>
    <s v="x"/>
  </r>
  <r>
    <n v="554498287382"/>
    <x v="6055"/>
    <s v="x"/>
  </r>
  <r>
    <n v="554195101545"/>
    <x v="2453"/>
    <s v="x"/>
  </r>
  <r>
    <n v="558186285876"/>
    <x v="6344"/>
    <s v="x"/>
  </r>
  <r>
    <n v="5567923321110"/>
    <x v="6345"/>
    <s v="x"/>
  </r>
  <r>
    <n v="555198659865"/>
    <x v="1994"/>
    <s v="x"/>
  </r>
  <r>
    <n v="55418657454"/>
    <x v="6346"/>
    <s v="x"/>
  </r>
  <r>
    <n v="555182093074"/>
    <x v="3141"/>
    <s v="x"/>
  </r>
  <r>
    <n v="553185178022"/>
    <x v="4601"/>
    <s v="x"/>
  </r>
  <r>
    <m/>
    <x v="12"/>
    <s v="x"/>
  </r>
  <r>
    <n v="551288267943"/>
    <x v="6347"/>
    <s v="x"/>
  </r>
  <r>
    <n v="556584036655"/>
    <x v="6348"/>
    <s v="x"/>
  </r>
  <r>
    <n v="55558473447"/>
    <x v="6349"/>
    <s v="x"/>
  </r>
  <r>
    <n v="555191084304"/>
    <x v="6350"/>
    <s v="x"/>
  </r>
  <r>
    <s v="027 30721469"/>
    <x v="6351"/>
    <s v="x"/>
  </r>
  <r>
    <n v="552198896170"/>
    <x v="596"/>
    <s v="x"/>
  </r>
  <r>
    <n v="553185234097"/>
    <x v="6275"/>
    <s v="x"/>
  </r>
  <r>
    <n v="554884629940"/>
    <x v="6352"/>
    <s v="x"/>
  </r>
  <r>
    <n v="555185768582"/>
    <x v="1437"/>
    <s v="x"/>
  </r>
  <r>
    <n v="556184437178"/>
    <x v="6353"/>
    <s v="x"/>
  </r>
  <r>
    <n v="556733360202"/>
    <x v="5837"/>
    <s v="x"/>
  </r>
  <r>
    <n v="554891179581"/>
    <x v="6354"/>
    <s v="x"/>
  </r>
  <r>
    <n v="553788536869"/>
    <x v="6355"/>
    <s v="x"/>
  </r>
  <r>
    <n v="554384468435"/>
    <x v="6356"/>
    <s v="x"/>
  </r>
  <r>
    <n v="555384331268"/>
    <x v="5371"/>
    <s v="x"/>
  </r>
  <r>
    <n v="559187375525"/>
    <x v="6357"/>
    <s v="x"/>
  </r>
  <r>
    <n v="557388650641"/>
    <x v="6358"/>
    <s v="x"/>
  </r>
  <r>
    <n v="552168700916"/>
    <x v="1023"/>
    <s v="x"/>
  </r>
  <r>
    <n v="556592911717"/>
    <x v="6359"/>
    <s v="x"/>
  </r>
  <r>
    <n v="554888998899"/>
    <x v="742"/>
    <s v="x"/>
  </r>
  <r>
    <n v="553213213213"/>
    <x v="4936"/>
    <s v="x"/>
  </r>
  <r>
    <n v="556281380510"/>
    <x v="6360"/>
    <s v="x"/>
  </r>
  <r>
    <n v="555185832534"/>
    <x v="6361"/>
    <s v="x"/>
  </r>
  <r>
    <n v="558386491421"/>
    <x v="6362"/>
    <s v="x"/>
  </r>
  <r>
    <n v="559188638166"/>
    <x v="514"/>
    <s v="x"/>
  </r>
  <r>
    <s v="038 36766044"/>
    <x v="6363"/>
    <s v="x"/>
  </r>
  <r>
    <n v="0"/>
    <x v="12"/>
    <s v="x"/>
  </r>
  <r>
    <n v="551122222222"/>
    <x v="43"/>
    <s v="x"/>
  </r>
  <r>
    <n v="5567222222222"/>
    <x v="6364"/>
    <s v="x"/>
  </r>
  <r>
    <m/>
    <x v="12"/>
    <s v="x"/>
  </r>
  <r>
    <n v="553988114293"/>
    <x v="4050"/>
    <s v="x"/>
  </r>
  <r>
    <n v="550000000000"/>
    <x v="303"/>
    <s v="x"/>
  </r>
  <r>
    <s v="021 84292963"/>
    <x v="6365"/>
    <s v="x"/>
  </r>
  <r>
    <n v="55659742602"/>
    <x v="6366"/>
    <s v="x"/>
  </r>
  <r>
    <n v="554384843337"/>
    <x v="6367"/>
    <s v="x"/>
  </r>
  <r>
    <n v="556294055200"/>
    <x v="6368"/>
    <s v="x"/>
  </r>
  <r>
    <n v="553188116082"/>
    <x v="6369"/>
    <s v="x"/>
  </r>
  <r>
    <n v="556292344183"/>
    <x v="6370"/>
    <s v="x"/>
  </r>
  <r>
    <n v="558587691541"/>
    <x v="6371"/>
    <s v="x"/>
  </r>
  <r>
    <n v="0"/>
    <x v="12"/>
    <s v="x"/>
  </r>
  <r>
    <n v="558586892548"/>
    <x v="6372"/>
    <s v="x"/>
  </r>
  <r>
    <n v="559188484817"/>
    <x v="6373"/>
    <s v="x"/>
  </r>
  <r>
    <s v="071 33200100"/>
    <x v="6374"/>
    <s v="x"/>
  </r>
  <r>
    <s v="021 38225856"/>
    <x v="6375"/>
    <s v="x"/>
  </r>
  <r>
    <n v="558588522253"/>
    <x v="1783"/>
    <s v="x"/>
  </r>
  <r>
    <n v="554699805965"/>
    <x v="3155"/>
    <s v="x"/>
  </r>
  <r>
    <n v="556392013070"/>
    <x v="6376"/>
    <s v="x"/>
  </r>
  <r>
    <n v="556182636063"/>
    <x v="6377"/>
    <s v="x"/>
  </r>
  <r>
    <n v="553192945200"/>
    <x v="1092"/>
    <s v="x"/>
  </r>
  <r>
    <n v="555192967737"/>
    <x v="6378"/>
    <s v="x"/>
  </r>
  <r>
    <n v="552193349369"/>
    <x v="6379"/>
    <s v="x"/>
  </r>
  <r>
    <n v="556293599636"/>
    <x v="6380"/>
    <s v="x"/>
  </r>
  <r>
    <n v="555185928845"/>
    <x v="1234"/>
    <s v="x"/>
  </r>
  <r>
    <n v="553185536160"/>
    <x v="6381"/>
    <s v="x"/>
  </r>
  <r>
    <n v="558494025762"/>
    <x v="6382"/>
    <s v="x"/>
  </r>
  <r>
    <n v="551102066340"/>
    <x v="1406"/>
    <s v="x"/>
  </r>
  <r>
    <n v="0"/>
    <x v="12"/>
    <s v="x"/>
  </r>
  <r>
    <n v="558387270388"/>
    <x v="5165"/>
    <s v="x"/>
  </r>
  <r>
    <n v="556292732256"/>
    <x v="6383"/>
    <s v="x"/>
  </r>
  <r>
    <n v="556792567226"/>
    <x v="6384"/>
    <s v="x"/>
  </r>
  <r>
    <n v="556792445946"/>
    <x v="6385"/>
    <s v="x"/>
  </r>
  <r>
    <n v="558186808789"/>
    <x v="6386"/>
    <s v="x"/>
  </r>
  <r>
    <m/>
    <x v="12"/>
    <s v="x"/>
  </r>
  <r>
    <n v="554198747003"/>
    <x v="6387"/>
    <s v="x"/>
  </r>
  <r>
    <n v="556381153327"/>
    <x v="6388"/>
    <s v="x"/>
  </r>
  <r>
    <n v="556892038042"/>
    <x v="6389"/>
    <s v="x"/>
  </r>
  <r>
    <n v="552831313131"/>
    <x v="1780"/>
    <s v="x"/>
  </r>
  <r>
    <n v="556185528980"/>
    <x v="6390"/>
    <s v="x"/>
  </r>
  <r>
    <n v="551688414822"/>
    <x v="6391"/>
    <s v="x"/>
  </r>
  <r>
    <n v="553498819244"/>
    <x v="6392"/>
    <s v="x"/>
  </r>
  <r>
    <n v="556384470901"/>
    <x v="6393"/>
    <s v="x"/>
  </r>
  <r>
    <n v="556781363056"/>
    <x v="5819"/>
    <s v="x"/>
  </r>
  <r>
    <n v="554884230091"/>
    <x v="6394"/>
    <s v="x"/>
  </r>
  <r>
    <n v="558291505024"/>
    <x v="6395"/>
    <s v="x"/>
  </r>
  <r>
    <n v="556193158374"/>
    <x v="6396"/>
    <s v="x"/>
  </r>
  <r>
    <n v="557185275127"/>
    <x v="6397"/>
    <s v="x"/>
  </r>
  <r>
    <n v="554184329075"/>
    <x v="6398"/>
    <s v="x"/>
  </r>
  <r>
    <n v="556191063638"/>
    <x v="6399"/>
    <s v="x"/>
  </r>
  <r>
    <n v="555184848484"/>
    <x v="117"/>
    <s v="x"/>
  </r>
  <r>
    <s v="021 30222834"/>
    <x v="6400"/>
    <s v="x"/>
  </r>
  <r>
    <n v="558185494367"/>
    <x v="6401"/>
    <s v="x"/>
  </r>
  <r>
    <n v="554784225144"/>
    <x v="6402"/>
    <s v="x"/>
  </r>
  <r>
    <n v="556281663524"/>
    <x v="6403"/>
    <s v="x"/>
  </r>
  <r>
    <n v="554187194101"/>
    <x v="6404"/>
    <s v="x"/>
  </r>
  <r>
    <n v="556384123032"/>
    <x v="6405"/>
    <s v="x"/>
  </r>
  <r>
    <n v="556796914560"/>
    <x v="6406"/>
    <s v="x"/>
  </r>
  <r>
    <n v="558585624120"/>
    <x v="6407"/>
    <s v="x"/>
  </r>
  <r>
    <n v="558287580563"/>
    <x v="6408"/>
    <s v="x"/>
  </r>
  <r>
    <n v="559897355226"/>
    <x v="6409"/>
    <s v="x"/>
  </r>
  <r>
    <n v="558586622054"/>
    <x v="4754"/>
    <s v="x"/>
  </r>
  <r>
    <n v="558287184829"/>
    <x v="6410"/>
    <s v="x"/>
  </r>
  <r>
    <n v="553388057168"/>
    <x v="1619"/>
    <s v="x"/>
  </r>
  <r>
    <n v="552191365241"/>
    <x v="6411"/>
    <s v="x"/>
  </r>
  <r>
    <n v="555384049060"/>
    <x v="2357"/>
    <s v="x"/>
  </r>
  <r>
    <n v="556799861900"/>
    <x v="1011"/>
    <s v="x"/>
  </r>
  <r>
    <n v="551998503617"/>
    <x v="6412"/>
    <s v="x"/>
  </r>
  <r>
    <n v="556599245493"/>
    <x v="6413"/>
    <s v="x"/>
  </r>
  <r>
    <n v="556392486303"/>
    <x v="6414"/>
    <s v="x"/>
  </r>
  <r>
    <n v="55000000000"/>
    <x v="303"/>
    <s v="x"/>
  </r>
  <r>
    <n v="551187368410"/>
    <x v="6415"/>
    <s v="x"/>
  </r>
  <r>
    <n v="555384681677"/>
    <x v="6416"/>
    <s v="x"/>
  </r>
  <r>
    <n v="55000000000"/>
    <x v="303"/>
    <s v="x"/>
  </r>
  <r>
    <n v="558494228720"/>
    <x v="2621"/>
    <s v="x"/>
  </r>
  <r>
    <n v="555184848484"/>
    <x v="117"/>
    <s v="x"/>
  </r>
  <r>
    <n v="554399041904"/>
    <x v="6336"/>
    <s v="x"/>
  </r>
  <r>
    <n v="0"/>
    <x v="12"/>
    <s v="x"/>
  </r>
  <r>
    <n v="557187535468"/>
    <x v="6417"/>
    <s v="x"/>
  </r>
  <r>
    <n v="0"/>
    <x v="12"/>
    <s v="x"/>
  </r>
  <r>
    <n v="557588772189"/>
    <x v="6418"/>
    <s v="x"/>
  </r>
  <r>
    <n v="55323652563"/>
    <x v="6419"/>
    <s v="x"/>
  </r>
  <r>
    <n v="556299685742"/>
    <x v="6420"/>
    <s v="x"/>
  </r>
  <r>
    <n v="557192614603"/>
    <x v="6421"/>
    <s v="x"/>
  </r>
  <r>
    <n v="556293779157"/>
    <x v="6422"/>
    <s v="x"/>
  </r>
  <r>
    <n v="556299685742"/>
    <x v="6420"/>
    <s v="x"/>
  </r>
  <r>
    <n v="558487112864"/>
    <x v="6423"/>
    <s v="x"/>
  </r>
  <r>
    <n v="555184848484"/>
    <x v="117"/>
    <s v="x"/>
  </r>
  <r>
    <s v="021 22819584"/>
    <x v="6424"/>
    <s v="x"/>
  </r>
  <r>
    <n v="556593200909"/>
    <x v="6425"/>
    <s v="x"/>
  </r>
  <r>
    <n v="556184331540"/>
    <x v="6426"/>
    <s v="x"/>
  </r>
  <r>
    <n v="558487055822"/>
    <x v="6427"/>
    <s v="x"/>
  </r>
  <r>
    <n v="553587067998"/>
    <x v="3882"/>
    <s v="x"/>
  </r>
  <r>
    <n v="555384352038"/>
    <x v="6428"/>
    <s v="x"/>
  </r>
  <r>
    <n v="553188728662"/>
    <x v="6429"/>
    <s v="x"/>
  </r>
  <r>
    <n v="555912548825"/>
    <x v="6430"/>
    <s v="x"/>
  </r>
  <r>
    <n v="558488869937"/>
    <x v="5354"/>
    <s v="x"/>
  </r>
  <r>
    <n v="553185765637"/>
    <x v="6431"/>
    <s v="x"/>
  </r>
  <r>
    <n v="555584212562"/>
    <x v="6432"/>
    <s v="x"/>
  </r>
  <r>
    <n v="559888273996"/>
    <x v="6433"/>
    <s v="x"/>
  </r>
  <r>
    <n v="55914623614"/>
    <x v="6434"/>
    <s v="x"/>
  </r>
  <r>
    <n v="553388080766"/>
    <x v="6435"/>
    <s v="x"/>
  </r>
  <r>
    <n v="0"/>
    <x v="12"/>
    <s v="x"/>
  </r>
  <r>
    <n v="551179944597"/>
    <x v="6436"/>
    <s v="x"/>
  </r>
  <r>
    <n v="555185858585"/>
    <x v="6437"/>
    <s v="x"/>
  </r>
  <r>
    <n v="553288866665"/>
    <x v="6438"/>
    <s v="x"/>
  </r>
  <r>
    <n v="553199999999"/>
    <x v="2454"/>
    <s v="x"/>
  </r>
  <r>
    <n v="552788060423"/>
    <x v="6439"/>
    <s v="x"/>
  </r>
  <r>
    <n v="558586528997"/>
    <x v="1326"/>
    <s v="x"/>
  </r>
  <r>
    <n v="557788270040"/>
    <x v="6440"/>
    <s v="x"/>
  </r>
  <r>
    <n v="555198476408"/>
    <x v="6441"/>
    <s v="x"/>
  </r>
  <r>
    <n v="555198476408"/>
    <x v="6441"/>
    <s v="x"/>
  </r>
  <r>
    <n v="554384630511"/>
    <x v="6442"/>
    <s v="x"/>
  </r>
  <r>
    <n v="0"/>
    <x v="12"/>
    <s v="x"/>
  </r>
  <r>
    <n v="556384076448"/>
    <x v="6443"/>
    <s v="x"/>
  </r>
  <r>
    <n v="556884111883"/>
    <x v="6444"/>
    <s v="x"/>
  </r>
  <r>
    <n v="556292989982"/>
    <x v="1286"/>
    <s v="x"/>
  </r>
  <r>
    <n v="0"/>
    <x v="12"/>
    <s v="x"/>
  </r>
  <r>
    <n v="556584152769"/>
    <x v="6445"/>
    <s v="x"/>
  </r>
  <r>
    <n v="555852757096"/>
    <x v="6446"/>
    <s v="x"/>
  </r>
  <r>
    <n v="552184064066"/>
    <x v="6447"/>
    <s v="x"/>
  </r>
  <r>
    <n v="556495205236"/>
    <x v="797"/>
    <s v="x"/>
  </r>
  <r>
    <n v="555193621968"/>
    <x v="6448"/>
    <s v="x"/>
  </r>
  <r>
    <n v="557388189373"/>
    <x v="6449"/>
    <s v="x"/>
  </r>
  <r>
    <n v="553288854655"/>
    <x v="2842"/>
    <s v="x"/>
  </r>
  <r>
    <n v="555597091942"/>
    <x v="2462"/>
    <s v="x"/>
  </r>
  <r>
    <n v="551161251362"/>
    <x v="6450"/>
    <s v="x"/>
  </r>
  <r>
    <n v="555191978212"/>
    <x v="6451"/>
    <s v="x"/>
  </r>
  <r>
    <n v="551588082568"/>
    <x v="6452"/>
    <s v="x"/>
  </r>
  <r>
    <n v="558200000000"/>
    <x v="6453"/>
    <s v="x"/>
  </r>
  <r>
    <n v="551157155547"/>
    <x v="6454"/>
    <s v="x"/>
  </r>
  <r>
    <n v="553187467579"/>
    <x v="6455"/>
    <s v="x"/>
  </r>
  <r>
    <n v="553188419858"/>
    <x v="6456"/>
    <s v="x"/>
  </r>
  <r>
    <n v="556593166335"/>
    <x v="5938"/>
    <s v="x"/>
  </r>
  <r>
    <n v="558488178935"/>
    <x v="6457"/>
    <s v="x"/>
  </r>
  <r>
    <n v="556684576968"/>
    <x v="1244"/>
    <s v="x"/>
  </r>
  <r>
    <n v="558184774515"/>
    <x v="6458"/>
    <s v="x"/>
  </r>
  <r>
    <n v="555581243665"/>
    <x v="5132"/>
    <s v="x"/>
  </r>
  <r>
    <n v="555000000000"/>
    <x v="6459"/>
    <s v="x"/>
  </r>
  <r>
    <n v="553185331222"/>
    <x v="6460"/>
    <s v="x"/>
  </r>
  <r>
    <n v="557187408480"/>
    <x v="6461"/>
    <s v="x"/>
  </r>
  <r>
    <n v="552199657543"/>
    <x v="6462"/>
    <s v="x"/>
  </r>
  <r>
    <n v="555192091665"/>
    <x v="6463"/>
    <s v="x"/>
  </r>
  <r>
    <n v="556581320780"/>
    <x v="6464"/>
    <s v="x"/>
  </r>
  <r>
    <n v="558288675940"/>
    <x v="6465"/>
    <s v="x"/>
  </r>
  <r>
    <n v="557188111158"/>
    <x v="6466"/>
    <s v="x"/>
  </r>
  <r>
    <n v="556993464858"/>
    <x v="6467"/>
    <s v="x"/>
  </r>
  <r>
    <n v="0"/>
    <x v="12"/>
    <s v="x"/>
  </r>
  <r>
    <n v="554299340615"/>
    <x v="6468"/>
    <s v="x"/>
  </r>
  <r>
    <n v="555199828484"/>
    <x v="3256"/>
    <s v="x"/>
  </r>
  <r>
    <n v="557186659984"/>
    <x v="6469"/>
    <s v="x"/>
  </r>
  <r>
    <n v="554111111111"/>
    <x v="22"/>
    <s v="x"/>
  </r>
  <r>
    <n v="554891075683"/>
    <x v="6470"/>
    <s v="x"/>
  </r>
  <r>
    <n v="558587823427"/>
    <x v="6471"/>
    <s v="x"/>
  </r>
  <r>
    <n v="558581073334"/>
    <x v="6472"/>
    <s v="x"/>
  </r>
  <r>
    <n v="553588275419"/>
    <x v="6473"/>
    <s v="x"/>
  </r>
  <r>
    <n v="556296147748"/>
    <x v="6474"/>
    <s v="x"/>
  </r>
  <r>
    <n v="556195528270"/>
    <x v="6475"/>
    <s v="x"/>
  </r>
  <r>
    <n v="556592449193"/>
    <x v="4340"/>
    <s v="x"/>
  </r>
  <r>
    <n v="554196145877"/>
    <x v="6476"/>
    <s v="x"/>
  </r>
  <r>
    <n v="558587938596"/>
    <x v="6477"/>
    <s v="x"/>
  </r>
  <r>
    <n v="556295183612"/>
    <x v="1455"/>
    <s v="x"/>
  </r>
  <r>
    <s v="031 34567499"/>
    <x v="6478"/>
    <s v="x"/>
  </r>
  <r>
    <n v="556684329518"/>
    <x v="6479"/>
    <s v="x"/>
  </r>
  <r>
    <n v="550000000000"/>
    <x v="303"/>
    <s v="x"/>
  </r>
  <r>
    <n v="555384450859"/>
    <x v="6480"/>
    <s v="x"/>
  </r>
  <r>
    <n v="556384357051"/>
    <x v="2128"/>
    <s v="x"/>
  </r>
  <r>
    <n v="554198170487"/>
    <x v="6481"/>
    <s v="x"/>
  </r>
  <r>
    <m/>
    <x v="12"/>
    <s v="x"/>
  </r>
  <r>
    <n v="553194977778"/>
    <x v="5443"/>
    <s v="x"/>
  </r>
  <r>
    <n v="555713197155"/>
    <x v="715"/>
    <s v="x"/>
  </r>
  <r>
    <n v="558589199435"/>
    <x v="1704"/>
    <s v="x"/>
  </r>
  <r>
    <n v="551181153254"/>
    <x v="6482"/>
    <s v="x"/>
  </r>
  <r>
    <n v="552187656076"/>
    <x v="2720"/>
    <s v="x"/>
  </r>
  <r>
    <n v="556292734252"/>
    <x v="6483"/>
    <s v="x"/>
  </r>
  <r>
    <n v="5502124120620"/>
    <x v="6484"/>
    <s v="x"/>
  </r>
  <r>
    <n v="558585069563"/>
    <x v="6485"/>
    <s v="x"/>
  </r>
  <r>
    <n v="556584270200"/>
    <x v="6486"/>
    <s v="x"/>
  </r>
  <r>
    <n v="556184688562"/>
    <x v="6487"/>
    <s v="x"/>
  </r>
  <r>
    <n v="551791571190"/>
    <x v="6488"/>
    <s v="x"/>
  </r>
  <r>
    <n v="555185412736"/>
    <x v="2078"/>
    <s v="x"/>
  </r>
  <r>
    <n v="558387231525"/>
    <x v="6489"/>
    <s v="x"/>
  </r>
  <r>
    <n v="558288386790"/>
    <x v="619"/>
    <s v="x"/>
  </r>
  <r>
    <n v="551166289714"/>
    <x v="6490"/>
    <s v="x"/>
  </r>
  <r>
    <n v="551688144956"/>
    <x v="6491"/>
    <s v="x"/>
  </r>
  <r>
    <n v="556185967673"/>
    <x v="5979"/>
    <s v="x"/>
  </r>
  <r>
    <n v="551167041385"/>
    <x v="6492"/>
    <s v="x"/>
  </r>
  <r>
    <n v="555484057940"/>
    <x v="6493"/>
    <s v="x"/>
  </r>
  <r>
    <n v="558888232666"/>
    <x v="6494"/>
    <s v="x"/>
  </r>
  <r>
    <n v="556792748113"/>
    <x v="6495"/>
    <s v="x"/>
  </r>
  <r>
    <n v="0"/>
    <x v="12"/>
    <s v="x"/>
  </r>
  <r>
    <n v="558586051866"/>
    <x v="6496"/>
    <s v="x"/>
  </r>
  <r>
    <n v="553195630782"/>
    <x v="6497"/>
    <s v="x"/>
  </r>
  <r>
    <n v="0"/>
    <x v="12"/>
    <s v="x"/>
  </r>
  <r>
    <n v="555431520648"/>
    <x v="3369"/>
    <s v="x"/>
  </r>
  <r>
    <s v="021 24876146"/>
    <x v="6498"/>
    <s v="x"/>
  </r>
  <r>
    <n v="558184210456"/>
    <x v="5573"/>
    <s v="x"/>
  </r>
  <r>
    <n v="555193785516"/>
    <x v="6499"/>
    <s v="x"/>
  </r>
  <r>
    <n v="55000000000"/>
    <x v="303"/>
    <s v="x"/>
  </r>
  <r>
    <n v="550000000000"/>
    <x v="303"/>
    <s v="x"/>
  </r>
  <r>
    <n v="0"/>
    <x v="12"/>
    <s v="x"/>
  </r>
  <r>
    <n v="558587826721"/>
    <x v="6500"/>
    <s v="x"/>
  </r>
  <r>
    <n v="556181083795"/>
    <x v="5001"/>
    <s v="x"/>
  </r>
  <r>
    <n v="555191561840"/>
    <x v="6501"/>
    <s v="x"/>
  </r>
  <r>
    <n v="82910015349"/>
    <x v="6502"/>
    <s v="x"/>
  </r>
  <r>
    <n v="556699592900"/>
    <x v="4521"/>
    <s v="x"/>
  </r>
  <r>
    <n v="555184653838"/>
    <x v="6503"/>
    <s v="x"/>
  </r>
  <r>
    <n v="558186285877"/>
    <x v="1400"/>
    <s v="x"/>
  </r>
  <r>
    <n v="555496083546"/>
    <x v="6504"/>
    <s v="x"/>
  </r>
  <r>
    <n v="557199508136"/>
    <x v="1187"/>
    <s v="x"/>
  </r>
  <r>
    <n v="557499794463"/>
    <x v="6505"/>
    <s v="x"/>
  </r>
  <r>
    <n v="555186233751"/>
    <x v="6506"/>
    <s v="x"/>
  </r>
  <r>
    <n v="553188364731"/>
    <x v="4007"/>
    <s v="x"/>
  </r>
  <r>
    <n v="2799125777"/>
    <x v="6507"/>
    <s v="x"/>
  </r>
  <r>
    <n v="559888113520"/>
    <x v="6508"/>
    <s v="x"/>
  </r>
  <r>
    <n v="559800000000"/>
    <x v="6509"/>
    <s v="x"/>
  </r>
  <r>
    <n v="0"/>
    <x v="12"/>
    <s v="x"/>
  </r>
  <r>
    <n v="553185526180"/>
    <x v="5203"/>
    <s v="x"/>
  </r>
  <r>
    <n v="554884779223"/>
    <x v="4508"/>
    <s v="x"/>
  </r>
  <r>
    <n v="556633861177"/>
    <x v="6510"/>
    <s v="x"/>
  </r>
  <r>
    <n v="554588110346"/>
    <x v="6511"/>
    <s v="x"/>
  </r>
  <r>
    <n v="553185266943"/>
    <x v="6512"/>
    <s v="x"/>
  </r>
  <r>
    <n v="553799692550"/>
    <x v="6513"/>
    <s v="x"/>
  </r>
  <r>
    <n v="558688385973"/>
    <x v="6514"/>
    <s v="x"/>
  </r>
  <r>
    <n v="558188084097"/>
    <x v="6515"/>
    <s v="x"/>
  </r>
  <r>
    <n v="551168143129"/>
    <x v="6516"/>
    <s v="x"/>
  </r>
  <r>
    <n v="556592602522"/>
    <x v="6517"/>
    <s v="x"/>
  </r>
  <r>
    <n v="556592559200"/>
    <x v="1166"/>
    <s v="x"/>
  </r>
  <r>
    <n v="553188032494"/>
    <x v="6518"/>
    <s v="x"/>
  </r>
  <r>
    <n v="552700000000"/>
    <x v="6519"/>
    <s v="x"/>
  </r>
  <r>
    <n v="551239885565"/>
    <x v="6520"/>
    <s v="x"/>
  </r>
  <r>
    <s v="091 34443174"/>
    <x v="6521"/>
    <s v="x"/>
  </r>
  <r>
    <n v="554196341151"/>
    <x v="6522"/>
    <s v="x"/>
  </r>
  <r>
    <n v="556186366414"/>
    <x v="6523"/>
    <s v="x"/>
  </r>
  <r>
    <n v="556296967474"/>
    <x v="6524"/>
    <s v="x"/>
  </r>
  <r>
    <n v="557388374949"/>
    <x v="832"/>
    <s v="x"/>
  </r>
  <r>
    <n v="551111111111"/>
    <x v="171"/>
    <s v="x"/>
  </r>
  <r>
    <n v="559196014731"/>
    <x v="6525"/>
    <s v="x"/>
  </r>
  <r>
    <n v="558587283749"/>
    <x v="6526"/>
    <s v="x"/>
  </r>
  <r>
    <n v="556285289503"/>
    <x v="6527"/>
    <s v="x"/>
  </r>
  <r>
    <n v="556136963969"/>
    <x v="6528"/>
    <s v="x"/>
  </r>
  <r>
    <n v="554196360473"/>
    <x v="6529"/>
    <s v="x"/>
  </r>
  <r>
    <n v="559987309994"/>
    <x v="6530"/>
    <s v="x"/>
  </r>
  <r>
    <n v="558585713680"/>
    <x v="6531"/>
    <s v="x"/>
  </r>
  <r>
    <n v="556293317012"/>
    <x v="5680"/>
    <s v="x"/>
  </r>
  <r>
    <n v="556999655314"/>
    <x v="6532"/>
    <s v="x"/>
  </r>
  <r>
    <n v="554298134093"/>
    <x v="1551"/>
    <s v="x"/>
  </r>
  <r>
    <n v="558197979555"/>
    <x v="6533"/>
    <s v="x"/>
  </r>
  <r>
    <s v="021 22632037"/>
    <x v="6534"/>
    <s v="x"/>
  </r>
  <r>
    <n v="556183416530"/>
    <x v="6535"/>
    <s v="x"/>
  </r>
  <r>
    <n v="558587486301"/>
    <x v="3716"/>
    <s v="x"/>
  </r>
  <r>
    <n v="556184246978"/>
    <x v="6031"/>
    <s v="x"/>
  </r>
  <r>
    <n v="556285220500"/>
    <x v="6536"/>
    <s v="x"/>
  </r>
  <r>
    <n v="556799897473"/>
    <x v="6537"/>
    <s v="x"/>
  </r>
  <r>
    <n v="551488066155"/>
    <x v="6538"/>
    <s v="x"/>
  </r>
  <r>
    <n v="559898197162"/>
    <x v="1526"/>
    <s v="x"/>
  </r>
  <r>
    <n v="558185465102"/>
    <x v="535"/>
    <s v="x"/>
  </r>
  <r>
    <n v="552189122363"/>
    <x v="6539"/>
    <s v="x"/>
  </r>
  <r>
    <n v="551168076659"/>
    <x v="6540"/>
    <s v="x"/>
  </r>
  <r>
    <n v="0"/>
    <x v="12"/>
    <s v="x"/>
  </r>
  <r>
    <n v="558185369129"/>
    <x v="3085"/>
    <s v="x"/>
  </r>
  <r>
    <n v="554884949168"/>
    <x v="3163"/>
    <s v="x"/>
  </r>
  <r>
    <n v="555185058093"/>
    <x v="6541"/>
    <s v="x"/>
  </r>
  <r>
    <s v="027 33346999"/>
    <x v="6542"/>
    <s v="x"/>
  </r>
  <r>
    <s v="031 30243200"/>
    <x v="4792"/>
    <s v="x"/>
  </r>
  <r>
    <n v="555185020694"/>
    <x v="1519"/>
    <s v="x"/>
  </r>
  <r>
    <n v="555384263227"/>
    <x v="6543"/>
    <s v="x"/>
  </r>
  <r>
    <n v="550000000000"/>
    <x v="303"/>
    <s v="x"/>
  </r>
  <r>
    <n v="556192198175"/>
    <x v="300"/>
    <s v="x"/>
  </r>
  <r>
    <n v="556593191776"/>
    <x v="6544"/>
    <s v="x"/>
  </r>
  <r>
    <n v="551165492631"/>
    <x v="2441"/>
    <s v="x"/>
  </r>
  <r>
    <n v="556199313831"/>
    <x v="6545"/>
    <s v="x"/>
  </r>
  <r>
    <n v="551172380081"/>
    <x v="6546"/>
    <s v="x"/>
  </r>
  <r>
    <s v="091 30887500"/>
    <x v="6547"/>
    <s v="x"/>
  </r>
  <r>
    <n v="558688579344"/>
    <x v="6548"/>
    <s v="x"/>
  </r>
  <r>
    <n v="555986658278"/>
    <x v="6549"/>
    <s v="x"/>
  </r>
  <r>
    <n v="554498202701"/>
    <x v="6550"/>
    <s v="x"/>
  </r>
  <r>
    <n v="55388409704"/>
    <x v="6119"/>
    <s v="x"/>
  </r>
  <r>
    <n v="556185650330"/>
    <x v="6551"/>
    <s v="x"/>
  </r>
  <r>
    <s v="021 36508120"/>
    <x v="6552"/>
    <s v="x"/>
  </r>
  <r>
    <n v="556799889988"/>
    <x v="6553"/>
    <s v="x"/>
  </r>
  <r>
    <n v="552196777777"/>
    <x v="6554"/>
    <s v="x"/>
  </r>
  <r>
    <n v="551388574139"/>
    <x v="6555"/>
    <s v="x"/>
  </r>
  <r>
    <n v="551988684059"/>
    <x v="6556"/>
    <s v="x"/>
  </r>
  <r>
    <m/>
    <x v="12"/>
    <s v="x"/>
  </r>
  <r>
    <n v="557555555555"/>
    <x v="6557"/>
    <s v="x"/>
  </r>
  <r>
    <n v="558587822725"/>
    <x v="5223"/>
    <s v="x"/>
  </r>
  <r>
    <n v="556534972082"/>
    <x v="6558"/>
    <s v="x"/>
  </r>
  <r>
    <n v="557488371870"/>
    <x v="6559"/>
    <s v="x"/>
  </r>
  <r>
    <n v="550672294060"/>
    <x v="6560"/>
    <s v="x"/>
  </r>
  <r>
    <s v="021 27173040"/>
    <x v="6561"/>
    <s v="x"/>
  </r>
  <r>
    <n v="554799131126"/>
    <x v="6562"/>
    <s v="x"/>
  </r>
  <r>
    <n v="551388386143"/>
    <x v="6563"/>
    <s v="x"/>
  </r>
  <r>
    <n v="551998419831"/>
    <x v="6564"/>
    <s v="x"/>
  </r>
  <r>
    <n v="551162102164"/>
    <x v="6565"/>
    <s v="x"/>
  </r>
  <r>
    <n v="555199870562"/>
    <x v="6566"/>
    <s v="x"/>
  </r>
  <r>
    <m/>
    <x v="12"/>
    <s v="x"/>
  </r>
  <r>
    <n v="555491396938"/>
    <x v="5448"/>
    <s v="x"/>
  </r>
  <r>
    <n v="556992211288"/>
    <x v="6567"/>
    <s v="x"/>
  </r>
  <r>
    <n v="550000000000"/>
    <x v="303"/>
    <s v="x"/>
  </r>
  <r>
    <n v="555384258115"/>
    <x v="6568"/>
    <s v="x"/>
  </r>
  <r>
    <n v="0"/>
    <x v="12"/>
    <s v="x"/>
  </r>
  <r>
    <n v="557788610905"/>
    <x v="6569"/>
    <s v="x"/>
  </r>
  <r>
    <n v="552100000000"/>
    <x v="259"/>
    <s v="x"/>
  </r>
  <r>
    <n v="556484134690"/>
    <x v="6570"/>
    <s v="x"/>
  </r>
  <r>
    <n v="558138313669"/>
    <x v="6571"/>
    <s v="x"/>
  </r>
  <r>
    <n v="552111111111"/>
    <x v="1126"/>
    <s v="x"/>
  </r>
  <r>
    <n v="556284663919"/>
    <x v="4582"/>
    <s v="x"/>
  </r>
  <r>
    <n v="558586346930"/>
    <x v="3113"/>
    <s v="x"/>
  </r>
  <r>
    <n v="559181791136"/>
    <x v="6572"/>
    <s v="x"/>
  </r>
  <r>
    <n v="558600000000"/>
    <x v="5605"/>
    <s v="x"/>
  </r>
  <r>
    <n v="556284336636"/>
    <x v="6573"/>
    <s v="x"/>
  </r>
  <r>
    <n v="554198965989"/>
    <x v="5897"/>
    <s v="x"/>
  </r>
  <r>
    <n v="555198610948"/>
    <x v="2019"/>
    <s v="x"/>
  </r>
  <r>
    <n v="558587468249"/>
    <x v="6574"/>
    <s v="x"/>
  </r>
  <r>
    <n v="555185182526"/>
    <x v="6575"/>
    <s v="x"/>
  </r>
  <r>
    <n v="553184105364"/>
    <x v="6576"/>
    <s v="x"/>
  </r>
  <r>
    <n v="554884644973"/>
    <x v="6577"/>
    <s v="x"/>
  </r>
  <r>
    <n v="554298266536"/>
    <x v="6578"/>
    <s v="x"/>
  </r>
  <r>
    <n v="552166748493"/>
    <x v="4041"/>
    <s v="x"/>
  </r>
  <r>
    <n v="555196312741"/>
    <x v="6579"/>
    <s v="x"/>
  </r>
  <r>
    <n v="554197250909"/>
    <x v="5991"/>
    <s v="x"/>
  </r>
  <r>
    <n v="551186722472"/>
    <x v="6580"/>
    <s v="x"/>
  </r>
  <r>
    <n v="556799161637"/>
    <x v="6581"/>
    <s v="x"/>
  </r>
  <r>
    <n v="551180333227"/>
    <x v="6582"/>
    <s v="x"/>
  </r>
  <r>
    <n v="55713874485"/>
    <x v="3299"/>
    <s v="x"/>
  </r>
  <r>
    <n v="557198762997"/>
    <x v="6583"/>
    <s v="x"/>
  </r>
  <r>
    <n v="557591784843"/>
    <x v="4154"/>
    <s v="x"/>
  </r>
  <r>
    <n v="556781829326"/>
    <x v="6584"/>
    <s v="x"/>
  </r>
  <r>
    <n v="556692486123"/>
    <x v="6585"/>
    <s v="x"/>
  </r>
  <r>
    <n v="558388480165"/>
    <x v="6586"/>
    <s v="x"/>
  </r>
  <r>
    <n v="556799890932"/>
    <x v="4433"/>
    <s v="x"/>
  </r>
  <r>
    <n v="556281525280"/>
    <x v="6587"/>
    <s v="x"/>
  </r>
  <r>
    <n v="554497376693"/>
    <x v="6588"/>
    <s v="x"/>
  </r>
  <r>
    <n v="55679858278"/>
    <x v="6589"/>
    <s v="x"/>
  </r>
  <r>
    <n v="556481296781"/>
    <x v="6590"/>
    <s v="x"/>
  </r>
  <r>
    <n v="555185437122"/>
    <x v="357"/>
    <s v="x"/>
  </r>
  <r>
    <n v="0"/>
    <x v="12"/>
    <s v="x"/>
  </r>
  <r>
    <n v="556599630861"/>
    <x v="6591"/>
    <s v="x"/>
  </r>
  <r>
    <n v="553189653496"/>
    <x v="6592"/>
    <s v="x"/>
  </r>
  <r>
    <n v="554192661066"/>
    <x v="2507"/>
    <s v="x"/>
  </r>
  <r>
    <n v="554195749448"/>
    <x v="1368"/>
    <s v="x"/>
  </r>
  <r>
    <n v="555185377961"/>
    <x v="6593"/>
    <s v="x"/>
  </r>
  <r>
    <n v="556484249073"/>
    <x v="6594"/>
    <s v="x"/>
  </r>
  <r>
    <s v="024 22223843"/>
    <x v="6595"/>
    <s v="x"/>
  </r>
  <r>
    <n v="558586267350"/>
    <x v="6596"/>
    <s v="x"/>
  </r>
  <r>
    <n v="551166787489"/>
    <x v="6597"/>
    <s v="x"/>
  </r>
  <r>
    <n v="558499999999"/>
    <x v="6598"/>
    <s v="x"/>
  </r>
  <r>
    <n v="554184273093"/>
    <x v="2003"/>
    <s v="x"/>
  </r>
  <r>
    <n v="552173942695"/>
    <x v="841"/>
    <s v="x"/>
  </r>
  <r>
    <n v="553488785622"/>
    <x v="1233"/>
    <s v="x"/>
  </r>
  <r>
    <n v="5561796315468"/>
    <x v="6599"/>
    <s v="x"/>
  </r>
  <r>
    <n v="555196757863"/>
    <x v="6600"/>
    <s v="x"/>
  </r>
  <r>
    <n v="557381759338"/>
    <x v="6601"/>
    <s v="x"/>
  </r>
  <r>
    <n v="552199931816"/>
    <x v="6602"/>
    <s v="x"/>
  </r>
  <r>
    <n v="554598344857"/>
    <x v="3770"/>
    <s v="x"/>
  </r>
  <r>
    <n v="555199752373"/>
    <x v="6603"/>
    <s v="x"/>
  </r>
  <r>
    <n v="554884342803"/>
    <x v="3742"/>
    <s v="x"/>
  </r>
  <r>
    <n v="559188457282"/>
    <x v="6604"/>
    <s v="x"/>
  </r>
  <r>
    <n v="558586836189"/>
    <x v="2232"/>
    <s v="x"/>
  </r>
  <r>
    <n v="553186334896"/>
    <x v="6605"/>
    <s v="x"/>
  </r>
  <r>
    <n v="551167384147"/>
    <x v="6606"/>
    <s v="x"/>
  </r>
  <r>
    <n v="555184848484"/>
    <x v="117"/>
    <s v="x"/>
  </r>
  <r>
    <n v="554324033102"/>
    <x v="6607"/>
    <s v="x"/>
  </r>
  <r>
    <n v="554192390420"/>
    <x v="6608"/>
    <s v="x"/>
  </r>
  <r>
    <n v="556792324756"/>
    <x v="6609"/>
    <s v="x"/>
  </r>
  <r>
    <n v="553192598092"/>
    <x v="6610"/>
    <s v="x"/>
  </r>
  <r>
    <n v="554196964039"/>
    <x v="6611"/>
    <s v="x"/>
  </r>
  <r>
    <n v="5555555555555550"/>
    <x v="2310"/>
    <s v="x"/>
  </r>
  <r>
    <n v="555185530390"/>
    <x v="2395"/>
    <s v="x"/>
  </r>
  <r>
    <n v="555184859628"/>
    <x v="1016"/>
    <s v="x"/>
  </r>
  <r>
    <n v="552196824783"/>
    <x v="6612"/>
    <s v="x"/>
  </r>
  <r>
    <n v="556791455431"/>
    <x v="6613"/>
    <s v="x"/>
  </r>
  <r>
    <n v="555185748507"/>
    <x v="6614"/>
    <s v="x"/>
  </r>
  <r>
    <n v="551165047861"/>
    <x v="6615"/>
    <s v="x"/>
  </r>
  <r>
    <n v="0"/>
    <x v="12"/>
    <s v="x"/>
  </r>
  <r>
    <n v="556281684184"/>
    <x v="6616"/>
    <s v="x"/>
  </r>
  <r>
    <n v="558387186603"/>
    <x v="6617"/>
    <s v="x"/>
  </r>
  <r>
    <n v="556992066335"/>
    <x v="3012"/>
    <s v="x"/>
  </r>
  <r>
    <n v="559990000000"/>
    <x v="2053"/>
    <s v="x"/>
  </r>
  <r>
    <n v="558586817069"/>
    <x v="6618"/>
    <s v="x"/>
  </r>
  <r>
    <n v="556584536682"/>
    <x v="3636"/>
    <s v="x"/>
  </r>
  <r>
    <n v="551165253444"/>
    <x v="6619"/>
    <s v="x"/>
  </r>
  <r>
    <s v="085 40120725"/>
    <x v="6620"/>
    <s v="x"/>
  </r>
  <r>
    <n v="553363333333"/>
    <x v="6621"/>
    <s v="x"/>
  </r>
  <r>
    <n v="556185849589"/>
    <x v="5183"/>
    <s v="x"/>
  </r>
  <r>
    <n v="557582646072"/>
    <x v="6622"/>
    <s v="x"/>
  </r>
  <r>
    <n v="558588176179"/>
    <x v="13"/>
    <s v="x"/>
  </r>
  <r>
    <n v="558186285877"/>
    <x v="1400"/>
    <s v="x"/>
  </r>
  <r>
    <n v="556191012499"/>
    <x v="6623"/>
    <s v="x"/>
  </r>
  <r>
    <n v="558987786019"/>
    <x v="6624"/>
    <s v="x"/>
  </r>
  <r>
    <n v="556535521851"/>
    <x v="6625"/>
    <s v="x"/>
  </r>
  <r>
    <n v="554188873251"/>
    <x v="6626"/>
    <s v="x"/>
  </r>
  <r>
    <n v="555198756575"/>
    <x v="6627"/>
    <s v="x"/>
  </r>
  <r>
    <n v="559188808358"/>
    <x v="6628"/>
    <s v="x"/>
  </r>
  <r>
    <n v="559187182391"/>
    <x v="6629"/>
    <s v="x"/>
  </r>
  <r>
    <s v="092 30200031"/>
    <x v="6630"/>
    <s v="x"/>
  </r>
  <r>
    <n v="551980309627"/>
    <x v="6631"/>
    <s v="x"/>
  </r>
  <r>
    <n v="7582108554"/>
    <x v="6632"/>
    <s v="x"/>
  </r>
  <r>
    <n v="555151515551"/>
    <x v="6633"/>
    <s v="x"/>
  </r>
  <r>
    <n v="558185830506"/>
    <x v="6634"/>
    <s v="x"/>
  </r>
  <r>
    <n v="0"/>
    <x v="12"/>
    <s v="x"/>
  </r>
  <r>
    <n v="555184085548"/>
    <x v="896"/>
    <s v="x"/>
  </r>
  <r>
    <n v="551157292455"/>
    <x v="6635"/>
    <s v="x"/>
  </r>
  <r>
    <n v="5511111111111110"/>
    <x v="6636"/>
    <s v="x"/>
  </r>
  <r>
    <n v="556285218728"/>
    <x v="6637"/>
    <s v="x"/>
  </r>
  <r>
    <n v="558581333232"/>
    <x v="6638"/>
    <s v="x"/>
  </r>
  <r>
    <n v="558788028624"/>
    <x v="6639"/>
    <s v="x"/>
  </r>
  <r>
    <n v="556796349843"/>
    <x v="6640"/>
    <s v="x"/>
  </r>
  <r>
    <n v="558588202254"/>
    <x v="6641"/>
    <s v="x"/>
  </r>
  <r>
    <n v="558188693040"/>
    <x v="6642"/>
    <s v="x"/>
  </r>
  <r>
    <n v="551182542569"/>
    <x v="6643"/>
    <s v="x"/>
  </r>
  <r>
    <n v="554484263439"/>
    <x v="6644"/>
    <s v="x"/>
  </r>
  <r>
    <n v="556284602605"/>
    <x v="3282"/>
    <s v="x"/>
  </r>
  <r>
    <n v="556384220344"/>
    <x v="6645"/>
    <s v="x"/>
  </r>
  <r>
    <n v="55353551555"/>
    <x v="6646"/>
    <s v="x"/>
  </r>
  <r>
    <n v="551988033929"/>
    <x v="6647"/>
    <s v="x"/>
  </r>
  <r>
    <n v="556294270957"/>
    <x v="6648"/>
    <s v="x"/>
  </r>
  <r>
    <n v="551388271964"/>
    <x v="6649"/>
    <s v="x"/>
  </r>
  <r>
    <n v="554796122711"/>
    <x v="6650"/>
    <s v="x"/>
  </r>
  <r>
    <n v="551122222222"/>
    <x v="43"/>
    <s v="x"/>
  </r>
  <r>
    <n v="554195464925"/>
    <x v="6651"/>
    <s v="x"/>
  </r>
  <r>
    <n v="553187861294"/>
    <x v="6652"/>
    <s v="x"/>
  </r>
  <r>
    <n v="552186300150"/>
    <x v="6653"/>
    <s v="x"/>
  </r>
  <r>
    <n v="55499702285"/>
    <x v="6654"/>
    <s v="x"/>
  </r>
  <r>
    <n v="554195560755"/>
    <x v="6655"/>
    <s v="x"/>
  </r>
  <r>
    <n v="558798095069"/>
    <x v="6656"/>
    <s v="x"/>
  </r>
  <r>
    <n v="556133968547"/>
    <x v="802"/>
    <s v="x"/>
  </r>
  <r>
    <n v="558386296274"/>
    <x v="6657"/>
    <s v="x"/>
  </r>
  <r>
    <n v="556592689541"/>
    <x v="6658"/>
    <s v="x"/>
  </r>
  <r>
    <n v="554197520848"/>
    <x v="6659"/>
    <s v="x"/>
  </r>
  <r>
    <n v="558800000000"/>
    <x v="2894"/>
    <s v="x"/>
  </r>
  <r>
    <n v="554784408563"/>
    <x v="5131"/>
    <s v="x"/>
  </r>
  <r>
    <n v="558183223648"/>
    <x v="6660"/>
    <s v="x"/>
  </r>
  <r>
    <n v="554499849060"/>
    <x v="4283"/>
    <s v="x"/>
  </r>
  <r>
    <n v="558387654669"/>
    <x v="6661"/>
    <s v="x"/>
  </r>
  <r>
    <n v="0"/>
    <x v="12"/>
    <s v="x"/>
  </r>
  <r>
    <n v="556992453592"/>
    <x v="6662"/>
    <s v="x"/>
  </r>
  <r>
    <n v="553188718979"/>
    <x v="1123"/>
    <s v="x"/>
  </r>
  <r>
    <n v="553187599442"/>
    <x v="6187"/>
    <s v="x"/>
  </r>
  <r>
    <n v="55411111111"/>
    <x v="6663"/>
    <s v="x"/>
  </r>
  <r>
    <n v="556984000046"/>
    <x v="6664"/>
    <s v="x"/>
  </r>
  <r>
    <n v="555185357913"/>
    <x v="6665"/>
    <s v="x"/>
  </r>
  <r>
    <n v="556781718067"/>
    <x v="667"/>
    <s v="x"/>
  </r>
  <r>
    <n v="556284029200"/>
    <x v="72"/>
    <s v="x"/>
  </r>
  <r>
    <n v="556291962819"/>
    <x v="6666"/>
    <s v="x"/>
  </r>
  <r>
    <n v="559288212118"/>
    <x v="6667"/>
    <s v="x"/>
  </r>
  <r>
    <n v="558386828278"/>
    <x v="6668"/>
    <s v="x"/>
  </r>
  <r>
    <n v="551488179087"/>
    <x v="6669"/>
    <s v="x"/>
  </r>
  <r>
    <n v="558589499082"/>
    <x v="6670"/>
    <s v="x"/>
  </r>
  <r>
    <n v="557733333333"/>
    <x v="769"/>
    <s v="x"/>
  </r>
  <r>
    <n v="556186355992"/>
    <x v="6671"/>
    <s v="x"/>
  </r>
  <r>
    <n v="0"/>
    <x v="12"/>
    <s v="x"/>
  </r>
  <r>
    <n v="552188026240"/>
    <x v="6672"/>
    <s v="x"/>
  </r>
  <r>
    <n v="556292315068"/>
    <x v="6673"/>
    <s v="x"/>
  </r>
  <r>
    <n v="554195869905"/>
    <x v="3543"/>
    <s v="x"/>
  </r>
  <r>
    <n v="558187270101"/>
    <x v="6674"/>
    <s v="x"/>
  </r>
  <r>
    <n v="558187363804"/>
    <x v="2681"/>
    <s v="x"/>
  </r>
  <r>
    <n v="553187722637"/>
    <x v="6675"/>
    <s v="x"/>
  </r>
  <r>
    <n v="556185169424"/>
    <x v="6676"/>
    <s v="x"/>
  </r>
  <r>
    <n v="556799305524"/>
    <x v="6677"/>
    <s v="x"/>
  </r>
  <r>
    <n v="555184848484"/>
    <x v="117"/>
    <s v="x"/>
  </r>
  <r>
    <n v="557798568523"/>
    <x v="4816"/>
    <s v="x"/>
  </r>
  <r>
    <n v="555185778555"/>
    <x v="474"/>
    <s v="x"/>
  </r>
  <r>
    <n v="558488269181"/>
    <x v="6678"/>
    <s v="x"/>
  </r>
  <r>
    <n v="554187241998"/>
    <x v="3672"/>
    <s v="x"/>
  </r>
  <r>
    <n v="558388880450"/>
    <x v="6679"/>
    <s v="x"/>
  </r>
  <r>
    <s v="081 30194988"/>
    <x v="5662"/>
    <s v="x"/>
  </r>
  <r>
    <n v="558288709498"/>
    <x v="6680"/>
    <s v="x"/>
  </r>
  <r>
    <n v="0"/>
    <x v="12"/>
    <s v="x"/>
  </r>
  <r>
    <n v="556596294644"/>
    <x v="6681"/>
    <s v="x"/>
  </r>
  <r>
    <n v="0"/>
    <x v="12"/>
    <s v="x"/>
  </r>
  <r>
    <n v="554198921893"/>
    <x v="6682"/>
    <s v="x"/>
  </r>
  <r>
    <n v="551167328954"/>
    <x v="4820"/>
    <s v="x"/>
  </r>
  <r>
    <n v="557188475110"/>
    <x v="4935"/>
    <s v="x"/>
  </r>
  <r>
    <n v="55333333333"/>
    <x v="551"/>
    <s v="x"/>
  </r>
  <r>
    <n v="555197977235"/>
    <x v="5536"/>
    <s v="x"/>
  </r>
  <r>
    <n v="558688538426"/>
    <x v="6683"/>
    <s v="x"/>
  </r>
  <r>
    <n v="556792852436"/>
    <x v="6684"/>
    <s v="x"/>
  </r>
  <r>
    <n v="555191681172"/>
    <x v="6685"/>
    <s v="x"/>
  </r>
  <r>
    <n v="554185222106"/>
    <x v="6686"/>
    <s v="x"/>
  </r>
  <r>
    <n v="551193975396"/>
    <x v="691"/>
    <s v="x"/>
  </r>
  <r>
    <s v="031 34351957"/>
    <x v="6687"/>
    <s v="x"/>
  </r>
  <r>
    <n v="4234591177"/>
    <x v="6688"/>
    <s v="x"/>
  </r>
  <r>
    <n v="556992408182"/>
    <x v="6689"/>
    <s v="x"/>
  </r>
  <r>
    <n v="556535218573"/>
    <x v="6690"/>
    <s v="x"/>
  </r>
  <r>
    <n v="552733659685"/>
    <x v="745"/>
    <s v="x"/>
  </r>
  <r>
    <n v="551172131358"/>
    <x v="6691"/>
    <s v="x"/>
  </r>
  <r>
    <n v="554784586055"/>
    <x v="6692"/>
    <s v="x"/>
  </r>
  <r>
    <n v="554184219682"/>
    <x v="6693"/>
    <s v="x"/>
  </r>
  <r>
    <n v="556284138824"/>
    <x v="6694"/>
    <s v="x"/>
  </r>
  <r>
    <n v="554191153181"/>
    <x v="6695"/>
    <s v="x"/>
  </r>
  <r>
    <n v="55113215513"/>
    <x v="6696"/>
    <s v="x"/>
  </r>
  <r>
    <n v="552488424770"/>
    <x v="6697"/>
    <s v="x"/>
  </r>
  <r>
    <n v="555384369915"/>
    <x v="6698"/>
    <s v="x"/>
  </r>
  <r>
    <n v="555184122595"/>
    <x v="6699"/>
    <s v="x"/>
  </r>
  <r>
    <n v="551987249795"/>
    <x v="6700"/>
    <s v="x"/>
  </r>
  <r>
    <n v="559899886271"/>
    <x v="2760"/>
    <s v="x"/>
  </r>
  <r>
    <n v="556884026638"/>
    <x v="6701"/>
    <s v="x"/>
  </r>
  <r>
    <n v="556392041888"/>
    <x v="6702"/>
    <s v="x"/>
  </r>
  <r>
    <n v="553188522560"/>
    <x v="6703"/>
    <s v="x"/>
  </r>
  <r>
    <n v="556535158026"/>
    <x v="6704"/>
    <s v="x"/>
  </r>
  <r>
    <n v="554184569181"/>
    <x v="6705"/>
    <s v="x"/>
  </r>
  <r>
    <n v="553222411041"/>
    <x v="1190"/>
    <s v="x"/>
  </r>
  <r>
    <n v="555599555084"/>
    <x v="6706"/>
    <s v="x"/>
  </r>
  <r>
    <s v="021 37060762"/>
    <x v="6707"/>
    <s v="x"/>
  </r>
  <r>
    <n v="552788324381"/>
    <x v="6708"/>
    <s v="x"/>
  </r>
  <r>
    <n v="557381078290"/>
    <x v="2662"/>
    <s v="x"/>
  </r>
  <r>
    <n v="558586697634"/>
    <x v="3137"/>
    <s v="x"/>
  </r>
  <r>
    <n v="0"/>
    <x v="12"/>
    <s v="x"/>
  </r>
  <r>
    <n v="554799292919"/>
    <x v="6709"/>
    <s v="x"/>
  </r>
  <r>
    <n v="555191873204"/>
    <x v="6710"/>
    <s v="x"/>
  </r>
  <r>
    <n v="554207274046"/>
    <x v="6711"/>
    <s v="x"/>
  </r>
  <r>
    <n v="554111111111"/>
    <x v="22"/>
    <s v="x"/>
  </r>
  <r>
    <n v="553187883868"/>
    <x v="6712"/>
    <s v="x"/>
  </r>
  <r>
    <n v="553187033186"/>
    <x v="6713"/>
    <s v="x"/>
  </r>
  <r>
    <n v="556285274167"/>
    <x v="2276"/>
    <s v="x"/>
  </r>
  <r>
    <n v="551165444275"/>
    <x v="6714"/>
    <s v="x"/>
  </r>
  <r>
    <n v="553185865464"/>
    <x v="6715"/>
    <s v="x"/>
  </r>
  <r>
    <n v="554884920535"/>
    <x v="5153"/>
    <s v="x"/>
  </r>
  <r>
    <n v="554384116966"/>
    <x v="6716"/>
    <s v="x"/>
  </r>
  <r>
    <n v="554181055032"/>
    <x v="6717"/>
    <s v="x"/>
  </r>
  <r>
    <m/>
    <x v="12"/>
    <s v="x"/>
  </r>
  <r>
    <n v="556792009322"/>
    <x v="6718"/>
    <s v="x"/>
  </r>
  <r>
    <n v="556285274167"/>
    <x v="2276"/>
    <s v="x"/>
  </r>
  <r>
    <n v="559182187116"/>
    <x v="6719"/>
    <s v="x"/>
  </r>
  <r>
    <n v="551167363358"/>
    <x v="6720"/>
    <s v="x"/>
  </r>
  <r>
    <n v="559282249031"/>
    <x v="1982"/>
    <s v="x"/>
  </r>
  <r>
    <n v="551152486936"/>
    <x v="6721"/>
    <s v="x"/>
  </r>
  <r>
    <n v="556798770289"/>
    <x v="2702"/>
    <s v="x"/>
  </r>
  <r>
    <n v="556699760253"/>
    <x v="6722"/>
    <s v="x"/>
  </r>
  <r>
    <n v="551111111111"/>
    <x v="171"/>
    <s v="x"/>
  </r>
  <r>
    <n v="558388998899"/>
    <x v="4137"/>
    <s v="x"/>
  </r>
  <r>
    <n v="551167830831"/>
    <x v="6723"/>
    <s v="x"/>
  </r>
  <r>
    <n v="551636410254"/>
    <x v="6724"/>
    <s v="x"/>
  </r>
  <r>
    <n v="556296027554"/>
    <x v="4125"/>
    <s v="x"/>
  </r>
  <r>
    <n v="551165061626"/>
    <x v="6725"/>
    <s v="x"/>
  </r>
  <r>
    <n v="556535315887"/>
    <x v="6726"/>
    <s v="x"/>
  </r>
  <r>
    <n v="558896154789"/>
    <x v="287"/>
    <s v="x"/>
  </r>
  <r>
    <n v="553173174386"/>
    <x v="6727"/>
    <s v="x"/>
  </r>
  <r>
    <n v="556484104008"/>
    <x v="6728"/>
    <s v="x"/>
  </r>
  <r>
    <n v="556499955603"/>
    <x v="6729"/>
    <s v="x"/>
  </r>
  <r>
    <n v="555198641324"/>
    <x v="6730"/>
    <s v="x"/>
  </r>
  <r>
    <n v="555186604158"/>
    <x v="6206"/>
    <s v="x"/>
  </r>
  <r>
    <n v="552788324381"/>
    <x v="6708"/>
    <s v="x"/>
  </r>
  <r>
    <n v="558589254441"/>
    <x v="6731"/>
    <s v="x"/>
  </r>
  <r>
    <n v="5564363122733"/>
    <x v="6732"/>
    <s v="x"/>
  </r>
  <r>
    <n v="550000000000"/>
    <x v="303"/>
    <s v="x"/>
  </r>
  <r>
    <n v="555184848484"/>
    <x v="117"/>
    <s v="x"/>
  </r>
  <r>
    <n v="555713197155"/>
    <x v="715"/>
    <s v="x"/>
  </r>
  <r>
    <n v="556384329766"/>
    <x v="6733"/>
    <s v="x"/>
  </r>
  <r>
    <n v="556599630861"/>
    <x v="6591"/>
    <s v="x"/>
  </r>
  <r>
    <s v="021 99291222"/>
    <x v="6734"/>
    <s v="x"/>
  </r>
  <r>
    <n v="559281828887"/>
    <x v="6735"/>
    <s v="x"/>
  </r>
  <r>
    <n v="554184949871"/>
    <x v="6736"/>
    <s v="x"/>
  </r>
  <r>
    <n v="555196513083"/>
    <x v="6737"/>
    <s v="x"/>
  </r>
  <r>
    <n v="553187189854"/>
    <x v="6738"/>
    <s v="x"/>
  </r>
  <r>
    <n v="558586103818"/>
    <x v="4986"/>
    <s v="x"/>
  </r>
  <r>
    <n v="556791356256"/>
    <x v="1484"/>
    <s v="x"/>
  </r>
  <r>
    <n v="553187392229"/>
    <x v="6739"/>
    <s v="x"/>
  </r>
  <r>
    <n v="554884097849"/>
    <x v="107"/>
    <s v="x"/>
  </r>
  <r>
    <n v="556584496904"/>
    <x v="6740"/>
    <s v="x"/>
  </r>
  <r>
    <n v="553388553172"/>
    <x v="6741"/>
    <s v="x"/>
  </r>
  <r>
    <m/>
    <x v="12"/>
    <s v="x"/>
  </r>
  <r>
    <n v="555333924560"/>
    <x v="5914"/>
    <s v="x"/>
  </r>
  <r>
    <n v="556799624995"/>
    <x v="2790"/>
    <s v="x"/>
  </r>
  <r>
    <n v="554196221262"/>
    <x v="4637"/>
    <s v="x"/>
  </r>
  <r>
    <n v="552222987978"/>
    <x v="6742"/>
    <s v="x"/>
  </r>
  <r>
    <n v="556384679544"/>
    <x v="3452"/>
    <s v="x"/>
  </r>
  <r>
    <n v="558288422392"/>
    <x v="1694"/>
    <s v="x"/>
  </r>
  <r>
    <n v="556185198985"/>
    <x v="234"/>
    <s v="x"/>
  </r>
  <r>
    <n v="552186194602"/>
    <x v="208"/>
    <s v="x"/>
  </r>
  <r>
    <n v="556791212785"/>
    <x v="6743"/>
    <s v="x"/>
  </r>
  <r>
    <n v="551211111111"/>
    <x v="6744"/>
    <s v="x"/>
  </r>
  <r>
    <n v="558188097752"/>
    <x v="6745"/>
    <s v="x"/>
  </r>
  <r>
    <n v="55633386765"/>
    <x v="6746"/>
    <s v="x"/>
  </r>
  <r>
    <n v="555584439143"/>
    <x v="6747"/>
    <s v="x"/>
  </r>
  <r>
    <n v="55999999999"/>
    <x v="138"/>
    <s v="x"/>
  </r>
  <r>
    <n v="553428965745"/>
    <x v="6748"/>
    <s v="x"/>
  </r>
  <r>
    <n v="556692567849"/>
    <x v="4803"/>
    <s v="x"/>
  </r>
  <r>
    <n v="559196189655"/>
    <x v="6749"/>
    <s v="x"/>
  </r>
  <r>
    <n v="556792307316"/>
    <x v="6750"/>
    <s v="x"/>
  </r>
  <r>
    <n v="553186488560"/>
    <x v="6751"/>
    <s v="x"/>
  </r>
  <r>
    <n v="557187589904"/>
    <x v="6752"/>
    <s v="x"/>
  </r>
  <r>
    <n v="556185249646"/>
    <x v="6753"/>
    <s v="x"/>
  </r>
  <r>
    <n v="559187612544"/>
    <x v="6754"/>
    <s v="x"/>
  </r>
  <r>
    <n v="556592589173"/>
    <x v="6755"/>
    <s v="x"/>
  </r>
  <r>
    <n v="556384389054"/>
    <x v="6756"/>
    <s v="x"/>
  </r>
  <r>
    <n v="556534261195"/>
    <x v="6757"/>
    <s v="x"/>
  </r>
  <r>
    <n v="555184848484"/>
    <x v="117"/>
    <s v="x"/>
  </r>
  <r>
    <n v="552198298496"/>
    <x v="1111"/>
    <s v="x"/>
  </r>
  <r>
    <n v="557243140288"/>
    <x v="1323"/>
    <s v="x"/>
  </r>
  <r>
    <n v="551659879456"/>
    <x v="6758"/>
    <s v="x"/>
  </r>
  <r>
    <n v="551186076109"/>
    <x v="1145"/>
    <s v="x"/>
  </r>
  <r>
    <n v="556293754501"/>
    <x v="1901"/>
    <s v="x"/>
  </r>
  <r>
    <n v="553186771874"/>
    <x v="6759"/>
    <s v="x"/>
  </r>
  <r>
    <n v="552197252516"/>
    <x v="6760"/>
    <s v="x"/>
  </r>
  <r>
    <m/>
    <x v="12"/>
    <s v="x"/>
  </r>
  <r>
    <n v="553185756482"/>
    <x v="4885"/>
    <s v="x"/>
  </r>
  <r>
    <n v="550034766237"/>
    <x v="6761"/>
    <s v="x"/>
  </r>
  <r>
    <n v="558387263100"/>
    <x v="6762"/>
    <s v="x"/>
  </r>
  <r>
    <n v="5500000000000000"/>
    <x v="303"/>
    <s v="x"/>
  </r>
  <r>
    <n v="552198933567"/>
    <x v="6763"/>
    <s v="x"/>
  </r>
  <r>
    <n v="556792369585"/>
    <x v="6764"/>
    <s v="x"/>
  </r>
  <r>
    <n v="554498474392"/>
    <x v="3553"/>
    <s v="x"/>
  </r>
  <r>
    <n v="559888557040"/>
    <x v="6765"/>
    <s v="x"/>
  </r>
  <r>
    <n v="558586213213"/>
    <x v="6766"/>
    <s v="x"/>
  </r>
  <r>
    <s v="021 37015430"/>
    <x v="6767"/>
    <s v="x"/>
  </r>
  <r>
    <n v="555196610668"/>
    <x v="6768"/>
    <s v="x"/>
  </r>
  <r>
    <n v="558188435956"/>
    <x v="6769"/>
    <s v="x"/>
  </r>
  <r>
    <n v="556534264083"/>
    <x v="6770"/>
    <s v="x"/>
  </r>
  <r>
    <n v="557187420461"/>
    <x v="6771"/>
    <s v="x"/>
  </r>
  <r>
    <n v="555184848484"/>
    <x v="117"/>
    <s v="x"/>
  </r>
  <r>
    <n v="554799324533"/>
    <x v="6772"/>
    <s v="x"/>
  </r>
  <r>
    <n v="0"/>
    <x v="12"/>
    <s v="x"/>
  </r>
  <r>
    <n v="555199676012"/>
    <x v="5629"/>
    <s v="x"/>
  </r>
  <r>
    <n v="552188314786"/>
    <x v="3470"/>
    <s v="x"/>
  </r>
  <r>
    <n v="555185574657"/>
    <x v="6773"/>
    <s v="x"/>
  </r>
  <r>
    <n v="556299325413"/>
    <x v="6774"/>
    <s v="x"/>
  </r>
  <r>
    <n v="551588037994"/>
    <x v="6775"/>
    <s v="x"/>
  </r>
  <r>
    <n v="5500000000000000"/>
    <x v="303"/>
    <s v="x"/>
  </r>
  <r>
    <n v="558586856071"/>
    <x v="6776"/>
    <s v="x"/>
  </r>
  <r>
    <n v="558587549924"/>
    <x v="2553"/>
    <s v="x"/>
  </r>
  <r>
    <n v="554699109821"/>
    <x v="6777"/>
    <s v="x"/>
  </r>
  <r>
    <n v="558487397798"/>
    <x v="6778"/>
    <s v="x"/>
  </r>
  <r>
    <n v="554899823182"/>
    <x v="2127"/>
    <s v="x"/>
  </r>
  <r>
    <n v="550000000000"/>
    <x v="303"/>
    <s v="x"/>
  </r>
  <r>
    <n v="554899615454"/>
    <x v="6779"/>
    <s v="x"/>
  </r>
  <r>
    <n v="556388577316"/>
    <x v="3768"/>
    <s v="x"/>
  </r>
  <r>
    <n v="556792860921"/>
    <x v="6780"/>
    <s v="x"/>
  </r>
  <r>
    <n v="556295663322"/>
    <x v="6781"/>
    <s v="x"/>
  </r>
  <r>
    <n v="556791582111"/>
    <x v="6782"/>
    <s v="x"/>
  </r>
  <r>
    <n v="555197238368"/>
    <x v="4676"/>
    <s v="x"/>
  </r>
  <r>
    <n v="559835341785"/>
    <x v="6783"/>
    <s v="x"/>
  </r>
  <r>
    <n v="555199973652"/>
    <x v="6784"/>
    <s v="x"/>
  </r>
  <r>
    <m/>
    <x v="12"/>
    <s v="x"/>
  </r>
  <r>
    <n v="554198905135"/>
    <x v="6785"/>
    <s v="x"/>
  </r>
  <r>
    <n v="558388699102"/>
    <x v="6786"/>
    <s v="x"/>
  </r>
  <r>
    <n v="559299848342"/>
    <x v="6787"/>
    <s v="x"/>
  </r>
  <r>
    <n v="558588522253"/>
    <x v="1783"/>
    <s v="x"/>
  </r>
  <r>
    <n v="554199999999"/>
    <x v="4331"/>
    <s v="x"/>
  </r>
  <r>
    <n v="554884494021"/>
    <x v="5282"/>
    <s v="x"/>
  </r>
  <r>
    <n v="552831313131"/>
    <x v="1780"/>
    <s v="x"/>
  </r>
  <r>
    <n v="554484376858"/>
    <x v="6788"/>
    <s v="x"/>
  </r>
  <r>
    <n v="555591365762"/>
    <x v="6789"/>
    <s v="x"/>
  </r>
  <r>
    <n v="558287269147"/>
    <x v="6790"/>
    <s v="x"/>
  </r>
  <r>
    <m/>
    <x v="12"/>
    <s v="x"/>
  </r>
  <r>
    <n v="55999445125"/>
    <x v="6791"/>
    <s v="x"/>
  </r>
  <r>
    <n v="551185180288"/>
    <x v="6792"/>
    <s v="x"/>
  </r>
  <r>
    <n v="556392276271"/>
    <x v="1893"/>
    <s v="x"/>
  </r>
  <r>
    <n v="556299409451"/>
    <x v="6793"/>
    <s v="x"/>
  </r>
  <r>
    <n v="0"/>
    <x v="12"/>
    <s v="x"/>
  </r>
  <r>
    <n v="551688110644"/>
    <x v="6794"/>
    <s v="x"/>
  </r>
  <r>
    <n v="555185811467"/>
    <x v="6795"/>
    <s v="x"/>
  </r>
  <r>
    <m/>
    <x v="12"/>
    <s v="x"/>
  </r>
  <r>
    <n v="551168049409"/>
    <x v="6796"/>
    <s v="x"/>
  </r>
  <r>
    <n v="557588515224"/>
    <x v="2132"/>
    <s v="x"/>
  </r>
  <r>
    <n v="555484054999"/>
    <x v="891"/>
    <s v="x"/>
  </r>
  <r>
    <n v="551195719515"/>
    <x v="6797"/>
    <s v="x"/>
  </r>
  <r>
    <n v="556796391529"/>
    <x v="6798"/>
    <s v="x"/>
  </r>
  <r>
    <n v="558586528997"/>
    <x v="1326"/>
    <s v="x"/>
  </r>
  <r>
    <n v="555184393028"/>
    <x v="2806"/>
    <s v="x"/>
  </r>
  <r>
    <n v="555184907067"/>
    <x v="6799"/>
    <s v="x"/>
  </r>
  <r>
    <n v="557187213645"/>
    <x v="6800"/>
    <s v="x"/>
  </r>
  <r>
    <s v="034 36312525"/>
    <x v="6801"/>
    <s v="x"/>
  </r>
  <r>
    <n v="55994668252"/>
    <x v="544"/>
    <s v="x"/>
  </r>
  <r>
    <n v="554884402268"/>
    <x v="6802"/>
    <s v="x"/>
  </r>
  <r>
    <n v="558388877018"/>
    <x v="6803"/>
    <s v="x"/>
  </r>
  <r>
    <n v="556284538719"/>
    <x v="6804"/>
    <s v="x"/>
  </r>
  <r>
    <n v="554792439194"/>
    <x v="6805"/>
    <s v="x"/>
  </r>
  <r>
    <n v="553488118860"/>
    <x v="6806"/>
    <s v="x"/>
  </r>
  <r>
    <n v="556599038660"/>
    <x v="6807"/>
    <s v="x"/>
  </r>
  <r>
    <n v="556999484668"/>
    <x v="6808"/>
    <s v="x"/>
  </r>
  <r>
    <n v="556791346191"/>
    <x v="6809"/>
    <s v="x"/>
  </r>
  <r>
    <n v="551167508124"/>
    <x v="6810"/>
    <s v="x"/>
  </r>
  <r>
    <n v="558184739873"/>
    <x v="6811"/>
    <s v="x"/>
  </r>
  <r>
    <n v="559988375635"/>
    <x v="1060"/>
    <s v="x"/>
  </r>
  <r>
    <n v="556792279637"/>
    <x v="6812"/>
    <s v="x"/>
  </r>
  <r>
    <n v="55986179115"/>
    <x v="4220"/>
    <s v="x"/>
  </r>
  <r>
    <n v="555185742024"/>
    <x v="386"/>
    <s v="x"/>
  </r>
  <r>
    <n v="556193602167"/>
    <x v="4129"/>
    <s v="x"/>
  </r>
  <r>
    <n v="554491844072"/>
    <x v="5008"/>
    <s v="x"/>
  </r>
  <r>
    <n v="554196964039"/>
    <x v="6611"/>
    <s v="x"/>
  </r>
  <r>
    <n v="554796822315"/>
    <x v="1296"/>
    <s v="x"/>
  </r>
  <r>
    <n v="558585035694"/>
    <x v="6813"/>
    <s v="x"/>
  </r>
  <r>
    <n v="0"/>
    <x v="12"/>
    <s v="x"/>
  </r>
  <r>
    <n v="556184833157"/>
    <x v="6814"/>
    <s v="x"/>
  </r>
  <r>
    <n v="558487786553"/>
    <x v="6815"/>
    <s v="x"/>
  </r>
  <r>
    <n v="555185153980"/>
    <x v="5967"/>
    <s v="x"/>
  </r>
  <r>
    <n v="554198602361"/>
    <x v="3623"/>
    <s v="x"/>
  </r>
  <r>
    <n v="551169576623"/>
    <x v="6816"/>
    <s v="x"/>
  </r>
  <r>
    <n v="558185892823"/>
    <x v="6817"/>
    <s v="x"/>
  </r>
  <r>
    <n v="555199015424"/>
    <x v="6818"/>
    <s v="x"/>
  </r>
  <r>
    <n v="553288854655"/>
    <x v="2842"/>
    <s v="x"/>
  </r>
  <r>
    <n v="558387471896"/>
    <x v="6819"/>
    <s v="x"/>
  </r>
  <r>
    <n v="555986859592"/>
    <x v="1176"/>
    <s v="x"/>
  </r>
  <r>
    <n v="556194017786"/>
    <x v="5525"/>
    <s v="x"/>
  </r>
  <r>
    <n v="558587690272"/>
    <x v="3161"/>
    <s v="x"/>
  </r>
  <r>
    <n v="556798595277"/>
    <x v="3497"/>
    <s v="x"/>
  </r>
  <r>
    <n v="553185254257"/>
    <x v="6820"/>
    <s v="x"/>
  </r>
  <r>
    <n v="0"/>
    <x v="12"/>
    <s v="x"/>
  </r>
  <r>
    <n v="555184230216"/>
    <x v="6821"/>
    <s v="x"/>
  </r>
  <r>
    <n v="551180393146"/>
    <x v="6822"/>
    <s v="x"/>
  </r>
  <r>
    <n v="558599051139"/>
    <x v="6823"/>
    <s v="x"/>
  </r>
  <r>
    <n v="557140889999"/>
    <x v="6824"/>
    <s v="x"/>
  </r>
  <r>
    <n v="554192674818"/>
    <x v="6825"/>
    <s v="x"/>
  </r>
  <r>
    <n v="556283360924"/>
    <x v="6826"/>
    <s v="x"/>
  </r>
  <r>
    <n v="551688107140"/>
    <x v="6827"/>
    <s v="x"/>
  </r>
  <r>
    <n v="558589950549"/>
    <x v="6828"/>
    <s v="x"/>
  </r>
  <r>
    <s v="091 30825798"/>
    <x v="6829"/>
    <s v="x"/>
  </r>
  <r>
    <n v="559288328761"/>
    <x v="1535"/>
    <s v="x"/>
  </r>
  <r>
    <n v="551388106180"/>
    <x v="6830"/>
    <s v="x"/>
  </r>
  <r>
    <n v="556584786834"/>
    <x v="6831"/>
    <s v="x"/>
  </r>
  <r>
    <n v="551168783034"/>
    <x v="6832"/>
    <s v="x"/>
  </r>
  <r>
    <n v="554197923489"/>
    <x v="6833"/>
    <s v="x"/>
  </r>
  <r>
    <n v="556192208034"/>
    <x v="6834"/>
    <s v="x"/>
  </r>
  <r>
    <n v="558185534880"/>
    <x v="6835"/>
    <s v="x"/>
  </r>
  <r>
    <n v="558186561033"/>
    <x v="6836"/>
    <s v="x"/>
  </r>
  <r>
    <n v="553187582394"/>
    <x v="5523"/>
    <s v="x"/>
  </r>
  <r>
    <n v="553188658769"/>
    <x v="6837"/>
    <s v="x"/>
  </r>
  <r>
    <n v="0"/>
    <x v="12"/>
    <s v="x"/>
  </r>
  <r>
    <n v="552111111111"/>
    <x v="1126"/>
    <s v="x"/>
  </r>
  <r>
    <n v="556799616911"/>
    <x v="6838"/>
    <s v="x"/>
  </r>
  <r>
    <n v="556781142005"/>
    <x v="6839"/>
    <s v="x"/>
  </r>
  <r>
    <n v="556185878778"/>
    <x v="4593"/>
    <s v="x"/>
  </r>
  <r>
    <n v="556784235761"/>
    <x v="6840"/>
    <s v="x"/>
  </r>
  <r>
    <n v="555000000000"/>
    <x v="6459"/>
    <s v="x"/>
  </r>
  <r>
    <n v="557399891001"/>
    <x v="6841"/>
    <s v="x"/>
  </r>
  <r>
    <n v="556791358491"/>
    <x v="2320"/>
    <s v="x"/>
  </r>
  <r>
    <n v="552185179825"/>
    <x v="2574"/>
    <s v="x"/>
  </r>
  <r>
    <n v="551184675727"/>
    <x v="6842"/>
    <s v="x"/>
  </r>
  <r>
    <n v="557181601518"/>
    <x v="6843"/>
    <s v="x"/>
  </r>
  <r>
    <n v="558186100195"/>
    <x v="4825"/>
    <s v="x"/>
  </r>
  <r>
    <n v="555599856542"/>
    <x v="6844"/>
    <s v="x"/>
  </r>
  <r>
    <n v="553188767898"/>
    <x v="3806"/>
    <s v="x"/>
  </r>
  <r>
    <n v="55976058545"/>
    <x v="6845"/>
    <s v="x"/>
  </r>
  <r>
    <n v="0"/>
    <x v="12"/>
    <s v="x"/>
  </r>
  <r>
    <n v="554185183697"/>
    <x v="966"/>
    <s v="x"/>
  </r>
  <r>
    <n v="555185127468"/>
    <x v="6846"/>
    <s v="x"/>
  </r>
  <r>
    <n v="554884504616"/>
    <x v="6847"/>
    <s v="x"/>
  </r>
  <r>
    <n v="554198875432"/>
    <x v="6848"/>
    <s v="x"/>
  </r>
  <r>
    <n v="552288273882"/>
    <x v="6849"/>
    <s v="x"/>
  </r>
  <r>
    <s v="031 38451367"/>
    <x v="6850"/>
    <s v="x"/>
  </r>
  <r>
    <n v="559888867382"/>
    <x v="6851"/>
    <s v="x"/>
  </r>
  <r>
    <n v="553186692072"/>
    <x v="6852"/>
    <s v="x"/>
  </r>
  <r>
    <m/>
    <x v="12"/>
    <s v="x"/>
  </r>
  <r>
    <n v="554384139313"/>
    <x v="6853"/>
    <s v="x"/>
  </r>
  <r>
    <n v="554197911617"/>
    <x v="6854"/>
    <s v="x"/>
  </r>
  <r>
    <n v="0"/>
    <x v="12"/>
    <s v="x"/>
  </r>
  <r>
    <n v="556285756882"/>
    <x v="4363"/>
    <s v="x"/>
  </r>
  <r>
    <n v="552463564455"/>
    <x v="4696"/>
    <s v="x"/>
  </r>
  <r>
    <n v="554191165654"/>
    <x v="5081"/>
    <s v="x"/>
  </r>
  <r>
    <n v="552198989898"/>
    <x v="6855"/>
    <s v="x"/>
  </r>
  <r>
    <n v="553187580111"/>
    <x v="6856"/>
    <s v="x"/>
  </r>
  <r>
    <n v="554884566626"/>
    <x v="6857"/>
    <s v="x"/>
  </r>
  <r>
    <n v="0"/>
    <x v="12"/>
    <s v="x"/>
  </r>
  <r>
    <n v="558131725315"/>
    <x v="3730"/>
    <s v="x"/>
  </r>
  <r>
    <n v="0"/>
    <x v="12"/>
    <s v="x"/>
  </r>
  <r>
    <n v="554797380723"/>
    <x v="865"/>
    <s v="x"/>
  </r>
  <r>
    <n v="555184567329"/>
    <x v="2056"/>
    <s v="x"/>
  </r>
  <r>
    <n v="553198822221"/>
    <x v="6858"/>
    <s v="x"/>
  </r>
  <r>
    <n v="556185478754"/>
    <x v="4181"/>
    <s v="x"/>
  </r>
  <r>
    <n v="554999651181"/>
    <x v="5762"/>
    <s v="x"/>
  </r>
  <r>
    <n v="554784752546"/>
    <x v="6859"/>
    <s v="x"/>
  </r>
  <r>
    <n v="558187818118"/>
    <x v="6860"/>
    <s v="x"/>
  </r>
  <r>
    <n v="556285117639"/>
    <x v="6861"/>
    <s v="x"/>
  </r>
  <r>
    <n v="554797300566"/>
    <x v="6862"/>
    <s v="x"/>
  </r>
  <r>
    <n v="557186453850"/>
    <x v="6863"/>
    <s v="x"/>
  </r>
  <r>
    <n v="551167203001"/>
    <x v="6864"/>
    <s v="x"/>
  </r>
  <r>
    <n v="551180378472"/>
    <x v="6865"/>
    <s v="x"/>
  </r>
  <r>
    <n v="551588086609"/>
    <x v="6866"/>
    <s v="x"/>
  </r>
  <r>
    <n v="552186300150"/>
    <x v="6653"/>
    <s v="x"/>
  </r>
  <r>
    <n v="554109485008"/>
    <x v="6867"/>
    <s v="x"/>
  </r>
  <r>
    <n v="554184473391"/>
    <x v="6868"/>
    <s v="x"/>
  </r>
  <r>
    <n v="552120121500"/>
    <x v="3457"/>
    <s v="x"/>
  </r>
  <r>
    <n v="556695020102"/>
    <x v="6869"/>
    <s v="x"/>
  </r>
  <r>
    <n v="0"/>
    <x v="12"/>
    <s v="x"/>
  </r>
  <r>
    <n v="552788106034"/>
    <x v="69"/>
    <s v="x"/>
  </r>
  <r>
    <n v="558187878787"/>
    <x v="6870"/>
    <s v="x"/>
  </r>
  <r>
    <n v="557186302468"/>
    <x v="6871"/>
    <s v="x"/>
  </r>
  <r>
    <n v="559881209540"/>
    <x v="6872"/>
    <s v="x"/>
  </r>
  <r>
    <n v="554184958104"/>
    <x v="1598"/>
    <s v="x"/>
  </r>
  <r>
    <n v="0"/>
    <x v="12"/>
    <s v="x"/>
  </r>
  <r>
    <n v="556592555658"/>
    <x v="5490"/>
    <s v="x"/>
  </r>
  <r>
    <n v="556191643128"/>
    <x v="6873"/>
    <s v="x"/>
  </r>
  <r>
    <n v="556184491165"/>
    <x v="440"/>
    <s v="x"/>
  </r>
  <r>
    <n v="557193211046"/>
    <x v="5464"/>
    <s v="x"/>
  </r>
  <r>
    <n v="554999016465"/>
    <x v="6874"/>
    <s v="x"/>
  </r>
  <r>
    <n v="558288402578"/>
    <x v="1547"/>
    <s v="x"/>
  </r>
  <r>
    <n v="556598045696"/>
    <x v="6875"/>
    <s v="x"/>
  </r>
  <r>
    <n v="558288570321"/>
    <x v="6876"/>
    <s v="x"/>
  </r>
  <r>
    <n v="556284847971"/>
    <x v="6877"/>
    <s v="x"/>
  </r>
  <r>
    <n v="551985258636"/>
    <x v="6878"/>
    <s v="x"/>
  </r>
  <r>
    <n v="5500000000000000"/>
    <x v="303"/>
    <s v="x"/>
  </r>
  <r>
    <n v="552197856477"/>
    <x v="6879"/>
    <s v="x"/>
  </r>
  <r>
    <n v="556992296642"/>
    <x v="6880"/>
    <s v="x"/>
  </r>
  <r>
    <n v="555198659865"/>
    <x v="1994"/>
    <s v="x"/>
  </r>
  <r>
    <n v="0"/>
    <x v="12"/>
    <s v="x"/>
  </r>
  <r>
    <n v="556793479775"/>
    <x v="6881"/>
    <s v="x"/>
  </r>
  <r>
    <n v="558888853433"/>
    <x v="6882"/>
    <s v="x"/>
  </r>
  <r>
    <n v="0"/>
    <x v="12"/>
    <s v="x"/>
  </r>
  <r>
    <m/>
    <x v="12"/>
    <s v="x"/>
  </r>
  <r>
    <n v="559823560120"/>
    <x v="6883"/>
    <s v="x"/>
  </r>
  <r>
    <n v="556286076070"/>
    <x v="6884"/>
    <s v="x"/>
  </r>
  <r>
    <n v="556191012499"/>
    <x v="6623"/>
    <s v="x"/>
  </r>
  <r>
    <n v="55111111111"/>
    <x v="747"/>
    <s v="x"/>
  </r>
  <r>
    <n v="556735698547"/>
    <x v="2635"/>
    <s v="x"/>
  </r>
  <r>
    <n v="559988112027"/>
    <x v="6885"/>
    <s v="x"/>
  </r>
  <r>
    <n v="554198921893"/>
    <x v="6682"/>
    <s v="x"/>
  </r>
  <r>
    <n v="558186250689"/>
    <x v="6886"/>
    <s v="x"/>
  </r>
  <r>
    <n v="55333333333"/>
    <x v="551"/>
    <s v="x"/>
  </r>
  <r>
    <n v="556198820967"/>
    <x v="2366"/>
    <s v="x"/>
  </r>
  <r>
    <n v="556799392083"/>
    <x v="6887"/>
    <s v="x"/>
  </r>
  <r>
    <n v="558586511211"/>
    <x v="6888"/>
    <s v="x"/>
  </r>
  <r>
    <n v="554197656402"/>
    <x v="6889"/>
    <s v="x"/>
  </r>
  <r>
    <n v="558504568844"/>
    <x v="6890"/>
    <s v="x"/>
  </r>
  <r>
    <n v="551497813639"/>
    <x v="6891"/>
    <s v="x"/>
  </r>
  <r>
    <n v="559888395283"/>
    <x v="6892"/>
    <s v="x"/>
  </r>
  <r>
    <n v="556194236367"/>
    <x v="6893"/>
    <s v="x"/>
  </r>
  <r>
    <n v="556534517403"/>
    <x v="4062"/>
    <s v="x"/>
  </r>
  <r>
    <n v="553588252839"/>
    <x v="6894"/>
    <s v="x"/>
  </r>
  <r>
    <n v="559888864080"/>
    <x v="6895"/>
    <s v="x"/>
  </r>
  <r>
    <n v="556185511575"/>
    <x v="6896"/>
    <s v="x"/>
  </r>
  <r>
    <n v="554197223829"/>
    <x v="6897"/>
    <s v="x"/>
  </r>
  <r>
    <n v="556198820967"/>
    <x v="2366"/>
    <s v="x"/>
  </r>
  <r>
    <n v="551988033929"/>
    <x v="6647"/>
    <s v="x"/>
  </r>
  <r>
    <n v="555199247783"/>
    <x v="6898"/>
    <s v="x"/>
  </r>
  <r>
    <n v="554184829040"/>
    <x v="5554"/>
    <s v="x"/>
  </r>
  <r>
    <n v="552898845095"/>
    <x v="6899"/>
    <s v="x"/>
  </r>
  <r>
    <n v="555185437122"/>
    <x v="357"/>
    <s v="x"/>
  </r>
  <r>
    <n v="555184848484"/>
    <x v="117"/>
    <s v="x"/>
  </r>
  <r>
    <n v="555185020694"/>
    <x v="1519"/>
    <s v="x"/>
  </r>
  <r>
    <n v="556792548831"/>
    <x v="1022"/>
    <s v="x"/>
  </r>
  <r>
    <n v="550000000000"/>
    <x v="303"/>
    <s v="x"/>
  </r>
  <r>
    <n v="554444444444"/>
    <x v="2992"/>
    <s v="x"/>
  </r>
  <r>
    <n v="555196128090"/>
    <x v="6900"/>
    <s v="x"/>
  </r>
  <r>
    <n v="558192567178"/>
    <x v="6901"/>
    <s v="x"/>
  </r>
  <r>
    <n v="555591524426"/>
    <x v="5361"/>
    <s v="x"/>
  </r>
  <r>
    <n v="550000000000"/>
    <x v="303"/>
    <s v="x"/>
  </r>
  <r>
    <n v="554199713282"/>
    <x v="6902"/>
    <s v="x"/>
  </r>
  <r>
    <n v="556792222776"/>
    <x v="6903"/>
    <s v="x"/>
  </r>
  <r>
    <n v="555484281677"/>
    <x v="6904"/>
    <s v="x"/>
  </r>
  <r>
    <n v="552192032121"/>
    <x v="6905"/>
    <s v="x"/>
  </r>
  <r>
    <n v="552799689359"/>
    <x v="3589"/>
    <s v="x"/>
  </r>
  <r>
    <n v="552185252666"/>
    <x v="6906"/>
    <s v="x"/>
  </r>
  <r>
    <n v="5504702966073"/>
    <x v="6907"/>
    <s v="x"/>
  </r>
  <r>
    <n v="554185012785"/>
    <x v="6908"/>
    <s v="x"/>
  </r>
  <r>
    <n v="556499871635"/>
    <x v="6909"/>
    <s v="x"/>
  </r>
  <r>
    <n v="551162113248"/>
    <x v="6910"/>
    <s v="x"/>
  </r>
  <r>
    <n v="551161629330"/>
    <x v="6911"/>
    <s v="x"/>
  </r>
  <r>
    <n v="558527737340"/>
    <x v="6912"/>
    <s v="x"/>
  </r>
  <r>
    <n v="555198176632"/>
    <x v="6913"/>
    <s v="x"/>
  </r>
  <r>
    <n v="551165642123"/>
    <x v="6914"/>
    <s v="x"/>
  </r>
  <r>
    <n v="557100000000"/>
    <x v="1927"/>
    <s v="x"/>
  </r>
  <r>
    <n v="556792611616"/>
    <x v="6915"/>
    <s v="x"/>
  </r>
  <r>
    <n v="556796728677"/>
    <x v="6916"/>
    <s v="x"/>
  </r>
  <r>
    <n v="556535791297"/>
    <x v="6917"/>
    <s v="x"/>
  </r>
  <r>
    <n v="551198754215"/>
    <x v="6918"/>
    <s v="x"/>
  </r>
  <r>
    <n v="555712117824"/>
    <x v="6919"/>
    <s v="x"/>
  </r>
  <r>
    <n v="551288736634"/>
    <x v="6920"/>
    <s v="x"/>
  </r>
  <r>
    <n v="556184385661"/>
    <x v="6921"/>
    <s v="x"/>
  </r>
  <r>
    <n v="555184658017"/>
    <x v="2580"/>
    <s v="x"/>
  </r>
  <r>
    <n v="0"/>
    <x v="12"/>
    <s v="x"/>
  </r>
  <r>
    <n v="555185658587"/>
    <x v="2826"/>
    <s v="x"/>
  </r>
  <r>
    <n v="551180542307"/>
    <x v="5559"/>
    <s v="x"/>
  </r>
  <r>
    <n v="554784741415"/>
    <x v="6922"/>
    <s v="x"/>
  </r>
  <r>
    <n v="555185001267"/>
    <x v="6923"/>
    <s v="x"/>
  </r>
  <r>
    <n v="556286191763"/>
    <x v="1958"/>
    <s v="x"/>
  </r>
  <r>
    <n v="555185632833"/>
    <x v="6924"/>
    <s v="x"/>
  </r>
  <r>
    <n v="554184958104"/>
    <x v="1598"/>
    <s v="x"/>
  </r>
  <r>
    <n v="552188481954"/>
    <x v="6925"/>
    <s v="x"/>
  </r>
  <r>
    <n v="558587374369"/>
    <x v="3131"/>
    <s v="x"/>
  </r>
  <r>
    <n v="553185772625"/>
    <x v="6926"/>
    <s v="x"/>
  </r>
  <r>
    <n v="556792456241"/>
    <x v="6927"/>
    <s v="x"/>
  </r>
  <r>
    <n v="558688466275"/>
    <x v="3601"/>
    <s v="x"/>
  </r>
  <r>
    <n v="55333333333"/>
    <x v="551"/>
    <s v="x"/>
  </r>
  <r>
    <n v="553587085418"/>
    <x v="6928"/>
    <s v="x"/>
  </r>
  <r>
    <n v="558488396959"/>
    <x v="6929"/>
    <s v="x"/>
  </r>
  <r>
    <n v="556286076070"/>
    <x v="6884"/>
    <s v="x"/>
  </r>
  <r>
    <n v="559291447207"/>
    <x v="6930"/>
    <s v="x"/>
  </r>
  <r>
    <n v="552179257010"/>
    <x v="2648"/>
    <s v="x"/>
  </r>
  <r>
    <n v="556532568969"/>
    <x v="1679"/>
    <s v="x"/>
  </r>
  <r>
    <n v="552798265767"/>
    <x v="6931"/>
    <s v="x"/>
  </r>
  <r>
    <n v="552189156248"/>
    <x v="921"/>
    <s v="x"/>
  </r>
  <r>
    <n v="554196882529"/>
    <x v="6932"/>
    <s v="x"/>
  </r>
  <r>
    <n v="554984171458"/>
    <x v="1834"/>
    <s v="x"/>
  </r>
  <r>
    <n v="557186051670"/>
    <x v="6933"/>
    <s v="x"/>
  </r>
  <r>
    <n v="551162855245"/>
    <x v="6934"/>
    <s v="x"/>
  </r>
  <r>
    <n v="558587374369"/>
    <x v="3131"/>
    <s v="x"/>
  </r>
  <r>
    <n v="554484089176"/>
    <x v="3244"/>
    <s v="x"/>
  </r>
  <r>
    <n v="556492111070"/>
    <x v="6935"/>
    <s v="x"/>
  </r>
  <r>
    <n v="551388221481"/>
    <x v="6936"/>
    <s v="x"/>
  </r>
  <r>
    <n v="552188785247"/>
    <x v="6937"/>
    <s v="x"/>
  </r>
  <r>
    <n v="55000000000"/>
    <x v="303"/>
    <s v="x"/>
  </r>
  <r>
    <n v="558199481642"/>
    <x v="6938"/>
    <s v="x"/>
  </r>
  <r>
    <n v="552193467490"/>
    <x v="6939"/>
    <s v="x"/>
  </r>
  <r>
    <n v="555184288159"/>
    <x v="6940"/>
    <s v="x"/>
  </r>
  <r>
    <n v="558186210813"/>
    <x v="6941"/>
    <s v="x"/>
  </r>
  <r>
    <n v="0"/>
    <x v="12"/>
    <s v="x"/>
  </r>
  <r>
    <n v="559990000000"/>
    <x v="2053"/>
    <s v="x"/>
  </r>
  <r>
    <n v="556186345685"/>
    <x v="2384"/>
    <s v="x"/>
  </r>
  <r>
    <n v="5532323223232"/>
    <x v="6942"/>
    <s v="x"/>
  </r>
  <r>
    <n v="558338716453"/>
    <x v="6943"/>
    <s v="x"/>
  </r>
  <r>
    <n v="553185408871"/>
    <x v="6944"/>
    <s v="x"/>
  </r>
  <r>
    <n v="556285723300"/>
    <x v="6945"/>
    <s v="x"/>
  </r>
  <r>
    <n v="557391241217"/>
    <x v="6180"/>
    <s v="x"/>
  </r>
  <r>
    <n v="558488541486"/>
    <x v="6946"/>
    <s v="x"/>
  </r>
  <r>
    <n v="550033333333"/>
    <x v="2081"/>
    <s v="x"/>
  </r>
  <r>
    <n v="559999999999"/>
    <x v="396"/>
    <s v="x"/>
  </r>
  <r>
    <n v="556534213047"/>
    <x v="6947"/>
    <s v="x"/>
  </r>
  <r>
    <n v="556992343511"/>
    <x v="6948"/>
    <s v="x"/>
  </r>
  <r>
    <n v="556292382838"/>
    <x v="6949"/>
    <s v="x"/>
  </r>
  <r>
    <n v="554884831493"/>
    <x v="6950"/>
    <s v="x"/>
  </r>
  <r>
    <n v="551597024782"/>
    <x v="6951"/>
    <s v="x"/>
  </r>
  <r>
    <n v="551988057991"/>
    <x v="6952"/>
    <s v="x"/>
  </r>
  <r>
    <n v="55000000000"/>
    <x v="303"/>
    <s v="x"/>
  </r>
  <r>
    <n v="555384043732"/>
    <x v="4005"/>
    <s v="x"/>
  </r>
  <r>
    <n v="557186791322"/>
    <x v="6953"/>
    <s v="x"/>
  </r>
  <r>
    <n v="556133968547"/>
    <x v="802"/>
    <s v="x"/>
  </r>
  <r>
    <n v="554198185639"/>
    <x v="4931"/>
    <s v="x"/>
  </r>
  <r>
    <n v="55323698754"/>
    <x v="6954"/>
    <s v="x"/>
  </r>
  <r>
    <n v="558186019263"/>
    <x v="6955"/>
    <s v="x"/>
  </r>
  <r>
    <n v="551183503770"/>
    <x v="6956"/>
    <s v="x"/>
  </r>
  <r>
    <n v="556699990121"/>
    <x v="6957"/>
    <s v="x"/>
  </r>
  <r>
    <n v="555584411473"/>
    <x v="6958"/>
    <s v="x"/>
  </r>
  <r>
    <n v="554299912484"/>
    <x v="666"/>
    <s v="x"/>
  </r>
  <r>
    <n v="556592700207"/>
    <x v="6959"/>
    <s v="x"/>
  </r>
  <r>
    <n v="555184848484"/>
    <x v="117"/>
    <s v="x"/>
  </r>
  <r>
    <n v="554198769675"/>
    <x v="6960"/>
    <s v="x"/>
  </r>
  <r>
    <n v="558588991101"/>
    <x v="5508"/>
    <s v="x"/>
  </r>
  <r>
    <n v="551191393942"/>
    <x v="6961"/>
    <s v="x"/>
  </r>
  <r>
    <n v="559984468138"/>
    <x v="6962"/>
    <s v="x"/>
  </r>
  <r>
    <n v="556592290855"/>
    <x v="6963"/>
    <s v="x"/>
  </r>
  <r>
    <n v="558186285877"/>
    <x v="1400"/>
    <s v="x"/>
  </r>
  <r>
    <n v="556593420488"/>
    <x v="6964"/>
    <s v="x"/>
  </r>
  <r>
    <n v="5521978589658"/>
    <x v="54"/>
    <s v="x"/>
  </r>
  <r>
    <n v="558186719979"/>
    <x v="6965"/>
    <s v="x"/>
  </r>
  <r>
    <n v="556496447444"/>
    <x v="6966"/>
    <s v="x"/>
  </r>
  <r>
    <n v="0"/>
    <x v="12"/>
    <s v="x"/>
  </r>
  <r>
    <n v="554184106708"/>
    <x v="6967"/>
    <s v="x"/>
  </r>
  <r>
    <n v="556791020200"/>
    <x v="2708"/>
    <s v="x"/>
  </r>
  <r>
    <n v="558585348939"/>
    <x v="6968"/>
    <s v="x"/>
  </r>
  <r>
    <n v="554111111111"/>
    <x v="22"/>
    <s v="x"/>
  </r>
  <r>
    <n v="555191920970"/>
    <x v="6969"/>
    <s v="x"/>
  </r>
  <r>
    <n v="556292527685"/>
    <x v="1858"/>
    <s v="x"/>
  </r>
  <r>
    <n v="553188802139"/>
    <x v="6970"/>
    <s v="x"/>
  </r>
  <r>
    <n v="556992544131"/>
    <x v="6971"/>
    <s v="x"/>
  </r>
  <r>
    <n v="556784574861"/>
    <x v="6972"/>
    <s v="x"/>
  </r>
  <r>
    <n v="557196929669"/>
    <x v="6973"/>
    <s v="x"/>
  </r>
  <r>
    <n v="559988017313"/>
    <x v="1304"/>
    <s v="x"/>
  </r>
  <r>
    <n v="554188225745"/>
    <x v="6974"/>
    <s v="x"/>
  </r>
  <r>
    <n v="556186532831"/>
    <x v="6975"/>
    <s v="x"/>
  </r>
  <r>
    <n v="556684171374"/>
    <x v="6976"/>
    <s v="x"/>
  </r>
  <r>
    <n v="554899823182"/>
    <x v="2127"/>
    <s v="x"/>
  </r>
  <r>
    <n v="558788121037"/>
    <x v="6977"/>
    <s v="x"/>
  </r>
  <r>
    <n v="555191676486"/>
    <x v="2774"/>
    <s v="x"/>
  </r>
  <r>
    <n v="556384813668"/>
    <x v="2866"/>
    <s v="x"/>
  </r>
  <r>
    <n v="557488043917"/>
    <x v="6978"/>
    <s v="x"/>
  </r>
  <r>
    <n v="551181997048"/>
    <x v="6979"/>
    <s v="x"/>
  </r>
  <r>
    <n v="556384121125"/>
    <x v="6980"/>
    <s v="x"/>
  </r>
  <r>
    <n v="559888204163"/>
    <x v="6981"/>
    <s v="x"/>
  </r>
  <r>
    <n v="555191676486"/>
    <x v="2774"/>
    <s v="x"/>
  </r>
  <r>
    <n v="55833333333"/>
    <x v="248"/>
    <s v="x"/>
  </r>
  <r>
    <n v="556992671578"/>
    <x v="6982"/>
    <s v="x"/>
  </r>
  <r>
    <n v="555186113843"/>
    <x v="3120"/>
    <s v="x"/>
  </r>
  <r>
    <n v="552298854391"/>
    <x v="6983"/>
    <s v="x"/>
  </r>
  <r>
    <n v="0"/>
    <x v="12"/>
    <s v="x"/>
  </r>
  <r>
    <n v="554191039363"/>
    <x v="5155"/>
    <s v="x"/>
  </r>
  <r>
    <n v="558732871546"/>
    <x v="6984"/>
    <s v="x"/>
  </r>
  <r>
    <n v="551162909545"/>
    <x v="6985"/>
    <s v="x"/>
  </r>
  <r>
    <n v="555599200271"/>
    <x v="6986"/>
    <s v="x"/>
  </r>
  <r>
    <n v="554797748283"/>
    <x v="6162"/>
    <s v="x"/>
  </r>
  <r>
    <n v="553189686411"/>
    <x v="6987"/>
    <s v="x"/>
  </r>
  <r>
    <n v="554499729316"/>
    <x v="6988"/>
    <s v="x"/>
  </r>
  <r>
    <n v="559188500487"/>
    <x v="3968"/>
    <s v="x"/>
  </r>
  <r>
    <n v="556798563225"/>
    <x v="6989"/>
    <s v="x"/>
  </r>
  <r>
    <n v="551162945610"/>
    <x v="6990"/>
    <s v="x"/>
  </r>
  <r>
    <n v="555199777208"/>
    <x v="6991"/>
    <s v="x"/>
  </r>
  <r>
    <n v="551180974246"/>
    <x v="6992"/>
    <s v="x"/>
  </r>
  <r>
    <n v="559888494286"/>
    <x v="6993"/>
    <s v="x"/>
  </r>
  <r>
    <n v="551161568317"/>
    <x v="6994"/>
    <s v="x"/>
  </r>
  <r>
    <n v="555184512231"/>
    <x v="6995"/>
    <s v="x"/>
  </r>
  <r>
    <n v="553407321414"/>
    <x v="6996"/>
    <s v="x"/>
  </r>
  <r>
    <n v="552186964763"/>
    <x v="4756"/>
    <s v="x"/>
  </r>
  <r>
    <n v="556584322896"/>
    <x v="5738"/>
    <s v="x"/>
  </r>
  <r>
    <n v="551388104726"/>
    <x v="6997"/>
    <s v="x"/>
  </r>
  <r>
    <n v="8184485708"/>
    <x v="6998"/>
    <s v="x"/>
  </r>
  <r>
    <n v="556384239786"/>
    <x v="6999"/>
    <s v="x"/>
  </r>
  <r>
    <n v="556599242015"/>
    <x v="7000"/>
    <s v="x"/>
  </r>
  <r>
    <n v="556199999999"/>
    <x v="7001"/>
    <s v="x"/>
  </r>
  <r>
    <n v="554634266041"/>
    <x v="4773"/>
    <s v="x"/>
  </r>
  <r>
    <n v="556899275453"/>
    <x v="7002"/>
    <s v="x"/>
  </r>
  <r>
    <n v="553388629854"/>
    <x v="7003"/>
    <s v="x"/>
  </r>
  <r>
    <n v="555199651120"/>
    <x v="4695"/>
    <s v="x"/>
  </r>
  <r>
    <n v="555181108526"/>
    <x v="7004"/>
    <s v="x"/>
  </r>
  <r>
    <n v="558586346930"/>
    <x v="3113"/>
    <s v="x"/>
  </r>
  <r>
    <n v="556286219124"/>
    <x v="7005"/>
    <s v="x"/>
  </r>
  <r>
    <n v="551987116195"/>
    <x v="7006"/>
    <s v="x"/>
  </r>
  <r>
    <n v="557186766277"/>
    <x v="1593"/>
    <s v="x"/>
  </r>
  <r>
    <n v="558588667897"/>
    <x v="7007"/>
    <s v="x"/>
  </r>
  <r>
    <n v="558187433185"/>
    <x v="7008"/>
    <s v="x"/>
  </r>
  <r>
    <n v="551180953493"/>
    <x v="7009"/>
    <s v="x"/>
  </r>
  <r>
    <n v="556534312552"/>
    <x v="7010"/>
    <s v="x"/>
  </r>
  <r>
    <n v="553788088292"/>
    <x v="7011"/>
    <s v="x"/>
  </r>
  <r>
    <n v="55423333333"/>
    <x v="1754"/>
    <s v="x"/>
  </r>
  <r>
    <n v="556185800248"/>
    <x v="7012"/>
    <s v="x"/>
  </r>
  <r>
    <n v="553891658201"/>
    <x v="7013"/>
    <s v="x"/>
  </r>
  <r>
    <n v="551988259233"/>
    <x v="7014"/>
    <s v="x"/>
  </r>
  <r>
    <n v="559188417961"/>
    <x v="7015"/>
    <s v="x"/>
  </r>
  <r>
    <s v="021 33564593"/>
    <x v="7016"/>
    <s v="x"/>
  </r>
  <r>
    <n v="556791739810"/>
    <x v="7017"/>
    <s v="x"/>
  </r>
  <r>
    <n v="556284462926"/>
    <x v="7018"/>
    <s v="x"/>
  </r>
  <r>
    <n v="551788059146"/>
    <x v="7019"/>
    <s v="x"/>
  </r>
  <r>
    <n v="552186015592"/>
    <x v="7020"/>
    <s v="x"/>
  </r>
  <r>
    <n v="556286484051"/>
    <x v="7021"/>
    <s v="x"/>
  </r>
  <r>
    <n v="553186363385"/>
    <x v="129"/>
    <s v="x"/>
  </r>
  <r>
    <n v="555184713661"/>
    <x v="7022"/>
    <s v="x"/>
  </r>
  <r>
    <n v="556792644012"/>
    <x v="2859"/>
    <s v="x"/>
  </r>
  <r>
    <n v="556481421847"/>
    <x v="7023"/>
    <s v="x"/>
  </r>
  <r>
    <n v="559396514209"/>
    <x v="7024"/>
    <s v="x"/>
  </r>
  <r>
    <n v="558287468929"/>
    <x v="7025"/>
    <s v="x"/>
  </r>
  <r>
    <n v="551184675727"/>
    <x v="6842"/>
    <s v="x"/>
  </r>
  <r>
    <n v="556785858985"/>
    <x v="7026"/>
    <s v="x"/>
  </r>
  <r>
    <n v="557998692195"/>
    <x v="7027"/>
    <s v="x"/>
  </r>
  <r>
    <n v="552186397687"/>
    <x v="7028"/>
    <s v="x"/>
  </r>
  <r>
    <n v="552104865536"/>
    <x v="7029"/>
    <s v="x"/>
  </r>
  <r>
    <n v="551122222222"/>
    <x v="43"/>
    <s v="x"/>
  </r>
  <r>
    <n v="557188475110"/>
    <x v="4935"/>
    <s v="x"/>
  </r>
  <r>
    <n v="559887252344"/>
    <x v="7030"/>
    <s v="x"/>
  </r>
  <r>
    <n v="553598439417"/>
    <x v="6019"/>
    <s v="x"/>
  </r>
  <r>
    <n v="556132857421"/>
    <x v="7031"/>
    <s v="x"/>
  </r>
  <r>
    <n v="556185578987"/>
    <x v="7032"/>
    <s v="x"/>
  </r>
  <r>
    <m/>
    <x v="12"/>
    <s v="x"/>
  </r>
  <r>
    <m/>
    <x v="12"/>
    <s v="x"/>
  </r>
  <r>
    <n v="554884853871"/>
    <x v="7033"/>
    <s v="x"/>
  </r>
  <r>
    <n v="553532721803"/>
    <x v="7034"/>
    <s v="x"/>
  </r>
  <r>
    <n v="551196758369"/>
    <x v="7035"/>
    <s v="x"/>
  </r>
  <r>
    <n v="553588524777"/>
    <x v="4387"/>
    <s v="x"/>
  </r>
  <r>
    <n v="555181499879"/>
    <x v="502"/>
    <s v="x"/>
  </r>
  <r>
    <n v="556291661144"/>
    <x v="7036"/>
    <s v="x"/>
  </r>
  <r>
    <n v="556484216543"/>
    <x v="7037"/>
    <s v="x"/>
  </r>
  <r>
    <n v="552176088466"/>
    <x v="7038"/>
    <s v="x"/>
  </r>
  <r>
    <n v="558188640995"/>
    <x v="377"/>
    <s v="x"/>
  </r>
  <r>
    <n v="556285859685"/>
    <x v="7039"/>
    <s v="x"/>
  </r>
  <r>
    <n v="556699857298"/>
    <x v="7040"/>
    <s v="x"/>
  </r>
  <r>
    <n v="55999999999"/>
    <x v="138"/>
    <s v="x"/>
  </r>
  <r>
    <n v="556792491675"/>
    <x v="803"/>
    <s v="x"/>
  </r>
  <r>
    <s v="021 24100698"/>
    <x v="7041"/>
    <s v="x"/>
  </r>
  <r>
    <n v="552182944219"/>
    <x v="7042"/>
    <s v="x"/>
  </r>
  <r>
    <n v="557188644260"/>
    <x v="7043"/>
    <s v="x"/>
  </r>
  <r>
    <n v="551111849937"/>
    <x v="7044"/>
    <s v="x"/>
  </r>
  <r>
    <n v="554198070028"/>
    <x v="7045"/>
    <s v="x"/>
  </r>
  <r>
    <n v="553187841004"/>
    <x v="7046"/>
    <s v="x"/>
  </r>
  <r>
    <n v="554884630419"/>
    <x v="7047"/>
    <s v="x"/>
  </r>
  <r>
    <n v="55000000000"/>
    <x v="303"/>
    <s v="x"/>
  </r>
  <r>
    <n v="555988514603"/>
    <x v="7048"/>
    <s v="x"/>
  </r>
  <r>
    <n v="554196311803"/>
    <x v="7049"/>
    <s v="x"/>
  </r>
  <r>
    <n v="551288797517"/>
    <x v="7050"/>
    <s v="x"/>
  </r>
  <r>
    <n v="0"/>
    <x v="12"/>
    <s v="x"/>
  </r>
  <r>
    <s v="024 22710082"/>
    <x v="7051"/>
    <s v="x"/>
  </r>
  <r>
    <n v="559990000000"/>
    <x v="2053"/>
    <s v="x"/>
  </r>
  <r>
    <n v="551688052082"/>
    <x v="7052"/>
    <s v="x"/>
  </r>
  <r>
    <n v="556684332100"/>
    <x v="7053"/>
    <s v="x"/>
  </r>
  <r>
    <n v="555195513880"/>
    <x v="7054"/>
    <s v="x"/>
  </r>
  <r>
    <n v="556791525145"/>
    <x v="7055"/>
    <s v="x"/>
  </r>
  <r>
    <n v="556579756865"/>
    <x v="7056"/>
    <s v="x"/>
  </r>
  <r>
    <n v="555184848484"/>
    <x v="117"/>
    <s v="x"/>
  </r>
  <r>
    <n v="556384323050"/>
    <x v="7057"/>
    <s v="x"/>
  </r>
  <r>
    <n v="556294282156"/>
    <x v="7058"/>
    <s v="x"/>
  </r>
  <r>
    <n v="556198082178"/>
    <x v="1828"/>
    <s v="x"/>
  </r>
  <r>
    <n v="556192922618"/>
    <x v="5434"/>
    <s v="x"/>
  </r>
  <r>
    <n v="551160244791"/>
    <x v="7059"/>
    <s v="x"/>
  </r>
  <r>
    <n v="554534911328"/>
    <x v="5713"/>
    <s v="x"/>
  </r>
  <r>
    <n v="0"/>
    <x v="12"/>
    <s v="x"/>
  </r>
  <r>
    <n v="556384289362"/>
    <x v="6236"/>
    <s v="x"/>
  </r>
  <r>
    <n v="556184279582"/>
    <x v="1899"/>
    <s v="x"/>
  </r>
  <r>
    <n v="554187314522"/>
    <x v="5711"/>
    <s v="x"/>
  </r>
  <r>
    <n v="555484299103"/>
    <x v="2305"/>
    <s v="x"/>
  </r>
  <r>
    <n v="556185946841"/>
    <x v="7060"/>
    <s v="x"/>
  </r>
  <r>
    <n v="551165030734"/>
    <x v="7061"/>
    <s v="x"/>
  </r>
  <r>
    <n v="550000000000"/>
    <x v="303"/>
    <s v="x"/>
  </r>
  <r>
    <n v="551222222222"/>
    <x v="7062"/>
    <s v="x"/>
  </r>
  <r>
    <n v="556833333333"/>
    <x v="2589"/>
    <s v="x"/>
  </r>
  <r>
    <n v="558291074967"/>
    <x v="5601"/>
    <s v="x"/>
  </r>
  <r>
    <n v="558186316650"/>
    <x v="7063"/>
    <s v="x"/>
  </r>
  <r>
    <n v="553186052550"/>
    <x v="7064"/>
    <s v="x"/>
  </r>
  <r>
    <n v="556534962078"/>
    <x v="7065"/>
    <s v="x"/>
  </r>
  <r>
    <n v="556399651796"/>
    <x v="3853"/>
    <s v="x"/>
  </r>
  <r>
    <n v="554399041904"/>
    <x v="6336"/>
    <s v="x"/>
  </r>
  <r>
    <n v="556592512486"/>
    <x v="7066"/>
    <s v="x"/>
  </r>
  <r>
    <n v="556592559200"/>
    <x v="1166"/>
    <s v="x"/>
  </r>
  <r>
    <n v="556284693886"/>
    <x v="7067"/>
    <s v="x"/>
  </r>
  <r>
    <n v="554898054281"/>
    <x v="7068"/>
    <s v="x"/>
  </r>
  <r>
    <n v="557188590958"/>
    <x v="1785"/>
    <s v="x"/>
  </r>
  <r>
    <n v="556184850254"/>
    <x v="7069"/>
    <s v="x"/>
  </r>
  <r>
    <n v="551987111855"/>
    <x v="7070"/>
    <s v="x"/>
  </r>
  <r>
    <n v="554484089176"/>
    <x v="3244"/>
    <s v="x"/>
  </r>
  <r>
    <n v="550000000000"/>
    <x v="303"/>
    <s v="x"/>
  </r>
  <r>
    <n v="551186307547"/>
    <x v="7071"/>
    <s v="x"/>
  </r>
  <r>
    <n v="558388259832"/>
    <x v="2278"/>
    <s v="x"/>
  </r>
  <r>
    <n v="555184959487"/>
    <x v="4597"/>
    <s v="x"/>
  </r>
  <r>
    <n v="555184577996"/>
    <x v="7072"/>
    <s v="x"/>
  </r>
  <r>
    <n v="556285514087"/>
    <x v="7073"/>
    <s v="x"/>
  </r>
  <r>
    <n v="556792416953"/>
    <x v="7074"/>
    <s v="x"/>
  </r>
  <r>
    <n v="55212222222"/>
    <x v="4221"/>
    <s v="x"/>
  </r>
  <r>
    <n v="556284935466"/>
    <x v="1556"/>
    <s v="x"/>
  </r>
  <r>
    <n v="0"/>
    <x v="12"/>
    <s v="x"/>
  </r>
  <r>
    <n v="554989121990"/>
    <x v="7075"/>
    <s v="x"/>
  </r>
  <r>
    <n v="556684575238"/>
    <x v="7076"/>
    <s v="x"/>
  </r>
  <r>
    <s v="022 26293579"/>
    <x v="7077"/>
    <s v="x"/>
  </r>
  <r>
    <n v="554797217871"/>
    <x v="7078"/>
    <s v="x"/>
  </r>
  <r>
    <n v="556185037636"/>
    <x v="7079"/>
    <s v="x"/>
  </r>
  <r>
    <n v="556181260402"/>
    <x v="7080"/>
    <s v="x"/>
  </r>
  <r>
    <n v="552184338387"/>
    <x v="4428"/>
    <s v="x"/>
  </r>
  <r>
    <n v="559188494467"/>
    <x v="7081"/>
    <s v="x"/>
  </r>
  <r>
    <n v="556684536290"/>
    <x v="7082"/>
    <s v="x"/>
  </r>
  <r>
    <s v="021 36562827"/>
    <x v="7083"/>
    <s v="x"/>
  </r>
  <r>
    <n v="554198009399"/>
    <x v="7084"/>
    <s v="x"/>
  </r>
  <r>
    <n v="553537859684"/>
    <x v="228"/>
    <s v="x"/>
  </r>
  <r>
    <n v="558688222325"/>
    <x v="7085"/>
    <s v="x"/>
  </r>
  <r>
    <n v="557188318477"/>
    <x v="7086"/>
    <s v="x"/>
  </r>
  <r>
    <n v="558589657812"/>
    <x v="7087"/>
    <s v="x"/>
  </r>
  <r>
    <n v="553185014295"/>
    <x v="7088"/>
    <s v="x"/>
  </r>
  <r>
    <n v="558388818859"/>
    <x v="7089"/>
    <s v="x"/>
  </r>
  <r>
    <n v="0"/>
    <x v="12"/>
    <s v="x"/>
  </r>
  <r>
    <n v="556192908486"/>
    <x v="7090"/>
    <s v="x"/>
  </r>
  <r>
    <n v="558587488513"/>
    <x v="7091"/>
    <s v="x"/>
  </r>
  <r>
    <n v="553532588888"/>
    <x v="7092"/>
    <s v="x"/>
  </r>
  <r>
    <n v="558187110037"/>
    <x v="7093"/>
    <s v="x"/>
  </r>
  <r>
    <n v="556384536006"/>
    <x v="7094"/>
    <s v="x"/>
  </r>
  <r>
    <n v="551288464449"/>
    <x v="1009"/>
    <s v="x"/>
  </r>
  <r>
    <n v="556184394270"/>
    <x v="7095"/>
    <s v="x"/>
  </r>
  <r>
    <n v="554884403974"/>
    <x v="7096"/>
    <s v="x"/>
  </r>
  <r>
    <n v="556184847625"/>
    <x v="7097"/>
    <s v="x"/>
  </r>
  <r>
    <n v="556484038521"/>
    <x v="7098"/>
    <s v="x"/>
  </r>
  <r>
    <n v="553788288785"/>
    <x v="7099"/>
    <s v="x"/>
  </r>
  <r>
    <n v="552186321309"/>
    <x v="501"/>
    <s v="x"/>
  </r>
  <r>
    <n v="553891565403"/>
    <x v="7100"/>
    <s v="x"/>
  </r>
  <r>
    <n v="555184395450"/>
    <x v="7101"/>
    <s v="x"/>
  </r>
  <r>
    <n v="55632587412"/>
    <x v="7102"/>
    <s v="x"/>
  </r>
  <r>
    <n v="555199828484"/>
    <x v="3256"/>
    <s v="x"/>
  </r>
  <r>
    <n v="5533333333333"/>
    <x v="2091"/>
    <s v="x"/>
  </r>
  <r>
    <n v="552191624801"/>
    <x v="7103"/>
    <s v="x"/>
  </r>
  <r>
    <n v="554384796685"/>
    <x v="1014"/>
    <s v="x"/>
  </r>
  <r>
    <s v="086 32136359"/>
    <x v="7104"/>
    <s v="x"/>
  </r>
  <r>
    <n v="552189197182"/>
    <x v="7105"/>
    <s v="x"/>
  </r>
  <r>
    <n v="558589309940"/>
    <x v="7106"/>
    <s v="x"/>
  </r>
  <r>
    <s v="031 37611772"/>
    <x v="7107"/>
    <s v="x"/>
  </r>
  <r>
    <n v="556286076070"/>
    <x v="6884"/>
    <s v="x"/>
  </r>
  <r>
    <n v="556792513715"/>
    <x v="7108"/>
    <s v="x"/>
  </r>
  <r>
    <n v="558488286216"/>
    <x v="7109"/>
    <s v="x"/>
  </r>
  <r>
    <n v="556984022267"/>
    <x v="2025"/>
    <s v="x"/>
  </r>
  <r>
    <n v="555384382041"/>
    <x v="7110"/>
    <s v="x"/>
  </r>
  <r>
    <n v="554185127375"/>
    <x v="7111"/>
    <s v="x"/>
  </r>
  <r>
    <n v="551161361563"/>
    <x v="2285"/>
    <s v="x"/>
  </r>
  <r>
    <n v="554188236265"/>
    <x v="3940"/>
    <s v="x"/>
  </r>
  <r>
    <n v="551187996398"/>
    <x v="7112"/>
    <s v="x"/>
  </r>
  <r>
    <n v="0"/>
    <x v="12"/>
    <s v="x"/>
  </r>
  <r>
    <n v="555181971424"/>
    <x v="1909"/>
    <s v="x"/>
  </r>
  <r>
    <n v="556285287916"/>
    <x v="7113"/>
    <s v="x"/>
  </r>
  <r>
    <n v="556384545310"/>
    <x v="4355"/>
    <s v="x"/>
  </r>
  <r>
    <n v="552168232163"/>
    <x v="1569"/>
    <s v="x"/>
  </r>
  <r>
    <n v="558688273346"/>
    <x v="434"/>
    <s v="x"/>
  </r>
  <r>
    <n v="557187826472"/>
    <x v="7114"/>
    <s v="x"/>
  </r>
  <r>
    <s v="081 85364626"/>
    <x v="962"/>
    <s v="x"/>
  </r>
  <r>
    <n v="55000000000"/>
    <x v="303"/>
    <s v="x"/>
  </r>
  <r>
    <n v="554197870381"/>
    <x v="7115"/>
    <s v="x"/>
  </r>
  <r>
    <n v="550000000000"/>
    <x v="303"/>
    <s v="x"/>
  </r>
  <r>
    <n v="555180106593"/>
    <x v="5028"/>
    <s v="x"/>
  </r>
  <r>
    <n v="556984240918"/>
    <x v="7116"/>
    <s v="x"/>
  </r>
  <r>
    <n v="556493016474"/>
    <x v="7117"/>
    <s v="x"/>
  </r>
  <r>
    <n v="554299675150"/>
    <x v="7118"/>
    <s v="x"/>
  </r>
  <r>
    <n v="556799871615"/>
    <x v="7119"/>
    <s v="x"/>
  </r>
  <r>
    <n v="558487217579"/>
    <x v="7120"/>
    <s v="x"/>
  </r>
  <r>
    <n v="556593015174"/>
    <x v="3725"/>
    <s v="x"/>
  </r>
  <r>
    <n v="556793079292"/>
    <x v="7121"/>
    <s v="x"/>
  </r>
  <r>
    <n v="558386294919"/>
    <x v="7122"/>
    <s v="x"/>
  </r>
  <r>
    <n v="553288156261"/>
    <x v="7123"/>
    <s v="x"/>
  </r>
  <r>
    <n v="558589405955"/>
    <x v="7124"/>
    <s v="x"/>
  </r>
  <r>
    <n v="552192344854"/>
    <x v="7125"/>
    <s v="x"/>
  </r>
  <r>
    <n v="556285414688"/>
    <x v="478"/>
    <s v="x"/>
  </r>
  <r>
    <n v="556284024043"/>
    <x v="7126"/>
    <s v="x"/>
  </r>
  <r>
    <n v="55000000000"/>
    <x v="303"/>
    <s v="x"/>
  </r>
  <r>
    <n v="558185120801"/>
    <x v="25"/>
    <s v="x"/>
  </r>
  <r>
    <n v="556599719895"/>
    <x v="7127"/>
    <s v="x"/>
  </r>
  <r>
    <n v="0"/>
    <x v="12"/>
    <s v="x"/>
  </r>
  <r>
    <n v="551172824072"/>
    <x v="7128"/>
    <s v="x"/>
  </r>
  <r>
    <n v="558187420008"/>
    <x v="7129"/>
    <s v="x"/>
  </r>
  <r>
    <n v="554884097849"/>
    <x v="107"/>
    <s v="x"/>
  </r>
  <r>
    <n v="552196437164"/>
    <x v="7130"/>
    <s v="x"/>
  </r>
  <r>
    <n v="556381341152"/>
    <x v="7131"/>
    <s v="x"/>
  </r>
  <r>
    <n v="551322223333"/>
    <x v="7132"/>
    <s v="x"/>
  </r>
  <r>
    <n v="553198329866"/>
    <x v="7133"/>
    <s v="x"/>
  </r>
  <r>
    <s v="021 31215810"/>
    <x v="7134"/>
    <s v="x"/>
  </r>
  <r>
    <n v="55133333333"/>
    <x v="3856"/>
    <s v="x"/>
  </r>
  <r>
    <n v="554299219690"/>
    <x v="7135"/>
    <s v="x"/>
  </r>
  <r>
    <n v="559187239070"/>
    <x v="7136"/>
    <s v="x"/>
  </r>
  <r>
    <n v="551813718508"/>
    <x v="4035"/>
    <s v="x"/>
  </r>
  <r>
    <n v="554299180626"/>
    <x v="7137"/>
    <s v="x"/>
  </r>
  <r>
    <n v="559196279941"/>
    <x v="7138"/>
    <s v="x"/>
  </r>
  <r>
    <n v="559188399041"/>
    <x v="4700"/>
    <s v="x"/>
  </r>
  <r>
    <n v="553189588246"/>
    <x v="7139"/>
    <s v="x"/>
  </r>
  <r>
    <n v="550000000000"/>
    <x v="303"/>
    <s v="x"/>
  </r>
  <r>
    <n v="558586672644"/>
    <x v="7140"/>
    <s v="x"/>
  </r>
  <r>
    <n v="552196295860"/>
    <x v="4655"/>
    <s v="x"/>
  </r>
  <r>
    <n v="556294118368"/>
    <x v="7141"/>
    <s v="x"/>
  </r>
  <r>
    <n v="557186723204"/>
    <x v="5087"/>
    <s v="x"/>
  </r>
  <r>
    <n v="555186110863"/>
    <x v="7142"/>
    <s v="x"/>
  </r>
  <r>
    <n v="558186016383"/>
    <x v="7143"/>
    <s v="x"/>
  </r>
  <r>
    <m/>
    <x v="12"/>
    <s v="x"/>
  </r>
  <r>
    <n v="553788088292"/>
    <x v="7011"/>
    <s v="x"/>
  </r>
  <r>
    <n v="553399535654"/>
    <x v="7144"/>
    <s v="x"/>
  </r>
  <r>
    <n v="554197213551"/>
    <x v="4965"/>
    <s v="x"/>
  </r>
  <r>
    <n v="552179867639"/>
    <x v="7145"/>
    <s v="x"/>
  </r>
  <r>
    <s v="021 26763772"/>
    <x v="7146"/>
    <s v="x"/>
  </r>
  <r>
    <n v="556285572549"/>
    <x v="7147"/>
    <s v="x"/>
  </r>
  <r>
    <n v="552488492701"/>
    <x v="1977"/>
    <s v="x"/>
  </r>
  <r>
    <n v="554384276003"/>
    <x v="2981"/>
    <s v="x"/>
  </r>
  <r>
    <n v="555192653075"/>
    <x v="7148"/>
    <s v="x"/>
  </r>
  <r>
    <n v="555184210062"/>
    <x v="7149"/>
    <s v="x"/>
  </r>
  <r>
    <n v="555186438784"/>
    <x v="7150"/>
    <s v="x"/>
  </r>
  <r>
    <s v="021 27512785"/>
    <x v="7151"/>
    <s v="x"/>
  </r>
  <r>
    <n v="556292344183"/>
    <x v="6370"/>
    <s v="x"/>
  </r>
  <r>
    <n v="556185959354"/>
    <x v="7152"/>
    <s v="x"/>
  </r>
  <r>
    <n v="553399494053"/>
    <x v="2532"/>
    <s v="x"/>
  </r>
  <r>
    <n v="0"/>
    <x v="12"/>
    <s v="x"/>
  </r>
  <r>
    <n v="554384536220"/>
    <x v="7153"/>
    <s v="x"/>
  </r>
  <r>
    <n v="556799810202"/>
    <x v="7154"/>
    <s v="x"/>
  </r>
  <r>
    <n v="555184988517"/>
    <x v="7155"/>
    <s v="x"/>
  </r>
  <r>
    <n v="55842061566"/>
    <x v="7156"/>
    <s v="x"/>
  </r>
  <r>
    <n v="551788187176"/>
    <x v="7157"/>
    <s v="x"/>
  </r>
  <r>
    <n v="558387074393"/>
    <x v="7158"/>
    <s v="x"/>
  </r>
  <r>
    <n v="550000000000"/>
    <x v="303"/>
    <s v="x"/>
  </r>
  <r>
    <n v="556185118322"/>
    <x v="7159"/>
    <s v="x"/>
  </r>
  <r>
    <n v="555184567329"/>
    <x v="2056"/>
    <s v="x"/>
  </r>
  <r>
    <n v="559188526103"/>
    <x v="3419"/>
    <s v="x"/>
  </r>
  <r>
    <n v="554299253279"/>
    <x v="1156"/>
    <s v="x"/>
  </r>
  <r>
    <n v="558388998899"/>
    <x v="4137"/>
    <s v="x"/>
  </r>
  <r>
    <n v="556791148596"/>
    <x v="7160"/>
    <s v="x"/>
  </r>
  <r>
    <m/>
    <x v="12"/>
    <s v="x"/>
  </r>
  <r>
    <n v="55443225985"/>
    <x v="7161"/>
    <s v="x"/>
  </r>
  <r>
    <n v="558586723620"/>
    <x v="7162"/>
    <s v="x"/>
  </r>
  <r>
    <n v="552197186920"/>
    <x v="7163"/>
    <s v="x"/>
  </r>
  <r>
    <n v="556285459283"/>
    <x v="1670"/>
    <s v="x"/>
  </r>
  <r>
    <n v="556684463446"/>
    <x v="7164"/>
    <s v="x"/>
  </r>
  <r>
    <n v="556282738842"/>
    <x v="7165"/>
    <s v="x"/>
  </r>
  <r>
    <n v="556784069904"/>
    <x v="7166"/>
    <s v="x"/>
  </r>
  <r>
    <n v="55000000000"/>
    <x v="303"/>
    <s v="x"/>
  </r>
  <r>
    <n v="556284252131"/>
    <x v="7167"/>
    <s v="x"/>
  </r>
  <r>
    <n v="55123456789"/>
    <x v="773"/>
    <s v="x"/>
  </r>
  <r>
    <n v="551162793974"/>
    <x v="7168"/>
    <s v="x"/>
  </r>
  <r>
    <n v="554298742909"/>
    <x v="7169"/>
    <s v="x"/>
  </r>
  <r>
    <n v="557388490431"/>
    <x v="7170"/>
    <s v="x"/>
  </r>
  <r>
    <n v="554792680969"/>
    <x v="7171"/>
    <s v="x"/>
  </r>
  <r>
    <n v="559388032392"/>
    <x v="7172"/>
    <s v="x"/>
  </r>
  <r>
    <n v="557988560415"/>
    <x v="7173"/>
    <s v="x"/>
  </r>
  <r>
    <n v="556984358092"/>
    <x v="7174"/>
    <s v="x"/>
  </r>
  <r>
    <n v="558187104247"/>
    <x v="7175"/>
    <s v="x"/>
  </r>
  <r>
    <n v="556293385374"/>
    <x v="7176"/>
    <s v="x"/>
  </r>
  <r>
    <n v="55912651012"/>
    <x v="7177"/>
    <s v="x"/>
  </r>
  <r>
    <n v="554184784680"/>
    <x v="7178"/>
    <s v="x"/>
  </r>
  <r>
    <n v="551166659496"/>
    <x v="7179"/>
    <s v="x"/>
  </r>
  <r>
    <n v="556799649082"/>
    <x v="7180"/>
    <s v="x"/>
  </r>
  <r>
    <n v="558588674287"/>
    <x v="4530"/>
    <s v="x"/>
  </r>
  <r>
    <n v="555185020694"/>
    <x v="1519"/>
    <s v="x"/>
  </r>
  <r>
    <n v="552186737348"/>
    <x v="5962"/>
    <s v="x"/>
  </r>
  <r>
    <n v="55413333333"/>
    <x v="484"/>
    <s v="x"/>
  </r>
  <r>
    <n v="556199999979"/>
    <x v="7181"/>
    <s v="x"/>
  </r>
  <r>
    <n v="558591014499"/>
    <x v="7182"/>
    <s v="x"/>
  </r>
  <r>
    <n v="558386803141"/>
    <x v="7183"/>
    <s v="x"/>
  </r>
  <r>
    <n v="555184690815"/>
    <x v="7184"/>
    <s v="x"/>
  </r>
  <r>
    <n v="554195009435"/>
    <x v="237"/>
    <s v="x"/>
  </r>
  <r>
    <n v="556699632495"/>
    <x v="7185"/>
    <s v="x"/>
  </r>
  <r>
    <n v="558183479732"/>
    <x v="7186"/>
    <s v="x"/>
  </r>
  <r>
    <n v="551288255112"/>
    <x v="7187"/>
    <s v="x"/>
  </r>
  <r>
    <s v="087 38632054"/>
    <x v="7188"/>
    <s v="x"/>
  </r>
  <r>
    <n v="552196030257"/>
    <x v="7189"/>
    <s v="x"/>
  </r>
  <r>
    <n v="551288043218"/>
    <x v="7190"/>
    <s v="x"/>
  </r>
  <r>
    <n v="553186559190"/>
    <x v="7191"/>
    <s v="x"/>
  </r>
  <r>
    <n v="555599608019"/>
    <x v="4274"/>
    <s v="x"/>
  </r>
  <r>
    <n v="554398727784"/>
    <x v="7192"/>
    <s v="x"/>
  </r>
  <r>
    <n v="552198653256"/>
    <x v="7193"/>
    <s v="x"/>
  </r>
  <r>
    <n v="558487032378"/>
    <x v="7194"/>
    <s v="x"/>
  </r>
  <r>
    <n v="551288085005"/>
    <x v="7195"/>
    <s v="x"/>
  </r>
  <r>
    <n v="552182964223"/>
    <x v="7196"/>
    <s v="x"/>
  </r>
  <r>
    <n v="555926643478"/>
    <x v="7197"/>
    <s v="x"/>
  </r>
  <r>
    <m/>
    <x v="12"/>
    <s v="x"/>
  </r>
  <r>
    <n v="551453655478"/>
    <x v="7198"/>
    <s v="x"/>
  </r>
  <r>
    <n v="551180691027"/>
    <x v="7199"/>
    <s v="x"/>
  </r>
  <r>
    <n v="556484379488"/>
    <x v="793"/>
    <s v="x"/>
  </r>
  <r>
    <n v="556684655620"/>
    <x v="7200"/>
    <s v="x"/>
  </r>
  <r>
    <n v="559299243656"/>
    <x v="7201"/>
    <s v="x"/>
  </r>
  <r>
    <n v="552187683951"/>
    <x v="7202"/>
    <s v="x"/>
  </r>
  <r>
    <s v="021 88116652"/>
    <x v="1887"/>
    <s v="x"/>
  </r>
  <r>
    <s v="021 26626417"/>
    <x v="7203"/>
    <s v="x"/>
  </r>
  <r>
    <n v="558587374369"/>
    <x v="3131"/>
    <s v="x"/>
  </r>
  <r>
    <n v="551288565606"/>
    <x v="7204"/>
    <s v="x"/>
  </r>
  <r>
    <n v="556198320640"/>
    <x v="7205"/>
    <s v="x"/>
  </r>
  <r>
    <n v="554384615999"/>
    <x v="7206"/>
    <s v="x"/>
  </r>
  <r>
    <n v="556984350416"/>
    <x v="7207"/>
    <s v="x"/>
  </r>
  <r>
    <n v="554188996633"/>
    <x v="7208"/>
    <s v="x"/>
  </r>
  <r>
    <n v="553388452292"/>
    <x v="7209"/>
    <s v="x"/>
  </r>
  <r>
    <n v="551388654502"/>
    <x v="3865"/>
    <s v="x"/>
  </r>
  <r>
    <n v="555199752373"/>
    <x v="6603"/>
    <s v="x"/>
  </r>
  <r>
    <n v="554884150336"/>
    <x v="7210"/>
    <s v="x"/>
  </r>
  <r>
    <n v="550000000000"/>
    <x v="303"/>
    <s v="x"/>
  </r>
  <r>
    <n v="556293953688"/>
    <x v="1646"/>
    <s v="x"/>
  </r>
  <r>
    <n v="556284831027"/>
    <x v="7211"/>
    <s v="x"/>
  </r>
  <r>
    <n v="0"/>
    <x v="12"/>
    <s v="x"/>
  </r>
  <r>
    <n v="0"/>
    <x v="12"/>
    <s v="x"/>
  </r>
  <r>
    <n v="557788191142"/>
    <x v="1762"/>
    <s v="x"/>
  </r>
  <r>
    <n v="555199340691"/>
    <x v="7212"/>
    <s v="x"/>
  </r>
  <r>
    <n v="558586035998"/>
    <x v="7213"/>
    <s v="x"/>
  </r>
  <r>
    <n v="556136541032"/>
    <x v="7214"/>
    <s v="x"/>
  </r>
  <r>
    <n v="556833333333"/>
    <x v="2589"/>
    <s v="x"/>
  </r>
  <r>
    <n v="558287089350"/>
    <x v="7215"/>
    <s v="x"/>
  </r>
  <r>
    <n v="554884594268"/>
    <x v="7216"/>
    <s v="x"/>
  </r>
  <r>
    <n v="554884553560"/>
    <x v="6200"/>
    <s v="x"/>
  </r>
  <r>
    <n v="558188414562"/>
    <x v="7217"/>
    <s v="x"/>
  </r>
  <r>
    <n v="553186006836"/>
    <x v="6289"/>
    <s v="x"/>
  </r>
  <r>
    <n v="0"/>
    <x v="12"/>
    <s v="x"/>
  </r>
  <r>
    <n v="555192139065"/>
    <x v="7218"/>
    <s v="x"/>
  </r>
  <r>
    <n v="0"/>
    <x v="12"/>
    <s v="x"/>
  </r>
  <r>
    <n v="555191555942"/>
    <x v="4798"/>
    <s v="x"/>
  </r>
  <r>
    <n v="555196610668"/>
    <x v="6768"/>
    <s v="x"/>
  </r>
  <r>
    <n v="0"/>
    <x v="12"/>
    <s v="x"/>
  </r>
  <r>
    <n v="554184187810"/>
    <x v="7219"/>
    <s v="x"/>
  </r>
  <r>
    <n v="555184848484"/>
    <x v="117"/>
    <s v="x"/>
  </r>
  <r>
    <n v="558585534984"/>
    <x v="3108"/>
    <s v="x"/>
  </r>
  <r>
    <n v="552488262927"/>
    <x v="7220"/>
    <s v="x"/>
  </r>
  <r>
    <n v="553119262219"/>
    <x v="7221"/>
    <s v="x"/>
  </r>
  <r>
    <n v="556282723524"/>
    <x v="4495"/>
    <s v="x"/>
  </r>
  <r>
    <n v="556285251629"/>
    <x v="7222"/>
    <s v="x"/>
  </r>
  <r>
    <n v="553591628664"/>
    <x v="7223"/>
    <s v="x"/>
  </r>
  <r>
    <n v="554184901928"/>
    <x v="7224"/>
    <s v="x"/>
  </r>
  <r>
    <n v="551188496464"/>
    <x v="7225"/>
    <s v="x"/>
  </r>
  <r>
    <n v="559888421787"/>
    <x v="574"/>
    <s v="x"/>
  </r>
  <r>
    <n v="556593175157"/>
    <x v="7226"/>
    <s v="x"/>
  </r>
  <r>
    <n v="558588395837"/>
    <x v="4080"/>
    <s v="x"/>
  </r>
  <r>
    <n v="553196681421"/>
    <x v="7227"/>
    <s v="x"/>
  </r>
  <r>
    <n v="559591314731"/>
    <x v="7228"/>
    <s v="x"/>
  </r>
  <r>
    <n v="558387126793"/>
    <x v="7229"/>
    <s v="x"/>
  </r>
  <r>
    <n v="553185527528"/>
    <x v="7230"/>
    <s v="x"/>
  </r>
  <r>
    <n v="558688070561"/>
    <x v="7231"/>
    <s v="x"/>
  </r>
  <r>
    <n v="556484045437"/>
    <x v="7232"/>
    <s v="x"/>
  </r>
  <r>
    <n v="556499451682"/>
    <x v="105"/>
    <s v="x"/>
  </r>
  <r>
    <n v="556792243846"/>
    <x v="7233"/>
    <s v="x"/>
  </r>
  <r>
    <n v="558388600009"/>
    <x v="7234"/>
    <s v="x"/>
  </r>
  <r>
    <m/>
    <x v="12"/>
    <s v="x"/>
  </r>
  <r>
    <n v="559133334444"/>
    <x v="7235"/>
    <s v="x"/>
  </r>
  <r>
    <n v="55333333333"/>
    <x v="551"/>
    <s v="x"/>
  </r>
  <r>
    <n v="556192922618"/>
    <x v="5434"/>
    <s v="x"/>
  </r>
  <r>
    <n v="556799260266"/>
    <x v="4325"/>
    <s v="x"/>
  </r>
  <r>
    <n v="551169459512"/>
    <x v="7236"/>
    <s v="x"/>
  </r>
  <r>
    <n v="557988470164"/>
    <x v="7237"/>
    <s v="x"/>
  </r>
  <r>
    <n v="559887208402"/>
    <x v="7238"/>
    <s v="x"/>
  </r>
  <r>
    <n v="559934154216"/>
    <x v="7239"/>
    <s v="x"/>
  </r>
  <r>
    <n v="552185491786"/>
    <x v="1634"/>
    <s v="x"/>
  </r>
  <r>
    <n v="556592251025"/>
    <x v="7240"/>
    <s v="x"/>
  </r>
  <r>
    <n v="552168842141"/>
    <x v="7241"/>
    <s v="x"/>
  </r>
  <r>
    <n v="556798378975"/>
    <x v="7242"/>
    <s v="x"/>
  </r>
  <r>
    <n v="554299303613"/>
    <x v="7243"/>
    <s v="x"/>
  </r>
  <r>
    <n v="55388409704"/>
    <x v="6119"/>
    <s v="x"/>
  </r>
  <r>
    <n v="556432323131"/>
    <x v="7244"/>
    <s v="x"/>
  </r>
  <r>
    <n v="555185292930"/>
    <x v="7245"/>
    <s v="x"/>
  </r>
  <r>
    <n v="557788191142"/>
    <x v="1762"/>
    <s v="x"/>
  </r>
  <r>
    <n v="556185002290"/>
    <x v="7246"/>
    <s v="x"/>
  </r>
  <r>
    <n v="554197447326"/>
    <x v="7247"/>
    <s v="x"/>
  </r>
  <r>
    <n v="553186161380"/>
    <x v="7248"/>
    <s v="x"/>
  </r>
  <r>
    <n v="557399729129"/>
    <x v="7249"/>
    <s v="x"/>
  </r>
  <r>
    <n v="551111111111"/>
    <x v="171"/>
    <s v="x"/>
  </r>
  <r>
    <n v="55339969129"/>
    <x v="7250"/>
    <s v="x"/>
  </r>
  <r>
    <n v="552188005118"/>
    <x v="7251"/>
    <s v="x"/>
  </r>
  <r>
    <n v="554384375680"/>
    <x v="7252"/>
    <s v="x"/>
  </r>
  <r>
    <n v="559299819591"/>
    <x v="7253"/>
    <s v="x"/>
  </r>
  <r>
    <n v="556792424949"/>
    <x v="3376"/>
    <s v="x"/>
  </r>
  <r>
    <n v="555184848484"/>
    <x v="117"/>
    <s v="x"/>
  </r>
  <r>
    <n v="556599197948"/>
    <x v="7254"/>
    <s v="x"/>
  </r>
  <r>
    <n v="559188550188"/>
    <x v="3707"/>
    <s v="x"/>
  </r>
  <r>
    <m/>
    <x v="12"/>
    <s v="x"/>
  </r>
  <r>
    <n v="554884949168"/>
    <x v="3163"/>
    <s v="x"/>
  </r>
  <r>
    <n v="555599856542"/>
    <x v="6844"/>
    <s v="x"/>
  </r>
  <r>
    <n v="558387269739"/>
    <x v="7255"/>
    <s v="x"/>
  </r>
  <r>
    <n v="555191442204"/>
    <x v="7256"/>
    <s v="x"/>
  </r>
  <r>
    <n v="555184593605"/>
    <x v="7257"/>
    <s v="x"/>
  </r>
  <r>
    <n v="551165012984"/>
    <x v="7258"/>
    <s v="x"/>
  </r>
  <r>
    <s v="021 33921936"/>
    <x v="7259"/>
    <s v="x"/>
  </r>
  <r>
    <n v="553288893644"/>
    <x v="7260"/>
    <s v="x"/>
  </r>
  <r>
    <m/>
    <x v="12"/>
    <s v="x"/>
  </r>
  <r>
    <n v="553288410383"/>
    <x v="3800"/>
    <s v="x"/>
  </r>
  <r>
    <n v="0"/>
    <x v="12"/>
    <s v="x"/>
  </r>
  <r>
    <n v="550000000000"/>
    <x v="303"/>
    <s v="x"/>
  </r>
  <r>
    <n v="556186471020"/>
    <x v="7261"/>
    <s v="x"/>
  </r>
  <r>
    <n v="55115555555"/>
    <x v="3330"/>
    <s v="x"/>
  </r>
  <r>
    <n v="551688131209"/>
    <x v="7262"/>
    <s v="x"/>
  </r>
  <r>
    <n v="556191577656"/>
    <x v="7263"/>
    <s v="x"/>
  </r>
  <r>
    <n v="55922384584"/>
    <x v="7264"/>
    <s v="x"/>
  </r>
  <r>
    <n v="556292141251"/>
    <x v="7265"/>
    <s v="x"/>
  </r>
  <r>
    <n v="554184793946"/>
    <x v="7266"/>
    <s v="x"/>
  </r>
  <r>
    <n v="557192268506"/>
    <x v="7267"/>
    <s v="x"/>
  </r>
  <r>
    <n v="555184468514"/>
    <x v="2407"/>
    <s v="x"/>
  </r>
  <r>
    <n v="552799351673"/>
    <x v="7268"/>
    <s v="x"/>
  </r>
  <r>
    <n v="556281195057"/>
    <x v="7269"/>
    <s v="x"/>
  </r>
  <r>
    <n v="554188765916"/>
    <x v="1966"/>
    <s v="x"/>
  </r>
  <r>
    <n v="556993473036"/>
    <x v="7270"/>
    <s v="x"/>
  </r>
  <r>
    <n v="556192922618"/>
    <x v="5434"/>
    <s v="x"/>
  </r>
  <r>
    <n v="556199488080"/>
    <x v="7271"/>
    <s v="x"/>
  </r>
  <r>
    <n v="556132857421"/>
    <x v="7031"/>
    <s v="x"/>
  </r>
  <r>
    <n v="0"/>
    <x v="12"/>
    <s v="x"/>
  </r>
  <r>
    <n v="555185761379"/>
    <x v="7272"/>
    <s v="x"/>
  </r>
  <r>
    <n v="0"/>
    <x v="12"/>
    <s v="x"/>
  </r>
  <r>
    <n v="551688220571"/>
    <x v="7273"/>
    <s v="x"/>
  </r>
  <r>
    <n v="554891810566"/>
    <x v="7274"/>
    <s v="x"/>
  </r>
  <r>
    <n v="55333333333"/>
    <x v="551"/>
    <s v="x"/>
  </r>
  <r>
    <n v="556185178000"/>
    <x v="7275"/>
    <s v="x"/>
  </r>
  <r>
    <n v="556799030575"/>
    <x v="7276"/>
    <s v="x"/>
  </r>
  <r>
    <n v="555185499722"/>
    <x v="7277"/>
    <s v="x"/>
  </r>
  <r>
    <n v="556791392163"/>
    <x v="4848"/>
    <s v="x"/>
  </r>
  <r>
    <n v="555986658278"/>
    <x v="6549"/>
    <s v="x"/>
  </r>
  <r>
    <n v="556285237480"/>
    <x v="7278"/>
    <s v="x"/>
  </r>
  <r>
    <n v="555186110856"/>
    <x v="7279"/>
    <s v="x"/>
  </r>
  <r>
    <n v="554598605622"/>
    <x v="7280"/>
    <s v="x"/>
  </r>
  <r>
    <n v="552188724789"/>
    <x v="7281"/>
    <s v="x"/>
  </r>
  <r>
    <n v="559120202020"/>
    <x v="7282"/>
    <s v="x"/>
  </r>
  <r>
    <n v="556392227106"/>
    <x v="7283"/>
    <s v="x"/>
  </r>
  <r>
    <n v="559181530000"/>
    <x v="7284"/>
    <s v="x"/>
  </r>
  <r>
    <n v="553186363385"/>
    <x v="129"/>
    <s v="x"/>
  </r>
  <r>
    <n v="0"/>
    <x v="12"/>
    <s v="x"/>
  </r>
  <r>
    <n v="556785858585"/>
    <x v="7285"/>
    <s v="x"/>
  </r>
  <r>
    <n v="557788227305"/>
    <x v="3417"/>
    <s v="x"/>
  </r>
  <r>
    <n v="556185188230"/>
    <x v="7286"/>
    <s v="x"/>
  </r>
  <r>
    <n v="553238243759"/>
    <x v="4988"/>
    <s v="x"/>
  </r>
  <r>
    <n v="552199999999"/>
    <x v="1493"/>
    <s v="x"/>
  </r>
  <r>
    <n v="55333333333"/>
    <x v="551"/>
    <s v="x"/>
  </r>
  <r>
    <n v="553488073978"/>
    <x v="7287"/>
    <s v="x"/>
  </r>
  <r>
    <n v="556184132647"/>
    <x v="7288"/>
    <s v="x"/>
  </r>
  <r>
    <n v="556192398949"/>
    <x v="7289"/>
    <s v="x"/>
  </r>
  <r>
    <n v="558388069850"/>
    <x v="7290"/>
    <s v="x"/>
  </r>
  <r>
    <n v="556599631848"/>
    <x v="7291"/>
    <s v="x"/>
  </r>
  <r>
    <n v="558587211120"/>
    <x v="7292"/>
    <s v="x"/>
  </r>
  <r>
    <n v="553189306531"/>
    <x v="7293"/>
    <s v="x"/>
  </r>
  <r>
    <n v="553488896986"/>
    <x v="7294"/>
    <s v="x"/>
  </r>
  <r>
    <n v="552186169258"/>
    <x v="7295"/>
    <s v="x"/>
  </r>
  <r>
    <n v="555186870213"/>
    <x v="7296"/>
    <s v="x"/>
  </r>
  <r>
    <n v="558187548223"/>
    <x v="7297"/>
    <s v="x"/>
  </r>
  <r>
    <n v="558586168868"/>
    <x v="7298"/>
    <s v="x"/>
  </r>
  <r>
    <n v="0"/>
    <x v="12"/>
    <s v="x"/>
  </r>
  <r>
    <n v="554999767021"/>
    <x v="7299"/>
    <s v="x"/>
  </r>
  <r>
    <n v="552175051612"/>
    <x v="7300"/>
    <s v="x"/>
  </r>
  <r>
    <n v="555391275335"/>
    <x v="7301"/>
    <s v="x"/>
  </r>
  <r>
    <n v="554198442219"/>
    <x v="7302"/>
    <s v="x"/>
  </r>
  <r>
    <n v="556999999999"/>
    <x v="2002"/>
    <s v="x"/>
  </r>
  <r>
    <n v="556530302020"/>
    <x v="2458"/>
    <s v="x"/>
  </r>
  <r>
    <n v="554184606638"/>
    <x v="7303"/>
    <s v="x"/>
  </r>
  <r>
    <n v="556699571647"/>
    <x v="305"/>
    <s v="x"/>
  </r>
  <r>
    <n v="554184483058"/>
    <x v="7304"/>
    <s v="x"/>
  </r>
  <r>
    <n v="557199508136"/>
    <x v="1187"/>
    <s v="x"/>
  </r>
  <r>
    <n v="554884591405"/>
    <x v="7305"/>
    <s v="x"/>
  </r>
  <r>
    <n v="556584536682"/>
    <x v="3636"/>
    <s v="x"/>
  </r>
  <r>
    <n v="555184848484"/>
    <x v="117"/>
    <s v="x"/>
  </r>
  <r>
    <n v="556799161637"/>
    <x v="6581"/>
    <s v="x"/>
  </r>
  <r>
    <n v="55713712991"/>
    <x v="7306"/>
    <s v="x"/>
  </r>
  <r>
    <n v="555496255944"/>
    <x v="7307"/>
    <s v="x"/>
  </r>
  <r>
    <n v="552193761493"/>
    <x v="2313"/>
    <s v="x"/>
  </r>
  <r>
    <n v="552194621250"/>
    <x v="7308"/>
    <s v="x"/>
  </r>
  <r>
    <n v="556534263689"/>
    <x v="7309"/>
    <s v="x"/>
  </r>
  <r>
    <n v="0"/>
    <x v="12"/>
    <s v="x"/>
  </r>
  <r>
    <n v="558587282443"/>
    <x v="7310"/>
    <s v="x"/>
  </r>
  <r>
    <n v="553213213213"/>
    <x v="4936"/>
    <s v="x"/>
  </r>
  <r>
    <n v="553185957957"/>
    <x v="7311"/>
    <s v="x"/>
  </r>
  <r>
    <n v="558587845122"/>
    <x v="7312"/>
    <s v="x"/>
  </r>
  <r>
    <n v="556799779308"/>
    <x v="5934"/>
    <s v="x"/>
  </r>
  <r>
    <n v="550000000000"/>
    <x v="303"/>
    <s v="x"/>
  </r>
  <r>
    <n v="554384539085"/>
    <x v="7313"/>
    <s v="x"/>
  </r>
  <r>
    <n v="552176335698"/>
    <x v="4"/>
    <s v="x"/>
  </r>
  <r>
    <n v="559188095431"/>
    <x v="7314"/>
    <s v="x"/>
  </r>
  <r>
    <n v="558955314129"/>
    <x v="7315"/>
    <s v="x"/>
  </r>
  <r>
    <n v="551173949889"/>
    <x v="7316"/>
    <s v="x"/>
  </r>
  <r>
    <n v="559881492263"/>
    <x v="2388"/>
    <s v="x"/>
  </r>
  <r>
    <n v="551600000000"/>
    <x v="7317"/>
    <s v="x"/>
  </r>
  <r>
    <n v="551987218672"/>
    <x v="7318"/>
    <s v="x"/>
  </r>
  <r>
    <n v="558587405390"/>
    <x v="7319"/>
    <s v="x"/>
  </r>
  <r>
    <n v="558393592796"/>
    <x v="7320"/>
    <s v="x"/>
  </r>
  <r>
    <n v="55611402055"/>
    <x v="7321"/>
    <s v="x"/>
  </r>
  <r>
    <n v="555191160324"/>
    <x v="947"/>
    <s v="x"/>
  </r>
  <r>
    <n v="556392227106"/>
    <x v="7283"/>
    <s v="x"/>
  </r>
  <r>
    <n v="558386609625"/>
    <x v="298"/>
    <s v="x"/>
  </r>
  <r>
    <n v="550000000000"/>
    <x v="303"/>
    <s v="x"/>
  </r>
  <r>
    <n v="557109661090"/>
    <x v="5612"/>
    <s v="x"/>
  </r>
  <r>
    <n v="556699689775"/>
    <x v="7322"/>
    <s v="x"/>
  </r>
  <r>
    <n v="555198125959"/>
    <x v="7323"/>
    <s v="x"/>
  </r>
  <r>
    <n v="558188208149"/>
    <x v="7324"/>
    <s v="x"/>
  </r>
  <r>
    <n v="554884097849"/>
    <x v="107"/>
    <s v="x"/>
  </r>
  <r>
    <n v="558587499874"/>
    <x v="1224"/>
    <s v="x"/>
  </r>
  <r>
    <n v="554591455334"/>
    <x v="7325"/>
    <s v="x"/>
  </r>
  <r>
    <s v="031 25267344"/>
    <x v="7326"/>
    <s v="x"/>
  </r>
  <r>
    <n v="0"/>
    <x v="12"/>
    <s v="x"/>
  </r>
  <r>
    <n v="554184700045"/>
    <x v="80"/>
    <s v="x"/>
  </r>
  <r>
    <n v="555192971521"/>
    <x v="3566"/>
    <s v="x"/>
  </r>
  <r>
    <n v="556182020881"/>
    <x v="7327"/>
    <s v="x"/>
  </r>
  <r>
    <n v="552140476202"/>
    <x v="7328"/>
    <s v="x"/>
  </r>
  <r>
    <s v="021 30914705"/>
    <x v="7329"/>
    <s v="x"/>
  </r>
  <r>
    <n v="554192788730"/>
    <x v="7330"/>
    <s v="x"/>
  </r>
  <r>
    <n v="553388162676"/>
    <x v="7331"/>
    <s v="x"/>
  </r>
  <r>
    <n v="556185511575"/>
    <x v="6896"/>
    <s v="x"/>
  </r>
  <r>
    <n v="0"/>
    <x v="12"/>
    <s v="x"/>
  </r>
  <r>
    <n v="555197568111"/>
    <x v="4651"/>
    <s v="x"/>
  </r>
  <r>
    <n v="553186070798"/>
    <x v="1599"/>
    <s v="x"/>
  </r>
  <r>
    <n v="556784210693"/>
    <x v="7332"/>
    <s v="x"/>
  </r>
  <r>
    <n v="551160461483"/>
    <x v="7333"/>
    <s v="x"/>
  </r>
  <r>
    <n v="559888257261"/>
    <x v="5948"/>
    <s v="x"/>
  </r>
  <r>
    <n v="558587468249"/>
    <x v="6574"/>
    <s v="x"/>
  </r>
  <r>
    <n v="559699031249"/>
    <x v="7334"/>
    <s v="x"/>
  </r>
  <r>
    <n v="554591455334"/>
    <x v="7325"/>
    <s v="x"/>
  </r>
  <r>
    <n v="0"/>
    <x v="12"/>
    <s v="x"/>
  </r>
  <r>
    <n v="5531353111172"/>
    <x v="7335"/>
    <s v="x"/>
  </r>
  <r>
    <n v="551166975106"/>
    <x v="7336"/>
    <s v="x"/>
  </r>
  <r>
    <n v="0"/>
    <x v="12"/>
    <s v="x"/>
  </r>
  <r>
    <n v="554884194198"/>
    <x v="7337"/>
    <s v="x"/>
  </r>
  <r>
    <n v="558184053697"/>
    <x v="7338"/>
    <s v="x"/>
  </r>
  <r>
    <n v="554736707205"/>
    <x v="7339"/>
    <s v="x"/>
  </r>
  <r>
    <n v="556733003300"/>
    <x v="7340"/>
    <s v="x"/>
  </r>
  <r>
    <n v="551180782461"/>
    <x v="7341"/>
    <s v="x"/>
  </r>
  <r>
    <n v="555185706458"/>
    <x v="4016"/>
    <s v="x"/>
  </r>
  <r>
    <n v="556796649440"/>
    <x v="3771"/>
    <s v="x"/>
  </r>
  <r>
    <n v="0"/>
    <x v="12"/>
    <s v="x"/>
  </r>
  <r>
    <n v="553198472930"/>
    <x v="2354"/>
    <s v="x"/>
  </r>
  <r>
    <n v="553599685263"/>
    <x v="5666"/>
    <s v="x"/>
  </r>
  <r>
    <n v="556899841054"/>
    <x v="7342"/>
    <s v="x"/>
  </r>
  <r>
    <n v="551198418193"/>
    <x v="7343"/>
    <s v="x"/>
  </r>
  <r>
    <n v="552222222222"/>
    <x v="317"/>
    <s v="x"/>
  </r>
  <r>
    <n v="554584169811"/>
    <x v="3990"/>
    <s v="x"/>
  </r>
  <r>
    <n v="555199757990"/>
    <x v="7344"/>
    <s v="x"/>
  </r>
  <r>
    <n v="556984858963"/>
    <x v="7345"/>
    <s v="x"/>
  </r>
  <r>
    <n v="559188703293"/>
    <x v="7346"/>
    <s v="x"/>
  </r>
  <r>
    <n v="554191180487"/>
    <x v="7347"/>
    <s v="x"/>
  </r>
  <r>
    <n v="556284514388"/>
    <x v="7348"/>
    <s v="x"/>
  </r>
  <r>
    <n v="554788876579"/>
    <x v="7349"/>
    <s v="x"/>
  </r>
  <r>
    <n v="555197381026"/>
    <x v="7350"/>
    <s v="x"/>
  </r>
  <r>
    <s v="021 37674357"/>
    <x v="7351"/>
    <s v="x"/>
  </r>
  <r>
    <n v="553188789993"/>
    <x v="7352"/>
    <s v="x"/>
  </r>
  <r>
    <n v="554896680690"/>
    <x v="1720"/>
    <s v="x"/>
  </r>
  <r>
    <n v="555182346140"/>
    <x v="7353"/>
    <s v="x"/>
  </r>
  <r>
    <n v="554197408322"/>
    <x v="3094"/>
    <s v="x"/>
  </r>
  <r>
    <n v="551122222222"/>
    <x v="43"/>
    <s v="x"/>
  </r>
  <r>
    <n v="556285325396"/>
    <x v="7354"/>
    <s v="x"/>
  </r>
  <r>
    <n v="556799819925"/>
    <x v="5044"/>
    <s v="x"/>
  </r>
  <r>
    <n v="0"/>
    <x v="12"/>
    <s v="x"/>
  </r>
  <r>
    <n v="555185437122"/>
    <x v="357"/>
    <s v="x"/>
  </r>
  <r>
    <n v="559991265561"/>
    <x v="7355"/>
    <s v="x"/>
  </r>
  <r>
    <n v="558788277835"/>
    <x v="7356"/>
    <s v="x"/>
  </r>
  <r>
    <n v="553532587777"/>
    <x v="4813"/>
    <s v="x"/>
  </r>
  <r>
    <n v="558183535065"/>
    <x v="7357"/>
    <s v="x"/>
  </r>
  <r>
    <n v="556285193550"/>
    <x v="7358"/>
    <s v="x"/>
  </r>
  <r>
    <n v="551162684144"/>
    <x v="7359"/>
    <s v="x"/>
  </r>
  <r>
    <n v="556481534255"/>
    <x v="4789"/>
    <s v="x"/>
  </r>
  <r>
    <n v="556185119146"/>
    <x v="7360"/>
    <s v="x"/>
  </r>
  <r>
    <n v="556781865738"/>
    <x v="7361"/>
    <s v="x"/>
  </r>
  <r>
    <n v="554184722500"/>
    <x v="3323"/>
    <s v="x"/>
  </r>
  <r>
    <n v="55113215513"/>
    <x v="6696"/>
    <s v="x"/>
  </r>
  <r>
    <n v="558388123121"/>
    <x v="5761"/>
    <s v="x"/>
  </r>
  <r>
    <n v="5533333333333"/>
    <x v="2091"/>
    <s v="x"/>
  </r>
  <r>
    <n v="556992538824"/>
    <x v="7362"/>
    <s v="x"/>
  </r>
  <r>
    <n v="555185437122"/>
    <x v="357"/>
    <s v="x"/>
  </r>
  <r>
    <n v="55712567433"/>
    <x v="3477"/>
    <s v="x"/>
  </r>
  <r>
    <n v="558388956142"/>
    <x v="7363"/>
    <s v="x"/>
  </r>
  <r>
    <n v="558393592796"/>
    <x v="7320"/>
    <s v="x"/>
  </r>
  <r>
    <n v="555193462821"/>
    <x v="7364"/>
    <s v="x"/>
  </r>
  <r>
    <n v="556293829379"/>
    <x v="7365"/>
    <s v="x"/>
  </r>
  <r>
    <n v="558587373649"/>
    <x v="7366"/>
    <s v="x"/>
  </r>
  <r>
    <n v="555198116706"/>
    <x v="7367"/>
    <s v="x"/>
  </r>
  <r>
    <n v="554195099150"/>
    <x v="7368"/>
    <s v="x"/>
  </r>
  <r>
    <n v="558387155363"/>
    <x v="7369"/>
    <s v="x"/>
  </r>
  <r>
    <n v="0"/>
    <x v="12"/>
    <s v="x"/>
  </r>
  <r>
    <n v="5511934200291"/>
    <x v="7370"/>
    <s v="x"/>
  </r>
  <r>
    <n v="556184564876"/>
    <x v="1978"/>
    <s v="x"/>
  </r>
  <r>
    <n v="556592281075"/>
    <x v="7371"/>
    <s v="x"/>
  </r>
  <r>
    <n v="552187740752"/>
    <x v="7372"/>
    <s v="x"/>
  </r>
  <r>
    <n v="554196288194"/>
    <x v="7373"/>
    <s v="x"/>
  </r>
  <r>
    <n v="553185137531"/>
    <x v="7374"/>
    <s v="x"/>
  </r>
  <r>
    <n v="556194040793"/>
    <x v="7375"/>
    <s v="x"/>
  </r>
  <r>
    <n v="556484320745"/>
    <x v="7376"/>
    <s v="x"/>
  </r>
  <r>
    <n v="552189146809"/>
    <x v="7377"/>
    <s v="x"/>
  </r>
  <r>
    <n v="551172158891"/>
    <x v="7378"/>
    <s v="x"/>
  </r>
  <r>
    <n v="551180506456"/>
    <x v="7379"/>
    <s v="x"/>
  </r>
  <r>
    <n v="558185645667"/>
    <x v="7380"/>
    <s v="x"/>
  </r>
  <r>
    <n v="554833855936"/>
    <x v="7381"/>
    <s v="x"/>
  </r>
  <r>
    <n v="556122222222"/>
    <x v="7382"/>
    <s v="x"/>
  </r>
  <r>
    <n v="553188718979"/>
    <x v="1123"/>
    <s v="x"/>
  </r>
  <r>
    <n v="553185178022"/>
    <x v="4601"/>
    <s v="x"/>
  </r>
  <r>
    <n v="554896328649"/>
    <x v="7383"/>
    <s v="x"/>
  </r>
  <r>
    <n v="552191835010"/>
    <x v="7384"/>
    <s v="x"/>
  </r>
  <r>
    <n v="554498682746"/>
    <x v="7385"/>
    <s v="x"/>
  </r>
  <r>
    <n v="0"/>
    <x v="12"/>
    <s v="x"/>
  </r>
  <r>
    <m/>
    <x v="12"/>
    <s v="x"/>
  </r>
  <r>
    <n v="556799212542"/>
    <x v="7386"/>
    <s v="x"/>
  </r>
  <r>
    <n v="555181402241"/>
    <x v="3278"/>
    <s v="x"/>
  </r>
  <r>
    <n v="551180415240"/>
    <x v="7387"/>
    <s v="x"/>
  </r>
  <r>
    <n v="553238243759"/>
    <x v="4988"/>
    <s v="x"/>
  </r>
  <r>
    <n v="551988451566"/>
    <x v="7388"/>
    <s v="x"/>
  </r>
  <r>
    <n v="553186697442"/>
    <x v="7389"/>
    <s v="x"/>
  </r>
  <r>
    <n v="551167535744"/>
    <x v="2391"/>
    <s v="x"/>
  </r>
  <r>
    <n v="554198192007"/>
    <x v="7390"/>
    <s v="x"/>
  </r>
  <r>
    <n v="557186958021"/>
    <x v="7391"/>
    <s v="x"/>
  </r>
  <r>
    <n v="556193602167"/>
    <x v="4129"/>
    <s v="x"/>
  </r>
  <r>
    <n v="556784577306"/>
    <x v="7392"/>
    <s v="x"/>
  </r>
  <r>
    <n v="556299224914"/>
    <x v="3103"/>
    <s v="x"/>
  </r>
  <r>
    <n v="558588417194"/>
    <x v="7393"/>
    <s v="x"/>
  </r>
  <r>
    <n v="554799456145"/>
    <x v="739"/>
    <s v="x"/>
  </r>
  <r>
    <n v="559888351521"/>
    <x v="7394"/>
    <s v="x"/>
  </r>
  <r>
    <n v="554198675432"/>
    <x v="7395"/>
    <s v="x"/>
  </r>
  <r>
    <n v="558587374369"/>
    <x v="3131"/>
    <s v="x"/>
  </r>
  <r>
    <n v="558188956504"/>
    <x v="7396"/>
    <s v="x"/>
  </r>
  <r>
    <n v="55333333333"/>
    <x v="551"/>
    <s v="x"/>
  </r>
  <r>
    <n v="556992346573"/>
    <x v="7397"/>
    <s v="x"/>
  </r>
  <r>
    <n v="55513333333"/>
    <x v="7398"/>
    <s v="x"/>
  </r>
  <r>
    <n v="558586511211"/>
    <x v="6888"/>
    <s v="x"/>
  </r>
  <r>
    <n v="554784761489"/>
    <x v="5042"/>
    <s v="x"/>
  </r>
  <r>
    <n v="556291772026"/>
    <x v="7399"/>
    <s v="x"/>
  </r>
  <r>
    <n v="558589447204"/>
    <x v="7400"/>
    <s v="x"/>
  </r>
  <r>
    <n v="555189056165"/>
    <x v="6110"/>
    <s v="x"/>
  </r>
  <r>
    <n v="559888480206"/>
    <x v="7401"/>
    <s v="x"/>
  </r>
  <r>
    <n v="558588334095"/>
    <x v="7402"/>
    <s v="x"/>
  </r>
  <r>
    <n v="552197762894"/>
    <x v="7403"/>
    <s v="x"/>
  </r>
  <r>
    <n v="558187634101"/>
    <x v="7404"/>
    <s v="x"/>
  </r>
  <r>
    <n v="554699089697"/>
    <x v="7405"/>
    <s v="x"/>
  </r>
  <r>
    <n v="553488785622"/>
    <x v="1233"/>
    <s v="x"/>
  </r>
  <r>
    <n v="551162267235"/>
    <x v="7406"/>
    <s v="x"/>
  </r>
  <r>
    <n v="556791720118"/>
    <x v="7407"/>
    <s v="x"/>
  </r>
  <r>
    <n v="554284240461"/>
    <x v="7408"/>
    <s v="x"/>
  </r>
  <r>
    <n v="5571999999999990"/>
    <x v="7409"/>
    <s v="x"/>
  </r>
  <r>
    <n v="554199645862"/>
    <x v="7410"/>
    <s v="x"/>
  </r>
  <r>
    <n v="552499569682"/>
    <x v="7411"/>
    <s v="x"/>
  </r>
  <r>
    <n v="552192499034"/>
    <x v="7412"/>
    <s v="x"/>
  </r>
  <r>
    <n v="556194357344"/>
    <x v="7413"/>
    <s v="x"/>
  </r>
  <r>
    <n v="554499415850"/>
    <x v="45"/>
    <s v="x"/>
  </r>
  <r>
    <n v="558288386790"/>
    <x v="619"/>
    <s v="x"/>
  </r>
  <r>
    <n v="557186766277"/>
    <x v="1593"/>
    <s v="x"/>
  </r>
  <r>
    <n v="558588622015"/>
    <x v="5545"/>
    <s v="x"/>
  </r>
  <r>
    <n v="555184824644"/>
    <x v="1272"/>
    <s v="x"/>
  </r>
  <r>
    <n v="554196443917"/>
    <x v="7414"/>
    <s v="x"/>
  </r>
  <r>
    <n v="556692122306"/>
    <x v="7415"/>
    <s v="x"/>
  </r>
  <r>
    <n v="554198385730"/>
    <x v="7416"/>
    <s v="x"/>
  </r>
  <r>
    <n v="551388543161"/>
    <x v="7417"/>
    <s v="x"/>
  </r>
  <r>
    <n v="558187119665"/>
    <x v="7418"/>
    <s v="x"/>
  </r>
  <r>
    <n v="553236857495"/>
    <x v="128"/>
    <s v="x"/>
  </r>
  <r>
    <n v="555186229644"/>
    <x v="7419"/>
    <s v="x"/>
  </r>
  <r>
    <n v="558287083775"/>
    <x v="7420"/>
    <s v="x"/>
  </r>
  <r>
    <n v="553732400000"/>
    <x v="4297"/>
    <s v="x"/>
  </r>
  <r>
    <n v="558187227303"/>
    <x v="7421"/>
    <s v="x"/>
  </r>
  <r>
    <n v="556285274227"/>
    <x v="7422"/>
    <s v="x"/>
  </r>
  <r>
    <n v="555591478858"/>
    <x v="7423"/>
    <s v="x"/>
  </r>
  <r>
    <s v="022 27725610"/>
    <x v="7424"/>
    <s v="x"/>
  </r>
  <r>
    <n v="554384380408"/>
    <x v="7425"/>
    <s v="x"/>
  </r>
  <r>
    <n v="550000000000"/>
    <x v="303"/>
    <s v="x"/>
  </r>
  <r>
    <m/>
    <x v="12"/>
    <s v="x"/>
  </r>
  <r>
    <n v="552998090222"/>
    <x v="2606"/>
    <s v="x"/>
  </r>
  <r>
    <n v="556184628632"/>
    <x v="7426"/>
    <s v="x"/>
  </r>
  <r>
    <n v="558388098131"/>
    <x v="7427"/>
    <s v="x"/>
  </r>
  <r>
    <n v="552174104517"/>
    <x v="7428"/>
    <s v="x"/>
  </r>
  <r>
    <n v="556784350365"/>
    <x v="7429"/>
    <s v="x"/>
  </r>
  <r>
    <n v="558587845122"/>
    <x v="7312"/>
    <s v="x"/>
  </r>
  <r>
    <n v="555186321650"/>
    <x v="7430"/>
    <s v="x"/>
  </r>
  <r>
    <n v="55000000000"/>
    <x v="303"/>
    <s v="x"/>
  </r>
  <r>
    <n v="556799669888"/>
    <x v="7431"/>
    <s v="x"/>
  </r>
  <r>
    <n v="556284666215"/>
    <x v="6112"/>
    <s v="x"/>
  </r>
  <r>
    <n v="554384469604"/>
    <x v="7432"/>
    <s v="x"/>
  </r>
  <r>
    <n v="55943411557"/>
    <x v="7433"/>
    <s v="x"/>
  </r>
  <r>
    <n v="556284475256"/>
    <x v="7434"/>
    <s v="x"/>
  </r>
  <r>
    <n v="55000000000"/>
    <x v="303"/>
    <s v="x"/>
  </r>
  <r>
    <n v="557188485927"/>
    <x v="2950"/>
    <s v="x"/>
  </r>
  <r>
    <n v="552288355227"/>
    <x v="7435"/>
    <s v="x"/>
  </r>
  <r>
    <n v="558888752035"/>
    <x v="7436"/>
    <s v="x"/>
  </r>
  <r>
    <n v="556798069422"/>
    <x v="7437"/>
    <s v="x"/>
  </r>
  <r>
    <n v="556281573459"/>
    <x v="7438"/>
    <s v="x"/>
  </r>
  <r>
    <n v="553185772625"/>
    <x v="6926"/>
    <s v="x"/>
  </r>
  <r>
    <n v="554284081180"/>
    <x v="4899"/>
    <s v="x"/>
  </r>
  <r>
    <n v="559284280236"/>
    <x v="4170"/>
    <s v="x"/>
  </r>
  <r>
    <n v="55813770665"/>
    <x v="7439"/>
    <s v="x"/>
  </r>
  <r>
    <s v="071 30276193"/>
    <x v="7440"/>
    <s v="x"/>
  </r>
  <r>
    <n v="557186624290"/>
    <x v="1913"/>
    <s v="x"/>
  </r>
  <r>
    <n v="555185259421"/>
    <x v="7441"/>
    <s v="x"/>
  </r>
  <r>
    <n v="554499873635"/>
    <x v="2445"/>
    <s v="x"/>
  </r>
  <r>
    <n v="554184253724"/>
    <x v="463"/>
    <s v="x"/>
  </r>
  <r>
    <n v="558185200757"/>
    <x v="7442"/>
    <s v="x"/>
  </r>
  <r>
    <n v="557187548085"/>
    <x v="7443"/>
    <s v="x"/>
  </r>
  <r>
    <n v="555984469993"/>
    <x v="1492"/>
    <s v="x"/>
  </r>
  <r>
    <n v="557388812903"/>
    <x v="7444"/>
    <s v="x"/>
  </r>
  <r>
    <n v="551168007734"/>
    <x v="7445"/>
    <s v="x"/>
  </r>
  <r>
    <n v="559888520052"/>
    <x v="7446"/>
    <s v="x"/>
  </r>
  <r>
    <n v="554497017268"/>
    <x v="7447"/>
    <s v="x"/>
  </r>
  <r>
    <n v="556294695496"/>
    <x v="7448"/>
    <s v="x"/>
  </r>
  <r>
    <n v="558688284828"/>
    <x v="7449"/>
    <s v="x"/>
  </r>
  <r>
    <n v="556185518412"/>
    <x v="7450"/>
    <s v="x"/>
  </r>
  <r>
    <n v="555197464810"/>
    <x v="7451"/>
    <s v="x"/>
  </r>
  <r>
    <n v="559887329294"/>
    <x v="3381"/>
    <s v="x"/>
  </r>
  <r>
    <n v="551122222222"/>
    <x v="43"/>
    <s v="x"/>
  </r>
  <r>
    <s v="+55esidencial"/>
    <x v="337"/>
    <s v="x"/>
  </r>
  <r>
    <n v="556185109863"/>
    <x v="7452"/>
    <s v="x"/>
  </r>
  <r>
    <n v="556284563411"/>
    <x v="7453"/>
    <s v="x"/>
  </r>
  <r>
    <n v="556792980969"/>
    <x v="7454"/>
    <s v="x"/>
  </r>
  <r>
    <n v="556796605710"/>
    <x v="7455"/>
    <s v="x"/>
  </r>
  <r>
    <n v="559299117898"/>
    <x v="2575"/>
    <s v="x"/>
  </r>
  <r>
    <n v="556793259398"/>
    <x v="7456"/>
    <s v="x"/>
  </r>
  <r>
    <n v="556499451682"/>
    <x v="105"/>
    <s v="x"/>
  </r>
  <r>
    <n v="555854792176"/>
    <x v="7457"/>
    <s v="x"/>
  </r>
  <r>
    <n v="554191523914"/>
    <x v="7458"/>
    <s v="x"/>
  </r>
  <r>
    <s v="031 33315400"/>
    <x v="7459"/>
    <s v="x"/>
  </r>
  <r>
    <n v="552186494206"/>
    <x v="2253"/>
    <s v="x"/>
  </r>
  <r>
    <n v="555591083016"/>
    <x v="7460"/>
    <s v="x"/>
  </r>
  <r>
    <s v="031 25239727"/>
    <x v="7461"/>
    <s v="x"/>
  </r>
  <r>
    <n v="552180204730"/>
    <x v="7462"/>
    <s v="x"/>
  </r>
  <r>
    <n v="5511257844100"/>
    <x v="7463"/>
    <s v="x"/>
  </r>
  <r>
    <n v="551166986863"/>
    <x v="7464"/>
    <s v="x"/>
  </r>
  <r>
    <n v="555591416952"/>
    <x v="7465"/>
    <s v="x"/>
  </r>
  <r>
    <n v="556784659864"/>
    <x v="7466"/>
    <s v="x"/>
  </r>
  <r>
    <n v="555199222124"/>
    <x v="7467"/>
    <s v="x"/>
  </r>
  <r>
    <n v="558488178749"/>
    <x v="7468"/>
    <s v="x"/>
  </r>
  <r>
    <m/>
    <x v="12"/>
    <s v="x"/>
  </r>
  <r>
    <n v="559881213906"/>
    <x v="7469"/>
    <s v="x"/>
  </r>
  <r>
    <n v="556798900702"/>
    <x v="7470"/>
    <s v="x"/>
  </r>
  <r>
    <n v="556496137404"/>
    <x v="7471"/>
    <s v="x"/>
  </r>
  <r>
    <n v="555181782383"/>
    <x v="7472"/>
    <s v="x"/>
  </r>
  <r>
    <n v="556789890909"/>
    <x v="7473"/>
    <s v="x"/>
  </r>
  <r>
    <n v="558184664832"/>
    <x v="7474"/>
    <s v="x"/>
  </r>
  <r>
    <n v="555185189189"/>
    <x v="7475"/>
    <s v="x"/>
  </r>
  <r>
    <n v="556191662347"/>
    <x v="4758"/>
    <s v="x"/>
  </r>
  <r>
    <n v="554784195700"/>
    <x v="7476"/>
    <s v="x"/>
  </r>
  <r>
    <n v="557588151031"/>
    <x v="4088"/>
    <s v="x"/>
  </r>
  <r>
    <n v="558587684873"/>
    <x v="7477"/>
    <s v="x"/>
  </r>
  <r>
    <n v="554599828307"/>
    <x v="7478"/>
    <s v="x"/>
  </r>
  <r>
    <n v="0"/>
    <x v="12"/>
    <s v="x"/>
  </r>
  <r>
    <n v="558530191196"/>
    <x v="7479"/>
    <s v="x"/>
  </r>
  <r>
    <n v="558588951871"/>
    <x v="7480"/>
    <s v="x"/>
  </r>
  <r>
    <n v="558388914984"/>
    <x v="7481"/>
    <s v="x"/>
  </r>
  <r>
    <n v="558387054352"/>
    <x v="7482"/>
    <s v="x"/>
  </r>
  <r>
    <n v="559188286175"/>
    <x v="5409"/>
    <s v="x"/>
  </r>
  <r>
    <s v="031 34176083"/>
    <x v="7483"/>
    <s v="x"/>
  </r>
  <r>
    <n v="555982229819"/>
    <x v="696"/>
    <s v="x"/>
  </r>
  <r>
    <s v="021 26287624"/>
    <x v="7484"/>
    <s v="x"/>
  </r>
  <r>
    <n v="555185238583"/>
    <x v="7485"/>
    <s v="x"/>
  </r>
  <r>
    <n v="558499650150"/>
    <x v="1403"/>
    <s v="x"/>
  </r>
  <r>
    <n v="551162828223"/>
    <x v="7486"/>
    <s v="x"/>
  </r>
  <r>
    <s v="021 99285555"/>
    <x v="7487"/>
    <s v="x"/>
  </r>
  <r>
    <n v="556481268614"/>
    <x v="7488"/>
    <s v="x"/>
  </r>
  <r>
    <n v="554299215113"/>
    <x v="7489"/>
    <s v="x"/>
  </r>
  <r>
    <n v="555198319329"/>
    <x v="7490"/>
    <s v="x"/>
  </r>
  <r>
    <n v="559888686230"/>
    <x v="7491"/>
    <s v="x"/>
  </r>
  <r>
    <n v="55519988522"/>
    <x v="7492"/>
    <s v="x"/>
  </r>
  <r>
    <n v="553488896986"/>
    <x v="7294"/>
    <s v="x"/>
  </r>
  <r>
    <n v="553491986843"/>
    <x v="7493"/>
    <s v="x"/>
  </r>
  <r>
    <n v="554991880572"/>
    <x v="7494"/>
    <s v="x"/>
  </r>
  <r>
    <n v="555186864613"/>
    <x v="197"/>
    <s v="x"/>
  </r>
  <r>
    <n v="559187241835"/>
    <x v="7495"/>
    <s v="x"/>
  </r>
  <r>
    <n v="556692168386"/>
    <x v="7496"/>
    <s v="x"/>
  </r>
  <r>
    <n v="559292687012"/>
    <x v="7497"/>
    <s v="x"/>
  </r>
  <r>
    <n v="555193803014"/>
    <x v="7498"/>
    <s v="x"/>
  </r>
  <r>
    <n v="556684585742"/>
    <x v="7499"/>
    <s v="x"/>
  </r>
  <r>
    <n v="557988278463"/>
    <x v="7500"/>
    <s v="x"/>
  </r>
  <r>
    <n v="5533333313470"/>
    <x v="7501"/>
    <s v="x"/>
  </r>
  <r>
    <n v="0"/>
    <x v="12"/>
    <s v="x"/>
  </r>
  <r>
    <n v="558586068268"/>
    <x v="7502"/>
    <s v="x"/>
  </r>
  <r>
    <n v="556184600086"/>
    <x v="2786"/>
    <s v="x"/>
  </r>
  <r>
    <n v="555191555942"/>
    <x v="4798"/>
    <s v="x"/>
  </r>
  <r>
    <n v="553288643890"/>
    <x v="7503"/>
    <s v="x"/>
  </r>
  <r>
    <n v="551688015834"/>
    <x v="7504"/>
    <s v="x"/>
  </r>
  <r>
    <n v="556281198111"/>
    <x v="7505"/>
    <s v="x"/>
  </r>
  <r>
    <n v="55232322232"/>
    <x v="7506"/>
    <s v="x"/>
  </r>
  <r>
    <n v="552196766238"/>
    <x v="7507"/>
    <s v="x"/>
  </r>
  <r>
    <n v="0"/>
    <x v="12"/>
    <s v="x"/>
  </r>
  <r>
    <n v="558585618829"/>
    <x v="7508"/>
    <s v="x"/>
  </r>
  <r>
    <n v="558587373712"/>
    <x v="5778"/>
    <s v="x"/>
  </r>
  <r>
    <n v="558688418653"/>
    <x v="7509"/>
    <s v="x"/>
  </r>
  <r>
    <n v="554184928546"/>
    <x v="7510"/>
    <s v="x"/>
  </r>
  <r>
    <n v="554884246418"/>
    <x v="7511"/>
    <s v="x"/>
  </r>
  <r>
    <n v="556798712219"/>
    <x v="7512"/>
    <s v="x"/>
  </r>
  <r>
    <n v="558585546010"/>
    <x v="7513"/>
    <s v="x"/>
  </r>
  <r>
    <n v="554598209374"/>
    <x v="7514"/>
    <s v="x"/>
  </r>
  <r>
    <n v="554191042139"/>
    <x v="7515"/>
    <s v="x"/>
  </r>
  <r>
    <n v="556285352370"/>
    <x v="4058"/>
    <s v="x"/>
  </r>
  <r>
    <n v="554298299087"/>
    <x v="6012"/>
    <s v="x"/>
  </r>
  <r>
    <n v="553312345678"/>
    <x v="7516"/>
    <s v="x"/>
  </r>
  <r>
    <n v="555199887755"/>
    <x v="3546"/>
    <s v="x"/>
  </r>
  <r>
    <s v="032 32221779"/>
    <x v="7517"/>
    <s v="x"/>
  </r>
  <r>
    <n v="558587736964"/>
    <x v="426"/>
    <s v="x"/>
  </r>
  <r>
    <n v="559888514402"/>
    <x v="7518"/>
    <s v="x"/>
  </r>
  <r>
    <n v="554111111111"/>
    <x v="22"/>
    <s v="x"/>
  </r>
  <r>
    <n v="551169989815"/>
    <x v="7519"/>
    <s v="x"/>
  </r>
  <r>
    <s v="024 22233877"/>
    <x v="7520"/>
    <s v="x"/>
  </r>
  <r>
    <n v="551162093113"/>
    <x v="7521"/>
    <s v="x"/>
  </r>
  <r>
    <n v="558487054554"/>
    <x v="2373"/>
    <s v="x"/>
  </r>
  <r>
    <n v="559888359928"/>
    <x v="7522"/>
    <s v="x"/>
  </r>
  <r>
    <n v="553588454601"/>
    <x v="7523"/>
    <s v="x"/>
  </r>
  <r>
    <n v="554299330797"/>
    <x v="7524"/>
    <s v="x"/>
  </r>
  <r>
    <n v="558185120801"/>
    <x v="25"/>
    <s v="x"/>
  </r>
  <r>
    <n v="558588888888"/>
    <x v="1266"/>
    <s v="x"/>
  </r>
  <r>
    <n v="556284951772"/>
    <x v="7525"/>
    <s v="x"/>
  </r>
  <r>
    <n v="552189156248"/>
    <x v="921"/>
    <s v="x"/>
  </r>
  <r>
    <n v="557588540565"/>
    <x v="7526"/>
    <s v="x"/>
  </r>
  <r>
    <n v="0"/>
    <x v="12"/>
    <s v="x"/>
  </r>
  <r>
    <s v="073 36162210"/>
    <x v="7527"/>
    <s v="x"/>
  </r>
  <r>
    <n v="555198564275"/>
    <x v="7528"/>
    <s v="x"/>
  </r>
  <r>
    <n v="5521910098238"/>
    <x v="7529"/>
    <s v="x"/>
  </r>
  <r>
    <n v="556193455683"/>
    <x v="7530"/>
    <s v="x"/>
  </r>
  <r>
    <n v="558586267350"/>
    <x v="6596"/>
    <s v="x"/>
  </r>
  <r>
    <n v="551165362435"/>
    <x v="7531"/>
    <s v="x"/>
  </r>
  <r>
    <n v="554299524416"/>
    <x v="7532"/>
    <s v="x"/>
  </r>
  <r>
    <n v="556291148731"/>
    <x v="7533"/>
    <s v="x"/>
  </r>
  <r>
    <n v="55986531696"/>
    <x v="7534"/>
    <s v="x"/>
  </r>
  <r>
    <n v="556792456241"/>
    <x v="6927"/>
    <s v="x"/>
  </r>
  <r>
    <n v="558586817931"/>
    <x v="7535"/>
    <s v="x"/>
  </r>
  <r>
    <n v="558199870761"/>
    <x v="2722"/>
    <s v="x"/>
  </r>
  <r>
    <n v="556796652212"/>
    <x v="7536"/>
    <s v="x"/>
  </r>
  <r>
    <n v="551691711053"/>
    <x v="7537"/>
    <s v="x"/>
  </r>
  <r>
    <n v="552184704777"/>
    <x v="6096"/>
    <s v="x"/>
  </r>
  <r>
    <n v="553599646564"/>
    <x v="7538"/>
    <s v="x"/>
  </r>
  <r>
    <n v="556392175757"/>
    <x v="7539"/>
    <s v="x"/>
  </r>
  <r>
    <n v="558599221042"/>
    <x v="7540"/>
    <s v="x"/>
  </r>
  <r>
    <n v="0"/>
    <x v="12"/>
    <s v="x"/>
  </r>
  <r>
    <n v="556134574515"/>
    <x v="7541"/>
    <s v="x"/>
  </r>
  <r>
    <n v="556892267070"/>
    <x v="7542"/>
    <s v="x"/>
  </r>
  <r>
    <n v="553288289042"/>
    <x v="7543"/>
    <s v="x"/>
  </r>
  <r>
    <n v="553588742182"/>
    <x v="7544"/>
    <s v="x"/>
  </r>
  <r>
    <n v="558132150000"/>
    <x v="3996"/>
    <s v="x"/>
  </r>
  <r>
    <n v="5506310568906"/>
    <x v="7545"/>
    <s v="x"/>
  </r>
  <r>
    <n v="556384025390"/>
    <x v="7546"/>
    <s v="x"/>
  </r>
  <r>
    <n v="551165100597"/>
    <x v="7547"/>
    <s v="x"/>
  </r>
  <r>
    <n v="555185778555"/>
    <x v="474"/>
    <s v="x"/>
  </r>
  <r>
    <s v="021 35939441"/>
    <x v="7548"/>
    <s v="x"/>
  </r>
  <r>
    <n v="557187755945"/>
    <x v="7549"/>
    <s v="x"/>
  </r>
  <r>
    <n v="552799090974"/>
    <x v="3339"/>
    <s v="x"/>
  </r>
  <r>
    <n v="554191931388"/>
    <x v="7550"/>
    <s v="x"/>
  </r>
  <r>
    <n v="557186729466"/>
    <x v="7551"/>
    <s v="x"/>
  </r>
  <r>
    <n v="551987116195"/>
    <x v="7006"/>
    <s v="x"/>
  </r>
  <r>
    <n v="556184631926"/>
    <x v="3746"/>
    <s v="x"/>
  </r>
  <r>
    <n v="558587821459"/>
    <x v="7552"/>
    <s v="x"/>
  </r>
  <r>
    <n v="556199783190"/>
    <x v="7553"/>
    <s v="x"/>
  </r>
  <r>
    <n v="55333333333"/>
    <x v="551"/>
    <s v="x"/>
  </r>
  <r>
    <n v="556284862152"/>
    <x v="7554"/>
    <s v="x"/>
  </r>
  <r>
    <n v="556192049145"/>
    <x v="7555"/>
    <s v="x"/>
  </r>
  <r>
    <m/>
    <x v="12"/>
    <s v="x"/>
  </r>
  <r>
    <n v="556592554690"/>
    <x v="7556"/>
    <s v="x"/>
  </r>
  <r>
    <n v="555384641426"/>
    <x v="1889"/>
    <s v="x"/>
  </r>
  <r>
    <n v="556291943329"/>
    <x v="1390"/>
    <s v="x"/>
  </r>
  <r>
    <n v="556381377418"/>
    <x v="410"/>
    <s v="x"/>
  </r>
  <r>
    <n v="556999633424"/>
    <x v="3336"/>
    <s v="x"/>
  </r>
  <r>
    <n v="557186772234"/>
    <x v="2600"/>
    <s v="x"/>
  </r>
  <r>
    <n v="555384314859"/>
    <x v="6086"/>
    <s v="x"/>
  </r>
  <r>
    <n v="555193741917"/>
    <x v="7557"/>
    <s v="x"/>
  </r>
  <r>
    <n v="555195067279"/>
    <x v="7558"/>
    <s v="x"/>
  </r>
  <r>
    <n v="559194766146"/>
    <x v="7559"/>
    <s v="x"/>
  </r>
  <r>
    <n v="554196402984"/>
    <x v="7560"/>
    <s v="x"/>
  </r>
  <r>
    <n v="555192141414"/>
    <x v="7561"/>
    <s v="x"/>
  </r>
  <r>
    <n v="559982200277"/>
    <x v="7562"/>
    <s v="x"/>
  </r>
  <r>
    <n v="554992746597"/>
    <x v="7563"/>
    <s v="x"/>
  </r>
  <r>
    <n v="558185015570"/>
    <x v="7564"/>
    <s v="x"/>
  </r>
  <r>
    <n v="552197367332"/>
    <x v="7565"/>
    <s v="x"/>
  </r>
  <r>
    <n v="559988017313"/>
    <x v="1304"/>
    <s v="x"/>
  </r>
  <r>
    <n v="551162981911"/>
    <x v="7566"/>
    <s v="x"/>
  </r>
  <r>
    <n v="5551322298900"/>
    <x v="7567"/>
    <s v="x"/>
  </r>
  <r>
    <n v="552788106034"/>
    <x v="69"/>
    <s v="x"/>
  </r>
  <r>
    <n v="556535159229"/>
    <x v="7568"/>
    <s v="x"/>
  </r>
  <r>
    <n v="559100000000"/>
    <x v="1774"/>
    <s v="x"/>
  </r>
  <r>
    <n v="556293056426"/>
    <x v="3942"/>
    <s v="x"/>
  </r>
  <r>
    <n v="558186610421"/>
    <x v="7569"/>
    <s v="x"/>
  </r>
  <r>
    <n v="556599191200"/>
    <x v="7570"/>
    <s v="x"/>
  </r>
  <r>
    <n v="551122222222"/>
    <x v="43"/>
    <s v="x"/>
  </r>
  <r>
    <n v="559999122263"/>
    <x v="7571"/>
    <s v="x"/>
  </r>
  <r>
    <n v="558588393223"/>
    <x v="2064"/>
    <s v="x"/>
  </r>
  <r>
    <n v="559125865241"/>
    <x v="7572"/>
    <s v="x"/>
  </r>
  <r>
    <n v="554299339517"/>
    <x v="7573"/>
    <s v="x"/>
  </r>
  <r>
    <n v="559887132036"/>
    <x v="7574"/>
    <s v="x"/>
  </r>
  <r>
    <n v="554884845656"/>
    <x v="7575"/>
    <s v="x"/>
  </r>
  <r>
    <n v="556799016357"/>
    <x v="7576"/>
    <s v="x"/>
  </r>
  <r>
    <n v="557388616775"/>
    <x v="7577"/>
    <s v="x"/>
  </r>
  <r>
    <n v="555184218523"/>
    <x v="7578"/>
    <s v="x"/>
  </r>
  <r>
    <n v="554896732327"/>
    <x v="7579"/>
    <s v="x"/>
  </r>
  <r>
    <n v="554197683627"/>
    <x v="7580"/>
    <s v="x"/>
  </r>
  <r>
    <n v="559188053607"/>
    <x v="7581"/>
    <s v="x"/>
  </r>
  <r>
    <n v="556299231656"/>
    <x v="7582"/>
    <s v="x"/>
  </r>
  <r>
    <n v="552184037769"/>
    <x v="7583"/>
    <s v="x"/>
  </r>
  <r>
    <n v="554199361794"/>
    <x v="7584"/>
    <s v="x"/>
  </r>
  <r>
    <n v="555184151498"/>
    <x v="7585"/>
    <s v="x"/>
  </r>
  <r>
    <n v="557388017444"/>
    <x v="7586"/>
    <s v="x"/>
  </r>
  <r>
    <n v="552288095780"/>
    <x v="7587"/>
    <s v="x"/>
  </r>
  <r>
    <n v="556198039272"/>
    <x v="5862"/>
    <s v="x"/>
  </r>
  <r>
    <n v="559188141185"/>
    <x v="7588"/>
    <s v="x"/>
  </r>
  <r>
    <n v="557188816379"/>
    <x v="7589"/>
    <s v="x"/>
  </r>
  <r>
    <n v="556792998251"/>
    <x v="7590"/>
    <s v="x"/>
  </r>
  <r>
    <n v="555184241550"/>
    <x v="7591"/>
    <s v="x"/>
  </r>
  <r>
    <n v="555184643786"/>
    <x v="7592"/>
    <s v="x"/>
  </r>
  <r>
    <n v="55112425021"/>
    <x v="7593"/>
    <s v="x"/>
  </r>
  <r>
    <n v="551122222222"/>
    <x v="43"/>
    <s v="x"/>
  </r>
  <r>
    <n v="552123568978"/>
    <x v="7594"/>
    <s v="x"/>
  </r>
  <r>
    <n v="554784618329"/>
    <x v="2506"/>
    <s v="x"/>
  </r>
  <r>
    <n v="555599796968"/>
    <x v="7595"/>
    <s v="x"/>
  </r>
  <r>
    <n v="555184848484"/>
    <x v="117"/>
    <s v="x"/>
  </r>
  <r>
    <n v="551180121654"/>
    <x v="7596"/>
    <s v="x"/>
  </r>
  <r>
    <n v="558186878348"/>
    <x v="7597"/>
    <s v="x"/>
  </r>
  <r>
    <n v="556892140846"/>
    <x v="3106"/>
    <s v="x"/>
  </r>
  <r>
    <n v="558386289029"/>
    <x v="7598"/>
    <s v="x"/>
  </r>
  <r>
    <n v="556182324453"/>
    <x v="7599"/>
    <s v="x"/>
  </r>
  <r>
    <s v="098 32743037"/>
    <x v="7600"/>
    <s v="x"/>
  </r>
  <r>
    <n v="556791316421"/>
    <x v="355"/>
    <s v="x"/>
  </r>
  <r>
    <n v="558188332382"/>
    <x v="7601"/>
    <s v="x"/>
  </r>
  <r>
    <n v="556295183612"/>
    <x v="1455"/>
    <s v="x"/>
  </r>
  <r>
    <n v="556534981412"/>
    <x v="7602"/>
    <s v="x"/>
  </r>
  <r>
    <n v="556284803443"/>
    <x v="7603"/>
    <s v="x"/>
  </r>
  <r>
    <n v="551180842490"/>
    <x v="7604"/>
    <s v="x"/>
  </r>
  <r>
    <n v="554299705237"/>
    <x v="4833"/>
    <s v="x"/>
  </r>
  <r>
    <n v="552187716473"/>
    <x v="2620"/>
    <s v="x"/>
  </r>
  <r>
    <n v="554184649833"/>
    <x v="2034"/>
    <s v="x"/>
  </r>
  <r>
    <n v="552831313131"/>
    <x v="1780"/>
    <s v="x"/>
  </r>
  <r>
    <n v="553186034905"/>
    <x v="2605"/>
    <s v="x"/>
  </r>
  <r>
    <n v="556186239175"/>
    <x v="7605"/>
    <s v="x"/>
  </r>
  <r>
    <n v="556295252525"/>
    <x v="7606"/>
    <s v="x"/>
  </r>
  <r>
    <m/>
    <x v="12"/>
    <s v="x"/>
  </r>
  <r>
    <n v="556792412820"/>
    <x v="29"/>
    <s v="x"/>
  </r>
  <r>
    <n v="558587705261"/>
    <x v="5166"/>
    <s v="x"/>
  </r>
  <r>
    <n v="553986495972"/>
    <x v="7607"/>
    <s v="x"/>
  </r>
  <r>
    <n v="550000000000"/>
    <x v="303"/>
    <s v="x"/>
  </r>
  <r>
    <n v="559288290916"/>
    <x v="7608"/>
    <s v="x"/>
  </r>
  <r>
    <n v="558387126793"/>
    <x v="7229"/>
    <s v="x"/>
  </r>
  <r>
    <n v="551288096318"/>
    <x v="7609"/>
    <s v="x"/>
  </r>
  <r>
    <n v="558186501581"/>
    <x v="7610"/>
    <s v="x"/>
  </r>
  <r>
    <n v="552186633622"/>
    <x v="7611"/>
    <s v="x"/>
  </r>
  <r>
    <n v="557988181770"/>
    <x v="7612"/>
    <s v="x"/>
  </r>
  <r>
    <n v="552488014769"/>
    <x v="3166"/>
    <s v="x"/>
  </r>
  <r>
    <n v="553186823477"/>
    <x v="7613"/>
    <s v="x"/>
  </r>
  <r>
    <n v="558388391146"/>
    <x v="7614"/>
    <s v="x"/>
  </r>
  <r>
    <n v="553288942002"/>
    <x v="7615"/>
    <s v="x"/>
  </r>
  <r>
    <n v="556799080621"/>
    <x v="7616"/>
    <s v="x"/>
  </r>
  <r>
    <n v="558187139987"/>
    <x v="7617"/>
    <s v="x"/>
  </r>
  <r>
    <n v="554991502299"/>
    <x v="4116"/>
    <s v="x"/>
  </r>
  <r>
    <n v="556781612627"/>
    <x v="3906"/>
    <s v="x"/>
  </r>
  <r>
    <n v="555192826784"/>
    <x v="7618"/>
    <s v="x"/>
  </r>
  <r>
    <n v="556535661634"/>
    <x v="7619"/>
    <s v="x"/>
  </r>
  <r>
    <n v="550000000000"/>
    <x v="303"/>
    <s v="x"/>
  </r>
  <r>
    <n v="554298265333"/>
    <x v="7620"/>
    <s v="x"/>
  </r>
  <r>
    <n v="558587296641"/>
    <x v="7621"/>
    <s v="x"/>
  </r>
  <r>
    <n v="552181952927"/>
    <x v="7622"/>
    <s v="x"/>
  </r>
  <r>
    <n v="553199524754"/>
    <x v="7623"/>
    <s v="x"/>
  </r>
  <r>
    <n v="555192721549"/>
    <x v="7624"/>
    <s v="x"/>
  </r>
  <r>
    <n v="554884667091"/>
    <x v="1474"/>
    <s v="x"/>
  </r>
  <r>
    <n v="553588196472"/>
    <x v="7625"/>
    <s v="x"/>
  </r>
  <r>
    <n v="557788610905"/>
    <x v="6569"/>
    <s v="x"/>
  </r>
  <r>
    <n v="55513252526"/>
    <x v="4171"/>
    <s v="x"/>
  </r>
  <r>
    <n v="55000000000"/>
    <x v="303"/>
    <s v="x"/>
  </r>
  <r>
    <n v="552185252666"/>
    <x v="6906"/>
    <s v="x"/>
  </r>
  <r>
    <n v="556796046344"/>
    <x v="7626"/>
    <s v="x"/>
  </r>
  <r>
    <s v="034 32424481"/>
    <x v="7627"/>
    <s v="x"/>
  </r>
  <r>
    <n v="554192185888"/>
    <x v="7628"/>
    <s v="x"/>
  </r>
  <r>
    <n v="0"/>
    <x v="12"/>
    <s v="x"/>
  </r>
  <r>
    <n v="556184475385"/>
    <x v="7629"/>
    <s v="x"/>
  </r>
  <r>
    <n v="55112345678"/>
    <x v="1802"/>
    <s v="x"/>
  </r>
  <r>
    <n v="554384192616"/>
    <x v="7630"/>
    <s v="x"/>
  </r>
  <r>
    <n v="556292222600"/>
    <x v="7631"/>
    <s v="x"/>
  </r>
  <r>
    <n v="553108701640"/>
    <x v="2173"/>
    <s v="x"/>
  </r>
  <r>
    <n v="556184282823"/>
    <x v="7632"/>
    <s v="x"/>
  </r>
  <r>
    <n v="551168710465"/>
    <x v="7633"/>
    <s v="x"/>
  </r>
  <r>
    <n v="551488045795"/>
    <x v="7634"/>
    <s v="x"/>
  </r>
  <r>
    <n v="550000000000"/>
    <x v="303"/>
    <s v="x"/>
  </r>
  <r>
    <n v="556185523843"/>
    <x v="461"/>
    <s v="x"/>
  </r>
  <r>
    <n v="554185315716"/>
    <x v="7635"/>
    <s v="x"/>
  </r>
  <r>
    <n v="55321564897"/>
    <x v="7636"/>
    <s v="x"/>
  </r>
  <r>
    <n v="556293246432"/>
    <x v="7637"/>
    <s v="x"/>
  </r>
  <r>
    <n v="556599321207"/>
    <x v="7638"/>
    <s v="x"/>
  </r>
  <r>
    <n v="559881440961"/>
    <x v="7639"/>
    <s v="x"/>
  </r>
  <r>
    <n v="558587289276"/>
    <x v="7640"/>
    <s v="x"/>
  </r>
  <r>
    <n v="554197192350"/>
    <x v="7641"/>
    <s v="x"/>
  </r>
  <r>
    <n v="555555555555"/>
    <x v="1558"/>
    <s v="x"/>
  </r>
  <r>
    <n v="556184718501"/>
    <x v="782"/>
    <s v="x"/>
  </r>
  <r>
    <n v="555192152215"/>
    <x v="7642"/>
    <s v="x"/>
  </r>
  <r>
    <n v="551111111111"/>
    <x v="171"/>
    <s v="x"/>
  </r>
  <r>
    <n v="556592839689"/>
    <x v="7643"/>
    <s v="x"/>
  </r>
  <r>
    <n v="556192521225"/>
    <x v="6284"/>
    <s v="x"/>
  </r>
  <r>
    <n v="558585854463"/>
    <x v="4762"/>
    <s v="x"/>
  </r>
  <r>
    <n v="0"/>
    <x v="12"/>
    <s v="x"/>
  </r>
  <r>
    <n v="551122222222"/>
    <x v="43"/>
    <s v="x"/>
  </r>
  <r>
    <n v="551160400571"/>
    <x v="7644"/>
    <s v="x"/>
  </r>
  <r>
    <n v="554784722066"/>
    <x v="7645"/>
    <s v="x"/>
  </r>
  <r>
    <n v="0"/>
    <x v="12"/>
    <s v="x"/>
  </r>
  <r>
    <n v="556384496218"/>
    <x v="7646"/>
    <s v="x"/>
  </r>
  <r>
    <n v="556599991860"/>
    <x v="7647"/>
    <s v="x"/>
  </r>
  <r>
    <n v="556191753266"/>
    <x v="7648"/>
    <s v="x"/>
  </r>
  <r>
    <n v="551122222222"/>
    <x v="43"/>
    <s v="x"/>
  </r>
  <r>
    <n v="556285234905"/>
    <x v="7649"/>
    <s v="x"/>
  </r>
  <r>
    <n v="556493037055"/>
    <x v="1689"/>
    <s v="x"/>
  </r>
  <r>
    <n v="557988564758"/>
    <x v="7650"/>
    <s v="x"/>
  </r>
  <r>
    <n v="557192266831"/>
    <x v="7651"/>
    <s v="x"/>
  </r>
  <r>
    <n v="555186266712"/>
    <x v="7652"/>
    <s v="x"/>
  </r>
  <r>
    <n v="558393592796"/>
    <x v="7320"/>
    <s v="x"/>
  </r>
  <r>
    <n v="0"/>
    <x v="12"/>
    <s v="x"/>
  </r>
  <r>
    <n v="556296969696"/>
    <x v="1334"/>
    <s v="x"/>
  </r>
  <r>
    <n v="554798812112"/>
    <x v="4563"/>
    <s v="x"/>
  </r>
  <r>
    <s v="021 26960385"/>
    <x v="7653"/>
    <s v="x"/>
  </r>
  <r>
    <n v="558586957548"/>
    <x v="3364"/>
    <s v="x"/>
  </r>
  <r>
    <n v="551987223405"/>
    <x v="7654"/>
    <s v="x"/>
  </r>
  <r>
    <n v="555184907682"/>
    <x v="7655"/>
    <s v="x"/>
  </r>
  <r>
    <n v="553891127890"/>
    <x v="7656"/>
    <s v="x"/>
  </r>
  <r>
    <n v="555193265818"/>
    <x v="5611"/>
    <s v="x"/>
  </r>
  <r>
    <n v="0"/>
    <x v="12"/>
    <s v="x"/>
  </r>
  <r>
    <n v="553499187271"/>
    <x v="7657"/>
    <s v="x"/>
  </r>
  <r>
    <n v="557433720980"/>
    <x v="7658"/>
    <s v="x"/>
  </r>
  <r>
    <n v="555491962101"/>
    <x v="7659"/>
    <s v="x"/>
  </r>
  <r>
    <n v="554184769017"/>
    <x v="7660"/>
    <s v="x"/>
  </r>
  <r>
    <n v="555184848484"/>
    <x v="117"/>
    <s v="x"/>
  </r>
  <r>
    <n v="559187561698"/>
    <x v="7661"/>
    <s v="x"/>
  </r>
  <r>
    <n v="554195749448"/>
    <x v="1368"/>
    <s v="x"/>
  </r>
  <r>
    <n v="554197721694"/>
    <x v="7662"/>
    <s v="x"/>
  </r>
  <r>
    <n v="554299741767"/>
    <x v="7663"/>
    <s v="x"/>
  </r>
  <r>
    <m/>
    <x v="12"/>
    <s v="x"/>
  </r>
  <r>
    <n v="553186855774"/>
    <x v="7664"/>
    <s v="x"/>
  </r>
  <r>
    <n v="558186357404"/>
    <x v="7665"/>
    <s v="x"/>
  </r>
  <r>
    <n v="553788355512"/>
    <x v="196"/>
    <s v="x"/>
  </r>
  <r>
    <n v="557186322274"/>
    <x v="58"/>
    <s v="x"/>
  </r>
  <r>
    <n v="0"/>
    <x v="12"/>
    <s v="x"/>
  </r>
  <r>
    <n v="556292548387"/>
    <x v="7666"/>
    <s v="x"/>
  </r>
  <r>
    <n v="554185127188"/>
    <x v="7667"/>
    <s v="x"/>
  </r>
  <r>
    <n v="558688222325"/>
    <x v="7085"/>
    <s v="x"/>
  </r>
  <r>
    <n v="557188032283"/>
    <x v="7668"/>
    <s v="x"/>
  </r>
  <r>
    <n v="556792856283"/>
    <x v="5239"/>
    <s v="x"/>
  </r>
  <r>
    <n v="558487125030"/>
    <x v="7669"/>
    <s v="x"/>
  </r>
  <r>
    <n v="558596587412"/>
    <x v="7670"/>
    <s v="x"/>
  </r>
  <r>
    <n v="558587940676"/>
    <x v="7671"/>
    <s v="x"/>
  </r>
  <r>
    <s v="031 99590619"/>
    <x v="7672"/>
    <s v="x"/>
  </r>
  <r>
    <m/>
    <x v="12"/>
    <s v="x"/>
  </r>
  <r>
    <n v="554484420619"/>
    <x v="7673"/>
    <s v="x"/>
  </r>
  <r>
    <n v="559188548701"/>
    <x v="7674"/>
    <s v="x"/>
  </r>
  <r>
    <n v="556792113459"/>
    <x v="7675"/>
    <s v="x"/>
  </r>
  <r>
    <n v="554411111111"/>
    <x v="7676"/>
    <s v="x"/>
  </r>
  <r>
    <n v="553187599183"/>
    <x v="7677"/>
    <s v="x"/>
  </r>
  <r>
    <n v="551193088047"/>
    <x v="1750"/>
    <s v="x"/>
  </r>
  <r>
    <n v="558888555011"/>
    <x v="2426"/>
    <s v="x"/>
  </r>
  <r>
    <n v="556384371980"/>
    <x v="7678"/>
    <s v="x"/>
  </r>
  <r>
    <s v="021 30460560"/>
    <x v="3694"/>
    <s v="x"/>
  </r>
  <r>
    <n v="5532323232323"/>
    <x v="7679"/>
    <s v="x"/>
  </r>
  <r>
    <n v="554484449094"/>
    <x v="654"/>
    <s v="x"/>
  </r>
  <r>
    <n v="556592349820"/>
    <x v="7680"/>
    <s v="x"/>
  </r>
  <r>
    <n v="556791210380"/>
    <x v="5670"/>
    <s v="x"/>
  </r>
  <r>
    <n v="557187831065"/>
    <x v="7681"/>
    <s v="x"/>
  </r>
  <r>
    <s v="021 26056676"/>
    <x v="7682"/>
    <s v="x"/>
  </r>
  <r>
    <n v="558499865903"/>
    <x v="7683"/>
    <s v="x"/>
  </r>
  <r>
    <n v="551189057775"/>
    <x v="7684"/>
    <s v="x"/>
  </r>
  <r>
    <n v="555384116858"/>
    <x v="7685"/>
    <s v="x"/>
  </r>
  <r>
    <n v="556792953409"/>
    <x v="7686"/>
    <s v="x"/>
  </r>
  <r>
    <n v="556286402343"/>
    <x v="7687"/>
    <s v="x"/>
  </r>
  <r>
    <n v="555184021398"/>
    <x v="7688"/>
    <s v="x"/>
  </r>
  <r>
    <n v="558186697442"/>
    <x v="7689"/>
    <s v="x"/>
  </r>
  <r>
    <n v="554391179749"/>
    <x v="2411"/>
    <s v="x"/>
  </r>
  <r>
    <n v="556984120804"/>
    <x v="7690"/>
    <s v="x"/>
  </r>
  <r>
    <m/>
    <x v="12"/>
    <s v="x"/>
  </r>
  <r>
    <n v="555184244889"/>
    <x v="7691"/>
    <s v="x"/>
  </r>
  <r>
    <n v="551122222222"/>
    <x v="43"/>
    <s v="x"/>
  </r>
  <r>
    <n v="559198210958"/>
    <x v="7692"/>
    <s v="x"/>
  </r>
  <r>
    <n v="557325251357"/>
    <x v="7693"/>
    <s v="x"/>
  </r>
  <r>
    <n v="555185107726"/>
    <x v="7694"/>
    <s v="x"/>
  </r>
  <r>
    <n v="555184938065"/>
    <x v="7695"/>
    <s v="x"/>
  </r>
  <r>
    <n v="558488681666"/>
    <x v="2513"/>
    <s v="x"/>
  </r>
  <r>
    <n v="553788288785"/>
    <x v="7099"/>
    <s v="x"/>
  </r>
  <r>
    <n v="554298299087"/>
    <x v="6012"/>
    <s v="x"/>
  </r>
  <r>
    <n v="559888633272"/>
    <x v="7696"/>
    <s v="x"/>
  </r>
  <r>
    <n v="555185778555"/>
    <x v="474"/>
    <s v="x"/>
  </r>
  <r>
    <n v="559288072701"/>
    <x v="3124"/>
    <s v="x"/>
  </r>
  <r>
    <n v="551154030454"/>
    <x v="4818"/>
    <s v="x"/>
  </r>
  <r>
    <n v="558185255352"/>
    <x v="4432"/>
    <s v="x"/>
  </r>
  <r>
    <n v="555185437122"/>
    <x v="357"/>
    <s v="x"/>
  </r>
  <r>
    <n v="5531353111172"/>
    <x v="7335"/>
    <s v="x"/>
  </r>
  <r>
    <n v="557388544064"/>
    <x v="7697"/>
    <s v="x"/>
  </r>
  <r>
    <s v="022 33431743"/>
    <x v="7698"/>
    <s v="x"/>
  </r>
  <r>
    <n v="558199481642"/>
    <x v="6938"/>
    <s v="x"/>
  </r>
  <r>
    <n v="0"/>
    <x v="12"/>
    <s v="x"/>
  </r>
  <r>
    <n v="556792880996"/>
    <x v="2512"/>
    <s v="x"/>
  </r>
  <r>
    <n v="556384255669"/>
    <x v="4393"/>
    <s v="x"/>
  </r>
  <r>
    <n v="556535325057"/>
    <x v="7699"/>
    <s v="x"/>
  </r>
  <r>
    <n v="55388409704"/>
    <x v="6119"/>
    <s v="x"/>
  </r>
  <r>
    <n v="552188026240"/>
    <x v="6672"/>
    <s v="x"/>
  </r>
  <r>
    <n v="555184848484"/>
    <x v="117"/>
    <s v="x"/>
  </r>
  <r>
    <n v="554534911328"/>
    <x v="5713"/>
    <s v="x"/>
  </r>
  <r>
    <n v="556291609042"/>
    <x v="7700"/>
    <s v="x"/>
  </r>
  <r>
    <n v="558586594940"/>
    <x v="2560"/>
    <s v="x"/>
  </r>
  <r>
    <n v="556481421847"/>
    <x v="7023"/>
    <s v="x"/>
  </r>
  <r>
    <n v="551197743633"/>
    <x v="4910"/>
    <s v="x"/>
  </r>
  <r>
    <n v="556592559200"/>
    <x v="1166"/>
    <s v="x"/>
  </r>
  <r>
    <n v="558695907957"/>
    <x v="7701"/>
    <s v="x"/>
  </r>
  <r>
    <n v="558586823624"/>
    <x v="2328"/>
    <s v="x"/>
  </r>
  <r>
    <n v="554588010309"/>
    <x v="1303"/>
    <s v="x"/>
  </r>
  <r>
    <n v="556484229356"/>
    <x v="7702"/>
    <s v="x"/>
  </r>
  <r>
    <n v="555197545567"/>
    <x v="3159"/>
    <s v="x"/>
  </r>
  <r>
    <n v="557933591639"/>
    <x v="5648"/>
    <s v="x"/>
  </r>
  <r>
    <n v="556291623282"/>
    <x v="7703"/>
    <s v="x"/>
  </r>
  <r>
    <n v="555584212562"/>
    <x v="6432"/>
    <s v="x"/>
  </r>
  <r>
    <n v="553288915418"/>
    <x v="679"/>
    <s v="x"/>
  </r>
  <r>
    <n v="553192363984"/>
    <x v="7704"/>
    <s v="x"/>
  </r>
  <r>
    <n v="556599220322"/>
    <x v="7705"/>
    <s v="x"/>
  </r>
  <r>
    <n v="552298854391"/>
    <x v="6983"/>
    <s v="x"/>
  </r>
  <r>
    <n v="555185636835"/>
    <x v="7706"/>
    <s v="x"/>
  </r>
  <r>
    <n v="555193265818"/>
    <x v="5611"/>
    <s v="x"/>
  </r>
  <r>
    <n v="553599685263"/>
    <x v="5666"/>
    <s v="x"/>
  </r>
  <r>
    <n v="555184015313"/>
    <x v="7707"/>
    <s v="x"/>
  </r>
  <r>
    <n v="555591860896"/>
    <x v="7708"/>
    <s v="x"/>
  </r>
  <r>
    <n v="556292229963"/>
    <x v="7709"/>
    <s v="x"/>
  </r>
  <r>
    <n v="0"/>
    <x v="12"/>
    <s v="x"/>
  </r>
  <r>
    <n v="556293865929"/>
    <x v="7710"/>
    <s v="x"/>
  </r>
  <r>
    <n v="556392475775"/>
    <x v="7711"/>
    <s v="x"/>
  </r>
  <r>
    <s v="021 219739144"/>
    <x v="7712"/>
    <s v="x"/>
  </r>
  <r>
    <n v="556699618934"/>
    <x v="7713"/>
    <s v="x"/>
  </r>
  <r>
    <n v="554884170175"/>
    <x v="7714"/>
    <s v="x"/>
  </r>
  <r>
    <n v="553588188564"/>
    <x v="7715"/>
    <s v="x"/>
  </r>
  <r>
    <n v="0"/>
    <x v="12"/>
    <s v="x"/>
  </r>
  <r>
    <n v="555186531610"/>
    <x v="7716"/>
    <s v="x"/>
  </r>
  <r>
    <n v="556699859493"/>
    <x v="7717"/>
    <s v="x"/>
  </r>
  <r>
    <n v="556285762927"/>
    <x v="7718"/>
    <s v="x"/>
  </r>
  <r>
    <n v="555182273432"/>
    <x v="7719"/>
    <s v="x"/>
  </r>
  <r>
    <n v="558630000000"/>
    <x v="4212"/>
    <s v="x"/>
  </r>
  <r>
    <n v="553245789653"/>
    <x v="7720"/>
    <s v="x"/>
  </r>
  <r>
    <n v="553186989867"/>
    <x v="7721"/>
    <s v="x"/>
  </r>
  <r>
    <n v="554598337930"/>
    <x v="7722"/>
    <s v="x"/>
  </r>
  <r>
    <n v="556792928513"/>
    <x v="7723"/>
    <s v="x"/>
  </r>
  <r>
    <n v="556192049145"/>
    <x v="7555"/>
    <s v="x"/>
  </r>
  <r>
    <n v="557988683242"/>
    <x v="7724"/>
    <s v="x"/>
  </r>
  <r>
    <n v="554896757545"/>
    <x v="7725"/>
    <s v="x"/>
  </r>
  <r>
    <n v="556565855578"/>
    <x v="7726"/>
    <s v="x"/>
  </r>
  <r>
    <n v="558586930955"/>
    <x v="7727"/>
    <s v="x"/>
  </r>
  <r>
    <s v="021 38992562"/>
    <x v="7728"/>
    <s v="x"/>
  </r>
  <r>
    <n v="555591428080"/>
    <x v="2161"/>
    <s v="x"/>
  </r>
  <r>
    <n v="551166918799"/>
    <x v="7729"/>
    <s v="x"/>
  </r>
  <r>
    <n v="556384607840"/>
    <x v="352"/>
    <s v="x"/>
  </r>
  <r>
    <n v="556493205884"/>
    <x v="7730"/>
    <s v="x"/>
  </r>
  <r>
    <n v="558388788488"/>
    <x v="3324"/>
    <s v="x"/>
  </r>
  <r>
    <n v="556284204231"/>
    <x v="7731"/>
    <s v="x"/>
  </r>
  <r>
    <n v="555186324905"/>
    <x v="4879"/>
    <s v="x"/>
  </r>
  <r>
    <n v="558589351686"/>
    <x v="7732"/>
    <s v="x"/>
  </r>
  <r>
    <n v="554384595925"/>
    <x v="3564"/>
    <s v="x"/>
  </r>
  <r>
    <n v="551180628106"/>
    <x v="4464"/>
    <s v="x"/>
  </r>
  <r>
    <n v="558587792810"/>
    <x v="7733"/>
    <s v="x"/>
  </r>
  <r>
    <n v="553288439161"/>
    <x v="7734"/>
    <s v="x"/>
  </r>
  <r>
    <n v="556699689775"/>
    <x v="7322"/>
    <s v="x"/>
  </r>
  <r>
    <n v="552195472788"/>
    <x v="7735"/>
    <s v="x"/>
  </r>
  <r>
    <n v="556799118129"/>
    <x v="7736"/>
    <s v="x"/>
  </r>
  <r>
    <s v="031 35652326"/>
    <x v="7737"/>
    <s v="x"/>
  </r>
  <r>
    <n v="551122222222"/>
    <x v="43"/>
    <s v="x"/>
  </r>
  <r>
    <n v="553186930391"/>
    <x v="2259"/>
    <s v="x"/>
  </r>
  <r>
    <n v="554384022353"/>
    <x v="7738"/>
    <s v="x"/>
  </r>
  <r>
    <n v="0"/>
    <x v="12"/>
    <s v="x"/>
  </r>
  <r>
    <n v="555591087107"/>
    <x v="7739"/>
    <s v="x"/>
  </r>
  <r>
    <n v="555191813644"/>
    <x v="6024"/>
    <s v="x"/>
  </r>
  <r>
    <n v="554384520686"/>
    <x v="7740"/>
    <s v="x"/>
  </r>
  <r>
    <n v="558688733878"/>
    <x v="5002"/>
    <s v="x"/>
  </r>
  <r>
    <n v="554797009661"/>
    <x v="7741"/>
    <s v="x"/>
  </r>
  <r>
    <n v="557187613959"/>
    <x v="7742"/>
    <s v="x"/>
  </r>
  <r>
    <n v="558188504329"/>
    <x v="7743"/>
    <s v="x"/>
  </r>
  <r>
    <n v="558133333333"/>
    <x v="565"/>
    <s v="x"/>
  </r>
  <r>
    <s v="027 33999000"/>
    <x v="7744"/>
    <s v="x"/>
  </r>
  <r>
    <s v="031 35970051"/>
    <x v="7745"/>
    <s v="x"/>
  </r>
  <r>
    <n v="551162006033"/>
    <x v="7746"/>
    <s v="x"/>
  </r>
  <r>
    <n v="558188579311"/>
    <x v="7747"/>
    <s v="x"/>
  </r>
  <r>
    <n v="555384149676"/>
    <x v="7748"/>
    <s v="x"/>
  </r>
  <r>
    <n v="558187895836"/>
    <x v="7749"/>
    <s v="x"/>
  </r>
  <r>
    <n v="556592563617"/>
    <x v="7750"/>
    <s v="x"/>
  </r>
  <r>
    <n v="552781574944"/>
    <x v="7751"/>
    <s v="x"/>
  </r>
  <r>
    <n v="556192120939"/>
    <x v="7752"/>
    <s v="x"/>
  </r>
  <r>
    <n v="551988200677"/>
    <x v="7753"/>
    <s v="x"/>
  </r>
  <r>
    <n v="558585684874"/>
    <x v="2977"/>
    <s v="x"/>
  </r>
  <r>
    <n v="558587736964"/>
    <x v="426"/>
    <s v="x"/>
  </r>
  <r>
    <n v="556384125670"/>
    <x v="7754"/>
    <s v="x"/>
  </r>
  <r>
    <n v="551167385982"/>
    <x v="7755"/>
    <s v="x"/>
  </r>
  <r>
    <n v="556199004344"/>
    <x v="7756"/>
    <s v="x"/>
  </r>
  <r>
    <n v="557187278157"/>
    <x v="7757"/>
    <s v="x"/>
  </r>
  <r>
    <n v="551111111111"/>
    <x v="171"/>
    <s v="x"/>
  </r>
  <r>
    <n v="551988050602"/>
    <x v="7758"/>
    <s v="x"/>
  </r>
  <r>
    <n v="559188922742"/>
    <x v="7759"/>
    <s v="x"/>
  </r>
  <r>
    <n v="556295558745"/>
    <x v="7760"/>
    <s v="x"/>
  </r>
  <r>
    <n v="558586412831"/>
    <x v="7761"/>
    <s v="x"/>
  </r>
  <r>
    <n v="551198720334"/>
    <x v="7762"/>
    <s v="x"/>
  </r>
  <r>
    <n v="557188290831"/>
    <x v="7763"/>
    <s v="x"/>
  </r>
  <r>
    <n v="558388762096"/>
    <x v="7764"/>
    <s v="x"/>
  </r>
  <r>
    <n v="552164946149"/>
    <x v="7765"/>
    <s v="x"/>
  </r>
  <r>
    <n v="551388654502"/>
    <x v="3865"/>
    <s v="x"/>
  </r>
  <r>
    <n v="0"/>
    <x v="12"/>
    <s v="x"/>
  </r>
  <r>
    <n v="55215421552"/>
    <x v="7766"/>
    <s v="x"/>
  </r>
  <r>
    <n v="55833391445"/>
    <x v="7767"/>
    <s v="x"/>
  </r>
  <r>
    <n v="553193079030"/>
    <x v="7768"/>
    <s v="x"/>
  </r>
  <r>
    <n v="557388213712"/>
    <x v="7769"/>
    <s v="x"/>
  </r>
  <r>
    <n v="556284765788"/>
    <x v="7770"/>
    <s v="x"/>
  </r>
  <r>
    <n v="55317714194"/>
    <x v="7771"/>
    <s v="x"/>
  </r>
  <r>
    <n v="0"/>
    <x v="12"/>
    <s v="x"/>
  </r>
  <r>
    <n v="558487397798"/>
    <x v="6778"/>
    <s v="x"/>
  </r>
  <r>
    <n v="555184848484"/>
    <x v="117"/>
    <s v="x"/>
  </r>
  <r>
    <n v="556481159976"/>
    <x v="7772"/>
    <s v="x"/>
  </r>
  <r>
    <n v="555184827884"/>
    <x v="7773"/>
    <s v="x"/>
  </r>
  <r>
    <n v="558481306534"/>
    <x v="7774"/>
    <s v="x"/>
  </r>
  <r>
    <n v="556133965847"/>
    <x v="2545"/>
    <s v="x"/>
  </r>
  <r>
    <n v="0"/>
    <x v="12"/>
    <s v="x"/>
  </r>
  <r>
    <n v="556481153973"/>
    <x v="1475"/>
    <s v="x"/>
  </r>
  <r>
    <n v="555186351750"/>
    <x v="7775"/>
    <s v="x"/>
  </r>
  <r>
    <n v="553187471123"/>
    <x v="7776"/>
    <s v="x"/>
  </r>
  <r>
    <n v="555186422024"/>
    <x v="7777"/>
    <s v="x"/>
  </r>
  <r>
    <n v="559888686230"/>
    <x v="7491"/>
    <s v="x"/>
  </r>
  <r>
    <n v="554195896272"/>
    <x v="7778"/>
    <s v="x"/>
  </r>
  <r>
    <n v="551988125136"/>
    <x v="7779"/>
    <s v="x"/>
  </r>
  <r>
    <n v="558586931649"/>
    <x v="7780"/>
    <s v="x"/>
  </r>
  <r>
    <n v="553198053124"/>
    <x v="7781"/>
    <s v="x"/>
  </r>
  <r>
    <n v="554797838852"/>
    <x v="3709"/>
    <s v="x"/>
  </r>
  <r>
    <n v="554195092375"/>
    <x v="7782"/>
    <s v="x"/>
  </r>
  <r>
    <n v="556299685742"/>
    <x v="6420"/>
    <s v="x"/>
  </r>
  <r>
    <n v="556499999999"/>
    <x v="7783"/>
    <s v="x"/>
  </r>
  <r>
    <n v="551161559650"/>
    <x v="7784"/>
    <s v="x"/>
  </r>
  <r>
    <n v="556599044329"/>
    <x v="7785"/>
    <s v="x"/>
  </r>
  <r>
    <n v="553213213213"/>
    <x v="4936"/>
    <s v="x"/>
  </r>
  <r>
    <n v="552788471782"/>
    <x v="7786"/>
    <s v="x"/>
  </r>
  <r>
    <n v="554999228490"/>
    <x v="791"/>
    <s v="x"/>
  </r>
  <r>
    <n v="556294171861"/>
    <x v="495"/>
    <s v="x"/>
  </r>
  <r>
    <n v="556285398762"/>
    <x v="7787"/>
    <s v="x"/>
  </r>
  <r>
    <n v="0"/>
    <x v="12"/>
    <s v="x"/>
  </r>
  <r>
    <n v="559881038564"/>
    <x v="7788"/>
    <s v="x"/>
  </r>
  <r>
    <n v="556186015004"/>
    <x v="7789"/>
    <s v="x"/>
  </r>
  <r>
    <n v="554195276832"/>
    <x v="2863"/>
    <s v="x"/>
  </r>
  <r>
    <n v="553188224983"/>
    <x v="2010"/>
    <s v="x"/>
  </r>
  <r>
    <m/>
    <x v="12"/>
    <s v="x"/>
  </r>
  <r>
    <n v="556992999172"/>
    <x v="7790"/>
    <s v="x"/>
  </r>
  <r>
    <n v="559293305872"/>
    <x v="7791"/>
    <s v="x"/>
  </r>
  <r>
    <n v="555184848484"/>
    <x v="117"/>
    <s v="x"/>
  </r>
  <r>
    <n v="551167586368"/>
    <x v="7792"/>
    <s v="x"/>
  </r>
  <r>
    <n v="559198711973"/>
    <x v="7793"/>
    <s v="x"/>
  </r>
  <r>
    <n v="555713938550"/>
    <x v="7794"/>
    <s v="x"/>
  </r>
  <r>
    <n v="555185876412"/>
    <x v="7795"/>
    <s v="x"/>
  </r>
  <r>
    <n v="556285709371"/>
    <x v="2266"/>
    <s v="x"/>
  </r>
  <r>
    <n v="556792238303"/>
    <x v="7796"/>
    <s v="x"/>
  </r>
  <r>
    <n v="551168150408"/>
    <x v="7797"/>
    <s v="x"/>
  </r>
  <r>
    <n v="556292989982"/>
    <x v="1286"/>
    <s v="x"/>
  </r>
  <r>
    <n v="556796847926"/>
    <x v="7798"/>
    <s v="x"/>
  </r>
  <r>
    <n v="559888554263"/>
    <x v="7799"/>
    <s v="x"/>
  </r>
  <r>
    <n v="556292620791"/>
    <x v="5882"/>
    <s v="x"/>
  </r>
  <r>
    <n v="556284047414"/>
    <x v="7800"/>
    <s v="x"/>
  </r>
  <r>
    <n v="0"/>
    <x v="12"/>
    <s v="x"/>
  </r>
  <r>
    <n v="555484324435"/>
    <x v="7801"/>
    <s v="x"/>
  </r>
  <r>
    <n v="553192202072"/>
    <x v="7802"/>
    <s v="x"/>
  </r>
  <r>
    <n v="555192971521"/>
    <x v="3566"/>
    <s v="x"/>
  </r>
  <r>
    <n v="55986157888"/>
    <x v="1378"/>
    <s v="x"/>
  </r>
  <r>
    <n v="558587777266"/>
    <x v="7803"/>
    <s v="x"/>
  </r>
  <r>
    <n v="551288633920"/>
    <x v="7804"/>
    <s v="x"/>
  </r>
  <r>
    <n v="0"/>
    <x v="12"/>
    <s v="x"/>
  </r>
  <r>
    <n v="554196402402"/>
    <x v="7805"/>
    <s v="x"/>
  </r>
  <r>
    <s v="021 26234440"/>
    <x v="7806"/>
    <s v="x"/>
  </r>
  <r>
    <n v="558587302922"/>
    <x v="7807"/>
    <s v="x"/>
  </r>
  <r>
    <n v="556684088695"/>
    <x v="7808"/>
    <s v="x"/>
  </r>
  <r>
    <n v="559981419174"/>
    <x v="1680"/>
    <s v="x"/>
  </r>
  <r>
    <n v="558184889409"/>
    <x v="1664"/>
    <s v="x"/>
  </r>
  <r>
    <n v="551188404044"/>
    <x v="7809"/>
    <s v="x"/>
  </r>
  <r>
    <n v="557187636027"/>
    <x v="7810"/>
    <s v="x"/>
  </r>
  <r>
    <n v="556184631926"/>
    <x v="3746"/>
    <s v="x"/>
  </r>
  <r>
    <n v="55996217510"/>
    <x v="7811"/>
    <s v="x"/>
  </r>
  <r>
    <n v="558181987175"/>
    <x v="7812"/>
    <s v="x"/>
  </r>
  <r>
    <n v="555591456262"/>
    <x v="7813"/>
    <s v="x"/>
  </r>
  <r>
    <n v="554384011474"/>
    <x v="7814"/>
    <s v="x"/>
  </r>
  <r>
    <n v="557999211666"/>
    <x v="7815"/>
    <s v="x"/>
  </r>
  <r>
    <n v="551175968341"/>
    <x v="7816"/>
    <s v="x"/>
  </r>
  <r>
    <n v="55713939976"/>
    <x v="7817"/>
    <s v="x"/>
  </r>
  <r>
    <n v="551252415241"/>
    <x v="7818"/>
    <s v="x"/>
  </r>
  <r>
    <n v="555192727495"/>
    <x v="3778"/>
    <s v="x"/>
  </r>
  <r>
    <n v="558488436212"/>
    <x v="553"/>
    <s v="x"/>
  </r>
  <r>
    <n v="554184638641"/>
    <x v="7819"/>
    <s v="x"/>
  </r>
  <r>
    <n v="550000000000"/>
    <x v="303"/>
    <s v="x"/>
  </r>
  <r>
    <n v="555185742162"/>
    <x v="1186"/>
    <s v="x"/>
  </r>
  <r>
    <n v="556793098414"/>
    <x v="7820"/>
    <s v="x"/>
  </r>
  <r>
    <s v="021 33052557"/>
    <x v="7821"/>
    <s v="x"/>
  </r>
  <r>
    <n v="556193158374"/>
    <x v="6396"/>
    <s v="x"/>
  </r>
  <r>
    <n v="558504334181"/>
    <x v="4907"/>
    <s v="x"/>
  </r>
  <r>
    <n v="556984049411"/>
    <x v="3988"/>
    <s v="x"/>
  </r>
  <r>
    <n v="555191248609"/>
    <x v="7822"/>
    <s v="x"/>
  </r>
  <r>
    <n v="551198675040"/>
    <x v="7823"/>
    <s v="x"/>
  </r>
  <r>
    <n v="55210000000"/>
    <x v="1394"/>
    <s v="x"/>
  </r>
  <r>
    <n v="556799203765"/>
    <x v="7824"/>
    <s v="x"/>
  </r>
  <r>
    <n v="0"/>
    <x v="12"/>
    <s v="x"/>
  </r>
  <r>
    <n v="558186112134"/>
    <x v="7825"/>
    <s v="x"/>
  </r>
  <r>
    <n v="556484247608"/>
    <x v="3183"/>
    <s v="x"/>
  </r>
  <r>
    <n v="556484247608"/>
    <x v="3183"/>
    <s v="x"/>
  </r>
  <r>
    <n v="551168242577"/>
    <x v="2333"/>
    <s v="x"/>
  </r>
  <r>
    <n v="558587132073"/>
    <x v="7826"/>
    <s v="x"/>
  </r>
  <r>
    <n v="552184465652"/>
    <x v="7827"/>
    <s v="x"/>
  </r>
  <r>
    <n v="5521978596589"/>
    <x v="1263"/>
    <s v="x"/>
  </r>
  <r>
    <m/>
    <x v="12"/>
    <s v="x"/>
  </r>
  <r>
    <n v="558186498412"/>
    <x v="7828"/>
    <s v="x"/>
  </r>
  <r>
    <n v="554399031739"/>
    <x v="7829"/>
    <s v="x"/>
  </r>
  <r>
    <n v="0"/>
    <x v="12"/>
    <s v="x"/>
  </r>
  <r>
    <n v="559988221951"/>
    <x v="7830"/>
    <s v="x"/>
  </r>
  <r>
    <n v="556136541029"/>
    <x v="7831"/>
    <s v="x"/>
  </r>
  <r>
    <n v="555197047431"/>
    <x v="7832"/>
    <s v="x"/>
  </r>
  <r>
    <n v="556286076070"/>
    <x v="6884"/>
    <s v="x"/>
  </r>
  <r>
    <n v="553288050617"/>
    <x v="7833"/>
    <s v="x"/>
  </r>
  <r>
    <n v="558586035998"/>
    <x v="7213"/>
    <s v="x"/>
  </r>
  <r>
    <n v="556291307273"/>
    <x v="3605"/>
    <s v="x"/>
  </r>
  <r>
    <n v="559186472588"/>
    <x v="7834"/>
    <s v="x"/>
  </r>
  <r>
    <n v="551960648619"/>
    <x v="7835"/>
    <s v="x"/>
  </r>
  <r>
    <n v="558185369129"/>
    <x v="3085"/>
    <s v="x"/>
  </r>
  <r>
    <n v="551122222222"/>
    <x v="43"/>
    <s v="x"/>
  </r>
  <r>
    <n v="553186556978"/>
    <x v="7836"/>
    <s v="x"/>
  </r>
  <r>
    <n v="554491050334"/>
    <x v="7837"/>
    <s v="x"/>
  </r>
  <r>
    <n v="551193975396"/>
    <x v="691"/>
    <s v="x"/>
  </r>
  <r>
    <n v="555491093197"/>
    <x v="7838"/>
    <s v="x"/>
  </r>
  <r>
    <n v="553189577754"/>
    <x v="7839"/>
    <s v="x"/>
  </r>
  <r>
    <n v="555581031165"/>
    <x v="3416"/>
    <s v="x"/>
  </r>
  <r>
    <n v="556185959354"/>
    <x v="7152"/>
    <s v="x"/>
  </r>
  <r>
    <n v="559881760994"/>
    <x v="7840"/>
    <s v="x"/>
  </r>
  <r>
    <n v="552187985284"/>
    <x v="1315"/>
    <s v="x"/>
  </r>
  <r>
    <n v="556792225565"/>
    <x v="7841"/>
    <s v="x"/>
  </r>
  <r>
    <n v="55212771959"/>
    <x v="7842"/>
    <s v="x"/>
  </r>
  <r>
    <n v="556284920203"/>
    <x v="7843"/>
    <s v="x"/>
  </r>
  <r>
    <n v="559181218752"/>
    <x v="7844"/>
    <s v="x"/>
  </r>
  <r>
    <n v="553399999999"/>
    <x v="775"/>
    <s v="x"/>
  </r>
  <r>
    <n v="552288198114"/>
    <x v="7845"/>
    <s v="x"/>
  </r>
  <r>
    <n v="552199382114"/>
    <x v="7846"/>
    <s v="x"/>
  </r>
  <r>
    <n v="559888464903"/>
    <x v="7847"/>
    <s v="x"/>
  </r>
  <r>
    <n v="556684214733"/>
    <x v="7848"/>
    <s v="x"/>
  </r>
  <r>
    <n v="551165137021"/>
    <x v="7849"/>
    <s v="x"/>
  </r>
  <r>
    <n v="556798770289"/>
    <x v="2702"/>
    <s v="x"/>
  </r>
  <r>
    <n v="554184687297"/>
    <x v="7850"/>
    <s v="x"/>
  </r>
  <r>
    <n v="554784812733"/>
    <x v="1467"/>
    <s v="x"/>
  </r>
  <r>
    <n v="554784972801"/>
    <x v="3436"/>
    <s v="x"/>
  </r>
  <r>
    <m/>
    <x v="12"/>
    <s v="x"/>
  </r>
  <r>
    <n v="558587637556"/>
    <x v="7851"/>
    <s v="x"/>
  </r>
  <r>
    <n v="556784659864"/>
    <x v="7466"/>
    <s v="x"/>
  </r>
  <r>
    <n v="558589309940"/>
    <x v="7106"/>
    <s v="x"/>
  </r>
  <r>
    <n v="556593166335"/>
    <x v="5938"/>
    <s v="x"/>
  </r>
  <r>
    <n v="556185369604"/>
    <x v="7852"/>
    <s v="x"/>
  </r>
  <r>
    <s v="096 32241700"/>
    <x v="7853"/>
    <s v="x"/>
  </r>
  <r>
    <n v="558788426482"/>
    <x v="7854"/>
    <s v="x"/>
  </r>
  <r>
    <n v="555199999999"/>
    <x v="2377"/>
    <s v="x"/>
  </r>
  <r>
    <n v="554896755220"/>
    <x v="7855"/>
    <s v="x"/>
  </r>
  <r>
    <n v="552184723634"/>
    <x v="7856"/>
    <s v="x"/>
  </r>
  <r>
    <n v="556792396975"/>
    <x v="7857"/>
    <s v="x"/>
  </r>
  <r>
    <n v="554884781500"/>
    <x v="4122"/>
    <s v="x"/>
  </r>
  <r>
    <n v="555333333333"/>
    <x v="7858"/>
    <s v="x"/>
  </r>
  <r>
    <n v="557988550361"/>
    <x v="1950"/>
    <s v="x"/>
  </r>
  <r>
    <n v="556199241525"/>
    <x v="7859"/>
    <s v="x"/>
  </r>
  <r>
    <n v="559199913101"/>
    <x v="7860"/>
    <s v="x"/>
  </r>
  <r>
    <n v="5505591259427"/>
    <x v="7861"/>
    <s v="x"/>
  </r>
  <r>
    <n v="554599288547"/>
    <x v="7862"/>
    <s v="x"/>
  </r>
  <r>
    <n v="552186668047"/>
    <x v="7863"/>
    <s v="x"/>
  </r>
  <r>
    <n v="553288302937"/>
    <x v="7864"/>
    <s v="x"/>
  </r>
  <r>
    <n v="55123654789"/>
    <x v="7865"/>
    <s v="x"/>
  </r>
  <r>
    <n v="556185571334"/>
    <x v="7866"/>
    <s v="x"/>
  </r>
  <r>
    <n v="552186897741"/>
    <x v="7867"/>
    <s v="x"/>
  </r>
  <r>
    <n v="551986926172"/>
    <x v="7868"/>
    <s v="x"/>
  </r>
  <r>
    <n v="552196477797"/>
    <x v="5749"/>
    <s v="x"/>
  </r>
  <r>
    <n v="556292826802"/>
    <x v="7869"/>
    <s v="x"/>
  </r>
  <r>
    <n v="556999659771"/>
    <x v="7870"/>
    <s v="x"/>
  </r>
  <r>
    <n v="559887334509"/>
    <x v="7871"/>
    <s v="x"/>
  </r>
  <r>
    <n v="555182864592"/>
    <x v="7872"/>
    <s v="x"/>
  </r>
  <r>
    <n v="552186964763"/>
    <x v="4756"/>
    <s v="x"/>
  </r>
  <r>
    <n v="557382140354"/>
    <x v="7873"/>
    <s v="x"/>
  </r>
  <r>
    <n v="558132150000"/>
    <x v="3996"/>
    <s v="x"/>
  </r>
  <r>
    <n v="554484581958"/>
    <x v="2435"/>
    <s v="x"/>
  </r>
  <r>
    <n v="553388953816"/>
    <x v="7874"/>
    <s v="x"/>
  </r>
  <r>
    <n v="553187670458"/>
    <x v="7875"/>
    <s v="x"/>
  </r>
  <r>
    <n v="0"/>
    <x v="12"/>
    <s v="x"/>
  </r>
  <r>
    <n v="558185025569"/>
    <x v="2152"/>
    <s v="x"/>
  </r>
  <r>
    <n v="552111111111"/>
    <x v="1126"/>
    <s v="x"/>
  </r>
  <r>
    <n v="557187679700"/>
    <x v="7876"/>
    <s v="x"/>
  </r>
  <r>
    <n v="558488986489"/>
    <x v="4634"/>
    <s v="x"/>
  </r>
  <r>
    <n v="556184149328"/>
    <x v="7877"/>
    <s v="x"/>
  </r>
  <r>
    <n v="555184824738"/>
    <x v="7878"/>
    <s v="x"/>
  </r>
  <r>
    <n v="55713333333"/>
    <x v="5971"/>
    <s v="x"/>
  </r>
  <r>
    <s v="021 33549586"/>
    <x v="7879"/>
    <s v="x"/>
  </r>
  <r>
    <n v="556285232633"/>
    <x v="7880"/>
    <s v="x"/>
  </r>
  <r>
    <n v="551180927248"/>
    <x v="7881"/>
    <s v="x"/>
  </r>
  <r>
    <n v="556796188239"/>
    <x v="7882"/>
    <s v="x"/>
  </r>
  <r>
    <n v="55111111111"/>
    <x v="747"/>
    <s v="x"/>
  </r>
  <r>
    <n v="554196501852"/>
    <x v="7"/>
    <s v="x"/>
  </r>
  <r>
    <n v="554799193847"/>
    <x v="4094"/>
    <s v="x"/>
  </r>
  <r>
    <n v="556592854024"/>
    <x v="5651"/>
    <s v="x"/>
  </r>
  <r>
    <n v="551692658431"/>
    <x v="7883"/>
    <s v="x"/>
  </r>
  <r>
    <m/>
    <x v="12"/>
    <s v="x"/>
  </r>
  <r>
    <n v="557999112147"/>
    <x v="3698"/>
    <s v="x"/>
  </r>
  <r>
    <n v="551111111111"/>
    <x v="171"/>
    <s v="x"/>
  </r>
  <r>
    <n v="554384416376"/>
    <x v="7884"/>
    <s v="x"/>
  </r>
  <r>
    <n v="553188341898"/>
    <x v="7885"/>
    <s v="x"/>
  </r>
  <r>
    <n v="558186645145"/>
    <x v="7886"/>
    <s v="x"/>
  </r>
  <r>
    <n v="556191788871"/>
    <x v="7887"/>
    <s v="x"/>
  </r>
  <r>
    <s v="024 22552846"/>
    <x v="7888"/>
    <s v="x"/>
  </r>
  <r>
    <n v="0"/>
    <x v="12"/>
    <s v="x"/>
  </r>
  <r>
    <n v="556784478341"/>
    <x v="7889"/>
    <s v="x"/>
  </r>
  <r>
    <n v="556194387031"/>
    <x v="7890"/>
    <s v="x"/>
  </r>
  <r>
    <n v="558688082387"/>
    <x v="7891"/>
    <s v="x"/>
  </r>
  <r>
    <n v="558388148143"/>
    <x v="7892"/>
    <s v="x"/>
  </r>
  <r>
    <n v="553587042268"/>
    <x v="7893"/>
    <s v="x"/>
  </r>
  <r>
    <n v="553188888888"/>
    <x v="5355"/>
    <s v="x"/>
  </r>
  <r>
    <n v="552488128586"/>
    <x v="7894"/>
    <s v="x"/>
  </r>
  <r>
    <n v="551288086253"/>
    <x v="7895"/>
    <s v="x"/>
  </r>
  <r>
    <n v="557199508136"/>
    <x v="1187"/>
    <s v="x"/>
  </r>
  <r>
    <n v="556796692428"/>
    <x v="7896"/>
    <s v="x"/>
  </r>
  <r>
    <n v="557788086063"/>
    <x v="4622"/>
    <s v="x"/>
  </r>
  <r>
    <n v="556184647649"/>
    <x v="7897"/>
    <s v="x"/>
  </r>
  <r>
    <n v="559188383805"/>
    <x v="7898"/>
    <s v="x"/>
  </r>
  <r>
    <n v="55999999999"/>
    <x v="138"/>
    <s v="x"/>
  </r>
  <r>
    <n v="552196437164"/>
    <x v="7130"/>
    <s v="x"/>
  </r>
  <r>
    <n v="556184080955"/>
    <x v="7899"/>
    <s v="x"/>
  </r>
  <r>
    <n v="555195047327"/>
    <x v="7900"/>
    <s v="x"/>
  </r>
  <r>
    <n v="551988127031"/>
    <x v="1276"/>
    <s v="x"/>
  </r>
  <r>
    <n v="556799441688"/>
    <x v="7901"/>
    <s v="x"/>
  </r>
  <r>
    <m/>
    <x v="12"/>
    <s v="x"/>
  </r>
  <r>
    <n v="558586048940"/>
    <x v="3745"/>
    <s v="x"/>
  </r>
  <r>
    <s v="021 27929309"/>
    <x v="7902"/>
    <s v="x"/>
  </r>
  <r>
    <n v="553105478254"/>
    <x v="4942"/>
    <s v="x"/>
  </r>
  <r>
    <n v="559199140448"/>
    <x v="7903"/>
    <s v="x"/>
  </r>
  <r>
    <n v="555984469993"/>
    <x v="1492"/>
    <s v="x"/>
  </r>
  <r>
    <n v="0"/>
    <x v="12"/>
    <s v="x"/>
  </r>
  <r>
    <n v="552199113572"/>
    <x v="5374"/>
    <s v="x"/>
  </r>
  <r>
    <n v="558488266151"/>
    <x v="7904"/>
    <s v="x"/>
  </r>
  <r>
    <n v="556388577316"/>
    <x v="3768"/>
    <s v="x"/>
  </r>
  <r>
    <n v="556191110976"/>
    <x v="7905"/>
    <s v="x"/>
  </r>
  <r>
    <n v="553186387448"/>
    <x v="7906"/>
    <s v="x"/>
  </r>
  <r>
    <n v="556184344221"/>
    <x v="7907"/>
    <s v="x"/>
  </r>
  <r>
    <n v="551388484716"/>
    <x v="7908"/>
    <s v="x"/>
  </r>
  <r>
    <n v="554788435818"/>
    <x v="7909"/>
    <s v="x"/>
  </r>
  <r>
    <n v="555185086370"/>
    <x v="7910"/>
    <s v="x"/>
  </r>
  <r>
    <n v="553195704575"/>
    <x v="3973"/>
    <s v="x"/>
  </r>
  <r>
    <n v="558388748525"/>
    <x v="7911"/>
    <s v="x"/>
  </r>
  <r>
    <n v="554195061981"/>
    <x v="3059"/>
    <s v="x"/>
  </r>
  <r>
    <n v="555191993871"/>
    <x v="3281"/>
    <s v="x"/>
  </r>
  <r>
    <n v="555185421656"/>
    <x v="4214"/>
    <s v="x"/>
  </r>
  <r>
    <n v="557488194309"/>
    <x v="7912"/>
    <s v="x"/>
  </r>
  <r>
    <n v="551297267730"/>
    <x v="7913"/>
    <s v="x"/>
  </r>
  <r>
    <n v="553185219779"/>
    <x v="2699"/>
    <s v="x"/>
  </r>
  <r>
    <n v="555185450296"/>
    <x v="7914"/>
    <s v="x"/>
  </r>
  <r>
    <n v="556784217306"/>
    <x v="7915"/>
    <s v="x"/>
  </r>
  <r>
    <n v="556284774095"/>
    <x v="7916"/>
    <s v="x"/>
  </r>
  <r>
    <n v="551162264133"/>
    <x v="7917"/>
    <s v="x"/>
  </r>
  <r>
    <n v="556499999999"/>
    <x v="7783"/>
    <s v="x"/>
  </r>
  <r>
    <n v="559887111461"/>
    <x v="7918"/>
    <s v="x"/>
  </r>
  <r>
    <n v="558199481642"/>
    <x v="6938"/>
    <s v="x"/>
  </r>
  <r>
    <n v="55912690842"/>
    <x v="7919"/>
    <s v="x"/>
  </r>
  <r>
    <n v="558388617478"/>
    <x v="7920"/>
    <s v="x"/>
  </r>
  <r>
    <n v="556999633424"/>
    <x v="3336"/>
    <s v="x"/>
  </r>
  <r>
    <n v="556284046658"/>
    <x v="4229"/>
    <s v="x"/>
  </r>
  <r>
    <n v="558587026970"/>
    <x v="7921"/>
    <s v="x"/>
  </r>
  <r>
    <n v="0"/>
    <x v="12"/>
    <s v="x"/>
  </r>
  <r>
    <n v="552186015592"/>
    <x v="7020"/>
    <s v="x"/>
  </r>
  <r>
    <n v="555186320242"/>
    <x v="4807"/>
    <s v="x"/>
  </r>
  <r>
    <s v="071 32129130"/>
    <x v="7922"/>
    <s v="x"/>
  </r>
  <r>
    <n v="556791366685"/>
    <x v="7923"/>
    <s v="x"/>
  </r>
  <r>
    <n v="551122222222"/>
    <x v="43"/>
    <s v="x"/>
  </r>
  <r>
    <n v="551839669258"/>
    <x v="7924"/>
    <s v="x"/>
  </r>
  <r>
    <n v="553388080766"/>
    <x v="6435"/>
    <s v="x"/>
  </r>
  <r>
    <n v="551162349295"/>
    <x v="7925"/>
    <s v="x"/>
  </r>
  <r>
    <n v="553788078853"/>
    <x v="7926"/>
    <s v="x"/>
  </r>
  <r>
    <n v="559199053546"/>
    <x v="7927"/>
    <s v="x"/>
  </r>
  <r>
    <n v="559999999999"/>
    <x v="396"/>
    <s v="x"/>
  </r>
  <r>
    <n v="552174309820"/>
    <x v="2595"/>
    <s v="x"/>
  </r>
  <r>
    <n v="554184954053"/>
    <x v="7928"/>
    <s v="x"/>
  </r>
  <r>
    <n v="558388899056"/>
    <x v="7929"/>
    <s v="x"/>
  </r>
  <r>
    <n v="0"/>
    <x v="12"/>
    <s v="x"/>
  </r>
  <r>
    <n v="554195546010"/>
    <x v="7930"/>
    <s v="x"/>
  </r>
  <r>
    <n v="553588449192"/>
    <x v="7931"/>
    <s v="x"/>
  </r>
  <r>
    <n v="0"/>
    <x v="12"/>
    <s v="x"/>
  </r>
  <r>
    <n v="552799601622"/>
    <x v="2700"/>
    <s v="x"/>
  </r>
  <r>
    <n v="554188828273"/>
    <x v="7932"/>
    <s v="x"/>
  </r>
  <r>
    <n v="556534568787"/>
    <x v="7933"/>
    <s v="x"/>
  </r>
  <r>
    <n v="557185130290"/>
    <x v="7934"/>
    <s v="x"/>
  </r>
  <r>
    <s v="031 38635803"/>
    <x v="7935"/>
    <s v="x"/>
  </r>
  <r>
    <n v="558487156067"/>
    <x v="7936"/>
    <s v="x"/>
  </r>
  <r>
    <n v="554197927059"/>
    <x v="7937"/>
    <s v="x"/>
  </r>
  <r>
    <m/>
    <x v="12"/>
    <s v="x"/>
  </r>
  <r>
    <n v="553198340677"/>
    <x v="7938"/>
    <s v="x"/>
  </r>
  <r>
    <n v="556285634645"/>
    <x v="7939"/>
    <s v="x"/>
  </r>
  <r>
    <n v="553388084282"/>
    <x v="7940"/>
    <s v="x"/>
  </r>
  <r>
    <n v="556186239175"/>
    <x v="7605"/>
    <s v="x"/>
  </r>
  <r>
    <n v="556535664572"/>
    <x v="7941"/>
    <s v="x"/>
  </r>
  <r>
    <n v="556481611734"/>
    <x v="7942"/>
    <s v="x"/>
  </r>
  <r>
    <n v="554185356544"/>
    <x v="7943"/>
    <s v="x"/>
  </r>
  <r>
    <n v="553288720519"/>
    <x v="7944"/>
    <s v="x"/>
  </r>
  <r>
    <n v="555391178732"/>
    <x v="7945"/>
    <s v="x"/>
  </r>
  <r>
    <n v="551198865478"/>
    <x v="7946"/>
    <s v="x"/>
  </r>
  <r>
    <n v="551198865478"/>
    <x v="7946"/>
    <s v="x"/>
  </r>
  <r>
    <n v="554899730590"/>
    <x v="2834"/>
    <s v="x"/>
  </r>
  <r>
    <n v="556592111573"/>
    <x v="7947"/>
    <s v="x"/>
  </r>
  <r>
    <n v="550000000000"/>
    <x v="303"/>
    <s v="x"/>
  </r>
  <r>
    <n v="558188948763"/>
    <x v="3374"/>
    <s v="x"/>
  </r>
  <r>
    <n v="556184404681"/>
    <x v="3673"/>
    <s v="x"/>
  </r>
  <r>
    <n v="558588468213"/>
    <x v="1090"/>
    <s v="x"/>
  </r>
  <r>
    <n v="551199207825"/>
    <x v="7948"/>
    <s v="x"/>
  </r>
  <r>
    <n v="0"/>
    <x v="12"/>
    <s v="x"/>
  </r>
  <r>
    <n v="553363333333"/>
    <x v="6621"/>
    <s v="x"/>
  </r>
  <r>
    <n v="554198898356"/>
    <x v="7949"/>
    <s v="x"/>
  </r>
  <r>
    <n v="557198744568"/>
    <x v="3430"/>
    <s v="x"/>
  </r>
  <r>
    <n v="553186097386"/>
    <x v="7950"/>
    <s v="x"/>
  </r>
  <r>
    <n v="552188176957"/>
    <x v="7951"/>
    <s v="x"/>
  </r>
  <r>
    <s v="021 26487276"/>
    <x v="7952"/>
    <s v="x"/>
  </r>
  <r>
    <n v="556792966331"/>
    <x v="7953"/>
    <s v="x"/>
  </r>
  <r>
    <n v="557388811811"/>
    <x v="7954"/>
    <s v="x"/>
  </r>
  <r>
    <n v="556534988389"/>
    <x v="7955"/>
    <s v="x"/>
  </r>
  <r>
    <n v="554384922568"/>
    <x v="1131"/>
    <s v="x"/>
  </r>
  <r>
    <n v="55000000000"/>
    <x v="303"/>
    <s v="x"/>
  </r>
  <r>
    <n v="551180596825"/>
    <x v="7956"/>
    <s v="x"/>
  </r>
  <r>
    <n v="0"/>
    <x v="12"/>
    <s v="x"/>
  </r>
  <r>
    <s v="032 32132313"/>
    <x v="1817"/>
    <s v="x"/>
  </r>
  <r>
    <n v="557988480033"/>
    <x v="7957"/>
    <s v="x"/>
  </r>
  <r>
    <n v="558487817656"/>
    <x v="7958"/>
    <s v="x"/>
  </r>
  <r>
    <n v="556184181391"/>
    <x v="5731"/>
    <s v="x"/>
  </r>
  <r>
    <n v="558186907223"/>
    <x v="7959"/>
    <s v="x"/>
  </r>
  <r>
    <n v="553388425010"/>
    <x v="7960"/>
    <s v="x"/>
  </r>
  <r>
    <n v="556792263784"/>
    <x v="7961"/>
    <s v="x"/>
  </r>
  <r>
    <n v="552488251575"/>
    <x v="7962"/>
    <s v="x"/>
  </r>
  <r>
    <s v="021 27629347"/>
    <x v="7963"/>
    <s v="x"/>
  </r>
  <r>
    <n v="556185169424"/>
    <x v="6676"/>
    <s v="x"/>
  </r>
  <r>
    <n v="551688207662"/>
    <x v="7964"/>
    <s v="x"/>
  </r>
  <r>
    <n v="554384533952"/>
    <x v="3691"/>
    <s v="x"/>
  </r>
  <r>
    <n v="553288294431"/>
    <x v="1930"/>
    <s v="x"/>
  </r>
  <r>
    <n v="555198492580"/>
    <x v="1779"/>
    <s v="x"/>
  </r>
  <r>
    <n v="556798589320"/>
    <x v="91"/>
    <s v="x"/>
  </r>
  <r>
    <n v="559288185792"/>
    <x v="7965"/>
    <s v="x"/>
  </r>
  <r>
    <n v="556799192731"/>
    <x v="7966"/>
    <s v="x"/>
  </r>
  <r>
    <n v="556184647649"/>
    <x v="7897"/>
    <s v="x"/>
  </r>
  <r>
    <n v="558688056410"/>
    <x v="7967"/>
    <s v="x"/>
  </r>
  <r>
    <n v="55668409607635"/>
    <x v="7968"/>
    <s v="x"/>
  </r>
  <r>
    <s v="095 36242781"/>
    <x v="7969"/>
    <s v="x"/>
  </r>
  <r>
    <n v="556293702283"/>
    <x v="7970"/>
    <s v="x"/>
  </r>
  <r>
    <n v="556792570136"/>
    <x v="7971"/>
    <s v="x"/>
  </r>
  <r>
    <n v="553597600195"/>
    <x v="2652"/>
    <s v="x"/>
  </r>
  <r>
    <n v="556799442867"/>
    <x v="7972"/>
    <s v="x"/>
  </r>
  <r>
    <n v="3193332598"/>
    <x v="7973"/>
    <s v="x"/>
  </r>
  <r>
    <n v="558988286082"/>
    <x v="7974"/>
    <s v="x"/>
  </r>
  <r>
    <n v="558186053961"/>
    <x v="7975"/>
    <s v="x"/>
  </r>
  <r>
    <n v="553588812204"/>
    <x v="7976"/>
    <s v="x"/>
  </r>
  <r>
    <n v="555184848484"/>
    <x v="117"/>
    <s v="x"/>
  </r>
  <r>
    <n v="551688109913"/>
    <x v="7977"/>
    <s v="x"/>
  </r>
  <r>
    <n v="55123456789"/>
    <x v="773"/>
    <s v="x"/>
  </r>
  <r>
    <n v="555591802751"/>
    <x v="7978"/>
    <s v="x"/>
  </r>
  <r>
    <n v="556799999999"/>
    <x v="4993"/>
    <s v="x"/>
  </r>
  <r>
    <n v="551179775441"/>
    <x v="7979"/>
    <s v="x"/>
  </r>
  <r>
    <n v="555384352038"/>
    <x v="6428"/>
    <s v="x"/>
  </r>
  <r>
    <n v="555198625653"/>
    <x v="7980"/>
    <s v="x"/>
  </r>
  <r>
    <n v="555185266071"/>
    <x v="7981"/>
    <s v="x"/>
  </r>
  <r>
    <n v="556584790542"/>
    <x v="7982"/>
    <s v="x"/>
  </r>
  <r>
    <n v="555185768582"/>
    <x v="1437"/>
    <s v="x"/>
  </r>
  <r>
    <n v="552172402480"/>
    <x v="7983"/>
    <s v="x"/>
  </r>
  <r>
    <n v="554195145670"/>
    <x v="7984"/>
    <s v="x"/>
  </r>
  <r>
    <n v="554299682605"/>
    <x v="7985"/>
    <s v="x"/>
  </r>
  <r>
    <n v="556781022046"/>
    <x v="7986"/>
    <s v="x"/>
  </r>
  <r>
    <n v="558589042354"/>
    <x v="7987"/>
    <s v="x"/>
  </r>
  <r>
    <n v="558588873795"/>
    <x v="7988"/>
    <s v="x"/>
  </r>
  <r>
    <n v="559198574169"/>
    <x v="7989"/>
    <s v="x"/>
  </r>
  <r>
    <s v="091 37343570"/>
    <x v="7990"/>
    <s v="x"/>
  </r>
  <r>
    <n v="556792021540"/>
    <x v="7991"/>
    <s v="x"/>
  </r>
  <r>
    <n v="554999217262"/>
    <x v="7992"/>
    <s v="x"/>
  </r>
  <r>
    <n v="556484194310"/>
    <x v="7993"/>
    <s v="x"/>
  </r>
  <r>
    <n v="0"/>
    <x v="12"/>
    <s v="x"/>
  </r>
  <r>
    <n v="555194139085"/>
    <x v="7994"/>
    <s v="x"/>
  </r>
  <r>
    <n v="555596495356"/>
    <x v="7995"/>
    <s v="x"/>
  </r>
  <r>
    <n v="552185194624"/>
    <x v="7996"/>
    <s v="x"/>
  </r>
  <r>
    <n v="554184617107"/>
    <x v="7997"/>
    <s v="x"/>
  </r>
  <r>
    <n v="551111111111"/>
    <x v="171"/>
    <s v="x"/>
  </r>
  <r>
    <n v="558185100785"/>
    <x v="7998"/>
    <s v="x"/>
  </r>
  <r>
    <n v="555185558865"/>
    <x v="7999"/>
    <s v="x"/>
  </r>
  <r>
    <n v="554184422788"/>
    <x v="3292"/>
    <s v="x"/>
  </r>
  <r>
    <n v="556294052664"/>
    <x v="8000"/>
    <s v="x"/>
  </r>
  <r>
    <n v="556185451319"/>
    <x v="8001"/>
    <s v="x"/>
  </r>
  <r>
    <n v="551288434003"/>
    <x v="8002"/>
    <s v="x"/>
  </r>
  <r>
    <n v="558188637400"/>
    <x v="3708"/>
    <s v="x"/>
  </r>
  <r>
    <n v="555185654338"/>
    <x v="2239"/>
    <s v="x"/>
  </r>
  <r>
    <n v="551167499793"/>
    <x v="8003"/>
    <s v="x"/>
  </r>
  <r>
    <n v="559132904514"/>
    <x v="8004"/>
    <s v="x"/>
  </r>
  <r>
    <n v="551193975396"/>
    <x v="691"/>
    <s v="x"/>
  </r>
  <r>
    <n v="557388673788"/>
    <x v="8005"/>
    <s v="x"/>
  </r>
  <r>
    <n v="556392227106"/>
    <x v="7283"/>
    <s v="x"/>
  </r>
  <r>
    <n v="556384438051"/>
    <x v="8006"/>
    <s v="x"/>
  </r>
  <r>
    <n v="55000000000"/>
    <x v="303"/>
    <s v="x"/>
  </r>
  <r>
    <n v="555198513380"/>
    <x v="8007"/>
    <s v="x"/>
  </r>
  <r>
    <n v="556598045696"/>
    <x v="6875"/>
    <s v="x"/>
  </r>
  <r>
    <n v="558387122708"/>
    <x v="8008"/>
    <s v="x"/>
  </r>
  <r>
    <n v="554199558529"/>
    <x v="8009"/>
    <s v="x"/>
  </r>
  <r>
    <n v="558488817344"/>
    <x v="8010"/>
    <s v="x"/>
  </r>
  <r>
    <n v="553287144403"/>
    <x v="1420"/>
    <s v="x"/>
  </r>
  <r>
    <n v="553388057168"/>
    <x v="1619"/>
    <s v="x"/>
  </r>
  <r>
    <n v="554899294597"/>
    <x v="1025"/>
    <s v="x"/>
  </r>
  <r>
    <n v="554899294597"/>
    <x v="1025"/>
    <s v="x"/>
  </r>
  <r>
    <n v="555384295821"/>
    <x v="8011"/>
    <s v="x"/>
  </r>
  <r>
    <n v="554195387856"/>
    <x v="8012"/>
    <s v="x"/>
  </r>
  <r>
    <n v="558188413206"/>
    <x v="8013"/>
    <s v="x"/>
  </r>
  <r>
    <n v="556796291790"/>
    <x v="8014"/>
    <s v="x"/>
  </r>
  <r>
    <n v="552185412858"/>
    <x v="8015"/>
    <s v="x"/>
  </r>
  <r>
    <n v="0"/>
    <x v="12"/>
    <s v="x"/>
  </r>
  <r>
    <s v="024 24845643"/>
    <x v="8016"/>
    <s v="x"/>
  </r>
  <r>
    <n v="554884985257"/>
    <x v="8017"/>
    <s v="x"/>
  </r>
  <r>
    <n v="556798958719"/>
    <x v="8018"/>
    <s v="x"/>
  </r>
  <r>
    <n v="557788412242"/>
    <x v="8019"/>
    <s v="x"/>
  </r>
  <r>
    <n v="552299773884"/>
    <x v="8020"/>
    <s v="x"/>
  </r>
  <r>
    <n v="551188450920"/>
    <x v="8021"/>
    <s v="x"/>
  </r>
  <r>
    <n v="556784382087"/>
    <x v="8022"/>
    <s v="x"/>
  </r>
  <r>
    <n v="555191095343"/>
    <x v="4510"/>
    <s v="x"/>
  </r>
  <r>
    <n v="554111111111"/>
    <x v="22"/>
    <s v="x"/>
  </r>
  <r>
    <n v="551335789632"/>
    <x v="8023"/>
    <s v="x"/>
  </r>
  <r>
    <n v="558185750093"/>
    <x v="8024"/>
    <s v="x"/>
  </r>
  <r>
    <n v="555184848484"/>
    <x v="117"/>
    <s v="x"/>
  </r>
  <r>
    <n v="558587372965"/>
    <x v="3429"/>
    <s v="x"/>
  </r>
  <r>
    <n v="555384629813"/>
    <x v="8025"/>
    <s v="x"/>
  </r>
  <r>
    <n v="555185181698"/>
    <x v="8026"/>
    <s v="x"/>
  </r>
  <r>
    <n v="554195843768"/>
    <x v="8027"/>
    <s v="x"/>
  </r>
  <r>
    <n v="556199759332"/>
    <x v="760"/>
    <s v="x"/>
  </r>
  <r>
    <n v="556292460578"/>
    <x v="8028"/>
    <s v="x"/>
  </r>
  <r>
    <n v="0"/>
    <x v="12"/>
    <s v="x"/>
  </r>
  <r>
    <n v="556684058979"/>
    <x v="8029"/>
    <s v="x"/>
  </r>
  <r>
    <n v="554799456145"/>
    <x v="739"/>
    <s v="x"/>
  </r>
  <r>
    <n v="552481122630"/>
    <x v="8030"/>
    <s v="x"/>
  </r>
  <r>
    <n v="553185875298"/>
    <x v="8031"/>
    <s v="x"/>
  </r>
  <r>
    <n v="554599610857"/>
    <x v="8032"/>
    <s v="x"/>
  </r>
  <r>
    <n v="557191924705"/>
    <x v="8033"/>
    <s v="x"/>
  </r>
  <r>
    <n v="551161565760"/>
    <x v="8034"/>
    <s v="x"/>
  </r>
  <r>
    <n v="559887366240"/>
    <x v="900"/>
    <s v="x"/>
  </r>
  <r>
    <n v="555181646622"/>
    <x v="8035"/>
    <s v="x"/>
  </r>
  <r>
    <n v="554899823182"/>
    <x v="2127"/>
    <s v="x"/>
  </r>
  <r>
    <n v="559194766146"/>
    <x v="7559"/>
    <s v="x"/>
  </r>
  <r>
    <n v="556199664861"/>
    <x v="8036"/>
    <s v="x"/>
  </r>
  <r>
    <n v="557788219845"/>
    <x v="8037"/>
    <s v="x"/>
  </r>
  <r>
    <n v="554484376742"/>
    <x v="8038"/>
    <s v="x"/>
  </r>
  <r>
    <n v="554184572223"/>
    <x v="8039"/>
    <s v="x"/>
  </r>
  <r>
    <n v="556534194676"/>
    <x v="8040"/>
    <s v="x"/>
  </r>
  <r>
    <n v="554197514416"/>
    <x v="8041"/>
    <s v="x"/>
  </r>
  <r>
    <n v="556592232985"/>
    <x v="8042"/>
    <s v="x"/>
  </r>
  <r>
    <n v="556791404645"/>
    <x v="8043"/>
    <s v="x"/>
  </r>
  <r>
    <n v="551965892471"/>
    <x v="8044"/>
    <s v="x"/>
  </r>
  <r>
    <n v="556984639613"/>
    <x v="8045"/>
    <s v="x"/>
  </r>
  <r>
    <n v="555192333330"/>
    <x v="8046"/>
    <s v="x"/>
  </r>
  <r>
    <n v="0"/>
    <x v="12"/>
    <s v="x"/>
  </r>
  <r>
    <n v="554196900515"/>
    <x v="8047"/>
    <s v="x"/>
  </r>
  <r>
    <n v="558581073334"/>
    <x v="6472"/>
    <s v="x"/>
  </r>
  <r>
    <m/>
    <x v="12"/>
    <s v="x"/>
  </r>
  <r>
    <n v="558288186125"/>
    <x v="8048"/>
    <s v="x"/>
  </r>
  <r>
    <n v="556199273492"/>
    <x v="8049"/>
    <s v="x"/>
  </r>
  <r>
    <n v="554791963914"/>
    <x v="948"/>
    <s v="x"/>
  </r>
  <r>
    <s v="021 30128990"/>
    <x v="8050"/>
    <s v="x"/>
  </r>
  <r>
    <n v="551881314159"/>
    <x v="8051"/>
    <s v="x"/>
  </r>
  <r>
    <n v="55212222222"/>
    <x v="4221"/>
    <s v="x"/>
  </r>
  <r>
    <n v="555484151101"/>
    <x v="1462"/>
    <s v="x"/>
  </r>
  <r>
    <n v="552187834621"/>
    <x v="5358"/>
    <s v="x"/>
  </r>
  <r>
    <n v="55000000000"/>
    <x v="303"/>
    <s v="x"/>
  </r>
  <r>
    <n v="558585156271"/>
    <x v="8052"/>
    <s v="x"/>
  </r>
  <r>
    <n v="55111111111"/>
    <x v="747"/>
    <s v="x"/>
  </r>
  <r>
    <n v="556534216372"/>
    <x v="8053"/>
    <s v="x"/>
  </r>
  <r>
    <n v="558589165310"/>
    <x v="8054"/>
    <s v="x"/>
  </r>
  <r>
    <n v="557188067634"/>
    <x v="8055"/>
    <s v="x"/>
  </r>
  <r>
    <n v="556439912260"/>
    <x v="8056"/>
    <s v="x"/>
  </r>
  <r>
    <n v="554384394301"/>
    <x v="8057"/>
    <s v="x"/>
  </r>
  <r>
    <n v="555184848484"/>
    <x v="117"/>
    <s v="x"/>
  </r>
  <r>
    <n v="557187674310"/>
    <x v="837"/>
    <s v="x"/>
  </r>
  <r>
    <n v="559199223934"/>
    <x v="8058"/>
    <s v="x"/>
  </r>
  <r>
    <n v="554884653719"/>
    <x v="8059"/>
    <s v="x"/>
  </r>
  <r>
    <n v="553537859684"/>
    <x v="228"/>
    <s v="x"/>
  </r>
  <r>
    <n v="559887665568"/>
    <x v="2868"/>
    <s v="x"/>
  </r>
  <r>
    <s v="+55**************"/>
    <x v="123"/>
    <s v="x"/>
  </r>
  <r>
    <n v="558988275860"/>
    <x v="8060"/>
    <s v="x"/>
  </r>
  <r>
    <n v="556592513778"/>
    <x v="8061"/>
    <s v="x"/>
  </r>
  <r>
    <n v="557399551984"/>
    <x v="1164"/>
    <s v="x"/>
  </r>
  <r>
    <m/>
    <x v="12"/>
    <s v="x"/>
  </r>
  <r>
    <n v="551199596286"/>
    <x v="913"/>
    <s v="x"/>
  </r>
  <r>
    <n v="554884532163"/>
    <x v="8062"/>
    <s v="x"/>
  </r>
  <r>
    <n v="553186697442"/>
    <x v="7389"/>
    <s v="x"/>
  </r>
  <r>
    <n v="556285504815"/>
    <x v="4361"/>
    <s v="x"/>
  </r>
  <r>
    <n v="551162676532"/>
    <x v="8063"/>
    <s v="x"/>
  </r>
  <r>
    <n v="0"/>
    <x v="12"/>
    <s v="x"/>
  </r>
  <r>
    <n v="554884750074"/>
    <x v="8064"/>
    <s v="x"/>
  </r>
  <r>
    <n v="556599775831"/>
    <x v="8065"/>
    <s v="x"/>
  </r>
  <r>
    <n v="558588591751"/>
    <x v="8066"/>
    <s v="x"/>
  </r>
  <r>
    <n v="551988073043"/>
    <x v="8067"/>
    <s v="x"/>
  </r>
  <r>
    <n v="558587525416"/>
    <x v="1745"/>
    <s v="x"/>
  </r>
  <r>
    <n v="557599903765"/>
    <x v="8068"/>
    <s v="x"/>
  </r>
  <r>
    <n v="556193972375"/>
    <x v="8069"/>
    <s v="x"/>
  </r>
  <r>
    <n v="554798854028"/>
    <x v="8070"/>
    <s v="x"/>
  </r>
  <r>
    <n v="555184848484"/>
    <x v="117"/>
    <s v="x"/>
  </r>
  <r>
    <n v="558586162214"/>
    <x v="8071"/>
    <s v="x"/>
  </r>
  <r>
    <n v="555196774345"/>
    <x v="581"/>
    <s v="x"/>
  </r>
  <r>
    <n v="556284444376"/>
    <x v="8072"/>
    <s v="x"/>
  </r>
  <r>
    <n v="558588412711"/>
    <x v="8073"/>
    <s v="x"/>
  </r>
  <r>
    <n v="551111111111"/>
    <x v="171"/>
    <s v="x"/>
  </r>
  <r>
    <n v="551388153797"/>
    <x v="8074"/>
    <s v="x"/>
  </r>
  <r>
    <n v="555197568111"/>
    <x v="4651"/>
    <s v="x"/>
  </r>
  <r>
    <n v="55756292380"/>
    <x v="1132"/>
    <s v="x"/>
  </r>
  <r>
    <n v="557585859695"/>
    <x v="3728"/>
    <s v="x"/>
  </r>
  <r>
    <n v="553189045149"/>
    <x v="8075"/>
    <s v="x"/>
  </r>
  <r>
    <n v="558387202145"/>
    <x v="8076"/>
    <s v="x"/>
  </r>
  <r>
    <n v="552185278617"/>
    <x v="1756"/>
    <s v="x"/>
  </r>
  <r>
    <n v="555199495453"/>
    <x v="1062"/>
    <s v="x"/>
  </r>
  <r>
    <n v="556792767558"/>
    <x v="8077"/>
    <s v="x"/>
  </r>
  <r>
    <n v="553788240405"/>
    <x v="8078"/>
    <s v="x"/>
  </r>
  <r>
    <n v="557300000000"/>
    <x v="8079"/>
    <s v="x"/>
  </r>
  <r>
    <n v="555184966645"/>
    <x v="8080"/>
    <s v="x"/>
  </r>
  <r>
    <n v="554291038135"/>
    <x v="5944"/>
    <s v="x"/>
  </r>
  <r>
    <n v="556299935784"/>
    <x v="8081"/>
    <s v="x"/>
  </r>
  <r>
    <s v="032 30823960"/>
    <x v="8082"/>
    <s v="x"/>
  </r>
  <r>
    <n v="554184612931"/>
    <x v="8083"/>
    <s v="x"/>
  </r>
  <r>
    <n v="554384081635"/>
    <x v="8084"/>
    <s v="x"/>
  </r>
  <r>
    <n v="558186001848"/>
    <x v="8085"/>
    <s v="x"/>
  </r>
  <r>
    <n v="556294171898"/>
    <x v="8086"/>
    <s v="x"/>
  </r>
  <r>
    <n v="55833391445"/>
    <x v="7767"/>
    <s v="x"/>
  </r>
  <r>
    <n v="556696425581"/>
    <x v="8087"/>
    <s v="x"/>
  </r>
  <r>
    <n v="552788418605"/>
    <x v="8088"/>
    <s v="x"/>
  </r>
  <r>
    <n v="555384682464"/>
    <x v="156"/>
    <s v="x"/>
  </r>
  <r>
    <n v="551111111111"/>
    <x v="171"/>
    <s v="x"/>
  </r>
  <r>
    <n v="551288536610"/>
    <x v="8089"/>
    <s v="x"/>
  </r>
  <r>
    <n v="55813381158"/>
    <x v="8090"/>
    <s v="x"/>
  </r>
  <r>
    <n v="551167655458"/>
    <x v="8091"/>
    <s v="x"/>
  </r>
  <r>
    <n v="554197393361"/>
    <x v="8092"/>
    <s v="x"/>
  </r>
  <r>
    <s v="074 35413845"/>
    <x v="8093"/>
    <s v="x"/>
  </r>
  <r>
    <n v="553388057168"/>
    <x v="1619"/>
    <s v="x"/>
  </r>
  <r>
    <n v="559888520052"/>
    <x v="7446"/>
    <s v="x"/>
  </r>
  <r>
    <n v="558688819453"/>
    <x v="8094"/>
    <s v="x"/>
  </r>
  <r>
    <n v="555193621968"/>
    <x v="6448"/>
    <s v="x"/>
  </r>
  <r>
    <n v="556696217975"/>
    <x v="8095"/>
    <s v="x"/>
  </r>
  <r>
    <n v="556796973127"/>
    <x v="5000"/>
    <s v="x"/>
  </r>
  <r>
    <n v="556191270207"/>
    <x v="8096"/>
    <s v="x"/>
  </r>
  <r>
    <n v="551168889199"/>
    <x v="8097"/>
    <s v="x"/>
  </r>
  <r>
    <n v="552197885885"/>
    <x v="2467"/>
    <s v="x"/>
  </r>
  <r>
    <n v="556192607266"/>
    <x v="8098"/>
    <s v="x"/>
  </r>
  <r>
    <n v="559199815605"/>
    <x v="1855"/>
    <s v="x"/>
  </r>
  <r>
    <n v="558587035824"/>
    <x v="8099"/>
    <s v="x"/>
  </r>
  <r>
    <n v="556285973398"/>
    <x v="8100"/>
    <s v="x"/>
  </r>
  <r>
    <n v="553189053075"/>
    <x v="8101"/>
    <s v="x"/>
  </r>
  <r>
    <n v="558186005237"/>
    <x v="3943"/>
    <s v="x"/>
  </r>
  <r>
    <n v="557590000000"/>
    <x v="77"/>
    <s v="x"/>
  </r>
  <r>
    <n v="558188000888"/>
    <x v="8102"/>
    <s v="x"/>
  </r>
  <r>
    <n v="551799705423"/>
    <x v="8103"/>
    <s v="x"/>
  </r>
  <r>
    <n v="555185098087"/>
    <x v="8104"/>
    <s v="x"/>
  </r>
  <r>
    <n v="555185778555"/>
    <x v="474"/>
    <s v="x"/>
  </r>
  <r>
    <n v="556534950768"/>
    <x v="8105"/>
    <s v="x"/>
  </r>
  <r>
    <n v="555184771020"/>
    <x v="8106"/>
    <s v="x"/>
  </r>
  <r>
    <n v="553198369014"/>
    <x v="302"/>
    <s v="x"/>
  </r>
  <r>
    <n v="556384595901"/>
    <x v="8107"/>
    <s v="x"/>
  </r>
  <r>
    <n v="556799210228"/>
    <x v="8108"/>
    <s v="x"/>
  </r>
  <r>
    <n v="557132276885"/>
    <x v="3767"/>
    <s v="x"/>
  </r>
  <r>
    <n v="559191865899"/>
    <x v="8109"/>
    <s v="x"/>
  </r>
  <r>
    <n v="555184959214"/>
    <x v="8110"/>
    <s v="x"/>
  </r>
  <r>
    <n v="559800000000"/>
    <x v="6509"/>
    <s v="x"/>
  </r>
  <r>
    <n v="556733360202"/>
    <x v="5837"/>
    <s v="x"/>
  </r>
  <r>
    <n v="554198001534"/>
    <x v="3044"/>
    <s v="x"/>
  </r>
  <r>
    <n v="558486057114"/>
    <x v="8111"/>
    <s v="x"/>
  </r>
  <r>
    <n v="554197895429"/>
    <x v="8112"/>
    <s v="x"/>
  </r>
  <r>
    <n v="556992453592"/>
    <x v="6662"/>
    <s v="x"/>
  </r>
  <r>
    <n v="558688481807"/>
    <x v="8113"/>
    <s v="x"/>
  </r>
  <r>
    <n v="556299118882"/>
    <x v="8114"/>
    <s v="x"/>
  </r>
  <r>
    <n v="556492980802"/>
    <x v="5737"/>
    <s v="x"/>
  </r>
  <r>
    <n v="558200000000"/>
    <x v="6453"/>
    <s v="x"/>
  </r>
  <r>
    <n v="556184896098"/>
    <x v="8115"/>
    <s v="x"/>
  </r>
  <r>
    <m/>
    <x v="12"/>
    <s v="x"/>
  </r>
  <r>
    <n v="555184848484"/>
    <x v="117"/>
    <s v="x"/>
  </r>
  <r>
    <n v="553188153323"/>
    <x v="8116"/>
    <s v="x"/>
  </r>
  <r>
    <n v="555193948533"/>
    <x v="8117"/>
    <s v="x"/>
  </r>
  <r>
    <s v="073 36787164"/>
    <x v="8118"/>
    <s v="x"/>
  </r>
  <r>
    <n v="558288601277"/>
    <x v="8119"/>
    <s v="x"/>
  </r>
  <r>
    <n v="555185068434"/>
    <x v="8120"/>
    <s v="x"/>
  </r>
  <r>
    <s v="089 35639042"/>
    <x v="8121"/>
    <s v="x"/>
  </r>
  <r>
    <n v="552197885885"/>
    <x v="2467"/>
    <s v="x"/>
  </r>
  <r>
    <n v="558589180664"/>
    <x v="8122"/>
    <s v="x"/>
  </r>
  <r>
    <n v="558599757215"/>
    <x v="8123"/>
    <s v="x"/>
  </r>
  <r>
    <n v="557188047690"/>
    <x v="8124"/>
    <s v="x"/>
  </r>
  <r>
    <n v="558387270388"/>
    <x v="5165"/>
    <s v="x"/>
  </r>
  <r>
    <n v="557187820116"/>
    <x v="4934"/>
    <s v="x"/>
  </r>
  <r>
    <n v="556182226274"/>
    <x v="6268"/>
    <s v="x"/>
  </r>
  <r>
    <n v="554184342531"/>
    <x v="4054"/>
    <s v="x"/>
  </r>
  <r>
    <n v="557488294876"/>
    <x v="8125"/>
    <s v="x"/>
  </r>
  <r>
    <n v="554384265822"/>
    <x v="8126"/>
    <s v="x"/>
  </r>
  <r>
    <n v="5529935597881"/>
    <x v="4263"/>
    <s v="x"/>
  </r>
  <r>
    <n v="551122002200"/>
    <x v="2072"/>
    <s v="x"/>
  </r>
  <r>
    <m/>
    <x v="12"/>
    <s v="x"/>
  </r>
  <r>
    <s v="021 36247186"/>
    <x v="8127"/>
    <s v="x"/>
  </r>
  <r>
    <n v="555196041633"/>
    <x v="8128"/>
    <s v="x"/>
  </r>
  <r>
    <n v="555185411539"/>
    <x v="5331"/>
    <s v="x"/>
  </r>
  <r>
    <n v="552488227307"/>
    <x v="8129"/>
    <s v="x"/>
  </r>
  <r>
    <n v="558488887397"/>
    <x v="8130"/>
    <s v="x"/>
  </r>
  <r>
    <n v="553488640898"/>
    <x v="8131"/>
    <s v="x"/>
  </r>
  <r>
    <n v="0"/>
    <x v="12"/>
    <s v="x"/>
  </r>
  <r>
    <n v="551179843693"/>
    <x v="8132"/>
    <s v="x"/>
  </r>
  <r>
    <n v="556534014117"/>
    <x v="1364"/>
    <s v="x"/>
  </r>
  <r>
    <n v="55226522427"/>
    <x v="8133"/>
    <s v="x"/>
  </r>
  <r>
    <s v="038 37441151"/>
    <x v="917"/>
    <s v="x"/>
  </r>
  <r>
    <n v="551166561696"/>
    <x v="8134"/>
    <s v="x"/>
  </r>
  <r>
    <n v="552123456788"/>
    <x v="8135"/>
    <s v="x"/>
  </r>
  <r>
    <n v="555195168625"/>
    <x v="8136"/>
    <s v="x"/>
  </r>
  <r>
    <n v="556295568171"/>
    <x v="106"/>
    <s v="x"/>
  </r>
  <r>
    <n v="556196634103"/>
    <x v="8137"/>
    <s v="x"/>
  </r>
  <r>
    <n v="558388797544"/>
    <x v="8138"/>
    <s v="x"/>
  </r>
  <r>
    <n v="555184848484"/>
    <x v="117"/>
    <s v="x"/>
  </r>
  <r>
    <n v="555193908073"/>
    <x v="8139"/>
    <s v="x"/>
  </r>
  <r>
    <n v="552193467490"/>
    <x v="6939"/>
    <s v="x"/>
  </r>
  <r>
    <n v="55712137519"/>
    <x v="2062"/>
    <s v="x"/>
  </r>
  <r>
    <n v="556791782700"/>
    <x v="8140"/>
    <s v="x"/>
  </r>
  <r>
    <n v="556384818191"/>
    <x v="8141"/>
    <s v="x"/>
  </r>
  <r>
    <n v="556185960560"/>
    <x v="8142"/>
    <s v="x"/>
  </r>
  <r>
    <m/>
    <x v="12"/>
    <s v="x"/>
  </r>
  <r>
    <n v="552192443438"/>
    <x v="8143"/>
    <s v="x"/>
  </r>
  <r>
    <n v="552499999999"/>
    <x v="8144"/>
    <s v="x"/>
  </r>
  <r>
    <n v="552168700916"/>
    <x v="1023"/>
    <s v="x"/>
  </r>
  <r>
    <n v="551193975396"/>
    <x v="691"/>
    <s v="x"/>
  </r>
  <r>
    <n v="554299832338"/>
    <x v="8145"/>
    <s v="x"/>
  </r>
  <r>
    <n v="0"/>
    <x v="12"/>
    <s v="x"/>
  </r>
  <r>
    <n v="555184848484"/>
    <x v="117"/>
    <s v="x"/>
  </r>
  <r>
    <n v="553288231211"/>
    <x v="8146"/>
    <s v="x"/>
  </r>
  <r>
    <n v="551988182317"/>
    <x v="8147"/>
    <s v="x"/>
  </r>
  <r>
    <n v="551162509040"/>
    <x v="2931"/>
    <s v="x"/>
  </r>
  <r>
    <n v="557388362971"/>
    <x v="8148"/>
    <s v="x"/>
  </r>
  <r>
    <n v="558388682497"/>
    <x v="8149"/>
    <s v="x"/>
  </r>
  <r>
    <n v="556791362522"/>
    <x v="8150"/>
    <s v="x"/>
  </r>
  <r>
    <n v="55000000000"/>
    <x v="303"/>
    <s v="x"/>
  </r>
  <r>
    <n v="0"/>
    <x v="12"/>
    <s v="x"/>
  </r>
  <r>
    <n v="555184848484"/>
    <x v="117"/>
    <s v="x"/>
  </r>
  <r>
    <n v="55000000000"/>
    <x v="303"/>
    <s v="x"/>
  </r>
  <r>
    <n v="556384038320"/>
    <x v="8151"/>
    <s v="x"/>
  </r>
  <r>
    <n v="554998029913"/>
    <x v="8152"/>
    <s v="x"/>
  </r>
  <r>
    <n v="556798482570"/>
    <x v="8153"/>
    <s v="x"/>
  </r>
  <r>
    <n v="556799056701"/>
    <x v="8154"/>
    <s v="x"/>
  </r>
  <r>
    <n v="554196967327"/>
    <x v="8155"/>
    <s v="x"/>
  </r>
  <r>
    <n v="558589474605"/>
    <x v="8156"/>
    <s v="x"/>
  </r>
  <r>
    <n v="555596897180"/>
    <x v="8157"/>
    <s v="x"/>
  </r>
  <r>
    <n v="553187327319"/>
    <x v="4526"/>
    <s v="x"/>
  </r>
  <r>
    <n v="55756230779"/>
    <x v="8158"/>
    <s v="x"/>
  </r>
  <r>
    <n v="553388197524"/>
    <x v="8159"/>
    <s v="x"/>
  </r>
  <r>
    <n v="55994668252"/>
    <x v="544"/>
    <s v="x"/>
  </r>
  <r>
    <n v="553199999999"/>
    <x v="2454"/>
    <s v="x"/>
  </r>
  <r>
    <n v="556184266956"/>
    <x v="8160"/>
    <s v="x"/>
  </r>
  <r>
    <n v="552188176957"/>
    <x v="7951"/>
    <s v="x"/>
  </r>
  <r>
    <n v="553188606390"/>
    <x v="8161"/>
    <s v="x"/>
  </r>
  <r>
    <n v="553588536550"/>
    <x v="1103"/>
    <s v="x"/>
  </r>
  <r>
    <n v="554198546579"/>
    <x v="8162"/>
    <s v="x"/>
  </r>
  <r>
    <n v="556993625350"/>
    <x v="3649"/>
    <s v="x"/>
  </r>
  <r>
    <n v="552184171259"/>
    <x v="1688"/>
    <s v="x"/>
  </r>
  <r>
    <n v="551180356230"/>
    <x v="8163"/>
    <s v="x"/>
  </r>
  <r>
    <n v="556534891811"/>
    <x v="8164"/>
    <s v="x"/>
  </r>
  <r>
    <n v="555184848484"/>
    <x v="117"/>
    <s v="x"/>
  </r>
  <r>
    <n v="55112111211"/>
    <x v="8165"/>
    <s v="x"/>
  </r>
  <r>
    <n v="559995242656"/>
    <x v="8166"/>
    <s v="x"/>
  </r>
  <r>
    <n v="556791814101"/>
    <x v="8167"/>
    <s v="x"/>
  </r>
  <r>
    <n v="556199661093"/>
    <x v="8168"/>
    <s v="x"/>
  </r>
  <r>
    <n v="557185401205"/>
    <x v="8169"/>
    <s v="x"/>
  </r>
  <r>
    <n v="554899823182"/>
    <x v="2127"/>
    <s v="x"/>
  </r>
  <r>
    <n v="554784749259"/>
    <x v="2988"/>
    <s v="x"/>
  </r>
  <r>
    <n v="554191286606"/>
    <x v="1764"/>
    <s v="x"/>
  </r>
  <r>
    <n v="555192190232"/>
    <x v="8170"/>
    <s v="x"/>
  </r>
  <r>
    <n v="554299691890"/>
    <x v="8171"/>
    <s v="x"/>
  </r>
  <r>
    <n v="552185275835"/>
    <x v="8172"/>
    <s v="x"/>
  </r>
  <r>
    <n v="556286354776"/>
    <x v="8173"/>
    <s v="x"/>
  </r>
  <r>
    <n v="553188174700"/>
    <x v="2433"/>
    <s v="x"/>
  </r>
  <r>
    <n v="551111111111"/>
    <x v="171"/>
    <s v="x"/>
  </r>
  <r>
    <n v="556792044587"/>
    <x v="8174"/>
    <s v="x"/>
  </r>
  <r>
    <n v="55000000000"/>
    <x v="303"/>
    <s v="x"/>
  </r>
  <r>
    <n v="555000000000"/>
    <x v="6459"/>
    <s v="x"/>
  </r>
  <r>
    <n v="555185698921"/>
    <x v="8175"/>
    <s v="x"/>
  </r>
  <r>
    <n v="557187838362"/>
    <x v="8176"/>
    <s v="x"/>
  </r>
  <r>
    <n v="550000000000"/>
    <x v="303"/>
    <s v="x"/>
  </r>
  <r>
    <n v="556332587412"/>
    <x v="1954"/>
    <s v="x"/>
  </r>
  <r>
    <n v="556284194740"/>
    <x v="8177"/>
    <s v="x"/>
  </r>
  <r>
    <n v="558386558300"/>
    <x v="8178"/>
    <s v="x"/>
  </r>
  <r>
    <n v="555185106065"/>
    <x v="1653"/>
    <s v="x"/>
  </r>
  <r>
    <n v="556596422501"/>
    <x v="8179"/>
    <s v="x"/>
  </r>
  <r>
    <n v="559188330883"/>
    <x v="4418"/>
    <s v="x"/>
  </r>
  <r>
    <n v="556296587854"/>
    <x v="5007"/>
    <s v="x"/>
  </r>
  <r>
    <n v="557590000000"/>
    <x v="77"/>
    <s v="x"/>
  </r>
  <r>
    <n v="551111111111"/>
    <x v="171"/>
    <s v="x"/>
  </r>
  <r>
    <n v="0"/>
    <x v="12"/>
    <s v="x"/>
  </r>
  <r>
    <n v="556186648352"/>
    <x v="1650"/>
    <s v="x"/>
  </r>
  <r>
    <n v="557388665743"/>
    <x v="4900"/>
    <s v="x"/>
  </r>
  <r>
    <n v="5502124120620"/>
    <x v="6484"/>
    <s v="x"/>
  </r>
  <r>
    <n v="557588544397"/>
    <x v="8180"/>
    <s v="x"/>
  </r>
  <r>
    <n v="557186474172"/>
    <x v="8181"/>
    <s v="x"/>
  </r>
  <r>
    <n v="556291552944"/>
    <x v="708"/>
    <s v="x"/>
  </r>
  <r>
    <n v="556291698156"/>
    <x v="5305"/>
    <s v="x"/>
  </r>
  <r>
    <n v="555384331268"/>
    <x v="5371"/>
    <s v="x"/>
  </r>
  <r>
    <n v="556392166539"/>
    <x v="8182"/>
    <s v="x"/>
  </r>
  <r>
    <n v="55000000000"/>
    <x v="303"/>
    <s v="x"/>
  </r>
  <r>
    <n v="551581509014"/>
    <x v="8183"/>
    <s v="x"/>
  </r>
  <r>
    <n v="554499367640"/>
    <x v="454"/>
    <s v="x"/>
  </r>
  <r>
    <n v="2899817551"/>
    <x v="8184"/>
    <s v="x"/>
  </r>
  <r>
    <n v="554184748149"/>
    <x v="2879"/>
    <s v="x"/>
  </r>
  <r>
    <n v="554184589401"/>
    <x v="4732"/>
    <s v="x"/>
  </r>
  <r>
    <n v="554195687983"/>
    <x v="8185"/>
    <s v="x"/>
  </r>
  <r>
    <n v="554888061546"/>
    <x v="8186"/>
    <s v="x"/>
  </r>
  <r>
    <n v="554284261827"/>
    <x v="8187"/>
    <s v="x"/>
  </r>
  <r>
    <n v="553186441454"/>
    <x v="5833"/>
    <s v="x"/>
  </r>
  <r>
    <n v="553488199948"/>
    <x v="8188"/>
    <s v="x"/>
  </r>
  <r>
    <n v="553185772625"/>
    <x v="6926"/>
    <s v="x"/>
  </r>
  <r>
    <n v="551165483898"/>
    <x v="8189"/>
    <s v="x"/>
  </r>
  <r>
    <n v="559188068188"/>
    <x v="2403"/>
    <s v="x"/>
  </r>
  <r>
    <n v="552188270258"/>
    <x v="8190"/>
    <s v="x"/>
  </r>
  <r>
    <n v="554196501852"/>
    <x v="7"/>
    <s v="x"/>
  </r>
  <r>
    <n v="55912262962"/>
    <x v="8191"/>
    <s v="x"/>
  </r>
  <r>
    <n v="559901657219"/>
    <x v="8192"/>
    <s v="x"/>
  </r>
  <r>
    <n v="558587742622"/>
    <x v="8193"/>
    <s v="x"/>
  </r>
  <r>
    <n v="555534567890"/>
    <x v="8194"/>
    <s v="x"/>
  </r>
  <r>
    <n v="556792979532"/>
    <x v="8195"/>
    <s v="x"/>
  </r>
  <r>
    <n v="552199999999"/>
    <x v="1493"/>
    <s v="x"/>
  </r>
  <r>
    <n v="554384856247"/>
    <x v="4972"/>
    <s v="x"/>
  </r>
  <r>
    <n v="557182551466"/>
    <x v="8196"/>
    <s v="x"/>
  </r>
  <r>
    <n v="556793304665"/>
    <x v="8197"/>
    <s v="x"/>
  </r>
  <r>
    <n v="556699613223"/>
    <x v="8198"/>
    <s v="x"/>
  </r>
  <r>
    <n v="554634051924"/>
    <x v="8199"/>
    <s v="x"/>
  </r>
  <r>
    <n v="553199773853"/>
    <x v="8200"/>
    <s v="x"/>
  </r>
  <r>
    <n v="550000000000"/>
    <x v="303"/>
    <s v="x"/>
  </r>
  <r>
    <n v="558596348121"/>
    <x v="8201"/>
    <s v="x"/>
  </r>
  <r>
    <n v="553188741110"/>
    <x v="1992"/>
    <s v="x"/>
  </r>
  <r>
    <n v="553388828537"/>
    <x v="8202"/>
    <s v="x"/>
  </r>
  <r>
    <n v="554484017041"/>
    <x v="8203"/>
    <s v="x"/>
  </r>
  <r>
    <n v="556292881287"/>
    <x v="8204"/>
    <s v="x"/>
  </r>
  <r>
    <n v="551196208881"/>
    <x v="8205"/>
    <s v="x"/>
  </r>
  <r>
    <n v="553196022416"/>
    <x v="8206"/>
    <s v="x"/>
  </r>
  <r>
    <n v="558504568844"/>
    <x v="6890"/>
    <s v="x"/>
  </r>
  <r>
    <s v="021 34068220"/>
    <x v="8207"/>
    <s v="x"/>
  </r>
  <r>
    <n v="556184317368"/>
    <x v="2970"/>
    <s v="x"/>
  </r>
  <r>
    <n v="556793096384"/>
    <x v="8208"/>
    <s v="x"/>
  </r>
  <r>
    <n v="556199759332"/>
    <x v="760"/>
    <s v="x"/>
  </r>
  <r>
    <n v="557988134120"/>
    <x v="8209"/>
    <s v="x"/>
  </r>
  <r>
    <n v="0"/>
    <x v="12"/>
    <s v="x"/>
  </r>
  <r>
    <n v="555184507717"/>
    <x v="8210"/>
    <s v="x"/>
  </r>
  <r>
    <n v="556596753509"/>
    <x v="8211"/>
    <s v="x"/>
  </r>
  <r>
    <n v="551187242092"/>
    <x v="8212"/>
    <s v="x"/>
  </r>
  <r>
    <n v="551112345678"/>
    <x v="8213"/>
    <s v="x"/>
  </r>
  <r>
    <n v="556684576968"/>
    <x v="1244"/>
    <s v="x"/>
  </r>
  <r>
    <n v="55112647368"/>
    <x v="8214"/>
    <s v="x"/>
  </r>
  <r>
    <n v="556281656305"/>
    <x v="1137"/>
    <s v="x"/>
  </r>
  <r>
    <n v="555384681677"/>
    <x v="6416"/>
    <s v="x"/>
  </r>
  <r>
    <n v="557187015005"/>
    <x v="8215"/>
    <s v="x"/>
  </r>
  <r>
    <n v="0"/>
    <x v="12"/>
    <s v="x"/>
  </r>
  <r>
    <n v="551813213123"/>
    <x v="8216"/>
    <s v="x"/>
  </r>
  <r>
    <n v="559499081766"/>
    <x v="8217"/>
    <s v="x"/>
  </r>
  <r>
    <n v="553185804046"/>
    <x v="8218"/>
    <s v="x"/>
  </r>
  <r>
    <n v="555186456094"/>
    <x v="8219"/>
    <s v="x"/>
  </r>
  <r>
    <n v="556296968172"/>
    <x v="8220"/>
    <s v="x"/>
  </r>
  <r>
    <n v="554491050334"/>
    <x v="7837"/>
    <s v="x"/>
  </r>
  <r>
    <n v="556599852574"/>
    <x v="8221"/>
    <s v="x"/>
  </r>
  <r>
    <n v="55995273400"/>
    <x v="8222"/>
    <s v="x"/>
  </r>
  <r>
    <n v="55852318867"/>
    <x v="8223"/>
    <s v="x"/>
  </r>
  <r>
    <n v="554499192934"/>
    <x v="5945"/>
    <s v="x"/>
  </r>
  <r>
    <n v="558587549924"/>
    <x v="2553"/>
    <s v="x"/>
  </r>
  <r>
    <n v="555199519329"/>
    <x v="8224"/>
    <s v="x"/>
  </r>
  <r>
    <n v="554784029342"/>
    <x v="8225"/>
    <s v="x"/>
  </r>
  <r>
    <n v="556530000000"/>
    <x v="8226"/>
    <s v="x"/>
  </r>
  <r>
    <s v="021 213719351"/>
    <x v="8227"/>
    <s v="x"/>
  </r>
  <r>
    <n v="558587133862"/>
    <x v="8228"/>
    <s v="x"/>
  </r>
  <r>
    <n v="557788191142"/>
    <x v="1762"/>
    <s v="x"/>
  </r>
  <r>
    <n v="553187009749"/>
    <x v="8229"/>
    <s v="x"/>
  </r>
  <r>
    <n v="556298747896"/>
    <x v="8230"/>
    <s v="x"/>
  </r>
  <r>
    <n v="559899882432"/>
    <x v="8231"/>
    <s v="x"/>
  </r>
  <r>
    <n v="551288366091"/>
    <x v="8232"/>
    <s v="x"/>
  </r>
  <r>
    <n v="554191845671"/>
    <x v="200"/>
    <s v="x"/>
  </r>
  <r>
    <n v="552299999999"/>
    <x v="8233"/>
    <s v="x"/>
  </r>
  <r>
    <n v="554899294597"/>
    <x v="1025"/>
    <s v="x"/>
  </r>
  <r>
    <n v="555151515151"/>
    <x v="8234"/>
    <s v="x"/>
  </r>
  <r>
    <n v="553186403653"/>
    <x v="8235"/>
    <s v="x"/>
  </r>
  <r>
    <n v="554498609218"/>
    <x v="1341"/>
    <s v="x"/>
  </r>
  <r>
    <n v="556799945442"/>
    <x v="8236"/>
    <s v="x"/>
  </r>
  <r>
    <n v="555105504034"/>
    <x v="8237"/>
    <s v="x"/>
  </r>
  <r>
    <n v="554799771610"/>
    <x v="8238"/>
    <s v="x"/>
  </r>
  <r>
    <n v="553185090318"/>
    <x v="8239"/>
    <s v="x"/>
  </r>
  <r>
    <n v="554184018038"/>
    <x v="617"/>
    <s v="x"/>
  </r>
  <r>
    <n v="556632323232"/>
    <x v="8240"/>
    <s v="x"/>
  </r>
  <r>
    <n v="559187211295"/>
    <x v="8241"/>
    <s v="x"/>
  </r>
  <r>
    <n v="556798589996"/>
    <x v="8242"/>
    <s v="x"/>
  </r>
  <r>
    <n v="558788028624"/>
    <x v="6639"/>
    <s v="x"/>
  </r>
  <r>
    <n v="552188655302"/>
    <x v="8243"/>
    <s v="x"/>
  </r>
  <r>
    <n v="558388295266"/>
    <x v="8244"/>
    <s v="x"/>
  </r>
  <r>
    <n v="551180836976"/>
    <x v="8245"/>
    <s v="x"/>
  </r>
  <r>
    <n v="551391839869"/>
    <x v="8246"/>
    <s v="x"/>
  </r>
  <r>
    <n v="551122222222"/>
    <x v="43"/>
    <s v="x"/>
  </r>
  <r>
    <n v="554796906335"/>
    <x v="6249"/>
    <s v="x"/>
  </r>
  <r>
    <n v="555185725612"/>
    <x v="8247"/>
    <s v="x"/>
  </r>
  <r>
    <n v="558488029547"/>
    <x v="908"/>
    <s v="x"/>
  </r>
  <r>
    <n v="551161093682"/>
    <x v="8248"/>
    <s v="x"/>
  </r>
  <r>
    <n v="553388521808"/>
    <x v="8249"/>
    <s v="x"/>
  </r>
  <r>
    <n v="5551333333333"/>
    <x v="8250"/>
    <s v="x"/>
  </r>
  <r>
    <n v="554185146996"/>
    <x v="8251"/>
    <s v="x"/>
  </r>
  <r>
    <n v="555130114749"/>
    <x v="8252"/>
    <s v="x"/>
  </r>
  <r>
    <n v="555199905321"/>
    <x v="8253"/>
    <s v="x"/>
  </r>
  <r>
    <n v="0"/>
    <x v="12"/>
    <s v="x"/>
  </r>
  <r>
    <n v="556284330127"/>
    <x v="348"/>
    <s v="x"/>
  </r>
  <r>
    <n v="556784058418"/>
    <x v="8254"/>
    <s v="x"/>
  </r>
  <r>
    <n v="559981430002"/>
    <x v="8255"/>
    <s v="x"/>
  </r>
  <r>
    <n v="555191993871"/>
    <x v="3281"/>
    <s v="x"/>
  </r>
  <r>
    <n v="553800000000"/>
    <x v="8256"/>
    <s v="x"/>
  </r>
  <r>
    <n v="554988434669"/>
    <x v="4493"/>
    <s v="x"/>
  </r>
  <r>
    <n v="556294914171"/>
    <x v="8257"/>
    <s v="x"/>
  </r>
  <r>
    <n v="555186547531"/>
    <x v="8258"/>
    <s v="x"/>
  </r>
  <r>
    <n v="556796309530"/>
    <x v="3620"/>
    <s v="x"/>
  </r>
  <r>
    <n v="556185661368"/>
    <x v="4985"/>
    <s v="x"/>
  </r>
  <r>
    <n v="556792975593"/>
    <x v="8259"/>
    <s v="x"/>
  </r>
  <r>
    <n v="554198297022"/>
    <x v="8260"/>
    <s v="x"/>
  </r>
  <r>
    <s v="021 26417732"/>
    <x v="8261"/>
    <s v="x"/>
  </r>
  <r>
    <n v="556286303499"/>
    <x v="8262"/>
    <s v="x"/>
  </r>
  <r>
    <n v="553186896697"/>
    <x v="8263"/>
    <s v="x"/>
  </r>
  <r>
    <n v="559184384822"/>
    <x v="8264"/>
    <s v="x"/>
  </r>
  <r>
    <n v="551688211068"/>
    <x v="8265"/>
    <s v="x"/>
  </r>
  <r>
    <n v="553030303030"/>
    <x v="8266"/>
    <s v="x"/>
  </r>
  <r>
    <n v="556799792303"/>
    <x v="603"/>
    <s v="x"/>
  </r>
  <r>
    <n v="556799836859"/>
    <x v="8267"/>
    <s v="x"/>
  </r>
  <r>
    <n v="555584268177"/>
    <x v="8268"/>
    <s v="x"/>
  </r>
  <r>
    <n v="559888225007"/>
    <x v="8269"/>
    <s v="x"/>
  </r>
  <r>
    <n v="550000000000"/>
    <x v="303"/>
    <s v="x"/>
  </r>
  <r>
    <n v="553187079618"/>
    <x v="4415"/>
    <s v="x"/>
  </r>
  <r>
    <n v="558588215642"/>
    <x v="8270"/>
    <s v="x"/>
  </r>
  <r>
    <n v="558388550000"/>
    <x v="8271"/>
    <s v="x"/>
  </r>
  <r>
    <n v="553187877758"/>
    <x v="8272"/>
    <s v="x"/>
  </r>
  <r>
    <n v="557588248704"/>
    <x v="1687"/>
    <s v="x"/>
  </r>
  <r>
    <n v="556285592822"/>
    <x v="8273"/>
    <s v="x"/>
  </r>
  <r>
    <m/>
    <x v="12"/>
    <s v="x"/>
  </r>
  <r>
    <s v="031 33567818"/>
    <x v="8274"/>
    <s v="x"/>
  </r>
  <r>
    <n v="550000000000"/>
    <x v="303"/>
    <s v="x"/>
  </r>
  <r>
    <n v="552298399225"/>
    <x v="8275"/>
    <s v="x"/>
  </r>
  <r>
    <n v="558186005237"/>
    <x v="3943"/>
    <s v="x"/>
  </r>
  <r>
    <n v="55485451265"/>
    <x v="8276"/>
    <s v="x"/>
  </r>
  <r>
    <n v="557187450620"/>
    <x v="8277"/>
    <s v="x"/>
  </r>
  <r>
    <n v="551157120090"/>
    <x v="8278"/>
    <s v="x"/>
  </r>
  <r>
    <n v="555184770432"/>
    <x v="8279"/>
    <s v="x"/>
  </r>
  <r>
    <n v="553588863794"/>
    <x v="1510"/>
    <s v="x"/>
  </r>
  <r>
    <n v="5504197456166"/>
    <x v="512"/>
    <s v="x"/>
  </r>
  <r>
    <n v="556596360735"/>
    <x v="8280"/>
    <s v="x"/>
  </r>
  <r>
    <n v="554288227669"/>
    <x v="8281"/>
    <s v="x"/>
  </r>
  <r>
    <n v="556285987136"/>
    <x v="8282"/>
    <s v="x"/>
  </r>
  <r>
    <n v="558288121963"/>
    <x v="8283"/>
    <s v="x"/>
  </r>
  <r>
    <m/>
    <x v="12"/>
    <s v="x"/>
  </r>
  <r>
    <n v="554199786090"/>
    <x v="71"/>
    <s v="x"/>
  </r>
  <r>
    <n v="555591172434"/>
    <x v="8284"/>
    <s v="x"/>
  </r>
  <r>
    <n v="551157442981"/>
    <x v="8285"/>
    <s v="x"/>
  </r>
  <r>
    <n v="556499451682"/>
    <x v="105"/>
    <s v="x"/>
  </r>
  <r>
    <n v="555198659865"/>
    <x v="1994"/>
    <s v="x"/>
  </r>
  <r>
    <n v="553986495972"/>
    <x v="7607"/>
    <s v="x"/>
  </r>
  <r>
    <n v="556499999999"/>
    <x v="7783"/>
    <s v="x"/>
  </r>
  <r>
    <n v="553588390798"/>
    <x v="8286"/>
    <s v="x"/>
  </r>
  <r>
    <n v="555185058018"/>
    <x v="8287"/>
    <s v="x"/>
  </r>
  <r>
    <n v="556284525888"/>
    <x v="8288"/>
    <s v="x"/>
  </r>
  <r>
    <n v="556792755206"/>
    <x v="8289"/>
    <s v="x"/>
  </r>
  <r>
    <n v="552187011898"/>
    <x v="8290"/>
    <s v="x"/>
  </r>
  <r>
    <n v="556291655016"/>
    <x v="8291"/>
    <s v="x"/>
  </r>
  <r>
    <n v="0"/>
    <x v="12"/>
    <s v="x"/>
  </r>
  <r>
    <n v="556534613544"/>
    <x v="8292"/>
    <s v="x"/>
  </r>
  <r>
    <n v="555181402241"/>
    <x v="3278"/>
    <s v="x"/>
  </r>
  <r>
    <n v="556784063947"/>
    <x v="5320"/>
    <s v="x"/>
  </r>
  <r>
    <n v="555199228977"/>
    <x v="8293"/>
    <s v="x"/>
  </r>
  <r>
    <m/>
    <x v="12"/>
    <s v="x"/>
  </r>
  <r>
    <n v="0"/>
    <x v="12"/>
    <s v="x"/>
  </r>
  <r>
    <n v="559896084349"/>
    <x v="8294"/>
    <s v="x"/>
  </r>
  <r>
    <n v="556186127685"/>
    <x v="8295"/>
    <s v="x"/>
  </r>
  <r>
    <n v="553189268821"/>
    <x v="4203"/>
    <s v="x"/>
  </r>
  <r>
    <s v="021 99048724"/>
    <x v="8296"/>
    <s v="x"/>
  </r>
  <r>
    <n v="554184215574"/>
    <x v="8297"/>
    <s v="x"/>
  </r>
  <r>
    <n v="555584224059"/>
    <x v="8298"/>
    <s v="x"/>
  </r>
  <r>
    <n v="555193146162"/>
    <x v="8299"/>
    <s v="x"/>
  </r>
  <r>
    <n v="552185683505"/>
    <x v="8300"/>
    <s v="x"/>
  </r>
  <r>
    <n v="557187544759"/>
    <x v="8301"/>
    <s v="x"/>
  </r>
  <r>
    <n v="551161545950"/>
    <x v="8302"/>
    <s v="x"/>
  </r>
  <r>
    <n v="553711111111"/>
    <x v="8303"/>
    <s v="x"/>
  </r>
  <r>
    <n v="556191842976"/>
    <x v="8304"/>
    <s v="x"/>
  </r>
  <r>
    <n v="559188428676"/>
    <x v="8305"/>
    <s v="x"/>
  </r>
  <r>
    <n v="556385047389"/>
    <x v="8306"/>
    <s v="x"/>
  </r>
  <r>
    <n v="552222222222"/>
    <x v="317"/>
    <s v="x"/>
  </r>
  <r>
    <n v="556796860052"/>
    <x v="8307"/>
    <s v="x"/>
  </r>
  <r>
    <n v="556285818022"/>
    <x v="8308"/>
    <s v="x"/>
  </r>
  <r>
    <n v="554984013789"/>
    <x v="8309"/>
    <s v="x"/>
  </r>
  <r>
    <n v="551288481178"/>
    <x v="8310"/>
    <s v="x"/>
  </r>
  <r>
    <n v="558396180085"/>
    <x v="985"/>
    <s v="x"/>
  </r>
  <r>
    <n v="552184809655"/>
    <x v="5937"/>
    <s v="x"/>
  </r>
  <r>
    <n v="558586511211"/>
    <x v="6888"/>
    <s v="x"/>
  </r>
  <r>
    <n v="556384389054"/>
    <x v="6756"/>
    <s v="x"/>
  </r>
  <r>
    <n v="554299369117"/>
    <x v="8311"/>
    <s v="x"/>
  </r>
  <r>
    <n v="554184787343"/>
    <x v="8312"/>
    <s v="x"/>
  </r>
  <r>
    <n v="554184623742"/>
    <x v="8313"/>
    <s v="x"/>
  </r>
  <r>
    <n v="55314329188"/>
    <x v="8314"/>
    <s v="x"/>
  </r>
  <r>
    <n v="556296260635"/>
    <x v="3939"/>
    <s v="x"/>
  </r>
  <r>
    <n v="555181043630"/>
    <x v="8315"/>
    <s v="x"/>
  </r>
  <r>
    <n v="556784652118"/>
    <x v="3574"/>
    <s v="x"/>
  </r>
  <r>
    <n v="553191132894"/>
    <x v="8316"/>
    <s v="x"/>
  </r>
  <r>
    <n v="556285858585"/>
    <x v="150"/>
    <s v="x"/>
  </r>
  <r>
    <n v="552186058308"/>
    <x v="8317"/>
    <s v="x"/>
  </r>
  <r>
    <s v="021 34692650"/>
    <x v="8318"/>
    <s v="x"/>
  </r>
  <r>
    <n v="555984469993"/>
    <x v="1492"/>
    <s v="x"/>
  </r>
  <r>
    <n v="556493287326"/>
    <x v="8319"/>
    <s v="x"/>
  </r>
  <r>
    <n v="0"/>
    <x v="12"/>
    <s v="x"/>
  </r>
  <r>
    <n v="556292575716"/>
    <x v="8320"/>
    <s v="x"/>
  </r>
  <r>
    <n v="556392027310"/>
    <x v="4216"/>
    <s v="x"/>
  </r>
  <r>
    <s v="021 37060759"/>
    <x v="8321"/>
    <s v="x"/>
  </r>
  <r>
    <n v="556293943845"/>
    <x v="8322"/>
    <s v="x"/>
  </r>
  <r>
    <n v="0"/>
    <x v="12"/>
    <s v="x"/>
  </r>
  <r>
    <n v="555184340304"/>
    <x v="8323"/>
    <s v="x"/>
  </r>
  <r>
    <n v="556984876622"/>
    <x v="8324"/>
    <s v="x"/>
  </r>
  <r>
    <n v="556185509465"/>
    <x v="8325"/>
    <s v="x"/>
  </r>
  <r>
    <n v="557186070991"/>
    <x v="8326"/>
    <s v="x"/>
  </r>
  <r>
    <n v="554191844526"/>
    <x v="8327"/>
    <s v="x"/>
  </r>
  <r>
    <n v="555185084951"/>
    <x v="8328"/>
    <s v="x"/>
  </r>
  <r>
    <n v="0"/>
    <x v="12"/>
    <s v="x"/>
  </r>
  <r>
    <n v="553288500555"/>
    <x v="8329"/>
    <s v="x"/>
  </r>
  <r>
    <n v="550000000000"/>
    <x v="303"/>
    <s v="x"/>
  </r>
  <r>
    <n v="556984142634"/>
    <x v="8330"/>
    <s v="x"/>
  </r>
  <r>
    <n v="554196771546"/>
    <x v="8331"/>
    <s v="x"/>
  </r>
  <r>
    <n v="558588991101"/>
    <x v="5508"/>
    <s v="x"/>
  </r>
  <r>
    <n v="558388619833"/>
    <x v="1249"/>
    <s v="x"/>
  </r>
  <r>
    <n v="555184690124"/>
    <x v="8332"/>
    <s v="x"/>
  </r>
  <r>
    <n v="551191928660"/>
    <x v="8333"/>
    <s v="x"/>
  </r>
  <r>
    <n v="559192512241"/>
    <x v="8334"/>
    <s v="x"/>
  </r>
  <r>
    <n v="557300000000"/>
    <x v="8079"/>
    <s v="x"/>
  </r>
  <r>
    <n v="556384435541"/>
    <x v="8335"/>
    <s v="x"/>
  </r>
  <r>
    <n v="552299755615"/>
    <x v="8336"/>
    <s v="x"/>
  </r>
  <r>
    <n v="555384362797"/>
    <x v="8337"/>
    <s v="x"/>
  </r>
  <r>
    <n v="55846181562"/>
    <x v="632"/>
    <s v="x"/>
  </r>
  <r>
    <n v="553187440330"/>
    <x v="8338"/>
    <s v="x"/>
  </r>
  <r>
    <n v="558185892823"/>
    <x v="6817"/>
    <s v="x"/>
  </r>
  <r>
    <n v="551167328169"/>
    <x v="8339"/>
    <s v="x"/>
  </r>
  <r>
    <n v="556492856001"/>
    <x v="8340"/>
    <s v="x"/>
  </r>
  <r>
    <n v="557188974882"/>
    <x v="8341"/>
    <s v="x"/>
  </r>
  <r>
    <n v="556798847701"/>
    <x v="8342"/>
    <s v="x"/>
  </r>
  <r>
    <n v="556496086352"/>
    <x v="8343"/>
    <s v="x"/>
  </r>
  <r>
    <n v="555184173980"/>
    <x v="8344"/>
    <s v="x"/>
  </r>
  <r>
    <s v="024 99241959"/>
    <x v="8345"/>
    <s v="x"/>
  </r>
  <r>
    <n v="552288346624"/>
    <x v="8346"/>
    <s v="x"/>
  </r>
  <r>
    <n v="554195568586"/>
    <x v="8347"/>
    <s v="x"/>
  </r>
  <r>
    <n v="551481293752"/>
    <x v="8348"/>
    <s v="x"/>
  </r>
  <r>
    <n v="55983236190"/>
    <x v="8349"/>
    <s v="x"/>
  </r>
  <r>
    <n v="551388574139"/>
    <x v="6555"/>
    <s v="x"/>
  </r>
  <r>
    <n v="556784372524"/>
    <x v="2183"/>
    <s v="x"/>
  </r>
  <r>
    <n v="558185000797"/>
    <x v="28"/>
    <s v="x"/>
  </r>
  <r>
    <n v="551164519182"/>
    <x v="8350"/>
    <s v="x"/>
  </r>
  <r>
    <n v="556791865940"/>
    <x v="8351"/>
    <s v="x"/>
  </r>
  <r>
    <n v="554498202701"/>
    <x v="6550"/>
    <s v="x"/>
  </r>
  <r>
    <s v="098 32388446"/>
    <x v="8352"/>
    <s v="x"/>
  </r>
  <r>
    <n v="554185175327"/>
    <x v="8353"/>
    <s v="x"/>
  </r>
  <r>
    <n v="558587906150"/>
    <x v="8354"/>
    <s v="x"/>
  </r>
  <r>
    <n v="555184331228"/>
    <x v="8355"/>
    <s v="x"/>
  </r>
  <r>
    <n v="557187593122"/>
    <x v="8356"/>
    <s v="x"/>
  </r>
  <r>
    <n v="552193778171"/>
    <x v="1654"/>
    <s v="x"/>
  </r>
  <r>
    <n v="556183454625"/>
    <x v="2960"/>
    <s v="x"/>
  </r>
  <r>
    <n v="551588138341"/>
    <x v="8357"/>
    <s v="x"/>
  </r>
  <r>
    <n v="551166731262"/>
    <x v="8358"/>
    <s v="x"/>
  </r>
  <r>
    <n v="551288565606"/>
    <x v="7204"/>
    <s v="x"/>
  </r>
  <r>
    <n v="555198492580"/>
    <x v="1779"/>
    <s v="x"/>
  </r>
  <r>
    <n v="0"/>
    <x v="12"/>
    <s v="x"/>
  </r>
  <r>
    <n v="558186579804"/>
    <x v="1046"/>
    <s v="x"/>
  </r>
  <r>
    <n v="555591428080"/>
    <x v="2161"/>
    <s v="x"/>
  </r>
  <r>
    <n v="552189156248"/>
    <x v="921"/>
    <s v="x"/>
  </r>
  <r>
    <n v="555198417300"/>
    <x v="8359"/>
    <s v="x"/>
  </r>
  <r>
    <n v="556285739613"/>
    <x v="8360"/>
    <s v="x"/>
  </r>
  <r>
    <n v="558488038428"/>
    <x v="8361"/>
    <s v="x"/>
  </r>
  <r>
    <n v="558191259719"/>
    <x v="8362"/>
    <s v="x"/>
  </r>
  <r>
    <n v="551989869310"/>
    <x v="8363"/>
    <s v="x"/>
  </r>
  <r>
    <n v="556796064366"/>
    <x v="8364"/>
    <s v="x"/>
  </r>
  <r>
    <n v="55912774156"/>
    <x v="8365"/>
    <s v="x"/>
  </r>
  <r>
    <n v="556195891871"/>
    <x v="8366"/>
    <s v="x"/>
  </r>
  <r>
    <s v="082 31855224"/>
    <x v="8367"/>
    <s v="x"/>
  </r>
  <r>
    <n v="557788191142"/>
    <x v="1762"/>
    <s v="x"/>
  </r>
  <r>
    <n v="556791233507"/>
    <x v="8368"/>
    <s v="x"/>
  </r>
  <r>
    <n v="558586827037"/>
    <x v="724"/>
    <s v="x"/>
  </r>
  <r>
    <n v="0"/>
    <x v="12"/>
    <s v="x"/>
  </r>
  <r>
    <n v="555185654338"/>
    <x v="2239"/>
    <s v="x"/>
  </r>
  <r>
    <n v="0"/>
    <x v="12"/>
    <s v="x"/>
  </r>
  <r>
    <n v="558183137274"/>
    <x v="8369"/>
    <s v="x"/>
  </r>
  <r>
    <n v="555197798011"/>
    <x v="8370"/>
    <s v="x"/>
  </r>
  <r>
    <n v="0"/>
    <x v="12"/>
    <s v="x"/>
  </r>
  <r>
    <s v="021 37730266"/>
    <x v="8371"/>
    <s v="x"/>
  </r>
  <r>
    <n v="554497030666"/>
    <x v="3519"/>
    <s v="x"/>
  </r>
  <r>
    <n v="55000000000"/>
    <x v="303"/>
    <s v="x"/>
  </r>
  <r>
    <n v="559198711973"/>
    <x v="7793"/>
    <s v="x"/>
  </r>
  <r>
    <n v="553788126923"/>
    <x v="4635"/>
    <s v="x"/>
  </r>
  <r>
    <m/>
    <x v="12"/>
    <s v="x"/>
  </r>
  <r>
    <n v="557187990863"/>
    <x v="8372"/>
    <s v="x"/>
  </r>
  <r>
    <n v="551161532912"/>
    <x v="8373"/>
    <s v="x"/>
  </r>
  <r>
    <n v="558587928956"/>
    <x v="8374"/>
    <s v="x"/>
  </r>
  <r>
    <n v="556292510232"/>
    <x v="8375"/>
    <s v="x"/>
  </r>
  <r>
    <n v="552288888888"/>
    <x v="8376"/>
    <s v="x"/>
  </r>
  <r>
    <n v="556184693027"/>
    <x v="8377"/>
    <s v="x"/>
  </r>
  <r>
    <n v="0"/>
    <x v="12"/>
    <s v="x"/>
  </r>
  <r>
    <n v="553388759340"/>
    <x v="8378"/>
    <s v="x"/>
  </r>
  <r>
    <n v="558188345751"/>
    <x v="8379"/>
    <s v="x"/>
  </r>
  <r>
    <n v="555384190479"/>
    <x v="8380"/>
    <s v="x"/>
  </r>
  <r>
    <n v="556184515696"/>
    <x v="8381"/>
    <s v="x"/>
  </r>
  <r>
    <s v="093 35332345"/>
    <x v="8382"/>
    <s v="x"/>
  </r>
  <r>
    <n v="553488058560"/>
    <x v="8383"/>
    <s v="x"/>
  </r>
  <r>
    <n v="552188098361"/>
    <x v="1845"/>
    <s v="x"/>
  </r>
  <r>
    <n v="559887368609"/>
    <x v="8384"/>
    <s v="x"/>
  </r>
  <r>
    <n v="556798927555"/>
    <x v="8385"/>
    <s v="x"/>
  </r>
  <r>
    <n v="555484151101"/>
    <x v="1462"/>
    <s v="x"/>
  </r>
  <r>
    <n v="553388064614"/>
    <x v="1534"/>
    <s v="x"/>
  </r>
  <r>
    <n v="552171681715"/>
    <x v="8386"/>
    <s v="x"/>
  </r>
  <r>
    <n v="556186280403"/>
    <x v="8387"/>
    <s v="x"/>
  </r>
  <r>
    <n v="558491335792"/>
    <x v="1940"/>
    <s v="x"/>
  </r>
  <r>
    <n v="557988689413"/>
    <x v="8388"/>
    <s v="x"/>
  </r>
  <r>
    <n v="556192929292"/>
    <x v="8389"/>
    <s v="x"/>
  </r>
  <r>
    <n v="558186362188"/>
    <x v="8390"/>
    <s v="x"/>
  </r>
  <r>
    <s v="032 33717517"/>
    <x v="8391"/>
    <s v="x"/>
  </r>
  <r>
    <n v="556296968585"/>
    <x v="8392"/>
    <s v="x"/>
  </r>
  <r>
    <n v="556834715961"/>
    <x v="926"/>
    <s v="x"/>
  </r>
  <r>
    <n v="555185457901"/>
    <x v="4629"/>
    <s v="x"/>
  </r>
  <r>
    <n v="551169759248"/>
    <x v="8393"/>
    <s v="x"/>
  </r>
  <r>
    <n v="555185768582"/>
    <x v="1437"/>
    <s v="x"/>
  </r>
  <r>
    <n v="554984085108"/>
    <x v="8394"/>
    <s v="x"/>
  </r>
  <r>
    <n v="554111111111"/>
    <x v="22"/>
    <s v="x"/>
  </r>
  <r>
    <n v="55822237721"/>
    <x v="5517"/>
    <s v="x"/>
  </r>
  <r>
    <n v="553185290137"/>
    <x v="8395"/>
    <s v="x"/>
  </r>
  <r>
    <n v="556733003300"/>
    <x v="7340"/>
    <s v="x"/>
  </r>
  <r>
    <n v="556902946795"/>
    <x v="8396"/>
    <s v="x"/>
  </r>
  <r>
    <n v="559888071327"/>
    <x v="8397"/>
    <s v="x"/>
  </r>
  <r>
    <n v="554197376529"/>
    <x v="8398"/>
    <s v="x"/>
  </r>
  <r>
    <n v="55115974852"/>
    <x v="8399"/>
    <s v="x"/>
  </r>
  <r>
    <n v="556798589320"/>
    <x v="91"/>
    <s v="x"/>
  </r>
  <r>
    <n v="557188926297"/>
    <x v="8400"/>
    <s v="x"/>
  </r>
  <r>
    <n v="556284145266"/>
    <x v="362"/>
    <s v="x"/>
  </r>
  <r>
    <n v="551167440715"/>
    <x v="8401"/>
    <s v="x"/>
  </r>
  <r>
    <n v="556293065207"/>
    <x v="8402"/>
    <s v="x"/>
  </r>
  <r>
    <s v="074 36715028"/>
    <x v="8403"/>
    <s v="x"/>
  </r>
  <r>
    <n v="556798563225"/>
    <x v="6989"/>
    <s v="x"/>
  </r>
  <r>
    <n v="554536363636"/>
    <x v="8404"/>
    <s v="x"/>
  </r>
  <r>
    <n v="556796912501"/>
    <x v="8405"/>
    <s v="x"/>
  </r>
  <r>
    <n v="554299526669"/>
    <x v="8406"/>
    <s v="x"/>
  </r>
  <r>
    <n v="555185421656"/>
    <x v="4214"/>
    <s v="x"/>
  </r>
  <r>
    <n v="554484376742"/>
    <x v="8038"/>
    <s v="x"/>
  </r>
  <r>
    <n v="556133968574"/>
    <x v="8407"/>
    <s v="x"/>
  </r>
  <r>
    <n v="553388615208"/>
    <x v="8408"/>
    <s v="x"/>
  </r>
  <r>
    <n v="556185003028"/>
    <x v="8409"/>
    <s v="x"/>
  </r>
  <r>
    <n v="551291705048"/>
    <x v="8410"/>
    <s v="x"/>
  </r>
  <r>
    <m/>
    <x v="12"/>
    <s v="x"/>
  </r>
  <r>
    <n v="5536211081"/>
    <x v="8411"/>
    <s v="x"/>
  </r>
  <r>
    <n v="556183454625"/>
    <x v="2960"/>
    <s v="x"/>
  </r>
  <r>
    <n v="556799436065"/>
    <x v="8412"/>
    <s v="x"/>
  </r>
  <r>
    <n v="556384695860"/>
    <x v="8413"/>
    <s v="x"/>
  </r>
  <r>
    <n v="554198375227"/>
    <x v="8414"/>
    <s v="x"/>
  </r>
  <r>
    <n v="55999000000"/>
    <x v="8415"/>
    <s v="x"/>
  </r>
  <r>
    <n v="558587502058"/>
    <x v="8416"/>
    <s v="x"/>
  </r>
  <r>
    <n v="0"/>
    <x v="12"/>
    <s v="x"/>
  </r>
  <r>
    <n v="553186385360"/>
    <x v="8417"/>
    <s v="x"/>
  </r>
  <r>
    <n v="558585268782"/>
    <x v="8418"/>
    <s v="x"/>
  </r>
  <r>
    <n v="554784456855"/>
    <x v="8419"/>
    <s v="x"/>
  </r>
  <r>
    <n v="556182226274"/>
    <x v="6268"/>
    <s v="x"/>
  </r>
  <r>
    <n v="551336302791"/>
    <x v="8420"/>
    <s v="x"/>
  </r>
  <r>
    <n v="559183077158"/>
    <x v="8421"/>
    <s v="x"/>
  </r>
  <r>
    <s v="074 35521027"/>
    <x v="8422"/>
    <s v="x"/>
  </r>
  <r>
    <n v="551157316955"/>
    <x v="8423"/>
    <s v="x"/>
  </r>
  <r>
    <n v="552492794119"/>
    <x v="1620"/>
    <s v="x"/>
  </r>
  <r>
    <n v="551186809251"/>
    <x v="1411"/>
    <s v="x"/>
  </r>
  <r>
    <n v="558888441866"/>
    <x v="1287"/>
    <s v="x"/>
  </r>
  <r>
    <s v="077 34217670"/>
    <x v="8424"/>
    <s v="x"/>
  </r>
  <r>
    <n v="550000000000"/>
    <x v="303"/>
    <s v="x"/>
  </r>
  <r>
    <s v="071 30138239"/>
    <x v="8425"/>
    <s v="x"/>
  </r>
  <r>
    <n v="55868888888"/>
    <x v="8426"/>
    <s v="x"/>
  </r>
  <r>
    <n v="554191627717"/>
    <x v="3970"/>
    <s v="x"/>
  </r>
  <r>
    <n v="555191251567"/>
    <x v="8427"/>
    <s v="x"/>
  </r>
  <r>
    <n v="556492959195"/>
    <x v="8428"/>
    <s v="x"/>
  </r>
  <r>
    <n v="558588888888"/>
    <x v="1266"/>
    <s v="x"/>
  </r>
  <r>
    <n v="557788523769"/>
    <x v="8429"/>
    <s v="x"/>
  </r>
  <r>
    <s v="021 27782043"/>
    <x v="8430"/>
    <s v="x"/>
  </r>
  <r>
    <n v="55000000000"/>
    <x v="303"/>
    <s v="x"/>
  </r>
  <r>
    <n v="55773535225"/>
    <x v="8431"/>
    <s v="x"/>
  </r>
  <r>
    <n v="559888528068"/>
    <x v="8432"/>
    <s v="x"/>
  </r>
  <r>
    <n v="0"/>
    <x v="12"/>
    <s v="x"/>
  </r>
  <r>
    <n v="0"/>
    <x v="12"/>
    <s v="x"/>
  </r>
  <r>
    <n v="553143334333"/>
    <x v="8433"/>
    <s v="x"/>
  </r>
  <r>
    <n v="551291689065"/>
    <x v="8434"/>
    <s v="x"/>
  </r>
  <r>
    <n v="554199274786"/>
    <x v="8435"/>
    <s v="x"/>
  </r>
  <r>
    <n v="0"/>
    <x v="12"/>
    <s v="x"/>
  </r>
  <r>
    <n v="555199828484"/>
    <x v="3256"/>
    <s v="x"/>
  </r>
  <r>
    <n v="558487477774"/>
    <x v="8436"/>
    <s v="x"/>
  </r>
  <r>
    <n v="551288880927"/>
    <x v="8437"/>
    <s v="x"/>
  </r>
  <r>
    <n v="556799604878"/>
    <x v="2751"/>
    <s v="x"/>
  </r>
  <r>
    <n v="555189057604"/>
    <x v="8438"/>
    <s v="x"/>
  </r>
  <r>
    <n v="559182239656"/>
    <x v="2380"/>
    <s v="x"/>
  </r>
  <r>
    <n v="554299661583"/>
    <x v="8439"/>
    <s v="x"/>
  </r>
  <r>
    <n v="556592291465"/>
    <x v="8440"/>
    <s v="x"/>
  </r>
  <r>
    <n v="5521932323232"/>
    <x v="8441"/>
    <s v="x"/>
  </r>
  <r>
    <n v="554197667453"/>
    <x v="8442"/>
    <s v="x"/>
  </r>
  <r>
    <n v="559887249959"/>
    <x v="8443"/>
    <s v="x"/>
  </r>
  <r>
    <n v="552184689244"/>
    <x v="8444"/>
    <s v="x"/>
  </r>
  <r>
    <n v="556792112893"/>
    <x v="8445"/>
    <s v="x"/>
  </r>
  <r>
    <n v="552196270963"/>
    <x v="3554"/>
    <s v="x"/>
  </r>
  <r>
    <n v="552174476388"/>
    <x v="8446"/>
    <s v="x"/>
  </r>
  <r>
    <n v="556792602897"/>
    <x v="8447"/>
    <s v="x"/>
  </r>
  <r>
    <n v="558288388551"/>
    <x v="8448"/>
    <s v="x"/>
  </r>
  <r>
    <n v="551166561297"/>
    <x v="8449"/>
    <s v="x"/>
  </r>
  <r>
    <n v="553173198765"/>
    <x v="8450"/>
    <s v="x"/>
  </r>
  <r>
    <n v="556291698156"/>
    <x v="5305"/>
    <s v="x"/>
  </r>
  <r>
    <n v="552195472788"/>
    <x v="7735"/>
    <s v="x"/>
  </r>
  <r>
    <n v="558586827037"/>
    <x v="724"/>
    <s v="x"/>
  </r>
  <r>
    <n v="556284583349"/>
    <x v="8451"/>
    <s v="x"/>
  </r>
  <r>
    <n v="556784729298"/>
    <x v="5416"/>
    <s v="x"/>
  </r>
  <r>
    <n v="553196044330"/>
    <x v="8452"/>
    <s v="x"/>
  </r>
  <r>
    <n v="553187723051"/>
    <x v="8453"/>
    <s v="x"/>
  </r>
  <r>
    <n v="558688466275"/>
    <x v="3601"/>
    <s v="x"/>
  </r>
  <r>
    <n v="556293162269"/>
    <x v="8454"/>
    <s v="x"/>
  </r>
  <r>
    <n v="558238645771"/>
    <x v="1777"/>
    <s v="x"/>
  </r>
  <r>
    <n v="559188428676"/>
    <x v="8305"/>
    <s v="x"/>
  </r>
  <r>
    <n v="555185520129"/>
    <x v="8455"/>
    <s v="x"/>
  </r>
  <r>
    <n v="551180353113"/>
    <x v="8456"/>
    <s v="x"/>
  </r>
  <r>
    <n v="552186222918"/>
    <x v="8457"/>
    <s v="x"/>
  </r>
  <r>
    <n v="553189385919"/>
    <x v="8458"/>
    <s v="x"/>
  </r>
  <r>
    <n v="559887140777"/>
    <x v="8459"/>
    <s v="x"/>
  </r>
  <r>
    <n v="552184545565"/>
    <x v="8460"/>
    <s v="x"/>
  </r>
  <r>
    <n v="555185754797"/>
    <x v="8461"/>
    <s v="x"/>
  </r>
  <r>
    <n v="551157940246"/>
    <x v="8462"/>
    <s v="x"/>
  </r>
  <r>
    <n v="552899234839"/>
    <x v="8463"/>
    <s v="x"/>
  </r>
  <r>
    <n v="558387445344"/>
    <x v="8464"/>
    <s v="x"/>
  </r>
  <r>
    <n v="556784281937"/>
    <x v="1827"/>
    <s v="x"/>
  </r>
  <r>
    <n v="559887436056"/>
    <x v="3913"/>
    <s v="x"/>
  </r>
  <r>
    <n v="555384175361"/>
    <x v="8465"/>
    <s v="x"/>
  </r>
  <r>
    <n v="556285031300"/>
    <x v="8466"/>
    <s v="x"/>
  </r>
  <r>
    <n v="556484438654"/>
    <x v="8467"/>
    <s v="x"/>
  </r>
  <r>
    <n v="0"/>
    <x v="12"/>
    <s v="x"/>
  </r>
  <r>
    <n v="551188834469"/>
    <x v="8468"/>
    <s v="x"/>
  </r>
  <r>
    <n v="554111111111"/>
    <x v="22"/>
    <s v="x"/>
  </r>
  <r>
    <n v="556791323754"/>
    <x v="8469"/>
    <s v="x"/>
  </r>
  <r>
    <n v="554199215802"/>
    <x v="8470"/>
    <s v="x"/>
  </r>
  <r>
    <n v="55000000000"/>
    <x v="303"/>
    <s v="x"/>
  </r>
  <r>
    <n v="556992678588"/>
    <x v="8471"/>
    <s v="x"/>
  </r>
  <r>
    <n v="557188035681"/>
    <x v="8472"/>
    <s v="x"/>
  </r>
  <r>
    <n v="552192027016"/>
    <x v="2275"/>
    <s v="x"/>
  </r>
  <r>
    <m/>
    <x v="12"/>
    <s v="x"/>
  </r>
  <r>
    <n v="5521978080441"/>
    <x v="2184"/>
    <s v="x"/>
  </r>
  <r>
    <n v="556684598487"/>
    <x v="4459"/>
    <s v="x"/>
  </r>
  <r>
    <n v="553288889521"/>
    <x v="8473"/>
    <s v="x"/>
  </r>
  <r>
    <n v="557198762997"/>
    <x v="6583"/>
    <s v="x"/>
  </r>
  <r>
    <n v="556292956001"/>
    <x v="8474"/>
    <s v="x"/>
  </r>
  <r>
    <n v="558291314845"/>
    <x v="8475"/>
    <s v="x"/>
  </r>
  <r>
    <n v="0"/>
    <x v="12"/>
    <s v="x"/>
  </r>
  <r>
    <n v="559887329581"/>
    <x v="1353"/>
    <s v="x"/>
  </r>
  <r>
    <n v="558186487789"/>
    <x v="8476"/>
    <s v="x"/>
  </r>
  <r>
    <n v="554796002411"/>
    <x v="2539"/>
    <s v="x"/>
  </r>
  <r>
    <n v="552187639965"/>
    <x v="8477"/>
    <s v="x"/>
  </r>
  <r>
    <n v="558185153561"/>
    <x v="8478"/>
    <s v="x"/>
  </r>
  <r>
    <n v="5500000000000"/>
    <x v="303"/>
    <s v="x"/>
  </r>
  <r>
    <n v="555186266712"/>
    <x v="7652"/>
    <s v="x"/>
  </r>
  <r>
    <n v="0"/>
    <x v="12"/>
    <s v="x"/>
  </r>
  <r>
    <n v="554184086051"/>
    <x v="8479"/>
    <s v="x"/>
  </r>
  <r>
    <n v="558487646276"/>
    <x v="8480"/>
    <s v="x"/>
  </r>
  <r>
    <n v="557188666182"/>
    <x v="3847"/>
    <s v="x"/>
  </r>
  <r>
    <s v="031 33829210"/>
    <x v="8481"/>
    <s v="x"/>
  </r>
  <r>
    <n v="554898078799"/>
    <x v="8482"/>
    <s v="x"/>
  </r>
  <r>
    <n v="551688644170"/>
    <x v="8483"/>
    <s v="x"/>
  </r>
  <r>
    <n v="552798265767"/>
    <x v="6931"/>
    <s v="x"/>
  </r>
  <r>
    <n v="558185318693"/>
    <x v="8484"/>
    <s v="x"/>
  </r>
  <r>
    <n v="559188755587"/>
    <x v="8485"/>
    <s v="x"/>
  </r>
  <r>
    <n v="556185733037"/>
    <x v="8486"/>
    <s v="x"/>
  </r>
  <r>
    <n v="55111111111"/>
    <x v="747"/>
    <s v="x"/>
  </r>
  <r>
    <n v="0"/>
    <x v="12"/>
    <s v="x"/>
  </r>
  <r>
    <n v="554196019746"/>
    <x v="8487"/>
    <s v="x"/>
  </r>
  <r>
    <n v="553186699377"/>
    <x v="8488"/>
    <s v="x"/>
  </r>
  <r>
    <n v="557187544759"/>
    <x v="8301"/>
    <s v="x"/>
  </r>
  <r>
    <n v="554184598973"/>
    <x v="8489"/>
    <s v="x"/>
  </r>
  <r>
    <n v="555184452037"/>
    <x v="8490"/>
    <s v="x"/>
  </r>
  <r>
    <n v="556792860921"/>
    <x v="6780"/>
    <s v="x"/>
  </r>
  <r>
    <n v="551167188574"/>
    <x v="8491"/>
    <s v="x"/>
  </r>
  <r>
    <n v="559188563007"/>
    <x v="33"/>
    <s v="x"/>
  </r>
  <r>
    <n v="555184318690"/>
    <x v="8492"/>
    <s v="x"/>
  </r>
  <r>
    <n v="556284069293"/>
    <x v="8493"/>
    <s v="x"/>
  </r>
  <r>
    <n v="557187304204"/>
    <x v="4010"/>
    <s v="x"/>
  </r>
  <r>
    <n v="555147899874"/>
    <x v="2182"/>
    <s v="x"/>
  </r>
  <r>
    <n v="553888222685"/>
    <x v="8494"/>
    <s v="x"/>
  </r>
  <r>
    <n v="558888555011"/>
    <x v="2426"/>
    <s v="x"/>
  </r>
  <r>
    <n v="551388077628"/>
    <x v="8495"/>
    <s v="x"/>
  </r>
  <r>
    <n v="554198599020"/>
    <x v="8496"/>
    <s v="x"/>
  </r>
  <r>
    <n v="554984096338"/>
    <x v="8497"/>
    <s v="x"/>
  </r>
  <r>
    <n v="5598234633791"/>
    <x v="8498"/>
    <s v="x"/>
  </r>
  <r>
    <n v="555599854576"/>
    <x v="8499"/>
    <s v="x"/>
  </r>
  <r>
    <n v="556799734416"/>
    <x v="5930"/>
    <s v="x"/>
  </r>
  <r>
    <n v="551169531726"/>
    <x v="8500"/>
    <s v="x"/>
  </r>
  <r>
    <n v="556285964010"/>
    <x v="8501"/>
    <s v="x"/>
  </r>
  <r>
    <n v="554399338979"/>
    <x v="8502"/>
    <s v="x"/>
  </r>
  <r>
    <n v="558586083140"/>
    <x v="8503"/>
    <s v="x"/>
  </r>
  <r>
    <n v="556194268538"/>
    <x v="8504"/>
    <s v="x"/>
  </r>
  <r>
    <n v="558586899169"/>
    <x v="8505"/>
    <s v="x"/>
  </r>
  <r>
    <n v="552194226146"/>
    <x v="8506"/>
    <s v="x"/>
  </r>
  <r>
    <n v="552173130137"/>
    <x v="1242"/>
    <s v="x"/>
  </r>
  <r>
    <n v="556193776527"/>
    <x v="8507"/>
    <s v="x"/>
  </r>
  <r>
    <n v="552184529169"/>
    <x v="8508"/>
    <s v="x"/>
  </r>
  <r>
    <n v="559288290916"/>
    <x v="7608"/>
    <s v="x"/>
  </r>
  <r>
    <n v="555197580551"/>
    <x v="8509"/>
    <s v="x"/>
  </r>
  <r>
    <n v="556584184879"/>
    <x v="8510"/>
    <s v="x"/>
  </r>
  <r>
    <n v="551196948883"/>
    <x v="8511"/>
    <s v="x"/>
  </r>
  <r>
    <n v="556792956597"/>
    <x v="8512"/>
    <s v="x"/>
  </r>
  <r>
    <n v="55000000000"/>
    <x v="303"/>
    <s v="x"/>
  </r>
  <r>
    <n v="554797055823"/>
    <x v="8513"/>
    <s v="x"/>
  </r>
  <r>
    <n v="0"/>
    <x v="12"/>
    <s v="x"/>
  </r>
  <r>
    <n v="552186507241"/>
    <x v="8514"/>
    <s v="x"/>
  </r>
  <r>
    <n v="555199334763"/>
    <x v="8515"/>
    <s v="x"/>
  </r>
  <r>
    <n v="555399410411"/>
    <x v="1531"/>
    <s v="x"/>
  </r>
  <r>
    <n v="556499451682"/>
    <x v="105"/>
    <s v="x"/>
  </r>
  <r>
    <n v="557188384667"/>
    <x v="8516"/>
    <s v="x"/>
  </r>
  <r>
    <n v="556286337803"/>
    <x v="8517"/>
    <s v="x"/>
  </r>
  <r>
    <n v="553288559104"/>
    <x v="8518"/>
    <s v="x"/>
  </r>
  <r>
    <n v="556186244488"/>
    <x v="8519"/>
    <s v="x"/>
  </r>
  <r>
    <n v="554191236337"/>
    <x v="1597"/>
    <s v="x"/>
  </r>
  <r>
    <n v="554444444444"/>
    <x v="2992"/>
    <s v="x"/>
  </r>
  <r>
    <n v="0"/>
    <x v="12"/>
    <s v="x"/>
  </r>
  <r>
    <n v="556784147784"/>
    <x v="8520"/>
    <s v="x"/>
  </r>
  <r>
    <n v="559282249031"/>
    <x v="1982"/>
    <s v="x"/>
  </r>
  <r>
    <n v="559879651546"/>
    <x v="8521"/>
    <s v="x"/>
  </r>
  <r>
    <n v="558388647016"/>
    <x v="8522"/>
    <s v="x"/>
  </r>
  <r>
    <s v="021 96646964"/>
    <x v="8523"/>
    <s v="x"/>
  </r>
  <r>
    <n v="556294474601"/>
    <x v="8524"/>
    <s v="x"/>
  </r>
  <r>
    <n v="556292765037"/>
    <x v="8525"/>
    <s v="x"/>
  </r>
  <r>
    <n v="555192696966"/>
    <x v="8526"/>
    <s v="x"/>
  </r>
  <r>
    <n v="558288622569"/>
    <x v="8527"/>
    <s v="x"/>
  </r>
  <r>
    <n v="553388896770"/>
    <x v="8528"/>
    <s v="x"/>
  </r>
  <r>
    <n v="557391604394"/>
    <x v="8529"/>
    <s v="x"/>
  </r>
  <r>
    <n v="559188374984"/>
    <x v="6254"/>
    <s v="x"/>
  </r>
  <r>
    <n v="0"/>
    <x v="12"/>
    <s v="x"/>
  </r>
  <r>
    <n v="552192257297"/>
    <x v="8530"/>
    <s v="x"/>
  </r>
  <r>
    <n v="555184150109"/>
    <x v="8531"/>
    <s v="x"/>
  </r>
  <r>
    <n v="555184848484"/>
    <x v="117"/>
    <s v="x"/>
  </r>
  <r>
    <n v="557187571159"/>
    <x v="4573"/>
    <s v="x"/>
  </r>
  <r>
    <n v="559183875486"/>
    <x v="1667"/>
    <s v="x"/>
  </r>
  <r>
    <n v="555181499879"/>
    <x v="502"/>
    <s v="x"/>
  </r>
  <r>
    <n v="556282660593"/>
    <x v="6216"/>
    <s v="x"/>
  </r>
  <r>
    <n v="556696236282"/>
    <x v="8532"/>
    <s v="x"/>
  </r>
  <r>
    <n v="558586927896"/>
    <x v="3221"/>
    <s v="x"/>
  </r>
  <r>
    <n v="553185331883"/>
    <x v="8533"/>
    <s v="x"/>
  </r>
  <r>
    <n v="558588380262"/>
    <x v="8534"/>
    <s v="x"/>
  </r>
  <r>
    <n v="557185060805"/>
    <x v="8535"/>
    <s v="x"/>
  </r>
  <r>
    <n v="551191718011"/>
    <x v="8536"/>
    <s v="x"/>
  </r>
  <r>
    <n v="555184848484"/>
    <x v="117"/>
    <s v="x"/>
  </r>
  <r>
    <n v="556432326565"/>
    <x v="8537"/>
    <s v="x"/>
  </r>
  <r>
    <n v="556184466093"/>
    <x v="8538"/>
    <s v="x"/>
  </r>
  <r>
    <n v="556592242760"/>
    <x v="8539"/>
    <s v="x"/>
  </r>
  <r>
    <n v="0"/>
    <x v="12"/>
    <s v="x"/>
  </r>
  <r>
    <n v="558688068727"/>
    <x v="8540"/>
    <s v="x"/>
  </r>
  <r>
    <n v="557988215818"/>
    <x v="3482"/>
    <s v="x"/>
  </r>
  <r>
    <n v="554899795310"/>
    <x v="2338"/>
    <s v="x"/>
  </r>
  <r>
    <n v="558588564558"/>
    <x v="2405"/>
    <s v="x"/>
  </r>
  <r>
    <m/>
    <x v="12"/>
    <s v="x"/>
  </r>
  <r>
    <n v="556392590462"/>
    <x v="8541"/>
    <s v="x"/>
  </r>
  <r>
    <n v="555191678452"/>
    <x v="6303"/>
    <s v="x"/>
  </r>
  <r>
    <n v="554884680272"/>
    <x v="4400"/>
    <s v="x"/>
  </r>
  <r>
    <n v="554195655056"/>
    <x v="215"/>
    <s v="x"/>
  </r>
  <r>
    <n v="557100000000"/>
    <x v="1927"/>
    <s v="x"/>
  </r>
  <r>
    <n v="558688124372"/>
    <x v="2375"/>
    <s v="x"/>
  </r>
  <r>
    <n v="554184452463"/>
    <x v="8542"/>
    <s v="x"/>
  </r>
  <r>
    <n v="555484151101"/>
    <x v="1462"/>
    <s v="x"/>
  </r>
  <r>
    <n v="552193182183"/>
    <x v="8543"/>
    <s v="x"/>
  </r>
  <r>
    <n v="558185591449"/>
    <x v="8544"/>
    <s v="x"/>
  </r>
  <r>
    <m/>
    <x v="12"/>
    <s v="x"/>
  </r>
  <r>
    <n v="555185814994"/>
    <x v="8545"/>
    <s v="x"/>
  </r>
  <r>
    <n v="559187017786"/>
    <x v="8546"/>
    <s v="x"/>
  </r>
  <r>
    <n v="558587982205"/>
    <x v="8547"/>
    <s v="x"/>
  </r>
  <r>
    <n v="553198836337"/>
    <x v="8548"/>
    <s v="x"/>
  </r>
  <r>
    <n v="554499056826"/>
    <x v="8549"/>
    <s v="x"/>
  </r>
  <r>
    <n v="555193142538"/>
    <x v="4409"/>
    <s v="x"/>
  </r>
  <r>
    <n v="557788191142"/>
    <x v="1762"/>
    <s v="x"/>
  </r>
  <r>
    <n v="555197047431"/>
    <x v="7832"/>
    <s v="x"/>
  </r>
  <r>
    <m/>
    <x v="12"/>
    <s v="x"/>
  </r>
  <r>
    <m/>
    <x v="12"/>
    <s v="x"/>
  </r>
  <r>
    <n v="558185198804"/>
    <x v="8550"/>
    <s v="x"/>
  </r>
  <r>
    <n v="557182040602"/>
    <x v="8551"/>
    <s v="x"/>
  </r>
  <r>
    <n v="551166532117"/>
    <x v="8552"/>
    <s v="x"/>
  </r>
  <r>
    <n v="559188215677"/>
    <x v="8553"/>
    <s v="x"/>
  </r>
  <r>
    <n v="559899633487"/>
    <x v="8554"/>
    <s v="x"/>
  </r>
  <r>
    <n v="556999726545"/>
    <x v="8555"/>
    <s v="x"/>
  </r>
  <r>
    <n v="556492187235"/>
    <x v="8556"/>
    <s v="x"/>
  </r>
  <r>
    <n v="553597600195"/>
    <x v="2652"/>
    <s v="x"/>
  </r>
  <r>
    <n v="555494020182"/>
    <x v="8557"/>
    <s v="x"/>
  </r>
  <r>
    <n v="559196011336"/>
    <x v="8558"/>
    <s v="x"/>
  </r>
  <r>
    <n v="0"/>
    <x v="12"/>
    <s v="x"/>
  </r>
  <r>
    <n v="553238243759"/>
    <x v="4988"/>
    <s v="x"/>
  </r>
  <r>
    <n v="5533333333333"/>
    <x v="2091"/>
    <s v="x"/>
  </r>
  <r>
    <n v="552156895689"/>
    <x v="8559"/>
    <s v="x"/>
  </r>
  <r>
    <n v="556899121135"/>
    <x v="8560"/>
    <s v="x"/>
  </r>
  <r>
    <n v="558187083263"/>
    <x v="1742"/>
    <s v="x"/>
  </r>
  <r>
    <n v="556599212069"/>
    <x v="8561"/>
    <s v="x"/>
  </r>
  <r>
    <n v="558688716785"/>
    <x v="301"/>
    <s v="x"/>
  </r>
  <r>
    <n v="554197395099"/>
    <x v="8562"/>
    <s v="x"/>
  </r>
  <r>
    <n v="556481478529"/>
    <x v="3348"/>
    <s v="x"/>
  </r>
  <r>
    <n v="553788072538"/>
    <x v="8563"/>
    <s v="x"/>
  </r>
  <r>
    <n v="55712307682"/>
    <x v="8564"/>
    <s v="x"/>
  </r>
  <r>
    <n v="553188637573"/>
    <x v="8565"/>
    <s v="x"/>
  </r>
  <r>
    <n v="55333333333"/>
    <x v="551"/>
    <s v="x"/>
  </r>
  <r>
    <n v="556596139511"/>
    <x v="8566"/>
    <s v="x"/>
  </r>
  <r>
    <n v="554299427070"/>
    <x v="8567"/>
    <s v="x"/>
  </r>
  <r>
    <n v="556186372480"/>
    <x v="8568"/>
    <s v="x"/>
  </r>
  <r>
    <n v="556284539536"/>
    <x v="8569"/>
    <s v="x"/>
  </r>
  <r>
    <n v="551388066993"/>
    <x v="8570"/>
    <s v="x"/>
  </r>
  <r>
    <n v="552100000000"/>
    <x v="259"/>
    <s v="x"/>
  </r>
  <r>
    <n v="556186488885"/>
    <x v="878"/>
    <s v="x"/>
  </r>
  <r>
    <n v="552185165191"/>
    <x v="8571"/>
    <s v="x"/>
  </r>
  <r>
    <n v="556599631848"/>
    <x v="7291"/>
    <s v="x"/>
  </r>
  <r>
    <n v="55483369246"/>
    <x v="8572"/>
    <s v="x"/>
  </r>
  <r>
    <n v="555199938859"/>
    <x v="8573"/>
    <s v="x"/>
  </r>
  <r>
    <n v="552193841065"/>
    <x v="8574"/>
    <s v="x"/>
  </r>
  <r>
    <n v="555199849950"/>
    <x v="8575"/>
    <s v="x"/>
  </r>
  <r>
    <n v="551985556464"/>
    <x v="8576"/>
    <s v="x"/>
  </r>
  <r>
    <n v="553488591396"/>
    <x v="8577"/>
    <s v="x"/>
  </r>
  <r>
    <n v="558587001236"/>
    <x v="8578"/>
    <s v="x"/>
  </r>
  <r>
    <n v="555584350420"/>
    <x v="8579"/>
    <s v="x"/>
  </r>
  <r>
    <n v="551180284784"/>
    <x v="8580"/>
    <s v="x"/>
  </r>
  <r>
    <n v="553185777106"/>
    <x v="3421"/>
    <s v="x"/>
  </r>
  <r>
    <n v="553185006594"/>
    <x v="8581"/>
    <s v="x"/>
  </r>
  <r>
    <n v="555191440850"/>
    <x v="5118"/>
    <s v="x"/>
  </r>
  <r>
    <n v="555181333413"/>
    <x v="8582"/>
    <s v="x"/>
  </r>
  <r>
    <n v="551161378170"/>
    <x v="8583"/>
    <s v="x"/>
  </r>
  <r>
    <n v="556284812451"/>
    <x v="8584"/>
    <s v="x"/>
  </r>
  <r>
    <n v="554196191927"/>
    <x v="8585"/>
    <s v="x"/>
  </r>
  <r>
    <n v="0"/>
    <x v="12"/>
    <s v="x"/>
  </r>
  <r>
    <n v="556792507243"/>
    <x v="4832"/>
    <s v="x"/>
  </r>
  <r>
    <n v="556792424949"/>
    <x v="3376"/>
    <s v="x"/>
  </r>
  <r>
    <n v="556584023163"/>
    <x v="8586"/>
    <s v="x"/>
  </r>
  <r>
    <n v="554199885537"/>
    <x v="6048"/>
    <s v="x"/>
  </r>
  <r>
    <n v="554184776521"/>
    <x v="8587"/>
    <s v="x"/>
  </r>
  <r>
    <n v="552188251478"/>
    <x v="8588"/>
    <s v="x"/>
  </r>
  <r>
    <n v="554195378299"/>
    <x v="4624"/>
    <s v="x"/>
  </r>
  <r>
    <n v="559887146352"/>
    <x v="822"/>
    <s v="x"/>
  </r>
  <r>
    <n v="556784212763"/>
    <x v="8589"/>
    <s v="x"/>
  </r>
  <r>
    <n v="556299224914"/>
    <x v="3103"/>
    <s v="x"/>
  </r>
  <r>
    <n v="556599690772"/>
    <x v="8590"/>
    <s v="x"/>
  </r>
  <r>
    <n v="555183211440"/>
    <x v="8591"/>
    <s v="x"/>
  </r>
  <r>
    <n v="551973561171"/>
    <x v="8592"/>
    <s v="x"/>
  </r>
  <r>
    <n v="551111111111"/>
    <x v="171"/>
    <s v="x"/>
  </r>
  <r>
    <n v="559288215698"/>
    <x v="8593"/>
    <s v="x"/>
  </r>
  <r>
    <n v="556295301931"/>
    <x v="8594"/>
    <s v="x"/>
  </r>
  <r>
    <n v="556285123478"/>
    <x v="8595"/>
    <s v="x"/>
  </r>
  <r>
    <n v="555192152215"/>
    <x v="7642"/>
    <s v="x"/>
  </r>
  <r>
    <n v="552199999999"/>
    <x v="1493"/>
    <s v="x"/>
  </r>
  <r>
    <n v="551688029020"/>
    <x v="8596"/>
    <s v="x"/>
  </r>
  <r>
    <n v="0"/>
    <x v="12"/>
    <s v="x"/>
  </r>
  <r>
    <n v="554298626050"/>
    <x v="8597"/>
    <s v="x"/>
  </r>
  <r>
    <n v="554184765444"/>
    <x v="8598"/>
    <s v="x"/>
  </r>
  <r>
    <n v="556192632381"/>
    <x v="8599"/>
    <s v="x"/>
  </r>
  <r>
    <n v="554384033854"/>
    <x v="8600"/>
    <s v="x"/>
  </r>
  <r>
    <n v="556199498744"/>
    <x v="8601"/>
    <s v="x"/>
  </r>
  <r>
    <n v="551122222222"/>
    <x v="43"/>
    <s v="x"/>
  </r>
  <r>
    <n v="556796850607"/>
    <x v="8602"/>
    <s v="x"/>
  </r>
  <r>
    <n v="557188666182"/>
    <x v="3847"/>
    <s v="x"/>
  </r>
  <r>
    <n v="558387356756"/>
    <x v="3953"/>
    <s v="x"/>
  </r>
  <r>
    <n v="553799054081"/>
    <x v="8603"/>
    <s v="x"/>
  </r>
  <r>
    <n v="555185477255"/>
    <x v="4913"/>
    <s v="x"/>
  </r>
  <r>
    <n v="555584212200"/>
    <x v="2851"/>
    <s v="x"/>
  </r>
  <r>
    <n v="559888484010"/>
    <x v="8604"/>
    <s v="x"/>
  </r>
  <r>
    <n v="555184848484"/>
    <x v="117"/>
    <s v="x"/>
  </r>
  <r>
    <n v="555189050287"/>
    <x v="8605"/>
    <s v="x"/>
  </r>
  <r>
    <n v="554784007646"/>
    <x v="8606"/>
    <s v="x"/>
  </r>
  <r>
    <n v="559188516741"/>
    <x v="8607"/>
    <s v="x"/>
  </r>
  <r>
    <n v="556493273199"/>
    <x v="8608"/>
    <s v="x"/>
  </r>
  <r>
    <n v="553187686234"/>
    <x v="8609"/>
    <s v="x"/>
  </r>
  <r>
    <n v="552193502270"/>
    <x v="8610"/>
    <s v="x"/>
  </r>
  <r>
    <n v="555584217480"/>
    <x v="8611"/>
    <s v="x"/>
  </r>
  <r>
    <n v="555185593565"/>
    <x v="8612"/>
    <s v="x"/>
  </r>
  <r>
    <n v="556185921742"/>
    <x v="5129"/>
    <s v="x"/>
  </r>
  <r>
    <n v="556298352039"/>
    <x v="8613"/>
    <s v="x"/>
  </r>
  <r>
    <n v="552831313131"/>
    <x v="1780"/>
    <s v="x"/>
  </r>
  <r>
    <n v="550000000000"/>
    <x v="303"/>
    <s v="x"/>
  </r>
  <r>
    <n v="555184848484"/>
    <x v="117"/>
    <s v="x"/>
  </r>
  <r>
    <n v="556184341656"/>
    <x v="8614"/>
    <s v="x"/>
  </r>
  <r>
    <n v="5541388888888"/>
    <x v="8615"/>
    <s v="x"/>
  </r>
  <r>
    <n v="552100000000"/>
    <x v="259"/>
    <s v="x"/>
  </r>
  <r>
    <n v="555185296133"/>
    <x v="2609"/>
    <s v="x"/>
  </r>
  <r>
    <n v="556984003761"/>
    <x v="8616"/>
    <s v="x"/>
  </r>
  <r>
    <n v="556484467226"/>
    <x v="8617"/>
    <s v="x"/>
  </r>
  <r>
    <n v="554184786737"/>
    <x v="8618"/>
    <s v="x"/>
  </r>
  <r>
    <n v="551160244791"/>
    <x v="7059"/>
    <s v="x"/>
  </r>
  <r>
    <n v="552499989406"/>
    <x v="8619"/>
    <s v="x"/>
  </r>
  <r>
    <n v="555184848484"/>
    <x v="117"/>
    <s v="x"/>
  </r>
  <r>
    <n v="555184848484"/>
    <x v="117"/>
    <s v="x"/>
  </r>
  <r>
    <n v="556294521308"/>
    <x v="8620"/>
    <s v="x"/>
  </r>
  <r>
    <n v="556284400892"/>
    <x v="8621"/>
    <s v="x"/>
  </r>
  <r>
    <n v="552481346196"/>
    <x v="5306"/>
    <s v="x"/>
  </r>
  <r>
    <n v="555185573576"/>
    <x v="8622"/>
    <s v="x"/>
  </r>
  <r>
    <n v="558587075806"/>
    <x v="8623"/>
    <s v="x"/>
  </r>
  <r>
    <n v="0"/>
    <x v="12"/>
    <s v="x"/>
  </r>
  <r>
    <n v="55513333333"/>
    <x v="7398"/>
    <s v="x"/>
  </r>
  <r>
    <n v="556584279620"/>
    <x v="6057"/>
    <s v="x"/>
  </r>
  <r>
    <n v="556384564430"/>
    <x v="8624"/>
    <s v="x"/>
  </r>
  <r>
    <n v="555180532047"/>
    <x v="8625"/>
    <s v="x"/>
  </r>
  <r>
    <n v="554399634110"/>
    <x v="8626"/>
    <s v="x"/>
  </r>
  <r>
    <n v="553173174386"/>
    <x v="6727"/>
    <s v="x"/>
  </r>
  <r>
    <n v="553186486720"/>
    <x v="407"/>
    <s v="x"/>
  </r>
  <r>
    <n v="55000000000"/>
    <x v="303"/>
    <s v="x"/>
  </r>
  <r>
    <n v="0"/>
    <x v="12"/>
    <s v="x"/>
  </r>
  <r>
    <n v="556781612627"/>
    <x v="3906"/>
    <s v="x"/>
  </r>
  <r>
    <n v="558388525626"/>
    <x v="8627"/>
    <s v="x"/>
  </r>
  <r>
    <n v="556984010203"/>
    <x v="8628"/>
    <s v="x"/>
  </r>
  <r>
    <n v="551162610078"/>
    <x v="4475"/>
    <s v="x"/>
  </r>
  <r>
    <n v="551288267494"/>
    <x v="8629"/>
    <s v="x"/>
  </r>
  <r>
    <n v="554884694559"/>
    <x v="8630"/>
    <s v="x"/>
  </r>
  <r>
    <n v="551388632351"/>
    <x v="8631"/>
    <s v="x"/>
  </r>
  <r>
    <n v="556196039916"/>
    <x v="8632"/>
    <s v="x"/>
  </r>
  <r>
    <n v="555198916938"/>
    <x v="8633"/>
    <s v="x"/>
  </r>
  <r>
    <n v="0"/>
    <x v="12"/>
    <s v="x"/>
  </r>
  <r>
    <n v="55000000000"/>
    <x v="303"/>
    <s v="x"/>
  </r>
  <r>
    <n v="553188070128"/>
    <x v="8634"/>
    <s v="x"/>
  </r>
  <r>
    <n v="558487127518"/>
    <x v="90"/>
    <s v="x"/>
  </r>
  <r>
    <n v="553332404861"/>
    <x v="8635"/>
    <s v="x"/>
  </r>
  <r>
    <n v="558588295160"/>
    <x v="8636"/>
    <s v="x"/>
  </r>
  <r>
    <n v="551180602920"/>
    <x v="8637"/>
    <s v="x"/>
  </r>
  <r>
    <n v="554444444444"/>
    <x v="2992"/>
    <s v="x"/>
  </r>
  <r>
    <n v="554884294379"/>
    <x v="8638"/>
    <s v="x"/>
  </r>
  <r>
    <n v="559988243351"/>
    <x v="8639"/>
    <s v="x"/>
  </r>
  <r>
    <n v="556484300217"/>
    <x v="5048"/>
    <s v="x"/>
  </r>
  <r>
    <n v="556285293631"/>
    <x v="8640"/>
    <s v="x"/>
  </r>
  <r>
    <s v="081 30325454"/>
    <x v="8641"/>
    <s v="x"/>
  </r>
  <r>
    <n v="552164278730"/>
    <x v="8642"/>
    <s v="x"/>
  </r>
  <r>
    <m/>
    <x v="12"/>
    <s v="x"/>
  </r>
  <r>
    <n v="550000000000000"/>
    <x v="303"/>
    <s v="x"/>
  </r>
  <r>
    <n v="554188225745"/>
    <x v="6974"/>
    <s v="x"/>
  </r>
  <r>
    <n v="554196757388"/>
    <x v="8643"/>
    <s v="x"/>
  </r>
  <r>
    <n v="559887743893"/>
    <x v="8644"/>
    <s v="x"/>
  </r>
  <r>
    <m/>
    <x v="12"/>
    <s v="x"/>
  </r>
  <r>
    <n v="556186239175"/>
    <x v="7605"/>
    <s v="x"/>
  </r>
  <r>
    <n v="553187520330"/>
    <x v="8645"/>
    <s v="x"/>
  </r>
  <r>
    <n v="554784144244"/>
    <x v="4067"/>
    <s v="x"/>
  </r>
  <r>
    <s v="021 27413259"/>
    <x v="8646"/>
    <s v="x"/>
  </r>
  <r>
    <n v="556599870054"/>
    <x v="8647"/>
    <s v="x"/>
  </r>
  <r>
    <n v="0"/>
    <x v="12"/>
    <s v="x"/>
  </r>
  <r>
    <n v="553388436507"/>
    <x v="8648"/>
    <s v="x"/>
  </r>
  <r>
    <n v="556696278006"/>
    <x v="8649"/>
    <s v="x"/>
  </r>
  <r>
    <n v="554192548799"/>
    <x v="8650"/>
    <s v="x"/>
  </r>
  <r>
    <n v="558488149117"/>
    <x v="8651"/>
    <s v="x"/>
  </r>
  <r>
    <n v="556735632541"/>
    <x v="4337"/>
    <s v="x"/>
  </r>
  <r>
    <n v="557189898989"/>
    <x v="8652"/>
    <s v="x"/>
  </r>
  <r>
    <n v="555854983404"/>
    <x v="8653"/>
    <s v="x"/>
  </r>
  <r>
    <n v="551165458095"/>
    <x v="8654"/>
    <s v="x"/>
  </r>
  <r>
    <n v="5521363366011"/>
    <x v="8655"/>
    <s v="x"/>
  </r>
  <r>
    <n v="554184795284"/>
    <x v="2728"/>
    <s v="x"/>
  </r>
  <r>
    <n v="554197997244"/>
    <x v="995"/>
    <s v="x"/>
  </r>
  <r>
    <n v="553388057168"/>
    <x v="1619"/>
    <s v="x"/>
  </r>
  <r>
    <n v="556222222222"/>
    <x v="8656"/>
    <s v="x"/>
  </r>
  <r>
    <n v="558688538426"/>
    <x v="6683"/>
    <s v="x"/>
  </r>
  <r>
    <n v="559181771264"/>
    <x v="8657"/>
    <s v="x"/>
  </r>
  <r>
    <n v="556286345728"/>
    <x v="8658"/>
    <s v="x"/>
  </r>
  <r>
    <n v="552493233749"/>
    <x v="5510"/>
    <s v="x"/>
  </r>
  <r>
    <n v="556238956458"/>
    <x v="8659"/>
    <s v="x"/>
  </r>
  <r>
    <n v="555186173605"/>
    <x v="8660"/>
    <s v="x"/>
  </r>
  <r>
    <n v="555184607411"/>
    <x v="2035"/>
    <s v="x"/>
  </r>
  <r>
    <n v="554899823182"/>
    <x v="2127"/>
    <s v="x"/>
  </r>
  <r>
    <n v="55610454150"/>
    <x v="4636"/>
    <s v="x"/>
  </r>
  <r>
    <n v="554784761489"/>
    <x v="5042"/>
    <s v="x"/>
  </r>
  <r>
    <n v="559806716720"/>
    <x v="8661"/>
    <s v="x"/>
  </r>
  <r>
    <s v="021 37626503"/>
    <x v="8662"/>
    <s v="x"/>
  </r>
  <r>
    <n v="551297267730"/>
    <x v="7913"/>
    <s v="x"/>
  </r>
  <r>
    <n v="556792098540"/>
    <x v="8663"/>
    <s v="x"/>
  </r>
  <r>
    <n v="556599863450"/>
    <x v="8664"/>
    <s v="x"/>
  </r>
  <r>
    <n v="555185715395"/>
    <x v="8665"/>
    <s v="x"/>
  </r>
  <r>
    <n v="559496629774"/>
    <x v="1409"/>
    <s v="x"/>
  </r>
  <r>
    <n v="559299243656"/>
    <x v="7201"/>
    <s v="x"/>
  </r>
  <r>
    <m/>
    <x v="12"/>
    <s v="x"/>
  </r>
  <r>
    <n v="551162121431"/>
    <x v="8666"/>
    <s v="x"/>
  </r>
  <r>
    <n v="551196390583"/>
    <x v="8667"/>
    <s v="x"/>
  </r>
  <r>
    <s v="094 33274112"/>
    <x v="8668"/>
    <s v="x"/>
  </r>
  <r>
    <n v="558585503796"/>
    <x v="8669"/>
    <s v="x"/>
  </r>
  <r>
    <n v="554197327315"/>
    <x v="8670"/>
    <s v="x"/>
  </r>
  <r>
    <n v="555185384714"/>
    <x v="8671"/>
    <s v="x"/>
  </r>
  <r>
    <n v="555596859475"/>
    <x v="8672"/>
    <s v="x"/>
  </r>
  <r>
    <n v="558186285877"/>
    <x v="1400"/>
    <s v="x"/>
  </r>
  <r>
    <n v="557187452453"/>
    <x v="8673"/>
    <s v="x"/>
  </r>
  <r>
    <n v="558183659082"/>
    <x v="8674"/>
    <s v="x"/>
  </r>
  <r>
    <n v="55121212121"/>
    <x v="8675"/>
    <s v="x"/>
  </r>
  <r>
    <n v="558587673727"/>
    <x v="8676"/>
    <s v="x"/>
  </r>
  <r>
    <n v="558585277927"/>
    <x v="8677"/>
    <s v="x"/>
  </r>
  <r>
    <n v="557522222222"/>
    <x v="8678"/>
    <s v="x"/>
  </r>
  <r>
    <n v="554384293022"/>
    <x v="8679"/>
    <s v="x"/>
  </r>
  <r>
    <n v="558388161620"/>
    <x v="8680"/>
    <s v="x"/>
  </r>
  <r>
    <n v="554185245754"/>
    <x v="1820"/>
    <s v="x"/>
  </r>
  <r>
    <n v="556793366814"/>
    <x v="8681"/>
    <s v="x"/>
  </r>
  <r>
    <n v="551881340523"/>
    <x v="8682"/>
    <s v="x"/>
  </r>
  <r>
    <n v="558388474003"/>
    <x v="8683"/>
    <s v="x"/>
  </r>
  <r>
    <n v="557188025189"/>
    <x v="1629"/>
    <s v="x"/>
  </r>
  <r>
    <n v="556833333333"/>
    <x v="2589"/>
    <s v="x"/>
  </r>
  <r>
    <n v="558386442381"/>
    <x v="8684"/>
    <s v="x"/>
  </r>
  <r>
    <n v="555192174837"/>
    <x v="8685"/>
    <s v="x"/>
  </r>
  <r>
    <n v="556599882450"/>
    <x v="8686"/>
    <s v="x"/>
  </r>
  <r>
    <n v="556381221475"/>
    <x v="8687"/>
    <s v="x"/>
  </r>
  <r>
    <n v="556332003200"/>
    <x v="8688"/>
    <s v="x"/>
  </r>
  <r>
    <n v="556285968585"/>
    <x v="1914"/>
    <s v="x"/>
  </r>
  <r>
    <n v="556535522923"/>
    <x v="8689"/>
    <s v="x"/>
  </r>
  <r>
    <n v="556185169424"/>
    <x v="6676"/>
    <s v="x"/>
  </r>
  <r>
    <n v="554599441442"/>
    <x v="8690"/>
    <s v="x"/>
  </r>
  <r>
    <n v="557581299545"/>
    <x v="5821"/>
    <s v="x"/>
  </r>
  <r>
    <n v="558387263100"/>
    <x v="6762"/>
    <s v="x"/>
  </r>
  <r>
    <n v="552176559898"/>
    <x v="8691"/>
    <s v="x"/>
  </r>
  <r>
    <n v="552197885885"/>
    <x v="2467"/>
    <s v="x"/>
  </r>
  <r>
    <n v="558488174631"/>
    <x v="8692"/>
    <s v="x"/>
  </r>
  <r>
    <n v="556984514976"/>
    <x v="8693"/>
    <s v="x"/>
  </r>
  <r>
    <n v="556684252577"/>
    <x v="8694"/>
    <s v="x"/>
  </r>
  <r>
    <n v="557188592642"/>
    <x v="8695"/>
    <s v="x"/>
  </r>
  <r>
    <n v="553188458537"/>
    <x v="8696"/>
    <s v="x"/>
  </r>
  <r>
    <n v="558688260140"/>
    <x v="8697"/>
    <s v="x"/>
  </r>
  <r>
    <n v="555185437122"/>
    <x v="357"/>
    <s v="x"/>
  </r>
  <r>
    <n v="558187563330"/>
    <x v="8698"/>
    <s v="x"/>
  </r>
  <r>
    <n v="556484288165"/>
    <x v="8699"/>
    <s v="x"/>
  </r>
  <r>
    <n v="554298694175"/>
    <x v="8700"/>
    <s v="x"/>
  </r>
  <r>
    <n v="554884949168"/>
    <x v="3163"/>
    <s v="x"/>
  </r>
  <r>
    <n v="558487149612"/>
    <x v="8701"/>
    <s v="x"/>
  </r>
  <r>
    <n v="552174309820"/>
    <x v="2595"/>
    <s v="x"/>
  </r>
  <r>
    <n v="558695161765"/>
    <x v="8702"/>
    <s v="x"/>
  </r>
  <r>
    <n v="554196098566"/>
    <x v="8703"/>
    <s v="x"/>
  </r>
  <r>
    <n v="554191236337"/>
    <x v="1597"/>
    <s v="x"/>
  </r>
  <r>
    <n v="558589227347"/>
    <x v="8704"/>
    <s v="x"/>
  </r>
  <r>
    <n v="558589657812"/>
    <x v="7087"/>
    <s v="x"/>
  </r>
  <r>
    <n v="553188324066"/>
    <x v="8705"/>
    <s v="x"/>
  </r>
  <r>
    <n v="551988783857"/>
    <x v="8706"/>
    <s v="x"/>
  </r>
  <r>
    <n v="554791412417"/>
    <x v="8707"/>
    <s v="x"/>
  </r>
  <r>
    <n v="551688300138"/>
    <x v="8708"/>
    <s v="x"/>
  </r>
  <r>
    <n v="55999000000"/>
    <x v="8415"/>
    <s v="x"/>
  </r>
  <r>
    <n v="0"/>
    <x v="12"/>
    <s v="x"/>
  </r>
  <r>
    <n v="551180850071"/>
    <x v="8709"/>
    <s v="x"/>
  </r>
  <r>
    <n v="558388671829"/>
    <x v="8710"/>
    <s v="x"/>
  </r>
  <r>
    <n v="553188606390"/>
    <x v="8161"/>
    <s v="x"/>
  </r>
  <r>
    <n v="552185984898"/>
    <x v="8711"/>
    <s v="x"/>
  </r>
  <r>
    <n v="5501352711001"/>
    <x v="8712"/>
    <s v="x"/>
  </r>
  <r>
    <s v="091 32023814"/>
    <x v="8713"/>
    <s v="x"/>
  </r>
  <r>
    <s v="079 32315101"/>
    <x v="8714"/>
    <s v="x"/>
  </r>
  <r>
    <n v="554384064920"/>
    <x v="8715"/>
    <s v="x"/>
  </r>
  <r>
    <n v="556496464703"/>
    <x v="8716"/>
    <s v="x"/>
  </r>
  <r>
    <n v="555199567683"/>
    <x v="8717"/>
    <s v="x"/>
  </r>
  <r>
    <n v="0"/>
    <x v="12"/>
    <s v="x"/>
  </r>
  <r>
    <n v="553187692661"/>
    <x v="4463"/>
    <s v="x"/>
  </r>
  <r>
    <s v="077 36147301"/>
    <x v="8718"/>
    <s v="x"/>
  </r>
  <r>
    <n v="551166956147"/>
    <x v="8719"/>
    <s v="x"/>
  </r>
  <r>
    <n v="559888470326"/>
    <x v="8720"/>
    <s v="x"/>
  </r>
  <r>
    <n v="556293126746"/>
    <x v="8721"/>
    <s v="x"/>
  </r>
  <r>
    <n v="556185719749"/>
    <x v="8722"/>
    <s v="x"/>
  </r>
  <r>
    <n v="551688103507"/>
    <x v="5931"/>
    <s v="x"/>
  </r>
  <r>
    <n v="555185706458"/>
    <x v="4016"/>
    <s v="x"/>
  </r>
  <r>
    <n v="551195451442"/>
    <x v="8723"/>
    <s v="x"/>
  </r>
  <r>
    <s v="021 34516695"/>
    <x v="8724"/>
    <s v="x"/>
  </r>
  <r>
    <n v="556798932564"/>
    <x v="5643"/>
    <s v="x"/>
  </r>
  <r>
    <s v="027 33247101"/>
    <x v="8725"/>
    <s v="x"/>
  </r>
  <r>
    <n v="557199116608"/>
    <x v="286"/>
    <s v="x"/>
  </r>
  <r>
    <n v="552185121544"/>
    <x v="8726"/>
    <s v="x"/>
  </r>
  <r>
    <n v="556884183265"/>
    <x v="3547"/>
    <s v="x"/>
  </r>
  <r>
    <n v="556791020200"/>
    <x v="2708"/>
    <s v="x"/>
  </r>
  <r>
    <n v="555184767477"/>
    <x v="4473"/>
    <s v="x"/>
  </r>
  <r>
    <n v="556798589320"/>
    <x v="91"/>
    <s v="x"/>
  </r>
  <r>
    <n v="551184461500"/>
    <x v="8727"/>
    <s v="x"/>
  </r>
  <r>
    <n v="554199453499"/>
    <x v="8728"/>
    <s v="x"/>
  </r>
  <r>
    <n v="556292632224"/>
    <x v="8729"/>
    <s v="x"/>
  </r>
  <r>
    <n v="556196784592"/>
    <x v="8730"/>
    <s v="x"/>
  </r>
  <r>
    <n v="555184819693"/>
    <x v="8731"/>
    <s v="x"/>
  </r>
  <r>
    <n v="550000000000"/>
    <x v="303"/>
    <s v="x"/>
  </r>
  <r>
    <n v="555184270395"/>
    <x v="6246"/>
    <s v="x"/>
  </r>
  <r>
    <n v="555185437122"/>
    <x v="357"/>
    <s v="x"/>
  </r>
  <r>
    <n v="550000000000"/>
    <x v="303"/>
    <s v="x"/>
  </r>
  <r>
    <n v="55000000000"/>
    <x v="303"/>
    <s v="x"/>
  </r>
  <r>
    <n v="558185821599"/>
    <x v="8732"/>
    <s v="x"/>
  </r>
  <r>
    <n v="556185666744"/>
    <x v="8733"/>
    <s v="x"/>
  </r>
  <r>
    <n v="556384572869"/>
    <x v="8734"/>
    <s v="x"/>
  </r>
  <r>
    <n v="555184848484"/>
    <x v="117"/>
    <s v="x"/>
  </r>
  <r>
    <s v="021 27762145"/>
    <x v="8735"/>
    <s v="x"/>
  </r>
  <r>
    <n v="556299796020"/>
    <x v="8736"/>
    <s v="x"/>
  </r>
  <r>
    <n v="553186782202"/>
    <x v="8737"/>
    <s v="x"/>
  </r>
  <r>
    <n v="553185464773"/>
    <x v="8738"/>
    <s v="x"/>
  </r>
  <r>
    <m/>
    <x v="12"/>
    <s v="x"/>
  </r>
  <r>
    <n v="558487591777"/>
    <x v="8739"/>
    <s v="x"/>
  </r>
  <r>
    <s v="021 25700988"/>
    <x v="8740"/>
    <s v="x"/>
  </r>
  <r>
    <n v="554192033401"/>
    <x v="8741"/>
    <s v="x"/>
  </r>
  <r>
    <n v="558184832167"/>
    <x v="8742"/>
    <s v="x"/>
  </r>
  <r>
    <n v="555598945302"/>
    <x v="8743"/>
    <s v="x"/>
  </r>
  <r>
    <n v="559187599423"/>
    <x v="8744"/>
    <s v="x"/>
  </r>
  <r>
    <n v="556185163918"/>
    <x v="8745"/>
    <s v="x"/>
  </r>
  <r>
    <n v="558188476421"/>
    <x v="8746"/>
    <s v="x"/>
  </r>
  <r>
    <n v="554184965193"/>
    <x v="8747"/>
    <s v="x"/>
  </r>
  <r>
    <n v="553199675776"/>
    <x v="1611"/>
    <s v="x"/>
  </r>
  <r>
    <n v="559988511039"/>
    <x v="8748"/>
    <s v="x"/>
  </r>
  <r>
    <n v="558586927896"/>
    <x v="3221"/>
    <s v="x"/>
  </r>
  <r>
    <n v="556284461797"/>
    <x v="8749"/>
    <s v="x"/>
  </r>
  <r>
    <n v="559887067169"/>
    <x v="8750"/>
    <s v="x"/>
  </r>
  <r>
    <n v="552179598099"/>
    <x v="8751"/>
    <s v="x"/>
  </r>
  <r>
    <n v="555184401309"/>
    <x v="8752"/>
    <s v="x"/>
  </r>
  <r>
    <s v="071 33956527"/>
    <x v="8753"/>
    <s v="x"/>
  </r>
  <r>
    <n v="554484388457"/>
    <x v="8754"/>
    <s v="x"/>
  </r>
  <r>
    <n v="555184270395"/>
    <x v="6246"/>
    <s v="x"/>
  </r>
  <r>
    <n v="551162667949"/>
    <x v="8755"/>
    <s v="x"/>
  </r>
  <r>
    <n v="554384022353"/>
    <x v="7738"/>
    <s v="x"/>
  </r>
  <r>
    <n v="551122222222"/>
    <x v="43"/>
    <s v="x"/>
  </r>
  <r>
    <n v="556791027435"/>
    <x v="8756"/>
    <s v="x"/>
  </r>
  <r>
    <n v="557186624290"/>
    <x v="1913"/>
    <s v="x"/>
  </r>
  <r>
    <n v="555496661735"/>
    <x v="8757"/>
    <s v="x"/>
  </r>
  <r>
    <n v="556291560553"/>
    <x v="3964"/>
    <s v="x"/>
  </r>
  <r>
    <n v="554885062543"/>
    <x v="5527"/>
    <s v="x"/>
  </r>
  <r>
    <n v="557182164441"/>
    <x v="8758"/>
    <s v="x"/>
  </r>
  <r>
    <n v="554788158840"/>
    <x v="8759"/>
    <s v="x"/>
  </r>
  <r>
    <n v="558688131892"/>
    <x v="8760"/>
    <s v="x"/>
  </r>
  <r>
    <n v="553186280818"/>
    <x v="6083"/>
    <s v="x"/>
  </r>
  <r>
    <n v="557984400214"/>
    <x v="8761"/>
    <s v="x"/>
  </r>
  <r>
    <n v="556182324453"/>
    <x v="7599"/>
    <s v="x"/>
  </r>
  <r>
    <n v="556192919979"/>
    <x v="4781"/>
    <s v="x"/>
  </r>
  <r>
    <n v="558288186125"/>
    <x v="8048"/>
    <s v="x"/>
  </r>
  <r>
    <n v="555185904145"/>
    <x v="8762"/>
    <s v="x"/>
  </r>
  <r>
    <n v="554384533952"/>
    <x v="3691"/>
    <s v="x"/>
  </r>
  <r>
    <n v="555186116017"/>
    <x v="8763"/>
    <s v="x"/>
  </r>
  <r>
    <n v="556284013326"/>
    <x v="8764"/>
    <s v="x"/>
  </r>
  <r>
    <n v="555184848484"/>
    <x v="117"/>
    <s v="x"/>
  </r>
  <r>
    <n v="557187452453"/>
    <x v="8673"/>
    <s v="x"/>
  </r>
  <r>
    <n v="556984820103"/>
    <x v="8765"/>
    <s v="x"/>
  </r>
  <r>
    <n v="556798826838"/>
    <x v="2159"/>
    <s v="x"/>
  </r>
  <r>
    <n v="554598041302"/>
    <x v="8766"/>
    <s v="x"/>
  </r>
  <r>
    <n v="557186624290"/>
    <x v="1913"/>
    <s v="x"/>
  </r>
  <r>
    <n v="558184144574"/>
    <x v="1846"/>
    <s v="x"/>
  </r>
  <r>
    <n v="556291169720"/>
    <x v="8767"/>
    <s v="x"/>
  </r>
  <r>
    <n v="553288434575"/>
    <x v="8768"/>
    <s v="x"/>
  </r>
  <r>
    <n v="0"/>
    <x v="12"/>
    <s v="x"/>
  </r>
  <r>
    <n v="55123456789"/>
    <x v="773"/>
    <s v="x"/>
  </r>
  <r>
    <n v="551162597462"/>
    <x v="8769"/>
    <s v="x"/>
  </r>
  <r>
    <n v="556284824082"/>
    <x v="8770"/>
    <s v="x"/>
  </r>
  <r>
    <n v="555584411473"/>
    <x v="6958"/>
    <s v="x"/>
  </r>
  <r>
    <n v="554884715956"/>
    <x v="8771"/>
    <s v="x"/>
  </r>
  <r>
    <n v="556596321342"/>
    <x v="8772"/>
    <s v="x"/>
  </r>
  <r>
    <n v="558200000000"/>
    <x v="6453"/>
    <s v="x"/>
  </r>
  <r>
    <n v="558185384540"/>
    <x v="8773"/>
    <s v="x"/>
  </r>
  <r>
    <n v="556295265412"/>
    <x v="8774"/>
    <s v="x"/>
  </r>
  <r>
    <n v="558488324249"/>
    <x v="5690"/>
    <s v="x"/>
  </r>
  <r>
    <n v="557186196080"/>
    <x v="8775"/>
    <s v="x"/>
  </r>
  <r>
    <n v="555192912170"/>
    <x v="8776"/>
    <s v="x"/>
  </r>
  <r>
    <n v="554196708908"/>
    <x v="8777"/>
    <s v="x"/>
  </r>
  <r>
    <n v="551111111111"/>
    <x v="171"/>
    <s v="x"/>
  </r>
  <r>
    <n v="559888823766"/>
    <x v="6231"/>
    <s v="x"/>
  </r>
  <r>
    <n v="555184645325"/>
    <x v="8778"/>
    <s v="x"/>
  </r>
  <r>
    <n v="554197997244"/>
    <x v="995"/>
    <s v="x"/>
  </r>
  <r>
    <n v="553588078919"/>
    <x v="8779"/>
    <s v="x"/>
  </r>
  <r>
    <n v="558586622054"/>
    <x v="4754"/>
    <s v="x"/>
  </r>
  <r>
    <n v="556332587412"/>
    <x v="1954"/>
    <s v="x"/>
  </r>
  <r>
    <n v="55000000000"/>
    <x v="303"/>
    <s v="x"/>
  </r>
  <r>
    <n v="558491259441"/>
    <x v="8780"/>
    <s v="x"/>
  </r>
  <r>
    <n v="555194519701"/>
    <x v="8781"/>
    <s v="x"/>
  </r>
  <r>
    <n v="559888082618"/>
    <x v="8782"/>
    <s v="x"/>
  </r>
  <r>
    <n v="55513333333"/>
    <x v="7398"/>
    <s v="x"/>
  </r>
  <r>
    <n v="559984468138"/>
    <x v="6962"/>
    <s v="x"/>
  </r>
  <r>
    <n v="556195515651"/>
    <x v="8783"/>
    <s v="x"/>
  </r>
  <r>
    <n v="552190000000"/>
    <x v="8784"/>
    <s v="x"/>
  </r>
  <r>
    <n v="552488023867"/>
    <x v="3583"/>
    <s v="x"/>
  </r>
  <r>
    <n v="554188742141"/>
    <x v="6056"/>
    <s v="x"/>
  </r>
  <r>
    <n v="558688716785"/>
    <x v="301"/>
    <s v="x"/>
  </r>
  <r>
    <n v="556884033336"/>
    <x v="8785"/>
    <s v="x"/>
  </r>
  <r>
    <n v="554191180487"/>
    <x v="7347"/>
    <s v="x"/>
  </r>
  <r>
    <n v="555186274550"/>
    <x v="3263"/>
    <s v="x"/>
  </r>
  <r>
    <n v="556791167248"/>
    <x v="8786"/>
    <s v="x"/>
  </r>
  <r>
    <n v="554384322461"/>
    <x v="8787"/>
    <s v="x"/>
  </r>
  <r>
    <n v="556799325164"/>
    <x v="8788"/>
    <s v="x"/>
  </r>
  <r>
    <n v="553287144403"/>
    <x v="1420"/>
    <s v="x"/>
  </r>
  <r>
    <n v="558585450235"/>
    <x v="8789"/>
    <s v="x"/>
  </r>
  <r>
    <n v="556592181409"/>
    <x v="8790"/>
    <s v="x"/>
  </r>
  <r>
    <n v="558585713680"/>
    <x v="6531"/>
    <s v="x"/>
  </r>
  <r>
    <n v="558387564069"/>
    <x v="75"/>
    <s v="x"/>
  </r>
  <r>
    <n v="553322332233"/>
    <x v="8791"/>
    <s v="x"/>
  </r>
  <r>
    <n v="555196711479"/>
    <x v="8792"/>
    <s v="x"/>
  </r>
  <r>
    <n v="55746111709"/>
    <x v="2765"/>
    <s v="x"/>
  </r>
  <r>
    <n v="556596461024"/>
    <x v="8793"/>
    <s v="x"/>
  </r>
  <r>
    <n v="559188286175"/>
    <x v="5409"/>
    <s v="x"/>
  </r>
  <r>
    <n v="553185106840"/>
    <x v="8794"/>
    <s v="x"/>
  </r>
  <r>
    <n v="556799160410"/>
    <x v="8795"/>
    <s v="x"/>
  </r>
  <r>
    <n v="557588699287"/>
    <x v="8796"/>
    <s v="x"/>
  </r>
  <r>
    <n v="551111111111"/>
    <x v="171"/>
    <s v="x"/>
  </r>
  <r>
    <n v="556192492043"/>
    <x v="5347"/>
    <s v="x"/>
  </r>
  <r>
    <n v="559887436056"/>
    <x v="3913"/>
    <s v="x"/>
  </r>
  <r>
    <n v="0"/>
    <x v="12"/>
    <s v="x"/>
  </r>
  <r>
    <n v="556284015300"/>
    <x v="8797"/>
    <s v="x"/>
  </r>
  <r>
    <n v="559888847117"/>
    <x v="8798"/>
    <s v="x"/>
  </r>
  <r>
    <n v="555584084178"/>
    <x v="8799"/>
    <s v="x"/>
  </r>
  <r>
    <n v="558586793337"/>
    <x v="8800"/>
    <s v="x"/>
  </r>
  <r>
    <n v="0"/>
    <x v="12"/>
    <s v="x"/>
  </r>
  <r>
    <n v="554198187286"/>
    <x v="1757"/>
    <s v="x"/>
  </r>
  <r>
    <n v="0"/>
    <x v="12"/>
    <s v="x"/>
  </r>
  <r>
    <n v="550000000000"/>
    <x v="303"/>
    <s v="x"/>
  </r>
  <r>
    <n v="555198492580"/>
    <x v="1779"/>
    <s v="x"/>
  </r>
  <r>
    <n v="552199438199"/>
    <x v="8801"/>
    <s v="x"/>
  </r>
  <r>
    <n v="554498819239"/>
    <x v="8802"/>
    <s v="x"/>
  </r>
  <r>
    <n v="558588564558"/>
    <x v="2405"/>
    <s v="x"/>
  </r>
  <r>
    <n v="556285212733"/>
    <x v="8803"/>
    <s v="x"/>
  </r>
  <r>
    <n v="556185853559"/>
    <x v="4479"/>
    <s v="x"/>
  </r>
  <r>
    <n v="554796153643"/>
    <x v="8804"/>
    <s v="x"/>
  </r>
  <r>
    <n v="556285352370"/>
    <x v="4058"/>
    <s v="x"/>
  </r>
  <r>
    <n v="554988350852"/>
    <x v="8805"/>
    <s v="x"/>
  </r>
  <r>
    <n v="556285694317"/>
    <x v="8806"/>
    <s v="x"/>
  </r>
  <r>
    <n v="556185989144"/>
    <x v="3337"/>
    <s v="x"/>
  </r>
  <r>
    <n v="556799030575"/>
    <x v="7276"/>
    <s v="x"/>
  </r>
  <r>
    <n v="556291920184"/>
    <x v="8807"/>
    <s v="x"/>
  </r>
  <r>
    <n v="558488224625"/>
    <x v="8808"/>
    <s v="x"/>
  </r>
  <r>
    <n v="555184241782"/>
    <x v="8809"/>
    <s v="x"/>
  </r>
  <r>
    <n v="553199999999"/>
    <x v="2454"/>
    <s v="x"/>
  </r>
  <r>
    <n v="556199868545"/>
    <x v="8810"/>
    <s v="x"/>
  </r>
  <r>
    <n v="555184457061"/>
    <x v="8811"/>
    <s v="x"/>
  </r>
  <r>
    <n v="0"/>
    <x v="12"/>
    <s v="x"/>
  </r>
  <r>
    <n v="558185071382"/>
    <x v="8812"/>
    <s v="x"/>
  </r>
  <r>
    <n v="55112345678"/>
    <x v="1802"/>
    <s v="x"/>
  </r>
  <r>
    <n v="559899029610"/>
    <x v="8813"/>
    <s v="x"/>
  </r>
  <r>
    <n v="555584576147"/>
    <x v="8814"/>
    <s v="x"/>
  </r>
  <r>
    <n v="556284697119"/>
    <x v="8815"/>
    <s v="x"/>
  </r>
  <r>
    <n v="558688640370"/>
    <x v="8816"/>
    <s v="x"/>
  </r>
  <r>
    <n v="556684341826"/>
    <x v="66"/>
    <s v="x"/>
  </r>
  <r>
    <n v="554899823182"/>
    <x v="2127"/>
    <s v="x"/>
  </r>
  <r>
    <n v="554184958104"/>
    <x v="1598"/>
    <s v="x"/>
  </r>
  <r>
    <n v="556184612147"/>
    <x v="471"/>
    <s v="x"/>
  </r>
  <r>
    <n v="555185170984"/>
    <x v="8817"/>
    <s v="x"/>
  </r>
  <r>
    <n v="556792685593"/>
    <x v="5372"/>
    <s v="x"/>
  </r>
  <r>
    <n v="556192005371"/>
    <x v="8818"/>
    <s v="x"/>
  </r>
  <r>
    <n v="555199629934"/>
    <x v="8819"/>
    <s v="x"/>
  </r>
  <r>
    <n v="555184318863"/>
    <x v="1369"/>
    <s v="x"/>
  </r>
  <r>
    <n v="556534193716"/>
    <x v="8820"/>
    <s v="x"/>
  </r>
  <r>
    <n v="556593338703"/>
    <x v="8821"/>
    <s v="x"/>
  </r>
  <r>
    <n v="558688335770"/>
    <x v="8822"/>
    <s v="x"/>
  </r>
  <r>
    <n v="558488266151"/>
    <x v="7904"/>
    <s v="x"/>
  </r>
  <r>
    <n v="555184509414"/>
    <x v="8823"/>
    <s v="x"/>
  </r>
  <r>
    <n v="556791301110"/>
    <x v="8824"/>
    <s v="x"/>
  </r>
  <r>
    <n v="553487212798"/>
    <x v="8825"/>
    <s v="x"/>
  </r>
  <r>
    <n v="553788088292"/>
    <x v="7011"/>
    <s v="x"/>
  </r>
  <r>
    <n v="556185208734"/>
    <x v="1831"/>
    <s v="x"/>
  </r>
  <r>
    <n v="552199916324"/>
    <x v="886"/>
    <s v="x"/>
  </r>
  <r>
    <n v="555584545459"/>
    <x v="8826"/>
    <s v="x"/>
  </r>
  <r>
    <n v="555191813644"/>
    <x v="6024"/>
    <s v="x"/>
  </r>
  <r>
    <n v="552197885885"/>
    <x v="2467"/>
    <s v="x"/>
  </r>
  <r>
    <n v="558288882310"/>
    <x v="8827"/>
    <s v="x"/>
  </r>
  <r>
    <n v="552831313131"/>
    <x v="1780"/>
    <s v="x"/>
  </r>
  <r>
    <n v="551157406516"/>
    <x v="8828"/>
    <s v="x"/>
  </r>
  <r>
    <n v="556792694526"/>
    <x v="8829"/>
    <s v="x"/>
  </r>
  <r>
    <n v="551167348058"/>
    <x v="8830"/>
    <s v="x"/>
  </r>
  <r>
    <n v="555384020931"/>
    <x v="1499"/>
    <s v="x"/>
  </r>
  <r>
    <m/>
    <x v="12"/>
    <s v="x"/>
  </r>
  <r>
    <n v="556299465692"/>
    <x v="5238"/>
    <s v="x"/>
  </r>
  <r>
    <n v="558388544501"/>
    <x v="3382"/>
    <s v="x"/>
  </r>
  <r>
    <n v="554591274432"/>
    <x v="8831"/>
    <s v="x"/>
  </r>
  <r>
    <n v="556284904493"/>
    <x v="8832"/>
    <s v="x"/>
  </r>
  <r>
    <n v="555184851083"/>
    <x v="8833"/>
    <s v="x"/>
  </r>
  <r>
    <n v="556684389980"/>
    <x v="8834"/>
    <s v="x"/>
  </r>
  <r>
    <n v="556992828399"/>
    <x v="2230"/>
    <s v="x"/>
  </r>
  <r>
    <n v="558387313706"/>
    <x v="866"/>
    <s v="x"/>
  </r>
  <r>
    <n v="554184954053"/>
    <x v="7928"/>
    <s v="x"/>
  </r>
  <r>
    <n v="555191255053"/>
    <x v="8835"/>
    <s v="x"/>
  </r>
  <r>
    <n v="550000000000"/>
    <x v="303"/>
    <s v="x"/>
  </r>
  <r>
    <n v="554191026884"/>
    <x v="8836"/>
    <s v="x"/>
  </r>
  <r>
    <n v="551122222222"/>
    <x v="43"/>
    <s v="x"/>
  </r>
  <r>
    <n v="558185814281"/>
    <x v="8837"/>
    <s v="x"/>
  </r>
  <r>
    <s v="021 37540811"/>
    <x v="8838"/>
    <s v="x"/>
  </r>
  <r>
    <n v="554884051007"/>
    <x v="8839"/>
    <s v="x"/>
  </r>
  <r>
    <n v="55330000000000"/>
    <x v="8840"/>
    <s v="x"/>
  </r>
  <r>
    <n v="555599589137"/>
    <x v="8841"/>
    <s v="x"/>
  </r>
  <r>
    <n v="554184663130"/>
    <x v="8842"/>
    <s v="x"/>
  </r>
  <r>
    <n v="556596582541"/>
    <x v="8843"/>
    <s v="x"/>
  </r>
  <r>
    <n v="552198739343"/>
    <x v="1663"/>
    <s v="x"/>
  </r>
  <r>
    <n v="552186737348"/>
    <x v="5962"/>
    <s v="x"/>
  </r>
  <r>
    <n v="555484237257"/>
    <x v="8844"/>
    <s v="x"/>
  </r>
  <r>
    <n v="557197150692"/>
    <x v="830"/>
    <s v="x"/>
  </r>
  <r>
    <n v="557187371764"/>
    <x v="8845"/>
    <s v="x"/>
  </r>
  <r>
    <n v="553488313254"/>
    <x v="3359"/>
    <s v="x"/>
  </r>
  <r>
    <n v="554399720076"/>
    <x v="8846"/>
    <s v="x"/>
  </r>
  <r>
    <n v="551199596286"/>
    <x v="913"/>
    <s v="x"/>
  </r>
  <r>
    <n v="551169783721"/>
    <x v="8847"/>
    <s v="x"/>
  </r>
  <r>
    <n v="554195846119"/>
    <x v="1665"/>
    <s v="x"/>
  </r>
  <r>
    <n v="55000000000"/>
    <x v="303"/>
    <s v="x"/>
  </r>
  <r>
    <n v="553388337114"/>
    <x v="8848"/>
    <s v="x"/>
  </r>
  <r>
    <n v="556185207660"/>
    <x v="8849"/>
    <s v="x"/>
  </r>
  <r>
    <n v="559899848494"/>
    <x v="408"/>
    <s v="x"/>
  </r>
  <r>
    <n v="558688556314"/>
    <x v="8850"/>
    <s v="x"/>
  </r>
  <r>
    <n v="551983116120"/>
    <x v="8851"/>
    <s v="x"/>
  </r>
  <r>
    <n v="558388298047"/>
    <x v="8852"/>
    <s v="x"/>
  </r>
  <r>
    <n v="558288002598"/>
    <x v="8853"/>
    <s v="x"/>
  </r>
  <r>
    <n v="556294570011"/>
    <x v="5775"/>
    <s v="x"/>
  </r>
  <r>
    <n v="555189204959"/>
    <x v="8854"/>
    <s v="x"/>
  </r>
  <r>
    <n v="5521913625144"/>
    <x v="8855"/>
    <s v="x"/>
  </r>
  <r>
    <n v="554797748283"/>
    <x v="6162"/>
    <s v="x"/>
  </r>
  <r>
    <n v="554197056857"/>
    <x v="5092"/>
    <s v="x"/>
  </r>
  <r>
    <n v="55952145122"/>
    <x v="8856"/>
    <s v="x"/>
  </r>
  <r>
    <n v="556899433395"/>
    <x v="8857"/>
    <s v="x"/>
  </r>
  <r>
    <n v="555713797387"/>
    <x v="8858"/>
    <s v="x"/>
  </r>
  <r>
    <n v="555184085548"/>
    <x v="896"/>
    <s v="x"/>
  </r>
  <r>
    <n v="0"/>
    <x v="12"/>
    <s v="x"/>
  </r>
  <r>
    <n v="556535215819"/>
    <x v="8859"/>
    <s v="x"/>
  </r>
  <r>
    <n v="556185109863"/>
    <x v="7452"/>
    <s v="x"/>
  </r>
  <r>
    <n v="556294585723"/>
    <x v="8860"/>
    <s v="x"/>
  </r>
  <r>
    <n v="558600000000"/>
    <x v="5605"/>
    <s v="x"/>
  </r>
  <r>
    <n v="0"/>
    <x v="12"/>
    <s v="x"/>
  </r>
  <r>
    <n v="559888578336"/>
    <x v="8861"/>
    <s v="x"/>
  </r>
  <r>
    <n v="554197087421"/>
    <x v="268"/>
    <s v="x"/>
  </r>
  <r>
    <n v="558196309172"/>
    <x v="8862"/>
    <s v="x"/>
  </r>
  <r>
    <n v="554197679273"/>
    <x v="8863"/>
    <s v="x"/>
  </r>
  <r>
    <n v="556535951010"/>
    <x v="8864"/>
    <s v="x"/>
  </r>
  <r>
    <n v="558487348188"/>
    <x v="8865"/>
    <s v="x"/>
  </r>
  <r>
    <n v="554188956563"/>
    <x v="8866"/>
    <s v="x"/>
  </r>
  <r>
    <n v="556184891429"/>
    <x v="8867"/>
    <s v="x"/>
  </r>
  <r>
    <n v="556535312591"/>
    <x v="8868"/>
    <s v="x"/>
  </r>
  <r>
    <n v="558388888888"/>
    <x v="8869"/>
    <s v="x"/>
  </r>
  <r>
    <n v="554784833526"/>
    <x v="8870"/>
    <s v="x"/>
  </r>
  <r>
    <n v="555184848484"/>
    <x v="117"/>
    <s v="x"/>
  </r>
  <r>
    <n v="556384220344"/>
    <x v="6645"/>
    <s v="x"/>
  </r>
  <r>
    <n v="552832323232"/>
    <x v="272"/>
    <s v="x"/>
  </r>
  <r>
    <n v="556199527743"/>
    <x v="8871"/>
    <s v="x"/>
  </r>
  <r>
    <n v="556285667976"/>
    <x v="8872"/>
    <s v="x"/>
  </r>
  <r>
    <n v="559888860854"/>
    <x v="8873"/>
    <s v="x"/>
  </r>
  <r>
    <n v="556285592452"/>
    <x v="8874"/>
    <s v="x"/>
  </r>
  <r>
    <n v="55333333333"/>
    <x v="551"/>
    <s v="x"/>
  </r>
  <r>
    <n v="553237312525"/>
    <x v="8875"/>
    <s v="x"/>
  </r>
  <r>
    <n v="555181745516"/>
    <x v="580"/>
    <s v="x"/>
  </r>
  <r>
    <n v="552102012515"/>
    <x v="2558"/>
    <s v="x"/>
  </r>
  <r>
    <n v="555185393956"/>
    <x v="759"/>
    <s v="x"/>
  </r>
  <r>
    <n v="556791565522"/>
    <x v="8876"/>
    <s v="x"/>
  </r>
  <r>
    <m/>
    <x v="12"/>
    <s v="x"/>
  </r>
  <r>
    <m/>
    <x v="12"/>
    <s v="x"/>
  </r>
  <r>
    <n v="552182501102"/>
    <x v="2483"/>
    <s v="x"/>
  </r>
  <r>
    <n v="556792332020"/>
    <x v="4031"/>
    <s v="x"/>
  </r>
  <r>
    <n v="555185595616"/>
    <x v="8877"/>
    <s v="x"/>
  </r>
  <r>
    <n v="551180626026"/>
    <x v="8878"/>
    <s v="x"/>
  </r>
  <r>
    <n v="556784525632"/>
    <x v="8879"/>
    <s v="x"/>
  </r>
  <r>
    <n v="558186187198"/>
    <x v="8880"/>
    <s v="x"/>
  </r>
  <r>
    <n v="554199786090"/>
    <x v="71"/>
    <s v="x"/>
  </r>
  <r>
    <n v="553599042012"/>
    <x v="8881"/>
    <s v="x"/>
  </r>
  <r>
    <n v="558688253335"/>
    <x v="1141"/>
    <s v="x"/>
  </r>
  <r>
    <n v="553192363984"/>
    <x v="7704"/>
    <s v="x"/>
  </r>
  <r>
    <n v="0"/>
    <x v="12"/>
    <s v="x"/>
  </r>
  <r>
    <n v="559888633272"/>
    <x v="7696"/>
    <s v="x"/>
  </r>
  <r>
    <n v="556185661368"/>
    <x v="4985"/>
    <s v="x"/>
  </r>
  <r>
    <n v="554184261332"/>
    <x v="1310"/>
    <s v="x"/>
  </r>
  <r>
    <n v="556696208511"/>
    <x v="8882"/>
    <s v="x"/>
  </r>
  <r>
    <n v="556633081257"/>
    <x v="8883"/>
    <s v="x"/>
  </r>
  <r>
    <n v="559888125971"/>
    <x v="8884"/>
    <s v="x"/>
  </r>
  <r>
    <n v="553187327876"/>
    <x v="8885"/>
    <s v="x"/>
  </r>
  <r>
    <n v="551183132385"/>
    <x v="8886"/>
    <s v="x"/>
  </r>
  <r>
    <n v="552100000000"/>
    <x v="259"/>
    <s v="x"/>
  </r>
  <r>
    <n v="556299270483"/>
    <x v="8887"/>
    <s v="x"/>
  </r>
  <r>
    <n v="558186042577"/>
    <x v="8888"/>
    <s v="x"/>
  </r>
  <r>
    <n v="553388389831"/>
    <x v="8889"/>
    <s v="x"/>
  </r>
  <r>
    <n v="559284544395"/>
    <x v="4066"/>
    <s v="x"/>
  </r>
  <r>
    <n v="554197451701"/>
    <x v="8890"/>
    <s v="x"/>
  </r>
  <r>
    <n v="553186786311"/>
    <x v="8891"/>
    <s v="x"/>
  </r>
  <r>
    <n v="559888438699"/>
    <x v="2624"/>
    <s v="x"/>
  </r>
  <r>
    <n v="555198474454"/>
    <x v="8892"/>
    <s v="x"/>
  </r>
  <r>
    <n v="558587996958"/>
    <x v="8893"/>
    <s v="x"/>
  </r>
  <r>
    <n v="551288499625"/>
    <x v="8894"/>
    <s v="x"/>
  </r>
  <r>
    <n v="554197704198"/>
    <x v="8895"/>
    <s v="x"/>
  </r>
  <r>
    <n v="555194259549"/>
    <x v="8896"/>
    <s v="x"/>
  </r>
  <r>
    <n v="556484272395"/>
    <x v="736"/>
    <s v="x"/>
  </r>
  <r>
    <n v="552186737348"/>
    <x v="5962"/>
    <s v="x"/>
  </r>
  <r>
    <n v="554195200788"/>
    <x v="8897"/>
    <s v="x"/>
  </r>
  <r>
    <n v="55000000000"/>
    <x v="303"/>
    <s v="x"/>
  </r>
  <r>
    <n v="554299264863"/>
    <x v="8898"/>
    <s v="x"/>
  </r>
  <r>
    <n v="558185378543"/>
    <x v="8899"/>
    <s v="x"/>
  </r>
  <r>
    <n v="557999716926"/>
    <x v="8900"/>
    <s v="x"/>
  </r>
  <r>
    <s v="021 27998995"/>
    <x v="8901"/>
    <s v="x"/>
  </r>
  <r>
    <n v="554195200788"/>
    <x v="8897"/>
    <s v="x"/>
  </r>
  <r>
    <s v="021 99115169"/>
    <x v="8902"/>
    <s v="x"/>
  </r>
  <r>
    <n v="553388367949"/>
    <x v="2572"/>
    <s v="x"/>
  </r>
  <r>
    <n v="553185090318"/>
    <x v="8239"/>
    <s v="x"/>
  </r>
  <r>
    <n v="559888550524"/>
    <x v="8903"/>
    <s v="x"/>
  </r>
  <r>
    <n v="559999999999"/>
    <x v="396"/>
    <s v="x"/>
  </r>
  <r>
    <n v="556799500759"/>
    <x v="8904"/>
    <s v="x"/>
  </r>
  <r>
    <n v="559181883242"/>
    <x v="8905"/>
    <s v="x"/>
  </r>
  <r>
    <n v="556700000000"/>
    <x v="8906"/>
    <s v="x"/>
  </r>
  <r>
    <n v="557187860309"/>
    <x v="8907"/>
    <s v="x"/>
  </r>
  <r>
    <n v="556593284898"/>
    <x v="2766"/>
    <s v="x"/>
  </r>
  <r>
    <n v="555199676012"/>
    <x v="5629"/>
    <s v="x"/>
  </r>
  <r>
    <n v="550000000000"/>
    <x v="303"/>
    <s v="x"/>
  </r>
  <r>
    <n v="556784476758"/>
    <x v="8908"/>
    <s v="x"/>
  </r>
  <r>
    <n v="555185244132"/>
    <x v="8909"/>
    <s v="x"/>
  </r>
  <r>
    <n v="557488156025"/>
    <x v="8910"/>
    <s v="x"/>
  </r>
  <r>
    <n v="556185442853"/>
    <x v="8911"/>
    <s v="x"/>
  </r>
  <r>
    <n v="555184848484"/>
    <x v="117"/>
    <s v="x"/>
  </r>
  <r>
    <n v="556799945442"/>
    <x v="8236"/>
    <s v="x"/>
  </r>
  <r>
    <n v="553187756226"/>
    <x v="8912"/>
    <s v="x"/>
  </r>
  <r>
    <n v="552180204730"/>
    <x v="7462"/>
    <s v="x"/>
  </r>
  <r>
    <n v="0"/>
    <x v="12"/>
    <s v="x"/>
  </r>
  <r>
    <n v="559188441178"/>
    <x v="8913"/>
    <s v="x"/>
  </r>
  <r>
    <n v="556284698541"/>
    <x v="1894"/>
    <s v="x"/>
  </r>
  <r>
    <n v="553988279434"/>
    <x v="8914"/>
    <s v="x"/>
  </r>
  <r>
    <n v="555185722501"/>
    <x v="8915"/>
    <s v="x"/>
  </r>
  <r>
    <n v="0"/>
    <x v="12"/>
    <s v="x"/>
  </r>
  <r>
    <n v="554196553363"/>
    <x v="8916"/>
    <s v="x"/>
  </r>
  <r>
    <n v="558388600009"/>
    <x v="7234"/>
    <s v="x"/>
  </r>
  <r>
    <n v="556792602864"/>
    <x v="8917"/>
    <s v="x"/>
  </r>
  <r>
    <n v="555384298383"/>
    <x v="8918"/>
    <s v="x"/>
  </r>
  <r>
    <n v="556284340981"/>
    <x v="8919"/>
    <s v="x"/>
  </r>
  <r>
    <s v="084 99156402"/>
    <x v="8920"/>
    <s v="x"/>
  </r>
  <r>
    <n v="551927581638"/>
    <x v="8921"/>
    <s v="x"/>
  </r>
  <r>
    <n v="550000000000"/>
    <x v="303"/>
    <s v="x"/>
  </r>
  <r>
    <n v="559888720252"/>
    <x v="3007"/>
    <s v="x"/>
  </r>
  <r>
    <n v="554599412120"/>
    <x v="8922"/>
    <s v="x"/>
  </r>
  <r>
    <n v="553185390265"/>
    <x v="8923"/>
    <s v="x"/>
  </r>
  <r>
    <n v="551992174167"/>
    <x v="8924"/>
    <s v="x"/>
  </r>
  <r>
    <n v="556185872927"/>
    <x v="8925"/>
    <s v="x"/>
  </r>
  <r>
    <n v="556984698030"/>
    <x v="8926"/>
    <s v="x"/>
  </r>
  <r>
    <n v="0"/>
    <x v="12"/>
    <s v="x"/>
  </r>
  <r>
    <n v="559887090043"/>
    <x v="8927"/>
    <s v="x"/>
  </r>
  <r>
    <n v="556984160576"/>
    <x v="8928"/>
    <s v="x"/>
  </r>
  <r>
    <n v="556796573581"/>
    <x v="8929"/>
    <s v="x"/>
  </r>
  <r>
    <n v="555186159077"/>
    <x v="8930"/>
    <s v="x"/>
  </r>
  <r>
    <n v="559187159648"/>
    <x v="8931"/>
    <s v="x"/>
  </r>
  <r>
    <s v="027 30637860"/>
    <x v="8932"/>
    <s v="x"/>
  </r>
  <r>
    <n v="555185923819"/>
    <x v="8933"/>
    <s v="x"/>
  </r>
  <r>
    <n v="554184042015"/>
    <x v="2008"/>
    <s v="x"/>
  </r>
  <r>
    <n v="555184848484"/>
    <x v="117"/>
    <s v="x"/>
  </r>
  <r>
    <s v="091 32360629"/>
    <x v="8934"/>
    <s v="x"/>
  </r>
  <r>
    <n v="556384445298"/>
    <x v="8935"/>
    <s v="x"/>
  </r>
  <r>
    <n v="555198744022"/>
    <x v="4336"/>
    <s v="x"/>
  </r>
  <r>
    <n v="558186285877"/>
    <x v="1400"/>
    <s v="x"/>
  </r>
  <r>
    <s v="031 33937528"/>
    <x v="8936"/>
    <s v="x"/>
  </r>
  <r>
    <n v="551180440764"/>
    <x v="8937"/>
    <s v="x"/>
  </r>
  <r>
    <n v="552199999999"/>
    <x v="1493"/>
    <s v="x"/>
  </r>
  <r>
    <n v="555213409957"/>
    <x v="8938"/>
    <s v="x"/>
  </r>
  <r>
    <n v="0"/>
    <x v="12"/>
    <s v="x"/>
  </r>
  <r>
    <n v="55926561029"/>
    <x v="8939"/>
    <s v="x"/>
  </r>
  <r>
    <n v="559288328761"/>
    <x v="1535"/>
    <s v="x"/>
  </r>
  <r>
    <n v="556284801449"/>
    <x v="8940"/>
    <s v="x"/>
  </r>
  <r>
    <n v="556185486860"/>
    <x v="1471"/>
    <s v="x"/>
  </r>
  <r>
    <n v="551988218438"/>
    <x v="8941"/>
    <s v="x"/>
  </r>
  <r>
    <n v="551161263579"/>
    <x v="8942"/>
    <s v="x"/>
  </r>
  <r>
    <n v="556796957110"/>
    <x v="8943"/>
    <s v="x"/>
  </r>
  <r>
    <n v="555185754797"/>
    <x v="8461"/>
    <s v="x"/>
  </r>
  <r>
    <n v="551166739272"/>
    <x v="549"/>
    <s v="x"/>
  </r>
  <r>
    <n v="559399333046"/>
    <x v="8944"/>
    <s v="x"/>
  </r>
  <r>
    <n v="555384352038"/>
    <x v="6428"/>
    <s v="x"/>
  </r>
  <r>
    <n v="556185537279"/>
    <x v="8945"/>
    <s v="x"/>
  </r>
  <r>
    <n v="55210000000"/>
    <x v="1394"/>
    <s v="x"/>
  </r>
  <r>
    <n v="558699818997"/>
    <x v="8946"/>
    <s v="x"/>
  </r>
  <r>
    <n v="558396134548"/>
    <x v="4020"/>
    <s v="x"/>
  </r>
  <r>
    <n v="556185240329"/>
    <x v="8947"/>
    <s v="x"/>
  </r>
  <r>
    <n v="556284109198"/>
    <x v="8948"/>
    <s v="x"/>
  </r>
  <r>
    <n v="554298688125"/>
    <x v="8949"/>
    <s v="x"/>
  </r>
  <r>
    <n v="556185578987"/>
    <x v="7032"/>
    <s v="x"/>
  </r>
  <r>
    <n v="558387584468"/>
    <x v="556"/>
    <s v="x"/>
  </r>
  <r>
    <n v="557588788772"/>
    <x v="8950"/>
    <s v="x"/>
  </r>
  <r>
    <n v="554784013395"/>
    <x v="8951"/>
    <s v="x"/>
  </r>
  <r>
    <n v="555184948987"/>
    <x v="1192"/>
    <s v="x"/>
  </r>
  <r>
    <n v="556185930045"/>
    <x v="3223"/>
    <s v="x"/>
  </r>
  <r>
    <s v="031 35652326"/>
    <x v="7737"/>
    <s v="x"/>
  </r>
  <r>
    <n v="551167313981"/>
    <x v="8952"/>
    <s v="x"/>
  </r>
  <r>
    <n v="558585186790"/>
    <x v="8953"/>
    <s v="x"/>
  </r>
  <r>
    <n v="555185713562"/>
    <x v="8954"/>
    <s v="x"/>
  </r>
  <r>
    <n v="558586143838"/>
    <x v="868"/>
    <s v="x"/>
  </r>
  <r>
    <n v="551688220757"/>
    <x v="8955"/>
    <s v="x"/>
  </r>
  <r>
    <n v="558589116028"/>
    <x v="3095"/>
    <s v="x"/>
  </r>
  <r>
    <n v="552184275931"/>
    <x v="8956"/>
    <s v="x"/>
  </r>
  <r>
    <n v="559987215055"/>
    <x v="4941"/>
    <s v="x"/>
  </r>
  <r>
    <n v="552492271696"/>
    <x v="8957"/>
    <s v="x"/>
  </r>
  <r>
    <n v="552488111995"/>
    <x v="1203"/>
    <s v="x"/>
  </r>
  <r>
    <n v="556295252525"/>
    <x v="7606"/>
    <s v="x"/>
  </r>
  <r>
    <n v="556596137347"/>
    <x v="8958"/>
    <s v="x"/>
  </r>
  <r>
    <s v="021 31135182"/>
    <x v="8959"/>
    <s v="x"/>
  </r>
  <r>
    <n v="553388756423"/>
    <x v="8960"/>
    <s v="x"/>
  </r>
  <r>
    <n v="558587163116"/>
    <x v="8961"/>
    <s v="x"/>
  </r>
  <r>
    <n v="556293702283"/>
    <x v="7970"/>
    <s v="x"/>
  </r>
  <r>
    <n v="552733659685"/>
    <x v="745"/>
    <s v="x"/>
  </r>
  <r>
    <n v="55000000000"/>
    <x v="303"/>
    <s v="x"/>
  </r>
  <r>
    <n v="556799945442"/>
    <x v="8236"/>
    <s v="x"/>
  </r>
  <r>
    <n v="559199165786"/>
    <x v="8962"/>
    <s v="x"/>
  </r>
  <r>
    <n v="555194477324"/>
    <x v="8963"/>
    <s v="x"/>
  </r>
  <r>
    <n v="557186671702"/>
    <x v="8964"/>
    <s v="x"/>
  </r>
  <r>
    <n v="556992026648"/>
    <x v="8965"/>
    <s v="x"/>
  </r>
  <r>
    <n v="554187880880"/>
    <x v="1290"/>
    <s v="x"/>
  </r>
  <r>
    <n v="558585487452"/>
    <x v="2290"/>
    <s v="x"/>
  </r>
  <r>
    <n v="557188394226"/>
    <x v="8966"/>
    <s v="x"/>
  </r>
  <r>
    <n v="551111111111"/>
    <x v="171"/>
    <s v="x"/>
  </r>
  <r>
    <n v="556284119186"/>
    <x v="8967"/>
    <s v="x"/>
  </r>
  <r>
    <n v="553194350036"/>
    <x v="8968"/>
    <s v="x"/>
  </r>
  <r>
    <n v="55886712589"/>
    <x v="8969"/>
    <s v="x"/>
  </r>
  <r>
    <n v="555184604574"/>
    <x v="8970"/>
    <s v="x"/>
  </r>
  <r>
    <n v="552185040542"/>
    <x v="2355"/>
    <s v="x"/>
  </r>
  <r>
    <n v="559887365117"/>
    <x v="8971"/>
    <s v="x"/>
  </r>
  <r>
    <n v="551168685705"/>
    <x v="8972"/>
    <s v="x"/>
  </r>
  <r>
    <n v="556796472185"/>
    <x v="8973"/>
    <s v="x"/>
  </r>
  <r>
    <n v="556284158483"/>
    <x v="8974"/>
    <s v="x"/>
  </r>
  <r>
    <n v="554196262518"/>
    <x v="1029"/>
    <s v="x"/>
  </r>
  <r>
    <n v="558588017719"/>
    <x v="8975"/>
    <s v="x"/>
  </r>
  <r>
    <n v="558388809877"/>
    <x v="2013"/>
    <s v="x"/>
  </r>
  <r>
    <n v="557267880134"/>
    <x v="4645"/>
    <s v="x"/>
  </r>
  <r>
    <n v="553488675404"/>
    <x v="8976"/>
    <s v="x"/>
  </r>
  <r>
    <n v="556384055070"/>
    <x v="8977"/>
    <s v="x"/>
  </r>
  <r>
    <n v="554188885788"/>
    <x v="8978"/>
    <s v="x"/>
  </r>
  <r>
    <n v="553193158612"/>
    <x v="8979"/>
    <s v="x"/>
  </r>
  <r>
    <n v="558386107907"/>
    <x v="8980"/>
    <s v="x"/>
  </r>
  <r>
    <n v="556592783112"/>
    <x v="8981"/>
    <s v="x"/>
  </r>
  <r>
    <n v="552191797267"/>
    <x v="8982"/>
    <s v="x"/>
  </r>
  <r>
    <n v="554599207622"/>
    <x v="8983"/>
    <s v="x"/>
  </r>
  <r>
    <n v="558199481642"/>
    <x v="6938"/>
    <s v="x"/>
  </r>
  <r>
    <s v="021 36988792"/>
    <x v="8984"/>
    <s v="x"/>
  </r>
  <r>
    <n v="552185568464"/>
    <x v="8985"/>
    <s v="x"/>
  </r>
  <r>
    <n v="554399336922"/>
    <x v="8986"/>
    <s v="x"/>
  </r>
  <r>
    <n v="555184762952"/>
    <x v="8987"/>
    <s v="x"/>
  </r>
  <r>
    <n v="553588371923"/>
    <x v="8988"/>
    <s v="x"/>
  </r>
  <r>
    <n v="554184073256"/>
    <x v="8989"/>
    <s v="x"/>
  </r>
  <r>
    <n v="556384254649"/>
    <x v="8990"/>
    <s v="x"/>
  </r>
  <r>
    <n v="0"/>
    <x v="12"/>
    <s v="x"/>
  </r>
  <r>
    <n v="553186410446"/>
    <x v="8991"/>
    <s v="x"/>
  </r>
  <r>
    <n v="552222222222"/>
    <x v="317"/>
    <s v="x"/>
  </r>
  <r>
    <n v="553191452995"/>
    <x v="8992"/>
    <s v="x"/>
  </r>
  <r>
    <n v="554195981631"/>
    <x v="8993"/>
    <s v="x"/>
  </r>
  <r>
    <n v="55113529595"/>
    <x v="8994"/>
    <s v="x"/>
  </r>
  <r>
    <m/>
    <x v="12"/>
    <s v="x"/>
  </r>
  <r>
    <n v="558186720334"/>
    <x v="8995"/>
    <s v="x"/>
  </r>
  <r>
    <n v="554195101545"/>
    <x v="2453"/>
    <s v="x"/>
  </r>
  <r>
    <n v="556295252525"/>
    <x v="7606"/>
    <s v="x"/>
  </r>
  <r>
    <n v="0"/>
    <x v="12"/>
    <s v="x"/>
  </r>
  <r>
    <n v="55333333333"/>
    <x v="551"/>
    <s v="x"/>
  </r>
  <r>
    <n v="558185013607"/>
    <x v="8996"/>
    <s v="x"/>
  </r>
  <r>
    <n v="55932429990"/>
    <x v="4598"/>
    <s v="x"/>
  </r>
  <r>
    <n v="552498881780"/>
    <x v="8997"/>
    <s v="x"/>
  </r>
  <r>
    <n v="553187140522"/>
    <x v="8998"/>
    <s v="x"/>
  </r>
  <r>
    <n v="557187759691"/>
    <x v="8999"/>
    <s v="x"/>
  </r>
  <r>
    <n v="555185173551"/>
    <x v="9000"/>
    <s v="x"/>
  </r>
  <r>
    <n v="557381078290"/>
    <x v="2662"/>
    <s v="x"/>
  </r>
  <r>
    <n v="555498441785"/>
    <x v="9001"/>
    <s v="x"/>
  </r>
  <r>
    <n v="555584244879"/>
    <x v="9002"/>
    <s v="x"/>
  </r>
  <r>
    <n v="558387335306"/>
    <x v="9003"/>
    <s v="x"/>
  </r>
  <r>
    <n v="559888758013"/>
    <x v="9004"/>
    <s v="x"/>
  </r>
  <r>
    <n v="554298742909"/>
    <x v="7169"/>
    <s v="x"/>
  </r>
  <r>
    <m/>
    <x v="12"/>
    <s v="x"/>
  </r>
  <r>
    <n v="555184222566"/>
    <x v="1458"/>
    <s v="x"/>
  </r>
  <r>
    <n v="552799689359"/>
    <x v="3589"/>
    <s v="x"/>
  </r>
  <r>
    <n v="556384419195"/>
    <x v="9005"/>
    <s v="x"/>
  </r>
  <r>
    <n v="559999999999"/>
    <x v="396"/>
    <s v="x"/>
  </r>
  <r>
    <n v="555191853524"/>
    <x v="2213"/>
    <s v="x"/>
  </r>
  <r>
    <n v="555333333333"/>
    <x v="7858"/>
    <s v="x"/>
  </r>
  <r>
    <n v="553183198079"/>
    <x v="9006"/>
    <s v="x"/>
  </r>
  <r>
    <n v="553185526180"/>
    <x v="5203"/>
    <s v="x"/>
  </r>
  <r>
    <m/>
    <x v="12"/>
    <s v="x"/>
  </r>
  <r>
    <s v="021 34324713"/>
    <x v="9007"/>
    <s v="x"/>
  </r>
  <r>
    <n v="556192521225"/>
    <x v="6284"/>
    <s v="x"/>
  </r>
  <r>
    <m/>
    <x v="12"/>
    <s v="x"/>
  </r>
  <r>
    <n v="558387313706"/>
    <x v="866"/>
    <s v="x"/>
  </r>
  <r>
    <n v="558796001347"/>
    <x v="5639"/>
    <s v="x"/>
  </r>
  <r>
    <n v="558486060832"/>
    <x v="9008"/>
    <s v="x"/>
  </r>
  <r>
    <n v="554499873635"/>
    <x v="2445"/>
    <s v="x"/>
  </r>
  <r>
    <n v="551688072326"/>
    <x v="9009"/>
    <s v="x"/>
  </r>
  <r>
    <n v="556392227106"/>
    <x v="7283"/>
    <s v="x"/>
  </r>
  <r>
    <n v="559888084465"/>
    <x v="9010"/>
    <s v="x"/>
  </r>
  <r>
    <n v="556285858412"/>
    <x v="2899"/>
    <s v="x"/>
  </r>
  <r>
    <n v="556186244028"/>
    <x v="9011"/>
    <s v="x"/>
  </r>
  <r>
    <n v="555185417086"/>
    <x v="9012"/>
    <s v="x"/>
  </r>
  <r>
    <n v="552194896742"/>
    <x v="9013"/>
    <s v="x"/>
  </r>
  <r>
    <n v="55111111111"/>
    <x v="747"/>
    <s v="x"/>
  </r>
  <r>
    <n v="552188761646"/>
    <x v="9014"/>
    <s v="x"/>
  </r>
  <r>
    <n v="554192185888"/>
    <x v="7628"/>
    <s v="x"/>
  </r>
  <r>
    <n v="556285690472"/>
    <x v="9015"/>
    <s v="x"/>
  </r>
  <r>
    <n v="554195065533"/>
    <x v="9016"/>
    <s v="x"/>
  </r>
  <r>
    <n v="556799260266"/>
    <x v="4325"/>
    <s v="x"/>
  </r>
  <r>
    <n v="555191871405"/>
    <x v="9017"/>
    <s v="x"/>
  </r>
  <r>
    <n v="556193362157"/>
    <x v="5828"/>
    <s v="x"/>
  </r>
  <r>
    <n v="556899086651"/>
    <x v="9018"/>
    <s v="x"/>
  </r>
  <r>
    <n v="555198519926"/>
    <x v="9019"/>
    <s v="x"/>
  </r>
  <r>
    <n v="555184848484"/>
    <x v="117"/>
    <s v="x"/>
  </r>
  <r>
    <n v="556781307944"/>
    <x v="9020"/>
    <s v="x"/>
  </r>
  <r>
    <n v="553188155748"/>
    <x v="9021"/>
    <s v="x"/>
  </r>
  <r>
    <n v="556185930045"/>
    <x v="3223"/>
    <s v="x"/>
  </r>
  <r>
    <m/>
    <x v="12"/>
    <s v="x"/>
  </r>
  <r>
    <n v="556984794131"/>
    <x v="869"/>
    <s v="x"/>
  </r>
  <r>
    <n v="558588495929"/>
    <x v="9022"/>
    <s v="x"/>
  </r>
  <r>
    <n v="556180282181"/>
    <x v="9023"/>
    <s v="x"/>
  </r>
  <r>
    <n v="551162701004"/>
    <x v="9024"/>
    <s v="x"/>
  </r>
  <r>
    <n v="556484617643"/>
    <x v="9025"/>
    <s v="x"/>
  </r>
  <r>
    <n v="0"/>
    <x v="12"/>
    <s v="x"/>
  </r>
  <r>
    <n v="553197643485"/>
    <x v="9026"/>
    <s v="x"/>
  </r>
  <r>
    <n v="555185393161"/>
    <x v="9027"/>
    <s v="x"/>
  </r>
  <r>
    <n v="552198739343"/>
    <x v="1663"/>
    <s v="x"/>
  </r>
  <r>
    <n v="55220000000"/>
    <x v="3702"/>
    <s v="x"/>
  </r>
  <r>
    <n v="557186328237"/>
    <x v="9028"/>
    <s v="x"/>
  </r>
  <r>
    <n v="555184086773"/>
    <x v="9029"/>
    <s v="x"/>
  </r>
  <r>
    <n v="559887441379"/>
    <x v="61"/>
    <s v="x"/>
  </r>
  <r>
    <n v="556186010401"/>
    <x v="9030"/>
    <s v="x"/>
  </r>
  <r>
    <n v="556185137459"/>
    <x v="9031"/>
    <s v="x"/>
  </r>
  <r>
    <n v="551388387275"/>
    <x v="9032"/>
    <s v="x"/>
  </r>
  <r>
    <n v="553185797154"/>
    <x v="4564"/>
    <s v="x"/>
  </r>
  <r>
    <n v="553187805350"/>
    <x v="9033"/>
    <s v="x"/>
  </r>
  <r>
    <n v="556184931964"/>
    <x v="9034"/>
    <s v="x"/>
  </r>
  <r>
    <m/>
    <x v="12"/>
    <s v="x"/>
  </r>
  <r>
    <n v="556791234766"/>
    <x v="9035"/>
    <s v="x"/>
  </r>
  <r>
    <n v="558187259536"/>
    <x v="9036"/>
    <s v="x"/>
  </r>
  <r>
    <n v="558388880450"/>
    <x v="6679"/>
    <s v="x"/>
  </r>
  <r>
    <n v="555185259421"/>
    <x v="7441"/>
    <s v="x"/>
  </r>
  <r>
    <n v="55842172397"/>
    <x v="9037"/>
    <s v="x"/>
  </r>
  <r>
    <n v="558585420643"/>
    <x v="9038"/>
    <s v="x"/>
  </r>
  <r>
    <n v="559100000000"/>
    <x v="1774"/>
    <s v="x"/>
  </r>
  <r>
    <m/>
    <x v="12"/>
    <s v="x"/>
  </r>
  <r>
    <n v="556185614376"/>
    <x v="9039"/>
    <s v="x"/>
  </r>
  <r>
    <n v="5583999999999990"/>
    <x v="9040"/>
    <s v="x"/>
  </r>
  <r>
    <n v="558488850016"/>
    <x v="9041"/>
    <s v="x"/>
  </r>
  <r>
    <n v="553186628046"/>
    <x v="9042"/>
    <s v="x"/>
  </r>
  <r>
    <n v="553187292105"/>
    <x v="9043"/>
    <s v="x"/>
  </r>
  <r>
    <n v="553588329929"/>
    <x v="9044"/>
    <s v="x"/>
  </r>
  <r>
    <n v="556833333333"/>
    <x v="2589"/>
    <s v="x"/>
  </r>
  <r>
    <n v="555591496331"/>
    <x v="9045"/>
    <s v="x"/>
  </r>
  <r>
    <n v="55213464863"/>
    <x v="9046"/>
    <s v="x"/>
  </r>
  <r>
    <n v="556284765788"/>
    <x v="7770"/>
    <s v="x"/>
  </r>
  <r>
    <n v="555196723457"/>
    <x v="9047"/>
    <s v="x"/>
  </r>
  <r>
    <n v="557188888888"/>
    <x v="6134"/>
    <s v="x"/>
  </r>
  <r>
    <n v="557187172072"/>
    <x v="9048"/>
    <s v="x"/>
  </r>
  <r>
    <n v="556291735984"/>
    <x v="9049"/>
    <s v="x"/>
  </r>
  <r>
    <n v="553186292412"/>
    <x v="9050"/>
    <s v="x"/>
  </r>
  <r>
    <n v="558588888888"/>
    <x v="1266"/>
    <s v="x"/>
  </r>
  <r>
    <n v="556384626539"/>
    <x v="9051"/>
    <s v="x"/>
  </r>
  <r>
    <n v="558588381115"/>
    <x v="6005"/>
    <s v="x"/>
  </r>
  <r>
    <n v="556534192865"/>
    <x v="9052"/>
    <s v="x"/>
  </r>
  <r>
    <n v="556185439923"/>
    <x v="5556"/>
    <s v="x"/>
  </r>
  <r>
    <n v="556984779558"/>
    <x v="9053"/>
    <s v="x"/>
  </r>
  <r>
    <n v="55333333333"/>
    <x v="551"/>
    <s v="x"/>
  </r>
  <r>
    <n v="556196064297"/>
    <x v="560"/>
    <s v="x"/>
  </r>
  <r>
    <n v="0"/>
    <x v="12"/>
    <s v="x"/>
  </r>
  <r>
    <n v="554184748149"/>
    <x v="2879"/>
    <s v="x"/>
  </r>
  <r>
    <n v="556984061321"/>
    <x v="104"/>
    <s v="x"/>
  </r>
  <r>
    <n v="551161003173"/>
    <x v="2090"/>
    <s v="x"/>
  </r>
  <r>
    <n v="551988888888"/>
    <x v="127"/>
    <s v="x"/>
  </r>
  <r>
    <n v="558399845849"/>
    <x v="9054"/>
    <s v="x"/>
  </r>
  <r>
    <n v="558188087277"/>
    <x v="9055"/>
    <s v="x"/>
  </r>
  <r>
    <n v="5531371076472"/>
    <x v="9056"/>
    <s v="x"/>
  </r>
  <r>
    <n v="552185218507"/>
    <x v="2726"/>
    <s v="x"/>
  </r>
  <r>
    <n v="554196501852"/>
    <x v="7"/>
    <s v="x"/>
  </r>
  <r>
    <n v="558588694034"/>
    <x v="3866"/>
    <s v="x"/>
  </r>
  <r>
    <n v="554199625870"/>
    <x v="9057"/>
    <s v="x"/>
  </r>
  <r>
    <n v="555184184572"/>
    <x v="9058"/>
    <s v="x"/>
  </r>
  <r>
    <s v="031 25514116"/>
    <x v="4924"/>
    <s v="x"/>
  </r>
  <r>
    <n v="55913257805"/>
    <x v="338"/>
    <s v="x"/>
  </r>
  <r>
    <n v="557188921010"/>
    <x v="9059"/>
    <s v="x"/>
  </r>
  <r>
    <n v="557186883811"/>
    <x v="9060"/>
    <s v="x"/>
  </r>
  <r>
    <n v="556295225419"/>
    <x v="9061"/>
    <s v="x"/>
  </r>
  <r>
    <n v="555184161192"/>
    <x v="9062"/>
    <s v="x"/>
  </r>
  <r>
    <n v="555185301322"/>
    <x v="9063"/>
    <s v="x"/>
  </r>
  <r>
    <n v="556133968547"/>
    <x v="802"/>
    <s v="x"/>
  </r>
  <r>
    <n v="555591172434"/>
    <x v="8284"/>
    <s v="x"/>
  </r>
  <r>
    <n v="551992653759"/>
    <x v="4261"/>
    <s v="x"/>
  </r>
  <r>
    <n v="552488287100"/>
    <x v="9064"/>
    <s v="x"/>
  </r>
  <r>
    <n v="558589261849"/>
    <x v="1444"/>
    <s v="x"/>
  </r>
  <r>
    <n v="551161208913"/>
    <x v="9065"/>
    <s v="x"/>
  </r>
  <r>
    <n v="552183282061"/>
    <x v="9066"/>
    <s v="x"/>
  </r>
  <r>
    <n v="552184431821"/>
    <x v="982"/>
    <s v="x"/>
  </r>
  <r>
    <n v="556596081687"/>
    <x v="9067"/>
    <s v="x"/>
  </r>
  <r>
    <n v="555184640355"/>
    <x v="2482"/>
    <s v="x"/>
  </r>
  <r>
    <n v="553238520531"/>
    <x v="9068"/>
    <s v="x"/>
  </r>
  <r>
    <n v="559100000000"/>
    <x v="1774"/>
    <s v="x"/>
  </r>
  <r>
    <n v="556791275841"/>
    <x v="3925"/>
    <s v="x"/>
  </r>
  <r>
    <n v="0"/>
    <x v="12"/>
    <s v="x"/>
  </r>
  <r>
    <n v="550000000000"/>
    <x v="303"/>
    <s v="x"/>
  </r>
  <r>
    <n v="556299419857"/>
    <x v="9069"/>
    <s v="x"/>
  </r>
  <r>
    <n v="554288359605"/>
    <x v="9070"/>
    <s v="x"/>
  </r>
  <r>
    <n v="551199999999"/>
    <x v="9071"/>
    <s v="x"/>
  </r>
  <r>
    <n v="559681120221"/>
    <x v="9072"/>
    <s v="x"/>
  </r>
  <r>
    <n v="554539667090"/>
    <x v="9073"/>
    <s v="x"/>
  </r>
  <r>
    <n v="556984453347"/>
    <x v="9074"/>
    <s v="x"/>
  </r>
  <r>
    <n v="559282249031"/>
    <x v="1982"/>
    <s v="x"/>
  </r>
  <r>
    <n v="556592184174"/>
    <x v="9075"/>
    <s v="x"/>
  </r>
  <r>
    <n v="554192552241"/>
    <x v="9076"/>
    <s v="x"/>
  </r>
  <r>
    <n v="554197063886"/>
    <x v="9077"/>
    <s v="x"/>
  </r>
  <r>
    <n v="555186113697"/>
    <x v="9078"/>
    <s v="x"/>
  </r>
  <r>
    <n v="556799369375"/>
    <x v="9079"/>
    <s v="x"/>
  </r>
  <r>
    <n v="558588632291"/>
    <x v="9080"/>
    <s v="x"/>
  </r>
  <r>
    <n v="0"/>
    <x v="12"/>
    <s v="x"/>
  </r>
  <r>
    <n v="554884145038"/>
    <x v="9081"/>
    <s v="x"/>
  </r>
  <r>
    <n v="55999999999"/>
    <x v="138"/>
    <s v="x"/>
  </r>
  <r>
    <n v="555185393956"/>
    <x v="759"/>
    <s v="x"/>
  </r>
  <r>
    <n v="556284073857"/>
    <x v="9082"/>
    <s v="x"/>
  </r>
  <r>
    <n v="556284638536"/>
    <x v="9083"/>
    <s v="x"/>
  </r>
  <r>
    <n v="557999211666"/>
    <x v="7815"/>
    <s v="x"/>
  </r>
  <r>
    <n v="556799096301"/>
    <x v="9084"/>
    <s v="x"/>
  </r>
  <r>
    <n v="556796976979"/>
    <x v="9085"/>
    <s v="x"/>
  </r>
  <r>
    <n v="558387587632"/>
    <x v="9086"/>
    <s v="x"/>
  </r>
  <r>
    <n v="555591748330"/>
    <x v="9087"/>
    <s v="x"/>
  </r>
  <r>
    <n v="556492064228"/>
    <x v="6219"/>
    <s v="x"/>
  </r>
  <r>
    <n v="556285455904"/>
    <x v="9088"/>
    <s v="x"/>
  </r>
  <r>
    <n v="556984539706"/>
    <x v="2292"/>
    <s v="x"/>
  </r>
  <r>
    <n v="558187574644"/>
    <x v="9089"/>
    <s v="x"/>
  </r>
  <r>
    <n v="550843662623"/>
    <x v="9090"/>
    <s v="x"/>
  </r>
  <r>
    <n v="559836412767"/>
    <x v="491"/>
    <s v="x"/>
  </r>
  <r>
    <n v="0"/>
    <x v="12"/>
    <s v="x"/>
  </r>
  <r>
    <n v="551179743345"/>
    <x v="9091"/>
    <s v="x"/>
  </r>
  <r>
    <n v="554444444444"/>
    <x v="2992"/>
    <s v="x"/>
  </r>
  <r>
    <n v="558586127238"/>
    <x v="1410"/>
    <s v="x"/>
  </r>
  <r>
    <n v="557188846304"/>
    <x v="9092"/>
    <s v="x"/>
  </r>
  <r>
    <n v="556699616870"/>
    <x v="9093"/>
    <s v="x"/>
  </r>
  <r>
    <n v="558288598046"/>
    <x v="9094"/>
    <s v="x"/>
  </r>
  <r>
    <n v="551165554805"/>
    <x v="873"/>
    <s v="x"/>
  </r>
  <r>
    <n v="555181782383"/>
    <x v="7472"/>
    <s v="x"/>
  </r>
  <r>
    <n v="555384020931"/>
    <x v="1499"/>
    <s v="x"/>
  </r>
  <r>
    <n v="552184740264"/>
    <x v="9095"/>
    <s v="x"/>
  </r>
  <r>
    <n v="558587568495"/>
    <x v="9096"/>
    <s v="x"/>
  </r>
  <r>
    <n v="552788172419"/>
    <x v="526"/>
    <s v="x"/>
  </r>
  <r>
    <n v="557381817011"/>
    <x v="9097"/>
    <s v="x"/>
  </r>
  <r>
    <n v="559887208402"/>
    <x v="7238"/>
    <s v="x"/>
  </r>
  <r>
    <s v="031 32518060"/>
    <x v="9098"/>
    <s v="x"/>
  </r>
  <r>
    <n v="557188657791"/>
    <x v="9099"/>
    <s v="x"/>
  </r>
  <r>
    <n v="554299154616"/>
    <x v="9100"/>
    <s v="x"/>
  </r>
  <r>
    <n v="553245789653"/>
    <x v="7720"/>
    <s v="x"/>
  </r>
  <r>
    <n v="552463564455"/>
    <x v="4696"/>
    <s v="x"/>
  </r>
  <r>
    <n v="555189279120"/>
    <x v="3747"/>
    <s v="x"/>
  </r>
  <r>
    <n v="555591753399"/>
    <x v="9101"/>
    <s v="x"/>
  </r>
  <r>
    <n v="554192168813"/>
    <x v="9102"/>
    <s v="x"/>
  </r>
  <r>
    <n v="555191873204"/>
    <x v="6710"/>
    <s v="x"/>
  </r>
  <r>
    <n v="554999174699"/>
    <x v="9103"/>
    <s v="x"/>
  </r>
  <r>
    <n v="554184880663"/>
    <x v="9104"/>
    <s v="x"/>
  </r>
  <r>
    <n v="556592164824"/>
    <x v="9105"/>
    <s v="x"/>
  </r>
  <r>
    <n v="558183233047"/>
    <x v="1932"/>
    <s v="x"/>
  </r>
  <r>
    <n v="555185987845"/>
    <x v="9106"/>
    <s v="x"/>
  </r>
  <r>
    <n v="555854768352"/>
    <x v="9107"/>
    <s v="x"/>
  </r>
  <r>
    <n v="55000000000"/>
    <x v="303"/>
    <s v="x"/>
  </r>
  <r>
    <n v="55000000000000"/>
    <x v="303"/>
    <s v="x"/>
  </r>
  <r>
    <n v="556292989982"/>
    <x v="1286"/>
    <s v="x"/>
  </r>
  <r>
    <n v="559187599423"/>
    <x v="8744"/>
    <s v="x"/>
  </r>
  <r>
    <n v="556185025553"/>
    <x v="9108"/>
    <s v="x"/>
  </r>
  <r>
    <n v="5500000000000000"/>
    <x v="303"/>
    <s v="x"/>
  </r>
  <r>
    <n v="551179874088"/>
    <x v="9109"/>
    <s v="x"/>
  </r>
  <r>
    <n v="557581616970"/>
    <x v="9110"/>
    <s v="x"/>
  </r>
  <r>
    <n v="559999999999"/>
    <x v="396"/>
    <s v="x"/>
  </r>
  <r>
    <n v="555181108009"/>
    <x v="9111"/>
    <s v="x"/>
  </r>
  <r>
    <n v="554192745655"/>
    <x v="9112"/>
    <s v="x"/>
  </r>
  <r>
    <n v="552832323232"/>
    <x v="272"/>
    <s v="x"/>
  </r>
  <r>
    <n v="556285220500"/>
    <x v="6536"/>
    <s v="x"/>
  </r>
  <r>
    <n v="553587067998"/>
    <x v="3882"/>
    <s v="x"/>
  </r>
  <r>
    <n v="555184971959"/>
    <x v="9113"/>
    <s v="x"/>
  </r>
  <r>
    <n v="55333333333"/>
    <x v="551"/>
    <s v="x"/>
  </r>
  <r>
    <n v="555186184304"/>
    <x v="2619"/>
    <s v="x"/>
  </r>
  <r>
    <n v="554599751687"/>
    <x v="9114"/>
    <s v="x"/>
  </r>
  <r>
    <s v="038 32122671"/>
    <x v="9115"/>
    <s v="x"/>
  </r>
  <r>
    <n v="553491892435"/>
    <x v="9116"/>
    <s v="x"/>
  </r>
  <r>
    <n v="556332541256"/>
    <x v="3050"/>
    <s v="x"/>
  </r>
  <r>
    <n v="555186573093"/>
    <x v="9117"/>
    <s v="x"/>
  </r>
  <r>
    <s v="021 32722514"/>
    <x v="9118"/>
    <s v="x"/>
  </r>
  <r>
    <n v="558585054019"/>
    <x v="9119"/>
    <s v="x"/>
  </r>
  <r>
    <n v="559887528134"/>
    <x v="9120"/>
    <s v="x"/>
  </r>
  <r>
    <n v="556185447476"/>
    <x v="9121"/>
    <s v="x"/>
  </r>
  <r>
    <n v="550000000000"/>
    <x v="303"/>
    <s v="x"/>
  </r>
  <r>
    <n v="55000000000"/>
    <x v="303"/>
    <s v="x"/>
  </r>
  <r>
    <n v="553188840417"/>
    <x v="9122"/>
    <s v="x"/>
  </r>
  <r>
    <n v="554398094841"/>
    <x v="9123"/>
    <s v="x"/>
  </r>
  <r>
    <n v="551180705930"/>
    <x v="9124"/>
    <s v="x"/>
  </r>
  <r>
    <n v="553195112582"/>
    <x v="9125"/>
    <s v="x"/>
  </r>
  <r>
    <n v="554196921082"/>
    <x v="9126"/>
    <s v="x"/>
  </r>
  <r>
    <n v="558187516492"/>
    <x v="9127"/>
    <s v="x"/>
  </r>
  <r>
    <n v="0"/>
    <x v="12"/>
    <s v="x"/>
  </r>
  <r>
    <n v="553191417557"/>
    <x v="9128"/>
    <s v="x"/>
  </r>
  <r>
    <n v="554197607629"/>
    <x v="9129"/>
    <s v="x"/>
  </r>
  <r>
    <n v="556285002659"/>
    <x v="9130"/>
    <s v="x"/>
  </r>
  <r>
    <n v="554884140800"/>
    <x v="9131"/>
    <s v="x"/>
  </r>
  <r>
    <n v="556184687676"/>
    <x v="6205"/>
    <s v="x"/>
  </r>
  <r>
    <n v="555196235033"/>
    <x v="9132"/>
    <s v="x"/>
  </r>
  <r>
    <n v="0"/>
    <x v="12"/>
    <s v="x"/>
  </r>
  <r>
    <n v="551191080704"/>
    <x v="9133"/>
    <s v="x"/>
  </r>
  <r>
    <n v="553151786766"/>
    <x v="9134"/>
    <s v="x"/>
  </r>
  <r>
    <n v="552187716473"/>
    <x v="2620"/>
    <s v="x"/>
  </r>
  <r>
    <n v="558585255604"/>
    <x v="3153"/>
    <s v="x"/>
  </r>
  <r>
    <n v="554195561017"/>
    <x v="9135"/>
    <s v="x"/>
  </r>
  <r>
    <n v="555000000000"/>
    <x v="6459"/>
    <s v="x"/>
  </r>
  <r>
    <n v="558796001347"/>
    <x v="5639"/>
    <s v="x"/>
  </r>
  <r>
    <n v="557186817531"/>
    <x v="9136"/>
    <s v="x"/>
  </r>
  <r>
    <n v="556184800368"/>
    <x v="9137"/>
    <s v="x"/>
  </r>
  <r>
    <n v="556192802633"/>
    <x v="227"/>
    <s v="x"/>
  </r>
  <r>
    <n v="555184753452"/>
    <x v="9138"/>
    <s v="x"/>
  </r>
  <r>
    <n v="551111111111"/>
    <x v="171"/>
    <s v="x"/>
  </r>
  <r>
    <n v="556492594589"/>
    <x v="9139"/>
    <s v="x"/>
  </r>
  <r>
    <m/>
    <x v="12"/>
    <s v="x"/>
  </r>
  <r>
    <n v="551987292585"/>
    <x v="9140"/>
    <s v="x"/>
  </r>
  <r>
    <n v="554884220422"/>
    <x v="9141"/>
    <s v="x"/>
  </r>
  <r>
    <n v="557187926296"/>
    <x v="9142"/>
    <s v="x"/>
  </r>
  <r>
    <n v="559196189655"/>
    <x v="6749"/>
    <s v="x"/>
  </r>
  <r>
    <n v="554197224928"/>
    <x v="9143"/>
    <s v="x"/>
  </r>
  <r>
    <n v="554799016117"/>
    <x v="523"/>
    <s v="x"/>
  </r>
  <r>
    <n v="556484126549"/>
    <x v="9144"/>
    <s v="x"/>
  </r>
  <r>
    <n v="555199205057"/>
    <x v="9145"/>
    <s v="x"/>
  </r>
  <r>
    <n v="55333333333"/>
    <x v="551"/>
    <s v="x"/>
  </r>
  <r>
    <n v="556981318484"/>
    <x v="4443"/>
    <s v="x"/>
  </r>
  <r>
    <n v="556484278228"/>
    <x v="9146"/>
    <s v="x"/>
  </r>
  <r>
    <n v="555492349512"/>
    <x v="9147"/>
    <s v="x"/>
  </r>
  <r>
    <n v="557188290831"/>
    <x v="7763"/>
    <s v="x"/>
  </r>
  <r>
    <n v="555591815438"/>
    <x v="9148"/>
    <s v="x"/>
  </r>
  <r>
    <n v="559188347376"/>
    <x v="9149"/>
    <s v="x"/>
  </r>
  <r>
    <n v="555499617172"/>
    <x v="9150"/>
    <s v="x"/>
  </r>
  <r>
    <n v="556199295836"/>
    <x v="9151"/>
    <s v="x"/>
  </r>
  <r>
    <n v="556291329083"/>
    <x v="9152"/>
    <s v="x"/>
  </r>
  <r>
    <s v="021 30120016"/>
    <x v="9153"/>
    <s v="x"/>
  </r>
  <r>
    <n v="557186244504"/>
    <x v="9154"/>
    <s v="x"/>
  </r>
  <r>
    <n v="558387123517"/>
    <x v="9155"/>
    <s v="x"/>
  </r>
  <r>
    <n v="551169839126"/>
    <x v="9156"/>
    <s v="x"/>
  </r>
  <r>
    <n v="555185389398"/>
    <x v="9157"/>
    <s v="x"/>
  </r>
  <r>
    <n v="557187895902"/>
    <x v="2129"/>
    <s v="x"/>
  </r>
  <r>
    <n v="5571000000000"/>
    <x v="9158"/>
    <s v="x"/>
  </r>
  <r>
    <n v="554184332842"/>
    <x v="9159"/>
    <s v="x"/>
  </r>
  <r>
    <n v="558188861932"/>
    <x v="1214"/>
    <s v="x"/>
  </r>
  <r>
    <n v="559292186482"/>
    <x v="1618"/>
    <s v="x"/>
  </r>
  <r>
    <n v="556294921049"/>
    <x v="9160"/>
    <s v="x"/>
  </r>
  <r>
    <n v="554195101545"/>
    <x v="2453"/>
    <s v="x"/>
  </r>
  <r>
    <n v="558586909834"/>
    <x v="9161"/>
    <s v="x"/>
  </r>
  <r>
    <n v="551988724551"/>
    <x v="9162"/>
    <s v="x"/>
  </r>
  <r>
    <n v="550000000000"/>
    <x v="303"/>
    <s v="x"/>
  </r>
  <r>
    <n v="558184612336"/>
    <x v="9163"/>
    <s v="x"/>
  </r>
  <r>
    <n v="557188290831"/>
    <x v="7763"/>
    <s v="x"/>
  </r>
  <r>
    <n v="554198635105"/>
    <x v="9164"/>
    <s v="x"/>
  </r>
  <r>
    <n v="556192903483"/>
    <x v="9165"/>
    <s v="x"/>
  </r>
  <r>
    <n v="558186301138"/>
    <x v="9166"/>
    <s v="x"/>
  </r>
  <r>
    <n v="552188117264"/>
    <x v="9167"/>
    <s v="x"/>
  </r>
  <r>
    <n v="0"/>
    <x v="12"/>
    <s v="x"/>
  </r>
  <r>
    <n v="554184840054"/>
    <x v="9168"/>
    <s v="x"/>
  </r>
  <r>
    <n v="554884046136"/>
    <x v="9169"/>
    <s v="x"/>
  </r>
  <r>
    <n v="5511111111111110"/>
    <x v="6636"/>
    <s v="x"/>
  </r>
  <r>
    <n v="558399669069"/>
    <x v="9170"/>
    <s v="x"/>
  </r>
  <r>
    <n v="556152524545"/>
    <x v="9171"/>
    <s v="x"/>
  </r>
  <r>
    <n v="552222222222"/>
    <x v="317"/>
    <s v="x"/>
  </r>
  <r>
    <n v="553197417862"/>
    <x v="2176"/>
    <s v="x"/>
  </r>
  <r>
    <n v="553187557480"/>
    <x v="9172"/>
    <s v="x"/>
  </r>
  <r>
    <n v="556392259176"/>
    <x v="9173"/>
    <s v="x"/>
  </r>
  <r>
    <n v="558488059654"/>
    <x v="5314"/>
    <s v="x"/>
  </r>
  <r>
    <n v="554791711180"/>
    <x v="3096"/>
    <s v="x"/>
  </r>
  <r>
    <n v="556696411491"/>
    <x v="9174"/>
    <s v="x"/>
  </r>
  <r>
    <n v="553192202072"/>
    <x v="7802"/>
    <s v="x"/>
  </r>
  <r>
    <n v="551179843693"/>
    <x v="8132"/>
    <s v="x"/>
  </r>
  <r>
    <n v="559896023540"/>
    <x v="9175"/>
    <s v="x"/>
  </r>
  <r>
    <n v="552184141268"/>
    <x v="9176"/>
    <s v="x"/>
  </r>
  <r>
    <n v="559888445522"/>
    <x v="9177"/>
    <s v="x"/>
  </r>
  <r>
    <n v="558185291635"/>
    <x v="6342"/>
    <s v="x"/>
  </r>
  <r>
    <n v="552488014769"/>
    <x v="3166"/>
    <s v="x"/>
  </r>
  <r>
    <n v="554184958104"/>
    <x v="1598"/>
    <s v="x"/>
  </r>
  <r>
    <n v="558587679919"/>
    <x v="392"/>
    <s v="x"/>
  </r>
  <r>
    <n v="553186405862"/>
    <x v="9178"/>
    <s v="x"/>
  </r>
  <r>
    <n v="557585968596"/>
    <x v="4766"/>
    <s v="x"/>
  </r>
  <r>
    <n v="555496998227"/>
    <x v="5853"/>
    <s v="x"/>
  </r>
  <r>
    <n v="558688773120"/>
    <x v="9179"/>
    <s v="x"/>
  </r>
  <r>
    <n v="555184653374"/>
    <x v="9180"/>
    <s v="x"/>
  </r>
  <r>
    <n v="557988426996"/>
    <x v="9181"/>
    <s v="x"/>
  </r>
  <r>
    <n v="551166548859"/>
    <x v="9182"/>
    <s v="x"/>
  </r>
  <r>
    <s v="031 36254188"/>
    <x v="9183"/>
    <s v="x"/>
  </r>
  <r>
    <n v="555185020694"/>
    <x v="1519"/>
    <s v="x"/>
  </r>
  <r>
    <n v="553189633740"/>
    <x v="4794"/>
    <s v="x"/>
  </r>
  <r>
    <s v="021 25696238"/>
    <x v="9184"/>
    <s v="x"/>
  </r>
  <r>
    <n v="558587549924"/>
    <x v="2553"/>
    <s v="x"/>
  </r>
  <r>
    <n v="556784379112"/>
    <x v="9185"/>
    <s v="x"/>
  </r>
  <r>
    <n v="553187327319"/>
    <x v="4526"/>
    <s v="x"/>
  </r>
  <r>
    <n v="554898330905"/>
    <x v="9186"/>
    <s v="x"/>
  </r>
  <r>
    <n v="559100000000"/>
    <x v="1774"/>
    <s v="x"/>
  </r>
  <r>
    <n v="555184848484"/>
    <x v="117"/>
    <s v="x"/>
  </r>
  <r>
    <n v="554884959440"/>
    <x v="5135"/>
    <s v="x"/>
  </r>
  <r>
    <n v="553237312525"/>
    <x v="8875"/>
    <s v="x"/>
  </r>
  <r>
    <n v="558588888888"/>
    <x v="1266"/>
    <s v="x"/>
  </r>
  <r>
    <n v="552186552841"/>
    <x v="494"/>
    <s v="x"/>
  </r>
  <r>
    <n v="554199876543"/>
    <x v="9187"/>
    <s v="x"/>
  </r>
  <r>
    <n v="555184848484"/>
    <x v="117"/>
    <s v="x"/>
  </r>
  <r>
    <n v="554999604326"/>
    <x v="9188"/>
    <s v="x"/>
  </r>
  <r>
    <n v="556784235761"/>
    <x v="6840"/>
    <s v="x"/>
  </r>
  <r>
    <s v="033 33322531"/>
    <x v="9189"/>
    <s v="x"/>
  </r>
  <r>
    <n v="558587114959"/>
    <x v="1275"/>
    <s v="x"/>
  </r>
  <r>
    <n v="554192674818"/>
    <x v="6825"/>
    <s v="x"/>
  </r>
  <r>
    <n v="558124545212"/>
    <x v="9190"/>
    <s v="x"/>
  </r>
  <r>
    <n v="558288474942"/>
    <x v="9191"/>
    <s v="x"/>
  </r>
  <r>
    <n v="558586346930"/>
    <x v="3113"/>
    <s v="x"/>
  </r>
  <r>
    <n v="556984697282"/>
    <x v="9192"/>
    <s v="x"/>
  </r>
  <r>
    <s v="074 36192080"/>
    <x v="9193"/>
    <s v="x"/>
  </r>
  <r>
    <n v="556185163518"/>
    <x v="9194"/>
    <s v="x"/>
  </r>
  <r>
    <n v="554197407634"/>
    <x v="4023"/>
    <s v="x"/>
  </r>
  <r>
    <n v="553185331582"/>
    <x v="9195"/>
    <s v="x"/>
  </r>
  <r>
    <n v="554988525405"/>
    <x v="9196"/>
    <s v="x"/>
  </r>
  <r>
    <n v="556700000000"/>
    <x v="8906"/>
    <s v="x"/>
  </r>
  <r>
    <n v="556185897518"/>
    <x v="9197"/>
    <s v="x"/>
  </r>
  <r>
    <n v="551197549629"/>
    <x v="9198"/>
    <s v="x"/>
  </r>
  <r>
    <n v="554899910818"/>
    <x v="9199"/>
    <s v="x"/>
  </r>
  <r>
    <n v="554184102137"/>
    <x v="9200"/>
    <s v="x"/>
  </r>
  <r>
    <n v="558187244787"/>
    <x v="9201"/>
    <s v="x"/>
  </r>
  <r>
    <n v="556534194631"/>
    <x v="9202"/>
    <s v="x"/>
  </r>
  <r>
    <n v="0"/>
    <x v="12"/>
    <s v="x"/>
  </r>
  <r>
    <n v="556293417627"/>
    <x v="961"/>
    <s v="x"/>
  </r>
  <r>
    <n v="551165603569"/>
    <x v="9203"/>
    <s v="x"/>
  </r>
  <r>
    <n v="556185878778"/>
    <x v="4593"/>
    <s v="x"/>
  </r>
  <r>
    <n v="553175957916"/>
    <x v="9204"/>
    <s v="x"/>
  </r>
  <r>
    <n v="554299966583"/>
    <x v="2684"/>
    <s v="x"/>
  </r>
  <r>
    <n v="556584981542"/>
    <x v="9205"/>
    <s v="x"/>
  </r>
  <r>
    <s v="021 37623521"/>
    <x v="9206"/>
    <s v="x"/>
  </r>
  <r>
    <n v="557192614603"/>
    <x v="6421"/>
    <s v="x"/>
  </r>
  <r>
    <n v="558387564069"/>
    <x v="75"/>
    <s v="x"/>
  </r>
  <r>
    <n v="556384582772"/>
    <x v="9207"/>
    <s v="x"/>
  </r>
  <r>
    <n v="552191369079"/>
    <x v="420"/>
    <s v="x"/>
  </r>
  <r>
    <n v="556799066162"/>
    <x v="9208"/>
    <s v="x"/>
  </r>
  <r>
    <n v="0"/>
    <x v="12"/>
    <s v="x"/>
  </r>
  <r>
    <n v="559188361817"/>
    <x v="9209"/>
    <s v="x"/>
  </r>
  <r>
    <n v="558488183027"/>
    <x v="9210"/>
    <s v="x"/>
  </r>
  <r>
    <n v="556184656665"/>
    <x v="9211"/>
    <s v="x"/>
  </r>
  <r>
    <n v="556798563225"/>
    <x v="6989"/>
    <s v="x"/>
  </r>
  <r>
    <s v="084 33140444"/>
    <x v="9212"/>
    <s v="x"/>
  </r>
  <r>
    <n v="558487473662"/>
    <x v="9213"/>
    <s v="x"/>
  </r>
  <r>
    <n v="558588339307"/>
    <x v="359"/>
    <s v="x"/>
  </r>
  <r>
    <n v="554599946427"/>
    <x v="4722"/>
    <s v="x"/>
  </r>
  <r>
    <n v="557137469130"/>
    <x v="9214"/>
    <s v="x"/>
  </r>
  <r>
    <s v="021 27719727"/>
    <x v="9215"/>
    <s v="x"/>
  </r>
  <r>
    <n v="555196798270"/>
    <x v="9216"/>
    <s v="x"/>
  </r>
  <r>
    <n v="556384757467"/>
    <x v="2464"/>
    <s v="x"/>
  </r>
  <r>
    <n v="559188500487"/>
    <x v="3968"/>
    <s v="x"/>
  </r>
  <r>
    <n v="554184693152"/>
    <x v="9217"/>
    <s v="x"/>
  </r>
  <r>
    <n v="0"/>
    <x v="12"/>
    <s v="x"/>
  </r>
  <r>
    <n v="555384445055"/>
    <x v="9218"/>
    <s v="x"/>
  </r>
  <r>
    <m/>
    <x v="12"/>
    <s v="x"/>
  </r>
  <r>
    <n v="554298053171"/>
    <x v="3412"/>
    <s v="x"/>
  </r>
  <r>
    <n v="555384077005"/>
    <x v="9219"/>
    <s v="x"/>
  </r>
  <r>
    <n v="555184189004"/>
    <x v="5262"/>
    <s v="x"/>
  </r>
  <r>
    <n v="555192404093"/>
    <x v="9220"/>
    <s v="x"/>
  </r>
  <r>
    <n v="554198840828"/>
    <x v="9221"/>
    <s v="x"/>
  </r>
  <r>
    <n v="556798589320"/>
    <x v="91"/>
    <s v="x"/>
  </r>
  <r>
    <n v="556289569649"/>
    <x v="9222"/>
    <s v="x"/>
  </r>
  <r>
    <s v="024 22375421"/>
    <x v="9223"/>
    <s v="x"/>
  </r>
  <r>
    <n v="551155595859"/>
    <x v="9224"/>
    <s v="x"/>
  </r>
  <r>
    <n v="554184261332"/>
    <x v="1310"/>
    <s v="x"/>
  </r>
  <r>
    <n v="556230303030"/>
    <x v="9225"/>
    <s v="x"/>
  </r>
  <r>
    <n v="0"/>
    <x v="12"/>
    <s v="x"/>
  </r>
  <r>
    <n v="554192292572"/>
    <x v="1583"/>
    <s v="x"/>
  </r>
  <r>
    <n v="552199751273"/>
    <x v="9226"/>
    <s v="x"/>
  </r>
  <r>
    <n v="555184358983"/>
    <x v="9227"/>
    <s v="x"/>
  </r>
  <r>
    <n v="559888290981"/>
    <x v="668"/>
    <s v="x"/>
  </r>
  <r>
    <n v="553784171721"/>
    <x v="9228"/>
    <s v="x"/>
  </r>
  <r>
    <n v="557188157304"/>
    <x v="3762"/>
    <s v="x"/>
  </r>
  <r>
    <n v="554291040879"/>
    <x v="2752"/>
    <s v="x"/>
  </r>
  <r>
    <n v="558788486399"/>
    <x v="9229"/>
    <s v="x"/>
  </r>
  <r>
    <n v="552188251478"/>
    <x v="8588"/>
    <s v="x"/>
  </r>
  <r>
    <n v="559888960550"/>
    <x v="9230"/>
    <s v="x"/>
  </r>
  <r>
    <n v="559899765424"/>
    <x v="9231"/>
    <s v="x"/>
  </r>
  <r>
    <n v="556596134045"/>
    <x v="9232"/>
    <s v="x"/>
  </r>
  <r>
    <n v="555182501588"/>
    <x v="9233"/>
    <s v="x"/>
  </r>
  <r>
    <n v="556596320588"/>
    <x v="9234"/>
    <s v="x"/>
  </r>
  <r>
    <n v="551180323937"/>
    <x v="9235"/>
    <s v="x"/>
  </r>
  <r>
    <n v="558188244261"/>
    <x v="9236"/>
    <s v="x"/>
  </r>
  <r>
    <s v="091 37522230"/>
    <x v="9237"/>
    <s v="x"/>
  </r>
  <r>
    <n v="555185766387"/>
    <x v="9238"/>
    <s v="x"/>
  </r>
  <r>
    <n v="555184554315"/>
    <x v="1554"/>
    <s v="x"/>
  </r>
  <r>
    <n v="556185337836"/>
    <x v="1576"/>
    <s v="x"/>
  </r>
  <r>
    <n v="556899928551"/>
    <x v="9239"/>
    <s v="x"/>
  </r>
  <r>
    <n v="555198176632"/>
    <x v="6913"/>
    <s v="x"/>
  </r>
  <r>
    <n v="552173451923"/>
    <x v="9240"/>
    <s v="x"/>
  </r>
  <r>
    <n v="556185772685"/>
    <x v="1008"/>
    <s v="x"/>
  </r>
  <r>
    <n v="554298265333"/>
    <x v="7620"/>
    <s v="x"/>
  </r>
  <r>
    <n v="557788429097"/>
    <x v="9241"/>
    <s v="x"/>
  </r>
  <r>
    <s v="031 30031112"/>
    <x v="9242"/>
    <s v="x"/>
  </r>
  <r>
    <n v="555198659865"/>
    <x v="1994"/>
    <s v="x"/>
  </r>
  <r>
    <n v="559887329581"/>
    <x v="1353"/>
    <s v="x"/>
  </r>
  <r>
    <n v="554484449094"/>
    <x v="654"/>
    <s v="x"/>
  </r>
  <r>
    <n v="559999999999"/>
    <x v="396"/>
    <s v="x"/>
  </r>
  <r>
    <n v="555185411835"/>
    <x v="9243"/>
    <s v="x"/>
  </r>
  <r>
    <n v="556291513389"/>
    <x v="9244"/>
    <s v="x"/>
  </r>
  <r>
    <n v="550000000000"/>
    <x v="303"/>
    <s v="x"/>
  </r>
  <r>
    <n v="0"/>
    <x v="12"/>
    <s v="x"/>
  </r>
  <r>
    <n v="558186556398"/>
    <x v="9245"/>
    <s v="x"/>
  </r>
  <r>
    <n v="556184235367"/>
    <x v="9246"/>
    <s v="x"/>
  </r>
  <r>
    <n v="554195441588"/>
    <x v="3644"/>
    <s v="x"/>
  </r>
  <r>
    <n v="556532326565"/>
    <x v="9247"/>
    <s v="x"/>
  </r>
  <r>
    <n v="556535446073"/>
    <x v="9248"/>
    <s v="x"/>
  </r>
  <r>
    <n v="556185065422"/>
    <x v="9249"/>
    <s v="x"/>
  </r>
  <r>
    <s v="021 36463971"/>
    <x v="9250"/>
    <s v="x"/>
  </r>
  <r>
    <n v="556592072728"/>
    <x v="9251"/>
    <s v="x"/>
  </r>
  <r>
    <n v="558400240820"/>
    <x v="9252"/>
    <s v="x"/>
  </r>
  <r>
    <n v="55842060245"/>
    <x v="9253"/>
    <s v="x"/>
  </r>
  <r>
    <n v="552184036731"/>
    <x v="9254"/>
    <s v="x"/>
  </r>
  <r>
    <n v="555145578798"/>
    <x v="2860"/>
    <s v="x"/>
  </r>
  <r>
    <n v="559188477492"/>
    <x v="9255"/>
    <s v="x"/>
  </r>
  <r>
    <n v="555181043630"/>
    <x v="8315"/>
    <s v="x"/>
  </r>
  <r>
    <n v="554784058567"/>
    <x v="9256"/>
    <s v="x"/>
  </r>
  <r>
    <n v="551688138913"/>
    <x v="9257"/>
    <s v="x"/>
  </r>
  <r>
    <n v="555713797387"/>
    <x v="8858"/>
    <s v="x"/>
  </r>
  <r>
    <n v="558688456814"/>
    <x v="6037"/>
    <s v="x"/>
  </r>
  <r>
    <n v="555185122456"/>
    <x v="9258"/>
    <s v="x"/>
  </r>
  <r>
    <n v="556784478341"/>
    <x v="7889"/>
    <s v="x"/>
  </r>
  <r>
    <n v="554784833526"/>
    <x v="8870"/>
    <s v="x"/>
  </r>
  <r>
    <n v="554187094557"/>
    <x v="9259"/>
    <s v="x"/>
  </r>
  <r>
    <n v="555184223415"/>
    <x v="9260"/>
    <s v="x"/>
  </r>
  <r>
    <m/>
    <x v="12"/>
    <s v="x"/>
  </r>
  <r>
    <n v="558186285877"/>
    <x v="1400"/>
    <s v="x"/>
  </r>
  <r>
    <n v="0"/>
    <x v="12"/>
    <s v="x"/>
  </r>
  <r>
    <n v="555185651118"/>
    <x v="9261"/>
    <s v="x"/>
  </r>
  <r>
    <n v="551122222222"/>
    <x v="43"/>
    <s v="x"/>
  </r>
  <r>
    <s v="021 30875520"/>
    <x v="9262"/>
    <s v="x"/>
  </r>
  <r>
    <n v="554499555222"/>
    <x v="9263"/>
    <s v="x"/>
  </r>
  <r>
    <n v="558183251950"/>
    <x v="9264"/>
    <s v="x"/>
  </r>
  <r>
    <n v="554185183697"/>
    <x v="966"/>
    <s v="x"/>
  </r>
  <r>
    <n v="551111111111"/>
    <x v="171"/>
    <s v="x"/>
  </r>
  <r>
    <n v="552164294108"/>
    <x v="9265"/>
    <s v="x"/>
  </r>
  <r>
    <n v="558588888001"/>
    <x v="3860"/>
    <s v="x"/>
  </r>
  <r>
    <n v="553185288388"/>
    <x v="9266"/>
    <s v="x"/>
  </r>
  <r>
    <n v="559199999999"/>
    <x v="9267"/>
    <s v="x"/>
  </r>
  <r>
    <n v="556793479775"/>
    <x v="6881"/>
    <s v="x"/>
  </r>
  <r>
    <n v="558488073097"/>
    <x v="9268"/>
    <s v="x"/>
  </r>
  <r>
    <n v="553185139674"/>
    <x v="3910"/>
    <s v="x"/>
  </r>
  <r>
    <n v="556791464029"/>
    <x v="9269"/>
    <s v="x"/>
  </r>
  <r>
    <n v="550000000000"/>
    <x v="303"/>
    <s v="x"/>
  </r>
  <r>
    <n v="551167618863"/>
    <x v="1582"/>
    <s v="x"/>
  </r>
  <r>
    <n v="552788324381"/>
    <x v="6708"/>
    <s v="x"/>
  </r>
  <r>
    <n v="558585192820"/>
    <x v="9270"/>
    <s v="x"/>
  </r>
  <r>
    <n v="554192748025"/>
    <x v="9271"/>
    <s v="x"/>
  </r>
  <r>
    <n v="551288255122"/>
    <x v="9272"/>
    <s v="x"/>
  </r>
  <r>
    <n v="552198989898"/>
    <x v="6855"/>
    <s v="x"/>
  </r>
  <r>
    <n v="558585616174"/>
    <x v="9273"/>
    <s v="x"/>
  </r>
  <r>
    <n v="556735632541"/>
    <x v="4337"/>
    <s v="x"/>
  </r>
  <r>
    <n v="556598983232"/>
    <x v="9274"/>
    <s v="x"/>
  </r>
  <r>
    <n v="553388057168"/>
    <x v="1619"/>
    <s v="x"/>
  </r>
  <r>
    <n v="554184063195"/>
    <x v="9275"/>
    <s v="x"/>
  </r>
  <r>
    <n v="556291778394"/>
    <x v="9276"/>
    <s v="x"/>
  </r>
  <r>
    <n v="557391428395"/>
    <x v="9277"/>
    <s v="x"/>
  </r>
  <r>
    <n v="556285858585"/>
    <x v="150"/>
    <s v="x"/>
  </r>
  <r>
    <n v="550000000000"/>
    <x v="303"/>
    <s v="x"/>
  </r>
  <r>
    <n v="551288250406"/>
    <x v="1325"/>
    <s v="x"/>
  </r>
  <r>
    <n v="556285885955"/>
    <x v="6039"/>
    <s v="x"/>
  </r>
  <r>
    <n v="557187798750"/>
    <x v="9278"/>
    <s v="x"/>
  </r>
  <r>
    <n v="554196965606"/>
    <x v="9279"/>
    <s v="x"/>
  </r>
  <r>
    <n v="554584214562"/>
    <x v="614"/>
    <s v="x"/>
  </r>
  <r>
    <n v="556984334763"/>
    <x v="9280"/>
    <s v="x"/>
  </r>
  <r>
    <n v="556292141251"/>
    <x v="7265"/>
    <s v="x"/>
  </r>
  <r>
    <n v="555185391475"/>
    <x v="9281"/>
    <s v="x"/>
  </r>
  <r>
    <n v="556198820967"/>
    <x v="2366"/>
    <s v="x"/>
  </r>
  <r>
    <n v="555185786517"/>
    <x v="9282"/>
    <s v="x"/>
  </r>
  <r>
    <n v="559288328761"/>
    <x v="1535"/>
    <s v="x"/>
  </r>
  <r>
    <s v="021 26471603"/>
    <x v="9283"/>
    <s v="x"/>
  </r>
  <r>
    <n v="551162200547"/>
    <x v="9284"/>
    <s v="x"/>
  </r>
  <r>
    <n v="559992187718"/>
    <x v="9285"/>
    <s v="x"/>
  </r>
  <r>
    <n v="558586048940"/>
    <x v="3745"/>
    <s v="x"/>
  </r>
  <r>
    <n v="552168232163"/>
    <x v="1569"/>
    <s v="x"/>
  </r>
  <r>
    <n v="556284826107"/>
    <x v="9286"/>
    <s v="x"/>
  </r>
  <r>
    <n v="552288184427"/>
    <x v="9287"/>
    <s v="x"/>
  </r>
  <r>
    <n v="554600000000"/>
    <x v="9288"/>
    <s v="x"/>
  </r>
  <r>
    <n v="558587840730"/>
    <x v="9289"/>
    <s v="x"/>
  </r>
  <r>
    <n v="551988033929"/>
    <x v="6647"/>
    <s v="x"/>
  </r>
  <r>
    <n v="558288520551"/>
    <x v="9290"/>
    <s v="x"/>
  </r>
  <r>
    <n v="553187089531"/>
    <x v="2383"/>
    <s v="x"/>
  </r>
  <r>
    <n v="558387609409"/>
    <x v="9291"/>
    <s v="x"/>
  </r>
  <r>
    <n v="555185595944"/>
    <x v="9292"/>
    <s v="x"/>
  </r>
  <r>
    <n v="71910093427"/>
    <x v="9293"/>
    <s v="x"/>
  </r>
  <r>
    <n v="554796383209"/>
    <x v="9294"/>
    <s v="x"/>
  </r>
  <r>
    <n v="555484285710"/>
    <x v="9295"/>
    <s v="x"/>
  </r>
  <r>
    <n v="556184997341"/>
    <x v="9296"/>
    <s v="x"/>
  </r>
  <r>
    <n v="552199999999"/>
    <x v="1493"/>
    <s v="x"/>
  </r>
  <r>
    <n v="556534987669"/>
    <x v="9297"/>
    <s v="x"/>
  </r>
  <r>
    <n v="551158654789"/>
    <x v="9298"/>
    <s v="x"/>
  </r>
  <r>
    <n v="552733659685"/>
    <x v="745"/>
    <s v="x"/>
  </r>
  <r>
    <n v="554884664330"/>
    <x v="750"/>
    <s v="x"/>
  </r>
  <r>
    <n v="554497006376"/>
    <x v="9299"/>
    <s v="x"/>
  </r>
  <r>
    <n v="558588675153"/>
    <x v="9300"/>
    <s v="x"/>
  </r>
  <r>
    <n v="556499451682"/>
    <x v="105"/>
    <s v="x"/>
  </r>
  <r>
    <n v="551111111111"/>
    <x v="171"/>
    <s v="x"/>
  </r>
  <r>
    <n v="550000000000"/>
    <x v="303"/>
    <s v="x"/>
  </r>
  <r>
    <n v="553322222222"/>
    <x v="635"/>
    <s v="x"/>
  </r>
  <r>
    <n v="554884288784"/>
    <x v="9301"/>
    <s v="x"/>
  </r>
  <r>
    <n v="553124224037"/>
    <x v="9302"/>
    <s v="x"/>
  </r>
  <r>
    <n v="550000000000"/>
    <x v="303"/>
    <s v="x"/>
  </r>
  <r>
    <n v="556299797134"/>
    <x v="9303"/>
    <s v="x"/>
  </r>
  <r>
    <m/>
    <x v="12"/>
    <s v="x"/>
  </r>
  <r>
    <n v="556186488885"/>
    <x v="878"/>
    <s v="x"/>
  </r>
  <r>
    <n v="556291959828"/>
    <x v="9304"/>
    <s v="x"/>
  </r>
  <r>
    <n v="556984547498"/>
    <x v="9305"/>
    <s v="x"/>
  </r>
  <r>
    <n v="551167630878"/>
    <x v="9306"/>
    <s v="x"/>
  </r>
  <r>
    <n v="551161235678"/>
    <x v="9307"/>
    <s v="x"/>
  </r>
  <r>
    <n v="554498474392"/>
    <x v="3553"/>
    <s v="x"/>
  </r>
  <r>
    <n v="554187056220"/>
    <x v="9308"/>
    <s v="x"/>
  </r>
  <r>
    <n v="556199999999"/>
    <x v="7001"/>
    <s v="x"/>
  </r>
  <r>
    <n v="556184907039"/>
    <x v="9309"/>
    <s v="x"/>
  </r>
  <r>
    <n v="555484020038"/>
    <x v="9310"/>
    <s v="x"/>
  </r>
  <r>
    <m/>
    <x v="12"/>
    <s v="x"/>
  </r>
  <r>
    <n v="552432324563"/>
    <x v="9311"/>
    <s v="x"/>
  </r>
  <r>
    <n v="0"/>
    <x v="12"/>
    <s v="x"/>
  </r>
  <r>
    <n v="555185799673"/>
    <x v="9312"/>
    <s v="x"/>
  </r>
  <r>
    <n v="550000000000"/>
    <x v="303"/>
    <s v="x"/>
  </r>
  <r>
    <n v="555194411300"/>
    <x v="9313"/>
    <s v="x"/>
  </r>
  <r>
    <n v="552196416040"/>
    <x v="9314"/>
    <s v="x"/>
  </r>
  <r>
    <n v="551995180094"/>
    <x v="9315"/>
    <s v="x"/>
  </r>
  <r>
    <n v="553186605923"/>
    <x v="9316"/>
    <s v="x"/>
  </r>
  <r>
    <n v="556285839028"/>
    <x v="9317"/>
    <s v="x"/>
  </r>
  <r>
    <n v="553288715847"/>
    <x v="5669"/>
    <s v="x"/>
  </r>
  <r>
    <n v="558589598090"/>
    <x v="9318"/>
    <s v="x"/>
  </r>
  <r>
    <n v="555192912170"/>
    <x v="8776"/>
    <s v="x"/>
  </r>
  <r>
    <n v="552186772073"/>
    <x v="9319"/>
    <s v="x"/>
  </r>
  <r>
    <n v="553537859684"/>
    <x v="228"/>
    <s v="x"/>
  </r>
  <r>
    <n v="558588512195"/>
    <x v="9320"/>
    <s v="x"/>
  </r>
  <r>
    <n v="555184848484"/>
    <x v="117"/>
    <s v="x"/>
  </r>
  <r>
    <s v="021 31024932"/>
    <x v="9321"/>
    <s v="x"/>
  </r>
  <r>
    <n v="556993625350"/>
    <x v="3649"/>
    <s v="x"/>
  </r>
  <r>
    <n v="556784443192"/>
    <x v="9322"/>
    <s v="x"/>
  </r>
  <r>
    <n v="555181499879"/>
    <x v="502"/>
    <s v="x"/>
  </r>
  <r>
    <n v="558588631706"/>
    <x v="9323"/>
    <s v="x"/>
  </r>
  <r>
    <n v="556181730904"/>
    <x v="9324"/>
    <s v="x"/>
  </r>
  <r>
    <n v="551988436919"/>
    <x v="109"/>
    <s v="x"/>
  </r>
  <r>
    <n v="55995241175"/>
    <x v="9325"/>
    <s v="x"/>
  </r>
  <r>
    <n v="554792378304"/>
    <x v="5499"/>
    <s v="x"/>
  </r>
  <r>
    <n v="558699729440"/>
    <x v="9326"/>
    <s v="x"/>
  </r>
  <r>
    <n v="553192945200"/>
    <x v="1092"/>
    <s v="x"/>
  </r>
  <r>
    <n v="551161061104"/>
    <x v="9327"/>
    <s v="x"/>
  </r>
  <r>
    <n v="551588000033"/>
    <x v="9328"/>
    <s v="x"/>
  </r>
  <r>
    <n v="551172698094"/>
    <x v="9329"/>
    <s v="x"/>
  </r>
  <r>
    <n v="559199678506"/>
    <x v="4434"/>
    <s v="x"/>
  </r>
  <r>
    <n v="555384450859"/>
    <x v="6480"/>
    <s v="x"/>
  </r>
  <r>
    <n v="551977709098"/>
    <x v="9330"/>
    <s v="x"/>
  </r>
  <r>
    <n v="555555555555"/>
    <x v="1558"/>
    <s v="x"/>
  </r>
  <r>
    <n v="558584120133"/>
    <x v="9331"/>
    <s v="x"/>
  </r>
  <r>
    <n v="5551933388151"/>
    <x v="9332"/>
    <s v="x"/>
  </r>
  <r>
    <n v="552488536253"/>
    <x v="3859"/>
    <s v="x"/>
  </r>
  <r>
    <n v="554584111349"/>
    <x v="1298"/>
    <s v="x"/>
  </r>
  <r>
    <n v="556185003028"/>
    <x v="8409"/>
    <s v="x"/>
  </r>
  <r>
    <n v="554191631415"/>
    <x v="9333"/>
    <s v="x"/>
  </r>
  <r>
    <n v="559288328761"/>
    <x v="1535"/>
    <s v="x"/>
  </r>
  <r>
    <n v="553186517018"/>
    <x v="671"/>
    <s v="x"/>
  </r>
  <r>
    <n v="551122222222"/>
    <x v="43"/>
    <s v="x"/>
  </r>
  <r>
    <n v="553498013148"/>
    <x v="9334"/>
    <s v="x"/>
  </r>
  <r>
    <n v="556191112569"/>
    <x v="9335"/>
    <s v="x"/>
  </r>
  <r>
    <n v="556132585454"/>
    <x v="9336"/>
    <s v="x"/>
  </r>
  <r>
    <n v="55243351159"/>
    <x v="9337"/>
    <s v="x"/>
  </r>
  <r>
    <n v="558898409330"/>
    <x v="9338"/>
    <s v="x"/>
  </r>
  <r>
    <n v="556792889585"/>
    <x v="9339"/>
    <s v="x"/>
  </r>
  <r>
    <n v="558187915295"/>
    <x v="1376"/>
    <s v="x"/>
  </r>
  <r>
    <n v="553187692661"/>
    <x v="4463"/>
    <s v="x"/>
  </r>
  <r>
    <n v="552788634955"/>
    <x v="9340"/>
    <s v="x"/>
  </r>
  <r>
    <n v="555199004443"/>
    <x v="9341"/>
    <s v="x"/>
  </r>
  <r>
    <n v="555184213420"/>
    <x v="9342"/>
    <s v="x"/>
  </r>
  <r>
    <s v="031 36358039"/>
    <x v="9343"/>
    <s v="x"/>
  </r>
  <r>
    <n v="551160416422"/>
    <x v="9344"/>
    <s v="x"/>
  </r>
  <r>
    <n v="554192661066"/>
    <x v="2507"/>
    <s v="x"/>
  </r>
  <r>
    <n v="555198880887"/>
    <x v="2622"/>
    <s v="x"/>
  </r>
  <r>
    <n v="554891564870"/>
    <x v="9345"/>
    <s v="x"/>
  </r>
  <r>
    <n v="556784084144"/>
    <x v="3603"/>
    <s v="x"/>
  </r>
  <r>
    <n v="558588106220"/>
    <x v="9346"/>
    <s v="x"/>
  </r>
  <r>
    <n v="554197661994"/>
    <x v="9347"/>
    <s v="x"/>
  </r>
  <r>
    <n v="550000000000"/>
    <x v="303"/>
    <s v="x"/>
  </r>
  <r>
    <n v="558585126016"/>
    <x v="4499"/>
    <s v="x"/>
  </r>
  <r>
    <n v="553188497419"/>
    <x v="9348"/>
    <s v="x"/>
  </r>
  <r>
    <n v="557988154498"/>
    <x v="5519"/>
    <s v="x"/>
  </r>
  <r>
    <n v="558187287347"/>
    <x v="4222"/>
    <s v="x"/>
  </r>
  <r>
    <n v="55333333333"/>
    <x v="551"/>
    <s v="x"/>
  </r>
  <r>
    <n v="0"/>
    <x v="12"/>
    <s v="x"/>
  </r>
  <r>
    <n v="558187526060"/>
    <x v="9349"/>
    <s v="x"/>
  </r>
  <r>
    <n v="553189487586"/>
    <x v="9350"/>
    <s v="x"/>
  </r>
  <r>
    <n v="556184765044"/>
    <x v="9351"/>
    <s v="x"/>
  </r>
  <r>
    <n v="0"/>
    <x v="12"/>
    <s v="x"/>
  </r>
  <r>
    <n v="556592803287"/>
    <x v="9352"/>
    <s v="x"/>
  </r>
  <r>
    <n v="555180284541"/>
    <x v="5875"/>
    <s v="x"/>
  </r>
  <r>
    <n v="558388888888"/>
    <x v="8869"/>
    <s v="x"/>
  </r>
  <r>
    <n v="556899924231"/>
    <x v="9353"/>
    <s v="x"/>
  </r>
  <r>
    <n v="55733333333"/>
    <x v="9354"/>
    <s v="x"/>
  </r>
  <r>
    <n v="551169517315"/>
    <x v="1690"/>
    <s v="x"/>
  </r>
  <r>
    <n v="554192536620"/>
    <x v="9355"/>
    <s v="x"/>
  </r>
  <r>
    <n v="556199999999"/>
    <x v="7001"/>
    <s v="x"/>
  </r>
  <r>
    <n v="558287580563"/>
    <x v="6408"/>
    <s v="x"/>
  </r>
  <r>
    <n v="554199116868"/>
    <x v="9356"/>
    <s v="x"/>
  </r>
  <r>
    <n v="555184848484"/>
    <x v="117"/>
    <s v="x"/>
  </r>
  <r>
    <n v="551888110362"/>
    <x v="9357"/>
    <s v="x"/>
  </r>
  <r>
    <n v="556792424949"/>
    <x v="3376"/>
    <s v="x"/>
  </r>
  <r>
    <n v="555384193163"/>
    <x v="9358"/>
    <s v="x"/>
  </r>
  <r>
    <n v="552499826046"/>
    <x v="9359"/>
    <s v="x"/>
  </r>
  <r>
    <n v="557188445021"/>
    <x v="9360"/>
    <s v="x"/>
  </r>
  <r>
    <n v="559888622787"/>
    <x v="9361"/>
    <s v="x"/>
  </r>
  <r>
    <n v="553588017580"/>
    <x v="9362"/>
    <s v="x"/>
  </r>
  <r>
    <n v="553185631337"/>
    <x v="9363"/>
    <s v="x"/>
  </r>
  <r>
    <n v="555192912170"/>
    <x v="8776"/>
    <s v="x"/>
  </r>
  <r>
    <n v="556285900387"/>
    <x v="9364"/>
    <s v="x"/>
  </r>
  <r>
    <n v="552186320966"/>
    <x v="9365"/>
    <s v="x"/>
  </r>
  <r>
    <n v="556185844788"/>
    <x v="4247"/>
    <s v="x"/>
  </r>
  <r>
    <n v="556534263197"/>
    <x v="9366"/>
    <s v="x"/>
  </r>
  <r>
    <n v="556792377866"/>
    <x v="9367"/>
    <s v="x"/>
  </r>
  <r>
    <n v="551988397423"/>
    <x v="9368"/>
    <s v="x"/>
  </r>
  <r>
    <n v="557998857458"/>
    <x v="3600"/>
    <s v="x"/>
  </r>
  <r>
    <n v="556186341928"/>
    <x v="9369"/>
    <s v="x"/>
  </r>
  <r>
    <n v="558585132502"/>
    <x v="9370"/>
    <s v="x"/>
  </r>
  <r>
    <n v="553588576722"/>
    <x v="9371"/>
    <s v="x"/>
  </r>
  <r>
    <n v="554184802178"/>
    <x v="4368"/>
    <s v="x"/>
  </r>
  <r>
    <n v="0"/>
    <x v="12"/>
    <s v="x"/>
  </r>
  <r>
    <n v="555384187594"/>
    <x v="9372"/>
    <s v="x"/>
  </r>
  <r>
    <n v="553526237057"/>
    <x v="9373"/>
    <s v="x"/>
  </r>
  <r>
    <n v="559542145451"/>
    <x v="9374"/>
    <s v="x"/>
  </r>
  <r>
    <n v="554197923489"/>
    <x v="6833"/>
    <s v="x"/>
  </r>
  <r>
    <n v="555199752452"/>
    <x v="3941"/>
    <s v="x"/>
  </r>
  <r>
    <n v="556186651290"/>
    <x v="9375"/>
    <s v="x"/>
  </r>
  <r>
    <n v="557188157304"/>
    <x v="3762"/>
    <s v="x"/>
  </r>
  <r>
    <n v="559999999999"/>
    <x v="396"/>
    <s v="x"/>
  </r>
  <r>
    <n v="553188645094"/>
    <x v="1686"/>
    <s v="x"/>
  </r>
  <r>
    <n v="554888229822"/>
    <x v="9376"/>
    <s v="x"/>
  </r>
  <r>
    <n v="556699573982"/>
    <x v="9377"/>
    <s v="x"/>
  </r>
  <r>
    <n v="556535811317"/>
    <x v="9378"/>
    <s v="x"/>
  </r>
  <r>
    <n v="553100000000"/>
    <x v="573"/>
    <s v="x"/>
  </r>
  <r>
    <n v="556792671191"/>
    <x v="9379"/>
    <s v="x"/>
  </r>
  <r>
    <n v="557488179521"/>
    <x v="9380"/>
    <s v="x"/>
  </r>
  <r>
    <n v="551167263655"/>
    <x v="9381"/>
    <s v="x"/>
  </r>
  <r>
    <n v="556796717638"/>
    <x v="9382"/>
    <s v="x"/>
  </r>
  <r>
    <n v="550000000000"/>
    <x v="303"/>
    <s v="x"/>
  </r>
  <r>
    <n v="556496763771"/>
    <x v="9383"/>
    <s v="x"/>
  </r>
  <r>
    <n v="551111111111"/>
    <x v="171"/>
    <s v="x"/>
  </r>
  <r>
    <n v="551160215569"/>
    <x v="9384"/>
    <s v="x"/>
  </r>
  <r>
    <n v="551186136978"/>
    <x v="1911"/>
    <s v="x"/>
  </r>
  <r>
    <n v="555184855161"/>
    <x v="158"/>
    <s v="x"/>
  </r>
  <r>
    <n v="556186055693"/>
    <x v="9385"/>
    <s v="x"/>
  </r>
  <r>
    <n v="556599323433"/>
    <x v="9386"/>
    <s v="x"/>
  </r>
  <r>
    <n v="558187501022"/>
    <x v="9387"/>
    <s v="x"/>
  </r>
  <r>
    <n v="558586895480"/>
    <x v="9388"/>
    <s v="x"/>
  </r>
  <r>
    <n v="556292900423"/>
    <x v="5484"/>
    <s v="x"/>
  </r>
  <r>
    <n v="555185378874"/>
    <x v="9389"/>
    <s v="x"/>
  </r>
  <r>
    <n v="554792293953"/>
    <x v="2800"/>
    <s v="x"/>
  </r>
  <r>
    <n v="555336790210"/>
    <x v="9390"/>
    <s v="x"/>
  </r>
  <r>
    <n v="557188956738"/>
    <x v="9391"/>
    <s v="x"/>
  </r>
  <r>
    <n v="555184966645"/>
    <x v="8080"/>
    <s v="x"/>
  </r>
  <r>
    <n v="556384613999"/>
    <x v="9392"/>
    <s v="x"/>
  </r>
  <r>
    <n v="555184858380"/>
    <x v="9393"/>
    <s v="x"/>
  </r>
  <r>
    <n v="554195674737"/>
    <x v="9394"/>
    <s v="x"/>
  </r>
  <r>
    <n v="554884079986"/>
    <x v="9395"/>
    <s v="x"/>
  </r>
  <r>
    <n v="556286256925"/>
    <x v="9396"/>
    <s v="x"/>
  </r>
  <r>
    <n v="558796184138"/>
    <x v="9397"/>
    <s v="x"/>
  </r>
  <r>
    <n v="555184848484"/>
    <x v="117"/>
    <s v="x"/>
  </r>
  <r>
    <n v="556184118394"/>
    <x v="9398"/>
    <s v="x"/>
  </r>
  <r>
    <n v="554195464925"/>
    <x v="6651"/>
    <s v="x"/>
  </r>
  <r>
    <n v="554284287144"/>
    <x v="4456"/>
    <s v="x"/>
  </r>
  <r>
    <n v="554884616863"/>
    <x v="4249"/>
    <s v="x"/>
  </r>
  <r>
    <n v="558488313220"/>
    <x v="2125"/>
    <s v="x"/>
  </r>
  <r>
    <n v="554197224928"/>
    <x v="9143"/>
    <s v="x"/>
  </r>
  <r>
    <n v="552988580245"/>
    <x v="9399"/>
    <s v="x"/>
  </r>
  <r>
    <n v="556184858111"/>
    <x v="1897"/>
    <s v="x"/>
  </r>
  <r>
    <n v="559896122744"/>
    <x v="3568"/>
    <s v="x"/>
  </r>
  <r>
    <n v="556699587155"/>
    <x v="9400"/>
    <s v="x"/>
  </r>
  <r>
    <n v="556399651796"/>
    <x v="3853"/>
    <s v="x"/>
  </r>
  <r>
    <n v="555496104430"/>
    <x v="9401"/>
    <s v="x"/>
  </r>
  <r>
    <n v="557788481479"/>
    <x v="9402"/>
    <s v="x"/>
  </r>
  <r>
    <n v="552173942695"/>
    <x v="841"/>
    <s v="x"/>
  </r>
  <r>
    <n v="554299990952"/>
    <x v="9403"/>
    <s v="x"/>
  </r>
  <r>
    <n v="556784661981"/>
    <x v="1059"/>
    <s v="x"/>
  </r>
  <r>
    <n v="0"/>
    <x v="12"/>
    <s v="x"/>
  </r>
  <r>
    <n v="558586698078"/>
    <x v="9404"/>
    <s v="x"/>
  </r>
  <r>
    <n v="558186977079"/>
    <x v="9405"/>
    <s v="x"/>
  </r>
  <r>
    <n v="553186488560"/>
    <x v="6751"/>
    <s v="x"/>
  </r>
  <r>
    <n v="556798589320"/>
    <x v="91"/>
    <s v="x"/>
  </r>
  <r>
    <n v="554999576942"/>
    <x v="9406"/>
    <s v="x"/>
  </r>
  <r>
    <n v="556186092001"/>
    <x v="3146"/>
    <s v="x"/>
  </r>
  <r>
    <n v="554384595925"/>
    <x v="3564"/>
    <s v="x"/>
  </r>
  <r>
    <n v="559182477369"/>
    <x v="136"/>
    <s v="x"/>
  </r>
  <r>
    <n v="557186624290"/>
    <x v="1913"/>
    <s v="x"/>
  </r>
  <r>
    <n v="555192905545"/>
    <x v="5208"/>
    <s v="x"/>
  </r>
  <r>
    <s v="094 33421502"/>
    <x v="9407"/>
    <s v="x"/>
  </r>
  <r>
    <n v="556792919279"/>
    <x v="4447"/>
    <s v="x"/>
  </r>
  <r>
    <n v="551111111111"/>
    <x v="171"/>
    <s v="x"/>
  </r>
  <r>
    <n v="557590000000"/>
    <x v="77"/>
    <s v="x"/>
  </r>
  <r>
    <n v="556191761850"/>
    <x v="9408"/>
    <s v="x"/>
  </r>
  <r>
    <n v="558487594423"/>
    <x v="9409"/>
    <s v="x"/>
  </r>
  <r>
    <n v="559888112813"/>
    <x v="9410"/>
    <s v="x"/>
  </r>
  <r>
    <n v="556284475256"/>
    <x v="7434"/>
    <s v="x"/>
  </r>
  <r>
    <n v="559599019357"/>
    <x v="9411"/>
    <s v="x"/>
  </r>
  <r>
    <n v="556592753111"/>
    <x v="5127"/>
    <s v="x"/>
  </r>
  <r>
    <s v="021 27772899"/>
    <x v="9412"/>
    <s v="x"/>
  </r>
  <r>
    <n v="55000000000"/>
    <x v="303"/>
    <s v="x"/>
  </r>
  <r>
    <n v="554198519930"/>
    <x v="9413"/>
    <s v="x"/>
  </r>
  <r>
    <n v="554384297534"/>
    <x v="9414"/>
    <s v="x"/>
  </r>
  <r>
    <n v="558186891275"/>
    <x v="9415"/>
    <s v="x"/>
  </r>
  <r>
    <n v="555193068388"/>
    <x v="9416"/>
    <s v="x"/>
  </r>
  <r>
    <n v="555191828407"/>
    <x v="9417"/>
    <s v="x"/>
  </r>
  <r>
    <n v="55794491465"/>
    <x v="9418"/>
    <s v="x"/>
  </r>
  <r>
    <n v="552187408831"/>
    <x v="9419"/>
    <s v="x"/>
  </r>
  <r>
    <n v="554898321597"/>
    <x v="4474"/>
    <s v="x"/>
  </r>
  <r>
    <n v="556384181074"/>
    <x v="9420"/>
    <s v="x"/>
  </r>
  <r>
    <n v="556798611414"/>
    <x v="9421"/>
    <s v="x"/>
  </r>
  <r>
    <n v="555185055800"/>
    <x v="9422"/>
    <s v="x"/>
  </r>
  <r>
    <n v="556799207983"/>
    <x v="9423"/>
    <s v="x"/>
  </r>
  <r>
    <n v="558287065179"/>
    <x v="9424"/>
    <s v="x"/>
  </r>
  <r>
    <n v="556798589320"/>
    <x v="91"/>
    <s v="x"/>
  </r>
  <r>
    <n v="555185100261"/>
    <x v="9425"/>
    <s v="x"/>
  </r>
  <r>
    <n v="558587351814"/>
    <x v="9426"/>
    <s v="x"/>
  </r>
  <r>
    <n v="551180326051"/>
    <x v="9427"/>
    <s v="x"/>
  </r>
  <r>
    <n v="551111111111"/>
    <x v="171"/>
    <s v="x"/>
  </r>
  <r>
    <n v="555185312697"/>
    <x v="9428"/>
    <s v="x"/>
  </r>
  <r>
    <n v="554384416376"/>
    <x v="7884"/>
    <s v="x"/>
  </r>
  <r>
    <n v="551180111813"/>
    <x v="9429"/>
    <s v="x"/>
  </r>
  <r>
    <n v="552197403764"/>
    <x v="9430"/>
    <s v="x"/>
  </r>
  <r>
    <n v="555592072874"/>
    <x v="9431"/>
    <s v="x"/>
  </r>
  <r>
    <n v="551588149983"/>
    <x v="9432"/>
    <s v="x"/>
  </r>
  <r>
    <n v="556791245515"/>
    <x v="9433"/>
    <s v="x"/>
  </r>
  <r>
    <n v="556736521452"/>
    <x v="9434"/>
    <s v="x"/>
  </r>
  <r>
    <n v="556384744129"/>
    <x v="9435"/>
    <s v="x"/>
  </r>
  <r>
    <n v="551166768137"/>
    <x v="9436"/>
    <s v="x"/>
  </r>
  <r>
    <n v="554891075683"/>
    <x v="6470"/>
    <s v="x"/>
  </r>
  <r>
    <n v="558388853381"/>
    <x v="9437"/>
    <s v="x"/>
  </r>
  <r>
    <n v="555185483192"/>
    <x v="2337"/>
    <s v="x"/>
  </r>
  <r>
    <n v="555196743476"/>
    <x v="9438"/>
    <s v="x"/>
  </r>
  <r>
    <m/>
    <x v="12"/>
    <s v="x"/>
  </r>
  <r>
    <n v="557988198998"/>
    <x v="9439"/>
    <s v="x"/>
  </r>
  <r>
    <n v="555982443632"/>
    <x v="9440"/>
    <s v="x"/>
  </r>
  <r>
    <n v="556384341922"/>
    <x v="9441"/>
    <s v="x"/>
  </r>
  <r>
    <n v="556293728198"/>
    <x v="9442"/>
    <s v="x"/>
  </r>
  <r>
    <n v="555185457215"/>
    <x v="9443"/>
    <s v="x"/>
  </r>
  <r>
    <n v="556184690427"/>
    <x v="9444"/>
    <s v="x"/>
  </r>
  <r>
    <n v="554185048116"/>
    <x v="6306"/>
    <s v="x"/>
  </r>
  <r>
    <n v="553288634156"/>
    <x v="9445"/>
    <s v="x"/>
  </r>
  <r>
    <n v="553194650189"/>
    <x v="9446"/>
    <s v="x"/>
  </r>
  <r>
    <n v="556834715961"/>
    <x v="926"/>
    <s v="x"/>
  </r>
  <r>
    <n v="555199828484"/>
    <x v="3256"/>
    <s v="x"/>
  </r>
  <r>
    <n v="551488113580"/>
    <x v="9447"/>
    <s v="x"/>
  </r>
  <r>
    <n v="551813718508"/>
    <x v="4035"/>
    <s v="x"/>
  </r>
  <r>
    <n v="555191575958"/>
    <x v="9448"/>
    <s v="x"/>
  </r>
  <r>
    <n v="556294052664"/>
    <x v="8000"/>
    <s v="x"/>
  </r>
  <r>
    <s v="021 30740288"/>
    <x v="9449"/>
    <s v="x"/>
  </r>
  <r>
    <n v="556993124433"/>
    <x v="9450"/>
    <s v="x"/>
  </r>
  <r>
    <n v="555591645798"/>
    <x v="9451"/>
    <s v="x"/>
  </r>
  <r>
    <n v="559181415724"/>
    <x v="9452"/>
    <s v="x"/>
  </r>
  <r>
    <n v="0"/>
    <x v="12"/>
    <s v="x"/>
  </r>
  <r>
    <n v="552729482926"/>
    <x v="9453"/>
    <s v="x"/>
  </r>
  <r>
    <n v="558587555395"/>
    <x v="399"/>
    <s v="x"/>
  </r>
  <r>
    <n v="555184598486"/>
    <x v="2632"/>
    <s v="x"/>
  </r>
  <r>
    <n v="555184318690"/>
    <x v="8492"/>
    <s v="x"/>
  </r>
  <r>
    <n v="0"/>
    <x v="12"/>
    <s v="x"/>
  </r>
  <r>
    <n v="556499553329"/>
    <x v="9454"/>
    <s v="x"/>
  </r>
  <r>
    <n v="553189487586"/>
    <x v="9350"/>
    <s v="x"/>
  </r>
  <r>
    <n v="556183454625"/>
    <x v="2960"/>
    <s v="x"/>
  </r>
  <r>
    <n v="551122222222"/>
    <x v="43"/>
    <s v="x"/>
  </r>
  <r>
    <n v="553199999999"/>
    <x v="2454"/>
    <s v="x"/>
  </r>
  <r>
    <n v="557788383343"/>
    <x v="9455"/>
    <s v="x"/>
  </r>
  <r>
    <n v="551168977771"/>
    <x v="9456"/>
    <s v="x"/>
  </r>
  <r>
    <n v="555182006031"/>
    <x v="9457"/>
    <s v="x"/>
  </r>
  <r>
    <n v="556284394065"/>
    <x v="3354"/>
    <s v="x"/>
  </r>
  <r>
    <n v="553187413375"/>
    <x v="9458"/>
    <s v="x"/>
  </r>
  <r>
    <n v="556596901559"/>
    <x v="9459"/>
    <s v="x"/>
  </r>
  <r>
    <n v="554488039495"/>
    <x v="9460"/>
    <s v="x"/>
  </r>
  <r>
    <n v="556984547498"/>
    <x v="9305"/>
    <s v="x"/>
  </r>
  <r>
    <n v="554195892496"/>
    <x v="9461"/>
    <s v="x"/>
  </r>
  <r>
    <n v="558585263232"/>
    <x v="9462"/>
    <s v="x"/>
  </r>
  <r>
    <n v="556185146115"/>
    <x v="3107"/>
    <s v="x"/>
  </r>
  <r>
    <n v="556186133257"/>
    <x v="1142"/>
    <s v="x"/>
  </r>
  <r>
    <n v="557931933791"/>
    <x v="9463"/>
    <s v="x"/>
  </r>
  <r>
    <n v="558597760424"/>
    <x v="9464"/>
    <s v="x"/>
  </r>
  <r>
    <n v="556185584343"/>
    <x v="1996"/>
    <s v="x"/>
  </r>
  <r>
    <n v="555599796985"/>
    <x v="9465"/>
    <s v="x"/>
  </r>
  <r>
    <n v="558488664827"/>
    <x v="9466"/>
    <s v="x"/>
  </r>
  <r>
    <n v="556285554444"/>
    <x v="9467"/>
    <s v="x"/>
  </r>
  <r>
    <n v="556733909090"/>
    <x v="3265"/>
    <s v="x"/>
  </r>
  <r>
    <n v="556384029395"/>
    <x v="9468"/>
    <s v="x"/>
  </r>
  <r>
    <n v="558585618829"/>
    <x v="7508"/>
    <s v="x"/>
  </r>
  <r>
    <n v="556899514907"/>
    <x v="9469"/>
    <s v="x"/>
  </r>
  <r>
    <n v="0"/>
    <x v="12"/>
    <s v="x"/>
  </r>
  <r>
    <n v="558587696288"/>
    <x v="9470"/>
    <s v="x"/>
  </r>
  <r>
    <n v="555199886498"/>
    <x v="9471"/>
    <s v="x"/>
  </r>
  <r>
    <n v="55000000000"/>
    <x v="303"/>
    <s v="x"/>
  </r>
  <r>
    <n v="558587555395"/>
    <x v="399"/>
    <s v="x"/>
  </r>
  <r>
    <n v="5534332555555"/>
    <x v="9472"/>
    <s v="x"/>
  </r>
  <r>
    <n v="551388194677"/>
    <x v="9473"/>
    <s v="x"/>
  </r>
  <r>
    <n v="556184084722"/>
    <x v="9474"/>
    <s v="x"/>
  </r>
  <r>
    <n v="556181889088"/>
    <x v="9475"/>
    <s v="x"/>
  </r>
  <r>
    <n v="556181889088"/>
    <x v="9475"/>
    <s v="x"/>
  </r>
  <r>
    <n v="0"/>
    <x v="12"/>
    <s v="x"/>
  </r>
  <r>
    <n v="0"/>
    <x v="12"/>
    <s v="x"/>
  </r>
  <r>
    <n v="558588056708"/>
    <x v="9476"/>
    <s v="x"/>
  </r>
  <r>
    <n v="559188510856"/>
    <x v="9477"/>
    <s v="x"/>
  </r>
  <r>
    <n v="558388604816"/>
    <x v="3179"/>
    <s v="x"/>
  </r>
  <r>
    <n v="556186115893"/>
    <x v="9478"/>
    <s v="x"/>
  </r>
  <r>
    <n v="556484581453"/>
    <x v="5144"/>
    <s v="x"/>
  </r>
  <r>
    <n v="55632222222"/>
    <x v="9479"/>
    <s v="x"/>
  </r>
  <r>
    <n v="552197699027"/>
    <x v="4579"/>
    <s v="x"/>
  </r>
  <r>
    <n v="554185478547"/>
    <x v="4309"/>
    <s v="x"/>
  </r>
  <r>
    <n v="554185083740"/>
    <x v="9480"/>
    <s v="x"/>
  </r>
  <r>
    <n v="553588451407"/>
    <x v="9481"/>
    <s v="x"/>
  </r>
  <r>
    <n v="554588963256"/>
    <x v="9482"/>
    <s v="x"/>
  </r>
  <r>
    <n v="553188836000"/>
    <x v="1451"/>
    <s v="x"/>
  </r>
  <r>
    <n v="556183454625"/>
    <x v="2960"/>
    <s v="x"/>
  </r>
  <r>
    <s v="071 33625317"/>
    <x v="9483"/>
    <s v="x"/>
  </r>
  <r>
    <n v="555384189086"/>
    <x v="9484"/>
    <s v="x"/>
  </r>
  <r>
    <n v="559888197881"/>
    <x v="9485"/>
    <s v="x"/>
  </r>
  <r>
    <n v="553185720735"/>
    <x v="9486"/>
    <s v="x"/>
  </r>
  <r>
    <n v="0"/>
    <x v="12"/>
    <s v="x"/>
  </r>
  <r>
    <n v="556332587412"/>
    <x v="1954"/>
    <s v="x"/>
  </r>
  <r>
    <n v="556584138057"/>
    <x v="9487"/>
    <s v="x"/>
  </r>
  <r>
    <n v="556185600696"/>
    <x v="9488"/>
    <s v="x"/>
  </r>
  <r>
    <n v="556381361070"/>
    <x v="9489"/>
    <s v="x"/>
  </r>
  <r>
    <n v="0"/>
    <x v="12"/>
    <s v="x"/>
  </r>
  <r>
    <n v="553187327319"/>
    <x v="4526"/>
    <s v="x"/>
  </r>
  <r>
    <n v="554198658066"/>
    <x v="9490"/>
    <s v="x"/>
  </r>
  <r>
    <n v="556696189263"/>
    <x v="9491"/>
    <s v="x"/>
  </r>
  <r>
    <n v="551161516769"/>
    <x v="9492"/>
    <s v="x"/>
  </r>
  <r>
    <n v="552188466571"/>
    <x v="1027"/>
    <s v="x"/>
  </r>
  <r>
    <n v="556284598136"/>
    <x v="9493"/>
    <s v="x"/>
  </r>
  <r>
    <n v="551122222222"/>
    <x v="43"/>
    <s v="x"/>
  </r>
  <r>
    <n v="558488597502"/>
    <x v="9494"/>
    <s v="x"/>
  </r>
  <r>
    <n v="555584257705"/>
    <x v="9495"/>
    <s v="x"/>
  </r>
  <r>
    <n v="559988157932"/>
    <x v="9496"/>
    <s v="x"/>
  </r>
  <r>
    <n v="554184455517"/>
    <x v="9497"/>
    <s v="x"/>
  </r>
  <r>
    <n v="555185516598"/>
    <x v="9498"/>
    <s v="x"/>
  </r>
  <r>
    <n v="551162802119"/>
    <x v="9499"/>
    <s v="x"/>
  </r>
  <r>
    <n v="558588974927"/>
    <x v="4810"/>
    <s v="x"/>
  </r>
  <r>
    <n v="555184848484"/>
    <x v="117"/>
    <s v="x"/>
  </r>
  <r>
    <n v="554195099150"/>
    <x v="7368"/>
    <s v="x"/>
  </r>
  <r>
    <n v="556192113774"/>
    <x v="9500"/>
    <s v="x"/>
  </r>
  <r>
    <n v="556186536032"/>
    <x v="9501"/>
    <s v="x"/>
  </r>
  <r>
    <n v="556196167765"/>
    <x v="9502"/>
    <s v="x"/>
  </r>
  <r>
    <s v="092 36716975"/>
    <x v="9503"/>
    <s v="x"/>
  </r>
  <r>
    <n v="551168695550"/>
    <x v="9504"/>
    <s v="x"/>
  </r>
  <r>
    <n v="555198452536"/>
    <x v="9505"/>
    <s v="x"/>
  </r>
  <r>
    <n v="556284048504"/>
    <x v="9506"/>
    <s v="x"/>
  </r>
  <r>
    <n v="555185580592"/>
    <x v="9507"/>
    <s v="x"/>
  </r>
  <r>
    <n v="556492729816"/>
    <x v="9508"/>
    <s v="x"/>
  </r>
  <r>
    <n v="551166928600"/>
    <x v="9509"/>
    <s v="x"/>
  </r>
  <r>
    <n v="555499647327"/>
    <x v="9510"/>
    <s v="x"/>
  </r>
  <r>
    <n v="558185306721"/>
    <x v="9511"/>
    <s v="x"/>
  </r>
  <r>
    <n v="553388955167"/>
    <x v="2875"/>
    <s v="x"/>
  </r>
  <r>
    <n v="555584457318"/>
    <x v="9512"/>
    <s v="x"/>
  </r>
  <r>
    <n v="557588545533"/>
    <x v="9513"/>
    <s v="x"/>
  </r>
  <r>
    <n v="555599626105"/>
    <x v="6155"/>
    <s v="x"/>
  </r>
  <r>
    <n v="556184659999"/>
    <x v="2758"/>
    <s v="x"/>
  </r>
  <r>
    <n v="556684442930"/>
    <x v="9514"/>
    <s v="x"/>
  </r>
  <r>
    <n v="554797055823"/>
    <x v="8513"/>
    <s v="x"/>
  </r>
  <r>
    <n v="554288267464"/>
    <x v="2364"/>
    <s v="x"/>
  </r>
  <r>
    <n v="554192697452"/>
    <x v="9515"/>
    <s v="x"/>
  </r>
  <r>
    <n v="556384643363"/>
    <x v="9516"/>
    <s v="x"/>
  </r>
  <r>
    <n v="558133333333"/>
    <x v="565"/>
    <s v="x"/>
  </r>
  <r>
    <n v="552186194602"/>
    <x v="208"/>
    <s v="x"/>
  </r>
  <r>
    <n v="554299498334"/>
    <x v="9517"/>
    <s v="x"/>
  </r>
  <r>
    <n v="554198921893"/>
    <x v="6682"/>
    <s v="x"/>
  </r>
  <r>
    <n v="554784889824"/>
    <x v="3873"/>
    <s v="x"/>
  </r>
  <r>
    <n v="553597600195"/>
    <x v="2652"/>
    <s v="x"/>
  </r>
  <r>
    <n v="556798967439"/>
    <x v="9518"/>
    <s v="x"/>
  </r>
  <r>
    <n v="557388034618"/>
    <x v="2178"/>
    <s v="x"/>
  </r>
  <r>
    <n v="556152524545"/>
    <x v="9171"/>
    <s v="x"/>
  </r>
  <r>
    <n v="552788172419"/>
    <x v="526"/>
    <s v="x"/>
  </r>
  <r>
    <n v="557522222222"/>
    <x v="8678"/>
    <s v="x"/>
  </r>
  <r>
    <n v="554196221576"/>
    <x v="9519"/>
    <s v="x"/>
  </r>
  <r>
    <n v="559291895774"/>
    <x v="1024"/>
    <s v="x"/>
  </r>
  <r>
    <n v="556696541354"/>
    <x v="1924"/>
    <s v="x"/>
  </r>
  <r>
    <n v="556484430775"/>
    <x v="9520"/>
    <s v="x"/>
  </r>
  <r>
    <n v="557788479049"/>
    <x v="9521"/>
    <s v="x"/>
  </r>
  <r>
    <n v="555186876965"/>
    <x v="9522"/>
    <s v="x"/>
  </r>
  <r>
    <n v="554884630419"/>
    <x v="7047"/>
    <s v="x"/>
  </r>
  <r>
    <n v="5561933648493"/>
    <x v="9523"/>
    <s v="x"/>
  </r>
  <r>
    <n v="556285842738"/>
    <x v="1155"/>
    <s v="x"/>
  </r>
  <r>
    <n v="556285842738"/>
    <x v="1155"/>
    <s v="x"/>
  </r>
  <r>
    <n v="551906314584"/>
    <x v="9524"/>
    <s v="x"/>
  </r>
  <r>
    <n v="555199828484"/>
    <x v="3256"/>
    <s v="x"/>
  </r>
  <r>
    <n v="554197412048"/>
    <x v="9525"/>
    <s v="x"/>
  </r>
  <r>
    <n v="555384492991"/>
    <x v="9526"/>
    <s v="x"/>
  </r>
  <r>
    <n v="551162388698"/>
    <x v="1001"/>
    <s v="x"/>
  </r>
  <r>
    <n v="558586193677"/>
    <x v="6343"/>
    <s v="x"/>
  </r>
  <r>
    <n v="551172776757"/>
    <x v="9527"/>
    <s v="x"/>
  </r>
  <r>
    <n v="556186648352"/>
    <x v="1650"/>
    <s v="x"/>
  </r>
  <r>
    <n v="55114747474"/>
    <x v="9528"/>
    <s v="x"/>
  </r>
  <r>
    <n v="554884856086"/>
    <x v="9529"/>
    <s v="x"/>
  </r>
  <r>
    <n v="558387202929"/>
    <x v="608"/>
    <s v="x"/>
  </r>
  <r>
    <n v="552174309820"/>
    <x v="2595"/>
    <s v="x"/>
  </r>
  <r>
    <n v="551532401452"/>
    <x v="9530"/>
    <s v="x"/>
  </r>
  <r>
    <n v="556186239175"/>
    <x v="7605"/>
    <s v="x"/>
  </r>
  <r>
    <n v="555109728207"/>
    <x v="9531"/>
    <s v="x"/>
  </r>
  <r>
    <n v="555198556677"/>
    <x v="9532"/>
    <s v="x"/>
  </r>
  <r>
    <n v="557185250191"/>
    <x v="9533"/>
    <s v="x"/>
  </r>
  <r>
    <n v="5518329726100000"/>
    <x v="9534"/>
    <s v="x"/>
  </r>
  <r>
    <n v="0"/>
    <x v="12"/>
    <s v="x"/>
  </r>
  <r>
    <n v="558387202929"/>
    <x v="608"/>
    <s v="x"/>
  </r>
  <r>
    <n v="556192775334"/>
    <x v="9535"/>
    <s v="x"/>
  </r>
  <r>
    <n v="552181227782"/>
    <x v="3987"/>
    <s v="x"/>
  </r>
  <r>
    <n v="558599804956"/>
    <x v="9536"/>
    <s v="x"/>
  </r>
  <r>
    <n v="55000000000"/>
    <x v="303"/>
    <s v="x"/>
  </r>
  <r>
    <n v="558788325714"/>
    <x v="9537"/>
    <s v="x"/>
  </r>
  <r>
    <n v="558589066943"/>
    <x v="9538"/>
    <s v="x"/>
  </r>
  <r>
    <n v="553888181003"/>
    <x v="9539"/>
    <s v="x"/>
  </r>
  <r>
    <n v="552186173694"/>
    <x v="9540"/>
    <s v="x"/>
  </r>
  <r>
    <n v="555184766041"/>
    <x v="9541"/>
    <s v="x"/>
  </r>
  <r>
    <n v="553187821029"/>
    <x v="9542"/>
    <s v="x"/>
  </r>
  <r>
    <n v="552296043329"/>
    <x v="9543"/>
    <s v="x"/>
  </r>
  <r>
    <n v="556792748102"/>
    <x v="9544"/>
    <s v="x"/>
  </r>
  <r>
    <n v="555184360070"/>
    <x v="4119"/>
    <s v="x"/>
  </r>
  <r>
    <n v="556984235760"/>
    <x v="9545"/>
    <s v="x"/>
  </r>
  <r>
    <n v="554291064467"/>
    <x v="9546"/>
    <s v="x"/>
  </r>
  <r>
    <n v="556284598136"/>
    <x v="9493"/>
    <s v="x"/>
  </r>
  <r>
    <n v="558187915295"/>
    <x v="1376"/>
    <s v="x"/>
  </r>
  <r>
    <n v="555195058486"/>
    <x v="9547"/>
    <s v="x"/>
  </r>
  <r>
    <n v="557186082349"/>
    <x v="9548"/>
    <s v="x"/>
  </r>
  <r>
    <n v="552788539206"/>
    <x v="9549"/>
    <s v="x"/>
  </r>
  <r>
    <n v="556792142363"/>
    <x v="9550"/>
    <s v="x"/>
  </r>
  <r>
    <n v="554796822315"/>
    <x v="1296"/>
    <s v="x"/>
  </r>
  <r>
    <n v="556984195806"/>
    <x v="9551"/>
    <s v="x"/>
  </r>
  <r>
    <n v="553537241125"/>
    <x v="312"/>
    <s v="x"/>
  </r>
  <r>
    <n v="556699087129"/>
    <x v="4672"/>
    <s v="x"/>
  </r>
  <r>
    <n v="552788083489"/>
    <x v="9552"/>
    <s v="x"/>
  </r>
  <r>
    <s v="037 33711499"/>
    <x v="9553"/>
    <s v="x"/>
  </r>
  <r>
    <n v="558586927896"/>
    <x v="3221"/>
    <s v="x"/>
  </r>
  <r>
    <n v="556285366738"/>
    <x v="9554"/>
    <s v="x"/>
  </r>
  <r>
    <n v="558388780774"/>
    <x v="9555"/>
    <s v="x"/>
  </r>
  <r>
    <n v="551288434367"/>
    <x v="9556"/>
    <s v="x"/>
  </r>
  <r>
    <n v="55001144778"/>
    <x v="9557"/>
    <s v="x"/>
  </r>
  <r>
    <n v="556192593602"/>
    <x v="9558"/>
    <s v="x"/>
  </r>
  <r>
    <n v="554634985728"/>
    <x v="9559"/>
    <s v="x"/>
  </r>
  <r>
    <n v="553288270023"/>
    <x v="9560"/>
    <s v="x"/>
  </r>
  <r>
    <n v="552488221273"/>
    <x v="9561"/>
    <s v="x"/>
  </r>
  <r>
    <s v="021 34164185"/>
    <x v="9562"/>
    <s v="x"/>
  </r>
  <r>
    <n v="552198416651"/>
    <x v="9563"/>
    <s v="x"/>
  </r>
  <r>
    <m/>
    <x v="12"/>
    <s v="x"/>
  </r>
  <r>
    <n v="551157545478"/>
    <x v="9564"/>
    <s v="x"/>
  </r>
  <r>
    <n v="5524910071462"/>
    <x v="9565"/>
    <s v="x"/>
  </r>
  <r>
    <n v="556796606943"/>
    <x v="9566"/>
    <s v="x"/>
  </r>
  <r>
    <n v="554498600904"/>
    <x v="3811"/>
    <s v="x"/>
  </r>
  <r>
    <n v="555381127123"/>
    <x v="3621"/>
    <s v="x"/>
  </r>
  <r>
    <n v="556286244884"/>
    <x v="9567"/>
    <s v="x"/>
  </r>
  <r>
    <n v="558587878787"/>
    <x v="9568"/>
    <s v="x"/>
  </r>
  <r>
    <n v="556432326565"/>
    <x v="8537"/>
    <s v="x"/>
  </r>
  <r>
    <n v="555181852169"/>
    <x v="9569"/>
    <s v="x"/>
  </r>
  <r>
    <n v="556293901459"/>
    <x v="3484"/>
    <s v="x"/>
  </r>
  <r>
    <n v="551163085657"/>
    <x v="4117"/>
    <s v="x"/>
  </r>
  <r>
    <n v="552174193147"/>
    <x v="9570"/>
    <s v="x"/>
  </r>
  <r>
    <s v="021 25923819"/>
    <x v="9571"/>
    <s v="x"/>
  </r>
  <r>
    <n v="550000000000"/>
    <x v="303"/>
    <s v="x"/>
  </r>
  <r>
    <n v="555184848484"/>
    <x v="117"/>
    <s v="x"/>
  </r>
  <r>
    <n v="555591645798"/>
    <x v="9451"/>
    <s v="x"/>
  </r>
  <r>
    <n v="555000000000"/>
    <x v="6459"/>
    <s v="x"/>
  </r>
  <r>
    <n v="557188134636"/>
    <x v="9572"/>
    <s v="x"/>
  </r>
  <r>
    <n v="554788486161"/>
    <x v="9573"/>
    <s v="x"/>
  </r>
  <r>
    <n v="558186380198"/>
    <x v="5925"/>
    <s v="x"/>
  </r>
  <r>
    <n v="558499650164"/>
    <x v="9574"/>
    <s v="x"/>
  </r>
  <r>
    <n v="555381395874"/>
    <x v="9575"/>
    <s v="x"/>
  </r>
  <r>
    <n v="552186450238"/>
    <x v="850"/>
    <s v="x"/>
  </r>
  <r>
    <n v="559888960550"/>
    <x v="9230"/>
    <s v="x"/>
  </r>
  <r>
    <n v="556592181409"/>
    <x v="8790"/>
    <s v="x"/>
  </r>
  <r>
    <n v="556185337836"/>
    <x v="1576"/>
    <s v="x"/>
  </r>
  <r>
    <n v="556184918172"/>
    <x v="9576"/>
    <s v="x"/>
  </r>
  <r>
    <n v="558538487485"/>
    <x v="9577"/>
    <s v="x"/>
  </r>
  <r>
    <n v="552185619134"/>
    <x v="9578"/>
    <s v="x"/>
  </r>
  <r>
    <n v="554884097849"/>
    <x v="107"/>
    <s v="x"/>
  </r>
  <r>
    <n v="554195899119"/>
    <x v="9579"/>
    <s v="x"/>
  </r>
  <r>
    <n v="556696441507"/>
    <x v="9580"/>
    <s v="x"/>
  </r>
  <r>
    <n v="552195067171"/>
    <x v="2158"/>
    <s v="x"/>
  </r>
  <r>
    <s v="073 32081423"/>
    <x v="9581"/>
    <s v="x"/>
  </r>
  <r>
    <n v="555199577981"/>
    <x v="9582"/>
    <s v="x"/>
  </r>
  <r>
    <n v="554499711122"/>
    <x v="9583"/>
    <s v="x"/>
  </r>
  <r>
    <n v="555192889974"/>
    <x v="9584"/>
    <s v="x"/>
  </r>
  <r>
    <n v="554299180626"/>
    <x v="7137"/>
    <s v="x"/>
  </r>
  <r>
    <n v="558586273086"/>
    <x v="9585"/>
    <s v="x"/>
  </r>
  <r>
    <n v="554185032886"/>
    <x v="9586"/>
    <s v="x"/>
  </r>
  <r>
    <n v="553186861006"/>
    <x v="155"/>
    <s v="x"/>
  </r>
  <r>
    <n v="556535041196"/>
    <x v="9587"/>
    <s v="x"/>
  </r>
  <r>
    <n v="555197961475"/>
    <x v="9588"/>
    <s v="x"/>
  </r>
  <r>
    <n v="551988362348"/>
    <x v="9589"/>
    <s v="x"/>
  </r>
  <r>
    <n v="555491962101"/>
    <x v="7659"/>
    <s v="x"/>
  </r>
  <r>
    <n v="556292861319"/>
    <x v="9590"/>
    <s v="x"/>
  </r>
  <r>
    <n v="554184432103"/>
    <x v="9591"/>
    <s v="x"/>
  </r>
  <r>
    <n v="554484089176"/>
    <x v="3244"/>
    <s v="x"/>
  </r>
  <r>
    <n v="551122222222"/>
    <x v="43"/>
    <s v="x"/>
  </r>
  <r>
    <n v="557188849558"/>
    <x v="9592"/>
    <s v="x"/>
  </r>
  <r>
    <n v="554111111111"/>
    <x v="22"/>
    <s v="x"/>
  </r>
  <r>
    <n v="551111111111"/>
    <x v="171"/>
    <s v="x"/>
  </r>
  <r>
    <n v="558387600381"/>
    <x v="9593"/>
    <s v="x"/>
  </r>
  <r>
    <n v="55833994314"/>
    <x v="9594"/>
    <s v="x"/>
  </r>
  <r>
    <n v="558488437363"/>
    <x v="9595"/>
    <s v="x"/>
  </r>
  <r>
    <n v="555194300274"/>
    <x v="9596"/>
    <s v="x"/>
  </r>
  <r>
    <n v="556484379488"/>
    <x v="793"/>
    <s v="x"/>
  </r>
  <r>
    <n v="556284018230"/>
    <x v="9597"/>
    <s v="x"/>
  </r>
  <r>
    <n v="558588694034"/>
    <x v="3866"/>
    <s v="x"/>
  </r>
  <r>
    <n v="556193871798"/>
    <x v="3187"/>
    <s v="x"/>
  </r>
  <r>
    <n v="556285574720"/>
    <x v="9598"/>
    <s v="x"/>
  </r>
  <r>
    <n v="558588703337"/>
    <x v="9599"/>
    <s v="x"/>
  </r>
  <r>
    <n v="559196033374"/>
    <x v="9600"/>
    <s v="x"/>
  </r>
  <r>
    <n v="558588684367"/>
    <x v="9601"/>
    <s v="x"/>
  </r>
  <r>
    <n v="553185006594"/>
    <x v="8581"/>
    <s v="x"/>
  </r>
  <r>
    <n v="0"/>
    <x v="12"/>
    <s v="x"/>
  </r>
  <r>
    <n v="559887329581"/>
    <x v="1353"/>
    <s v="x"/>
  </r>
  <r>
    <n v="558299727449"/>
    <x v="9602"/>
    <s v="x"/>
  </r>
  <r>
    <n v="554184958104"/>
    <x v="1598"/>
    <s v="x"/>
  </r>
  <r>
    <n v="556384266971"/>
    <x v="9603"/>
    <s v="x"/>
  </r>
  <r>
    <n v="558407399252"/>
    <x v="9604"/>
    <s v="x"/>
  </r>
  <r>
    <n v="553288494525"/>
    <x v="9605"/>
    <s v="x"/>
  </r>
  <r>
    <m/>
    <x v="12"/>
    <s v="x"/>
  </r>
  <r>
    <n v="556696611081"/>
    <x v="9606"/>
    <s v="x"/>
  </r>
  <r>
    <n v="558185830506"/>
    <x v="6634"/>
    <s v="x"/>
  </r>
  <r>
    <n v="555185669545"/>
    <x v="9607"/>
    <s v="x"/>
  </r>
  <r>
    <n v="556284603980"/>
    <x v="9608"/>
    <s v="x"/>
  </r>
  <r>
    <n v="558386038388"/>
    <x v="9609"/>
    <s v="x"/>
  </r>
  <r>
    <n v="555195091695"/>
    <x v="5888"/>
    <s v="x"/>
  </r>
  <r>
    <s v="035 33324198"/>
    <x v="9610"/>
    <s v="x"/>
  </r>
  <r>
    <n v="559888371548"/>
    <x v="9611"/>
    <s v="x"/>
  </r>
  <r>
    <n v="554191747718"/>
    <x v="9612"/>
    <s v="x"/>
  </r>
  <r>
    <n v="554198747003"/>
    <x v="6387"/>
    <s v="x"/>
  </r>
  <r>
    <n v="556798141503"/>
    <x v="9613"/>
    <s v="x"/>
  </r>
  <r>
    <s v="021 36982511"/>
    <x v="9614"/>
    <s v="x"/>
  </r>
  <r>
    <n v="553398725223"/>
    <x v="9615"/>
    <s v="x"/>
  </r>
  <r>
    <n v="556534611988"/>
    <x v="9616"/>
    <s v="x"/>
  </r>
  <r>
    <n v="558388811542"/>
    <x v="9617"/>
    <s v="x"/>
  </r>
  <r>
    <n v="556185878778"/>
    <x v="4593"/>
    <s v="x"/>
  </r>
  <r>
    <n v="553288879198"/>
    <x v="1208"/>
    <s v="x"/>
  </r>
  <r>
    <n v="552498450919"/>
    <x v="9618"/>
    <s v="x"/>
  </r>
  <r>
    <n v="556286080928"/>
    <x v="3615"/>
    <s v="x"/>
  </r>
  <r>
    <n v="556293244880"/>
    <x v="9619"/>
    <s v="x"/>
  </r>
  <r>
    <n v="556484558355"/>
    <x v="9620"/>
    <s v="x"/>
  </r>
  <r>
    <n v="556833333333"/>
    <x v="2589"/>
    <s v="x"/>
  </r>
  <r>
    <n v="554488262604"/>
    <x v="9621"/>
    <s v="x"/>
  </r>
  <r>
    <n v="551985858585"/>
    <x v="3422"/>
    <s v="x"/>
  </r>
  <r>
    <n v="558587711714"/>
    <x v="9622"/>
    <s v="x"/>
  </r>
  <r>
    <n v="558187878624"/>
    <x v="9623"/>
    <s v="x"/>
  </r>
  <r>
    <n v="556484154788"/>
    <x v="9624"/>
    <s v="x"/>
  </r>
  <r>
    <n v="553588443715"/>
    <x v="9625"/>
    <s v="x"/>
  </r>
  <r>
    <n v="553599344105"/>
    <x v="5578"/>
    <s v="x"/>
  </r>
  <r>
    <n v="556884095582"/>
    <x v="5333"/>
    <s v="x"/>
  </r>
  <r>
    <n v="556294865109"/>
    <x v="9626"/>
    <s v="x"/>
  </r>
  <r>
    <n v="554185478547"/>
    <x v="4309"/>
    <s v="x"/>
  </r>
  <r>
    <n v="0"/>
    <x v="12"/>
    <s v="x"/>
  </r>
  <r>
    <n v="556584151658"/>
    <x v="9627"/>
    <s v="x"/>
  </r>
  <r>
    <n v="556781255364"/>
    <x v="9628"/>
    <s v="x"/>
  </r>
  <r>
    <n v="553288578795"/>
    <x v="9629"/>
    <s v="x"/>
  </r>
  <r>
    <n v="557199391311"/>
    <x v="9630"/>
    <s v="x"/>
  </r>
  <r>
    <n v="552184511955"/>
    <x v="9631"/>
    <s v="x"/>
  </r>
  <r>
    <n v="55243345968"/>
    <x v="9632"/>
    <s v="x"/>
  </r>
  <r>
    <n v="556492576066"/>
    <x v="3402"/>
    <s v="x"/>
  </r>
  <r>
    <n v="558586175643"/>
    <x v="9633"/>
    <s v="x"/>
  </r>
  <r>
    <n v="558588646549"/>
    <x v="9634"/>
    <s v="x"/>
  </r>
  <r>
    <n v="558488717634"/>
    <x v="2386"/>
    <s v="x"/>
  </r>
  <r>
    <n v="558185312847"/>
    <x v="9635"/>
    <s v="x"/>
  </r>
  <r>
    <n v="555192369059"/>
    <x v="5274"/>
    <s v="x"/>
  </r>
  <r>
    <n v="554791194337"/>
    <x v="9636"/>
    <s v="x"/>
  </r>
  <r>
    <n v="554784229054"/>
    <x v="9637"/>
    <s v="x"/>
  </r>
  <r>
    <n v="556245185495"/>
    <x v="9638"/>
    <s v="x"/>
  </r>
  <r>
    <n v="555185111056"/>
    <x v="9639"/>
    <s v="x"/>
  </r>
  <r>
    <n v="551192041997"/>
    <x v="9640"/>
    <s v="x"/>
  </r>
  <r>
    <n v="556988403374"/>
    <x v="9641"/>
    <s v="x"/>
  </r>
  <r>
    <n v="555193917897"/>
    <x v="9642"/>
    <s v="x"/>
  </r>
  <r>
    <n v="556185393041"/>
    <x v="9643"/>
    <s v="x"/>
  </r>
  <r>
    <n v="21910394221"/>
    <x v="9644"/>
    <s v="x"/>
  </r>
  <r>
    <n v="556791362522"/>
    <x v="8150"/>
    <s v="x"/>
  </r>
  <r>
    <n v="558187139987"/>
    <x v="7617"/>
    <s v="x"/>
  </r>
  <r>
    <n v="556699587155"/>
    <x v="9400"/>
    <s v="x"/>
  </r>
  <r>
    <n v="554195832880"/>
    <x v="9645"/>
    <s v="x"/>
  </r>
  <r>
    <n v="556495205236"/>
    <x v="797"/>
    <s v="x"/>
  </r>
  <r>
    <n v="551166584731"/>
    <x v="9646"/>
    <s v="x"/>
  </r>
  <r>
    <n v="558587627557"/>
    <x v="9647"/>
    <s v="x"/>
  </r>
  <r>
    <n v="557388682843"/>
    <x v="9648"/>
    <s v="x"/>
  </r>
  <r>
    <n v="555912548825"/>
    <x v="6430"/>
    <s v="x"/>
  </r>
  <r>
    <n v="557599903765"/>
    <x v="8068"/>
    <s v="x"/>
  </r>
  <r>
    <n v="557188989055"/>
    <x v="9649"/>
    <s v="x"/>
  </r>
  <r>
    <n v="556286330626"/>
    <x v="9650"/>
    <s v="x"/>
  </r>
  <r>
    <n v="556286264934"/>
    <x v="9651"/>
    <s v="x"/>
  </r>
  <r>
    <n v="555186141227"/>
    <x v="4881"/>
    <s v="x"/>
  </r>
  <r>
    <n v="556285880537"/>
    <x v="9652"/>
    <s v="x"/>
  </r>
  <r>
    <n v="551111111111"/>
    <x v="171"/>
    <s v="x"/>
  </r>
  <r>
    <n v="555555555555"/>
    <x v="1558"/>
    <s v="x"/>
  </r>
  <r>
    <s v="091 32776700"/>
    <x v="9653"/>
    <s v="x"/>
  </r>
  <r>
    <n v="555000000000"/>
    <x v="6459"/>
    <s v="x"/>
  </r>
  <r>
    <n v="554198727084"/>
    <x v="9654"/>
    <s v="x"/>
  </r>
  <r>
    <n v="557388740789"/>
    <x v="9655"/>
    <s v="x"/>
  </r>
  <r>
    <n v="554195846119"/>
    <x v="1665"/>
    <s v="x"/>
  </r>
  <r>
    <n v="555186039107"/>
    <x v="9656"/>
    <s v="x"/>
  </r>
  <r>
    <n v="558599219042"/>
    <x v="100"/>
    <s v="x"/>
  </r>
  <r>
    <s v="021 37036334"/>
    <x v="9657"/>
    <s v="x"/>
  </r>
  <r>
    <n v="554184112511"/>
    <x v="9658"/>
    <s v="x"/>
  </r>
  <r>
    <n v="551488038653"/>
    <x v="9659"/>
    <s v="x"/>
  </r>
  <r>
    <n v="554796712466"/>
    <x v="970"/>
    <s v="x"/>
  </r>
  <r>
    <n v="550000000000"/>
    <x v="303"/>
    <s v="x"/>
  </r>
  <r>
    <n v="55212793066"/>
    <x v="2170"/>
    <s v="x"/>
  </r>
  <r>
    <n v="555185965896"/>
    <x v="9660"/>
    <s v="x"/>
  </r>
  <r>
    <n v="553788044017"/>
    <x v="9661"/>
    <s v="x"/>
  </r>
  <r>
    <n v="558589261849"/>
    <x v="1444"/>
    <s v="x"/>
  </r>
  <r>
    <n v="0"/>
    <x v="12"/>
    <s v="x"/>
  </r>
  <r>
    <n v="55317759379"/>
    <x v="9662"/>
    <s v="x"/>
  </r>
  <r>
    <n v="55513341564"/>
    <x v="9663"/>
    <s v="x"/>
  </r>
  <r>
    <n v="556484541504"/>
    <x v="9664"/>
    <s v="x"/>
  </r>
  <r>
    <n v="55000000000"/>
    <x v="303"/>
    <s v="x"/>
  </r>
  <r>
    <n v="555196088132"/>
    <x v="9665"/>
    <s v="x"/>
  </r>
  <r>
    <s v="021 37678347"/>
    <x v="9666"/>
    <s v="x"/>
  </r>
  <r>
    <n v="557182220003"/>
    <x v="9667"/>
    <s v="x"/>
  </r>
  <r>
    <n v="551167947156"/>
    <x v="9668"/>
    <s v="x"/>
  </r>
  <r>
    <n v="556198426404"/>
    <x v="9669"/>
    <s v="x"/>
  </r>
  <r>
    <n v="555184848484"/>
    <x v="117"/>
    <s v="x"/>
  </r>
  <r>
    <n v="551122002200"/>
    <x v="2072"/>
    <s v="x"/>
  </r>
  <r>
    <n v="551688086574"/>
    <x v="9670"/>
    <s v="x"/>
  </r>
  <r>
    <n v="553388732434"/>
    <x v="9671"/>
    <s v="x"/>
  </r>
  <r>
    <n v="551785964253"/>
    <x v="9672"/>
    <s v="x"/>
  </r>
  <r>
    <n v="559899115272"/>
    <x v="9673"/>
    <s v="x"/>
  </r>
  <r>
    <s v="035 32655249"/>
    <x v="9674"/>
    <s v="x"/>
  </r>
  <r>
    <n v="556593156578"/>
    <x v="3610"/>
    <s v="x"/>
  </r>
  <r>
    <n v="557187096545"/>
    <x v="9675"/>
    <s v="x"/>
  </r>
  <r>
    <n v="558688236197"/>
    <x v="9676"/>
    <s v="x"/>
  </r>
  <r>
    <n v="550000000000"/>
    <x v="303"/>
    <s v="x"/>
  </r>
  <r>
    <n v="556592623753"/>
    <x v="9677"/>
    <s v="x"/>
  </r>
  <r>
    <n v="551288068922"/>
    <x v="9678"/>
    <s v="x"/>
  </r>
  <r>
    <n v="556596320588"/>
    <x v="9234"/>
    <s v="x"/>
  </r>
  <r>
    <n v="556784711955"/>
    <x v="3528"/>
    <s v="x"/>
  </r>
  <r>
    <n v="556799210033"/>
    <x v="9679"/>
    <s v="x"/>
  </r>
  <r>
    <n v="551193694109"/>
    <x v="9680"/>
    <s v="x"/>
  </r>
  <r>
    <n v="559588012369"/>
    <x v="9681"/>
    <s v="x"/>
  </r>
  <r>
    <n v="553388366598"/>
    <x v="9682"/>
    <s v="x"/>
  </r>
  <r>
    <n v="552191446533"/>
    <x v="9683"/>
    <s v="x"/>
  </r>
  <r>
    <n v="555184667708"/>
    <x v="9684"/>
    <s v="x"/>
  </r>
  <r>
    <n v="550000000000"/>
    <x v="303"/>
    <s v="x"/>
  </r>
  <r>
    <n v="551388484716"/>
    <x v="7908"/>
    <s v="x"/>
  </r>
  <r>
    <n v="555384434856"/>
    <x v="9685"/>
    <s v="x"/>
  </r>
  <r>
    <n v="553537859684"/>
    <x v="228"/>
    <s v="x"/>
  </r>
  <r>
    <n v="0"/>
    <x v="12"/>
    <s v="x"/>
  </r>
  <r>
    <n v="555198958600"/>
    <x v="9686"/>
    <s v="x"/>
  </r>
  <r>
    <s v="031 36157243"/>
    <x v="9687"/>
    <s v="x"/>
  </r>
  <r>
    <n v="558585564393"/>
    <x v="9688"/>
    <s v="x"/>
  </r>
  <r>
    <n v="558388946997"/>
    <x v="9689"/>
    <s v="x"/>
  </r>
  <r>
    <n v="553532588888"/>
    <x v="7092"/>
    <s v="x"/>
  </r>
  <r>
    <n v="551212121212"/>
    <x v="9690"/>
    <s v="x"/>
  </r>
  <r>
    <n v="556884072097"/>
    <x v="9691"/>
    <s v="x"/>
  </r>
  <r>
    <n v="558388550000"/>
    <x v="8271"/>
    <s v="x"/>
  </r>
  <r>
    <n v="551162086398"/>
    <x v="9692"/>
    <s v="x"/>
  </r>
  <r>
    <n v="558187791144"/>
    <x v="9693"/>
    <s v="x"/>
  </r>
  <r>
    <m/>
    <x v="12"/>
    <s v="x"/>
  </r>
  <r>
    <n v="553186987101"/>
    <x v="9694"/>
    <s v="x"/>
  </r>
  <r>
    <n v="551988027696"/>
    <x v="9695"/>
    <s v="x"/>
  </r>
  <r>
    <n v="0"/>
    <x v="12"/>
    <s v="x"/>
  </r>
  <r>
    <n v="556984634623"/>
    <x v="9696"/>
    <s v="x"/>
  </r>
  <r>
    <n v="556792960080"/>
    <x v="2582"/>
    <s v="x"/>
  </r>
  <r>
    <n v="558585048633"/>
    <x v="9697"/>
    <s v="x"/>
  </r>
  <r>
    <n v="557999710207"/>
    <x v="9698"/>
    <s v="x"/>
  </r>
  <r>
    <n v="550000000000"/>
    <x v="303"/>
    <s v="x"/>
  </r>
  <r>
    <n v="556791793237"/>
    <x v="9699"/>
    <s v="x"/>
  </r>
  <r>
    <n v="558192434338"/>
    <x v="9700"/>
    <s v="x"/>
  </r>
  <r>
    <n v="554399183084"/>
    <x v="9701"/>
    <s v="x"/>
  </r>
  <r>
    <n v="55716224417"/>
    <x v="9702"/>
    <s v="x"/>
  </r>
  <r>
    <n v="552187521654"/>
    <x v="9703"/>
    <s v="x"/>
  </r>
  <r>
    <n v="556291329083"/>
    <x v="9152"/>
    <s v="x"/>
  </r>
  <r>
    <n v="556799537624"/>
    <x v="9704"/>
    <s v="x"/>
  </r>
  <r>
    <n v="556798234823"/>
    <x v="9705"/>
    <s v="x"/>
  </r>
  <r>
    <s v="035 33631299"/>
    <x v="9706"/>
    <s v="x"/>
  </r>
  <r>
    <n v="559884301931"/>
    <x v="9707"/>
    <s v="x"/>
  </r>
  <r>
    <n v="556684575238"/>
    <x v="7076"/>
    <s v="x"/>
  </r>
  <r>
    <n v="552176335698"/>
    <x v="4"/>
    <s v="x"/>
  </r>
  <r>
    <n v="554198900266"/>
    <x v="344"/>
    <s v="x"/>
  </r>
  <r>
    <n v="556993625350"/>
    <x v="3649"/>
    <s v="x"/>
  </r>
  <r>
    <n v="55995240911"/>
    <x v="9708"/>
    <s v="x"/>
  </r>
  <r>
    <n v="558988113202"/>
    <x v="3377"/>
    <s v="x"/>
  </r>
  <r>
    <n v="559288143940"/>
    <x v="9709"/>
    <s v="x"/>
  </r>
  <r>
    <n v="55000000000"/>
    <x v="303"/>
    <s v="x"/>
  </r>
  <r>
    <n v="557388731277"/>
    <x v="9710"/>
    <s v="x"/>
  </r>
  <r>
    <n v="558587044708"/>
    <x v="5953"/>
    <s v="x"/>
  </r>
  <r>
    <n v="556184132647"/>
    <x v="7288"/>
    <s v="x"/>
  </r>
  <r>
    <n v="555195671060"/>
    <x v="9711"/>
    <s v="x"/>
  </r>
  <r>
    <n v="556184891429"/>
    <x v="8867"/>
    <s v="x"/>
  </r>
  <r>
    <n v="553739703152"/>
    <x v="9712"/>
    <s v="x"/>
  </r>
  <r>
    <n v="554196684194"/>
    <x v="9713"/>
    <s v="x"/>
  </r>
  <r>
    <n v="556599537833"/>
    <x v="9714"/>
    <s v="x"/>
  </r>
  <r>
    <n v="556535643192"/>
    <x v="9715"/>
    <s v="x"/>
  </r>
  <r>
    <n v="555584267832"/>
    <x v="48"/>
    <s v="x"/>
  </r>
  <r>
    <n v="55418419806"/>
    <x v="9716"/>
    <s v="x"/>
  </r>
  <r>
    <n v="555184859001"/>
    <x v="9717"/>
    <s v="x"/>
  </r>
  <r>
    <n v="559990000000"/>
    <x v="2053"/>
    <s v="x"/>
  </r>
  <r>
    <n v="556299334685"/>
    <x v="9718"/>
    <s v="x"/>
  </r>
  <r>
    <n v="555185533818"/>
    <x v="9719"/>
    <s v="x"/>
  </r>
  <r>
    <n v="556186027837"/>
    <x v="9720"/>
    <s v="x"/>
  </r>
  <r>
    <n v="552199916324"/>
    <x v="886"/>
    <s v="x"/>
  </r>
  <r>
    <n v="558487823280"/>
    <x v="9721"/>
    <s v="x"/>
  </r>
  <r>
    <n v="551122222222"/>
    <x v="43"/>
    <s v="x"/>
  </r>
  <r>
    <n v="551161074589"/>
    <x v="9722"/>
    <s v="x"/>
  </r>
  <r>
    <n v="556791485928"/>
    <x v="9723"/>
    <s v="x"/>
  </r>
  <r>
    <n v="556184564876"/>
    <x v="1978"/>
    <s v="x"/>
  </r>
  <r>
    <n v="555184641910"/>
    <x v="9724"/>
    <s v="x"/>
  </r>
  <r>
    <n v="554196244468"/>
    <x v="9725"/>
    <s v="x"/>
  </r>
  <r>
    <n v="551291989594"/>
    <x v="9726"/>
    <s v="x"/>
  </r>
  <r>
    <n v="555185393363"/>
    <x v="49"/>
    <s v="x"/>
  </r>
  <r>
    <n v="558185717450"/>
    <x v="588"/>
    <s v="x"/>
  </r>
  <r>
    <n v="556285455904"/>
    <x v="9088"/>
    <s v="x"/>
  </r>
  <r>
    <n v="552985070202"/>
    <x v="2665"/>
    <s v="x"/>
  </r>
  <r>
    <n v="557188176799"/>
    <x v="9727"/>
    <s v="x"/>
  </r>
  <r>
    <n v="554197657095"/>
    <x v="6269"/>
    <s v="x"/>
  </r>
  <r>
    <n v="55623523653"/>
    <x v="4687"/>
    <s v="x"/>
  </r>
  <r>
    <n v="556284015300"/>
    <x v="8797"/>
    <s v="x"/>
  </r>
  <r>
    <n v="553188118001"/>
    <x v="9728"/>
    <s v="x"/>
  </r>
  <r>
    <n v="558688103371"/>
    <x v="3839"/>
    <s v="x"/>
  </r>
  <r>
    <n v="554197265654"/>
    <x v="9729"/>
    <s v="x"/>
  </r>
  <r>
    <n v="553185006594"/>
    <x v="8581"/>
    <s v="x"/>
  </r>
  <r>
    <n v="556981003850"/>
    <x v="9730"/>
    <s v="x"/>
  </r>
  <r>
    <n v="5533652418546"/>
    <x v="9731"/>
    <s v="x"/>
  </r>
  <r>
    <n v="553591055088"/>
    <x v="9732"/>
    <s v="x"/>
  </r>
  <r>
    <n v="551111111111"/>
    <x v="171"/>
    <s v="x"/>
  </r>
  <r>
    <m/>
    <x v="12"/>
    <s v="x"/>
  </r>
  <r>
    <n v="554884730938"/>
    <x v="9733"/>
    <s v="x"/>
  </r>
  <r>
    <n v="559188548379"/>
    <x v="9734"/>
    <s v="x"/>
  </r>
  <r>
    <n v="550000000000"/>
    <x v="303"/>
    <s v="x"/>
  </r>
  <r>
    <n v="556781829326"/>
    <x v="6584"/>
    <s v="x"/>
  </r>
  <r>
    <n v="557186410676"/>
    <x v="9735"/>
    <s v="x"/>
  </r>
  <r>
    <n v="555184680537"/>
    <x v="9736"/>
    <s v="x"/>
  </r>
  <r>
    <n v="556299714375"/>
    <x v="9737"/>
    <s v="x"/>
  </r>
  <r>
    <n v="552288462176"/>
    <x v="9738"/>
    <s v="x"/>
  </r>
  <r>
    <n v="557188926297"/>
    <x v="8400"/>
    <s v="x"/>
  </r>
  <r>
    <n v="55115032644"/>
    <x v="9739"/>
    <s v="x"/>
  </r>
  <r>
    <n v="559188164915"/>
    <x v="3985"/>
    <s v="x"/>
  </r>
  <r>
    <n v="554299184860"/>
    <x v="9740"/>
    <s v="x"/>
  </r>
  <r>
    <s v="083 88884524"/>
    <x v="9741"/>
    <s v="x"/>
  </r>
  <r>
    <n v="557185213334"/>
    <x v="9742"/>
    <s v="x"/>
  </r>
  <r>
    <n v="551180388709"/>
    <x v="9743"/>
    <s v="x"/>
  </r>
  <r>
    <n v="556284653826"/>
    <x v="9744"/>
    <s v="x"/>
  </r>
  <r>
    <n v="553187723051"/>
    <x v="8453"/>
    <s v="x"/>
  </r>
  <r>
    <n v="556294434846"/>
    <x v="9745"/>
    <s v="x"/>
  </r>
  <r>
    <n v="55984591270"/>
    <x v="9746"/>
    <s v="x"/>
  </r>
  <r>
    <n v="0"/>
    <x v="12"/>
    <s v="x"/>
  </r>
  <r>
    <n v="551965614753"/>
    <x v="9747"/>
    <s v="x"/>
  </r>
  <r>
    <n v="0"/>
    <x v="12"/>
    <s v="x"/>
  </r>
  <r>
    <n v="552187302940"/>
    <x v="9748"/>
    <s v="x"/>
  </r>
  <r>
    <n v="554399220842"/>
    <x v="9749"/>
    <s v="x"/>
  </r>
  <r>
    <n v="555198973810"/>
    <x v="9750"/>
    <s v="x"/>
  </r>
  <r>
    <n v="555184848484"/>
    <x v="117"/>
    <s v="x"/>
  </r>
  <r>
    <n v="558588548066"/>
    <x v="9751"/>
    <s v="x"/>
  </r>
  <r>
    <n v="557132231674"/>
    <x v="9752"/>
    <s v="x"/>
  </r>
  <r>
    <n v="558186482031"/>
    <x v="9753"/>
    <s v="x"/>
  </r>
  <r>
    <n v="553186648271"/>
    <x v="6326"/>
    <s v="x"/>
  </r>
  <r>
    <n v="555184399620"/>
    <x v="9754"/>
    <s v="x"/>
  </r>
  <r>
    <n v="559196299189"/>
    <x v="9755"/>
    <s v="x"/>
  </r>
  <r>
    <n v="558488476383"/>
    <x v="9756"/>
    <s v="x"/>
  </r>
  <r>
    <n v="551188622059"/>
    <x v="2526"/>
    <s v="x"/>
  </r>
  <r>
    <n v="552432324563"/>
    <x v="9311"/>
    <s v="x"/>
  </r>
  <r>
    <n v="556291560553"/>
    <x v="3964"/>
    <s v="x"/>
  </r>
  <r>
    <n v="557187482839"/>
    <x v="9757"/>
    <s v="x"/>
  </r>
  <r>
    <n v="556292900423"/>
    <x v="5484"/>
    <s v="x"/>
  </r>
  <r>
    <s v="031 38812682"/>
    <x v="9758"/>
    <s v="x"/>
  </r>
  <r>
    <n v="558184144574"/>
    <x v="1846"/>
    <s v="x"/>
  </r>
  <r>
    <n v="556484136898"/>
    <x v="9759"/>
    <s v="x"/>
  </r>
  <r>
    <n v="554899999999"/>
    <x v="9760"/>
    <s v="x"/>
  </r>
  <r>
    <n v="554784684123"/>
    <x v="4120"/>
    <s v="x"/>
  </r>
  <r>
    <n v="554584111349"/>
    <x v="1298"/>
    <s v="x"/>
  </r>
  <r>
    <n v="556294171898"/>
    <x v="8086"/>
    <s v="x"/>
  </r>
  <r>
    <n v="551111111111"/>
    <x v="171"/>
    <s v="x"/>
  </r>
  <r>
    <n v="559199183546"/>
    <x v="9761"/>
    <s v="x"/>
  </r>
  <r>
    <n v="553587074375"/>
    <x v="9762"/>
    <s v="x"/>
  </r>
  <r>
    <n v="553388068049"/>
    <x v="9763"/>
    <s v="x"/>
  </r>
  <r>
    <m/>
    <x v="12"/>
    <s v="x"/>
  </r>
  <r>
    <n v="559181771264"/>
    <x v="8657"/>
    <s v="x"/>
  </r>
  <r>
    <n v="559889063953"/>
    <x v="9764"/>
    <s v="x"/>
  </r>
  <r>
    <n v="558487736636"/>
    <x v="9765"/>
    <s v="x"/>
  </r>
  <r>
    <n v="558588678128"/>
    <x v="9766"/>
    <s v="x"/>
  </r>
  <r>
    <n v="557382049454"/>
    <x v="1089"/>
    <s v="x"/>
  </r>
  <r>
    <n v="5562932323232"/>
    <x v="9767"/>
    <s v="x"/>
  </r>
  <r>
    <n v="556292989982"/>
    <x v="1286"/>
    <s v="x"/>
  </r>
  <r>
    <n v="552112345667"/>
    <x v="9768"/>
    <s v="x"/>
  </r>
  <r>
    <n v="554299912484"/>
    <x v="666"/>
    <s v="x"/>
  </r>
  <r>
    <n v="552222222222"/>
    <x v="317"/>
    <s v="x"/>
  </r>
  <r>
    <n v="554584319930"/>
    <x v="647"/>
    <s v="x"/>
  </r>
  <r>
    <n v="553288474341"/>
    <x v="4699"/>
    <s v="x"/>
  </r>
  <r>
    <n v="558388249659"/>
    <x v="1829"/>
    <s v="x"/>
  </r>
  <r>
    <n v="555191440850"/>
    <x v="5118"/>
    <s v="x"/>
  </r>
  <r>
    <n v="553788128541"/>
    <x v="9769"/>
    <s v="x"/>
  </r>
  <r>
    <n v="554232653265"/>
    <x v="9770"/>
    <s v="x"/>
  </r>
  <r>
    <n v="558187287347"/>
    <x v="4222"/>
    <s v="x"/>
  </r>
  <r>
    <n v="558598876545"/>
    <x v="1102"/>
    <s v="x"/>
  </r>
  <r>
    <n v="556984411560"/>
    <x v="714"/>
    <s v="x"/>
  </r>
  <r>
    <n v="555185148252"/>
    <x v="9771"/>
    <s v="x"/>
  </r>
  <r>
    <n v="554998236891"/>
    <x v="9772"/>
    <s v="x"/>
  </r>
  <r>
    <n v="555186197678"/>
    <x v="9773"/>
    <s v="x"/>
  </r>
  <r>
    <n v="555185259421"/>
    <x v="7441"/>
    <s v="x"/>
  </r>
  <r>
    <n v="554896680690"/>
    <x v="1720"/>
    <s v="x"/>
  </r>
  <r>
    <n v="55983575543"/>
    <x v="9774"/>
    <s v="x"/>
  </r>
  <r>
    <n v="556184885747"/>
    <x v="4778"/>
    <s v="x"/>
  </r>
  <r>
    <n v="55212222222"/>
    <x v="4221"/>
    <s v="x"/>
  </r>
  <r>
    <n v="556184376038"/>
    <x v="9775"/>
    <s v="x"/>
  </r>
  <r>
    <n v="551169453425"/>
    <x v="507"/>
    <s v="x"/>
  </r>
  <r>
    <n v="551422222222"/>
    <x v="9776"/>
    <s v="x"/>
  </r>
  <r>
    <n v="554399547168"/>
    <x v="9777"/>
    <s v="x"/>
  </r>
  <r>
    <n v="555191024649"/>
    <x v="1080"/>
    <s v="x"/>
  </r>
  <r>
    <n v="552197699027"/>
    <x v="4579"/>
    <s v="x"/>
  </r>
  <r>
    <n v="553186506958"/>
    <x v="9778"/>
    <s v="x"/>
  </r>
  <r>
    <n v="557388289141"/>
    <x v="9779"/>
    <s v="x"/>
  </r>
  <r>
    <n v="555195079630"/>
    <x v="9780"/>
    <s v="x"/>
  </r>
  <r>
    <n v="554599051559"/>
    <x v="9781"/>
    <s v="x"/>
  </r>
  <r>
    <s v="021 36610592"/>
    <x v="9782"/>
    <s v="x"/>
  </r>
  <r>
    <n v="555591995961"/>
    <x v="9783"/>
    <s v="x"/>
  </r>
  <r>
    <n v="557585968596"/>
    <x v="4766"/>
    <s v="x"/>
  </r>
  <r>
    <n v="553189265673"/>
    <x v="9784"/>
    <s v="x"/>
  </r>
  <r>
    <n v="556796230169"/>
    <x v="9785"/>
    <s v="x"/>
  </r>
  <r>
    <n v="553185230737"/>
    <x v="9786"/>
    <s v="x"/>
  </r>
  <r>
    <n v="0"/>
    <x v="12"/>
    <s v="x"/>
  </r>
  <r>
    <n v="556284060989"/>
    <x v="9787"/>
    <s v="x"/>
  </r>
  <r>
    <n v="557381127194"/>
    <x v="9788"/>
    <s v="x"/>
  </r>
  <r>
    <n v="555145578798"/>
    <x v="2860"/>
    <s v="x"/>
  </r>
  <r>
    <n v="556899677065"/>
    <x v="4544"/>
    <s v="x"/>
  </r>
  <r>
    <n v="557100000000"/>
    <x v="1927"/>
    <s v="x"/>
  </r>
  <r>
    <n v="558588208455"/>
    <x v="9789"/>
    <s v="x"/>
  </r>
  <r>
    <n v="556285667976"/>
    <x v="8872"/>
    <s v="x"/>
  </r>
  <r>
    <n v="556299327852"/>
    <x v="9790"/>
    <s v="x"/>
  </r>
  <r>
    <s v="021 33391457"/>
    <x v="9791"/>
    <s v="x"/>
  </r>
  <r>
    <n v="553288235040"/>
    <x v="9792"/>
    <s v="x"/>
  </r>
  <r>
    <n v="555185804312"/>
    <x v="9793"/>
    <s v="x"/>
  </r>
  <r>
    <n v="554191637578"/>
    <x v="5500"/>
    <s v="x"/>
  </r>
  <r>
    <n v="553187717885"/>
    <x v="4690"/>
    <s v="x"/>
  </r>
  <r>
    <n v="556295568171"/>
    <x v="106"/>
    <s v="x"/>
  </r>
  <r>
    <n v="553188432720"/>
    <x v="9794"/>
    <s v="x"/>
  </r>
  <r>
    <n v="554199958941"/>
    <x v="9795"/>
    <s v="x"/>
  </r>
  <r>
    <n v="559188323463"/>
    <x v="9796"/>
    <s v="x"/>
  </r>
  <r>
    <n v="556183035421"/>
    <x v="1592"/>
    <s v="x"/>
  </r>
  <r>
    <n v="558487177808"/>
    <x v="9797"/>
    <s v="x"/>
  </r>
  <r>
    <n v="555185459700"/>
    <x v="4926"/>
    <s v="x"/>
  </r>
  <r>
    <n v="558187333497"/>
    <x v="3967"/>
    <s v="x"/>
  </r>
  <r>
    <n v="554647609502"/>
    <x v="5379"/>
    <s v="x"/>
  </r>
  <r>
    <n v="552193912132"/>
    <x v="9798"/>
    <s v="x"/>
  </r>
  <r>
    <n v="551288464449"/>
    <x v="1009"/>
    <s v="x"/>
  </r>
  <r>
    <n v="552100000000"/>
    <x v="259"/>
    <s v="x"/>
  </r>
  <r>
    <n v="554784029342"/>
    <x v="8225"/>
    <s v="x"/>
  </r>
  <r>
    <n v="553288289042"/>
    <x v="7543"/>
    <s v="x"/>
  </r>
  <r>
    <n v="556984445383"/>
    <x v="9799"/>
    <s v="x"/>
  </r>
  <r>
    <n v="556592209257"/>
    <x v="9800"/>
    <s v="x"/>
  </r>
  <r>
    <n v="552199666926"/>
    <x v="336"/>
    <s v="x"/>
  </r>
  <r>
    <n v="556699588512"/>
    <x v="9801"/>
    <s v="x"/>
  </r>
  <r>
    <n v="554191679604"/>
    <x v="271"/>
    <s v="x"/>
  </r>
  <r>
    <n v="556186355992"/>
    <x v="6671"/>
    <s v="x"/>
  </r>
  <r>
    <n v="556992574105"/>
    <x v="9802"/>
    <s v="x"/>
  </r>
  <r>
    <n v="557988318111"/>
    <x v="9803"/>
    <s v="x"/>
  </r>
  <r>
    <n v="554988016618"/>
    <x v="9804"/>
    <s v="x"/>
  </r>
  <r>
    <n v="556796685612"/>
    <x v="9805"/>
    <s v="x"/>
  </r>
  <r>
    <n v="554185379970"/>
    <x v="9806"/>
    <s v="x"/>
  </r>
  <r>
    <n v="553199046040"/>
    <x v="1804"/>
    <s v="x"/>
  </r>
  <r>
    <n v="556791485642"/>
    <x v="2264"/>
    <s v="x"/>
  </r>
  <r>
    <n v="558194414585"/>
    <x v="9807"/>
    <s v="x"/>
  </r>
  <r>
    <n v="5500000000000"/>
    <x v="303"/>
    <s v="x"/>
  </r>
  <r>
    <m/>
    <x v="12"/>
    <s v="x"/>
  </r>
  <r>
    <m/>
    <x v="12"/>
    <s v="x"/>
  </r>
  <r>
    <n v="556698985554"/>
    <x v="9808"/>
    <s v="x"/>
  </r>
  <r>
    <n v="5597933435721"/>
    <x v="9809"/>
    <s v="x"/>
  </r>
  <r>
    <n v="555191081202"/>
    <x v="9810"/>
    <s v="x"/>
  </r>
  <r>
    <n v="554884722949"/>
    <x v="9811"/>
    <s v="x"/>
  </r>
  <r>
    <n v="552170063904"/>
    <x v="9812"/>
    <s v="x"/>
  </r>
  <r>
    <n v="556584745038"/>
    <x v="9813"/>
    <s v="x"/>
  </r>
  <r>
    <n v="556492040863"/>
    <x v="827"/>
    <s v="x"/>
  </r>
  <r>
    <n v="552185683777"/>
    <x v="1172"/>
    <s v="x"/>
  </r>
  <r>
    <n v="0"/>
    <x v="12"/>
    <s v="x"/>
  </r>
  <r>
    <n v="553588863794"/>
    <x v="1510"/>
    <s v="x"/>
  </r>
  <r>
    <n v="556184290696"/>
    <x v="9814"/>
    <s v="x"/>
  </r>
  <r>
    <n v="556735698547"/>
    <x v="2635"/>
    <s v="x"/>
  </r>
  <r>
    <n v="556692395749"/>
    <x v="9815"/>
    <s v="x"/>
  </r>
  <r>
    <n v="55513333333"/>
    <x v="7398"/>
    <s v="x"/>
  </r>
  <r>
    <n v="554298685636"/>
    <x v="9816"/>
    <s v="x"/>
  </r>
  <r>
    <n v="557181203084"/>
    <x v="9817"/>
    <s v="x"/>
  </r>
  <r>
    <n v="555182923840"/>
    <x v="9818"/>
    <s v="x"/>
  </r>
  <r>
    <n v="556186831357"/>
    <x v="9819"/>
    <s v="x"/>
  </r>
  <r>
    <n v="556481393839"/>
    <x v="9820"/>
    <s v="x"/>
  </r>
  <r>
    <n v="556392276271"/>
    <x v="1893"/>
    <s v="x"/>
  </r>
  <r>
    <n v="0"/>
    <x v="12"/>
    <s v="x"/>
  </r>
  <r>
    <n v="55518528024"/>
    <x v="9821"/>
    <s v="x"/>
  </r>
  <r>
    <n v="554884104924"/>
    <x v="9822"/>
    <s v="x"/>
  </r>
  <r>
    <n v="555499358043"/>
    <x v="9823"/>
    <s v="x"/>
  </r>
  <r>
    <n v="55332323232"/>
    <x v="9824"/>
    <s v="x"/>
  </r>
  <r>
    <n v="556696333524"/>
    <x v="9825"/>
    <s v="x"/>
  </r>
  <r>
    <n v="555184358983"/>
    <x v="9227"/>
    <s v="x"/>
  </r>
  <r>
    <n v="558788258292"/>
    <x v="9826"/>
    <s v="x"/>
  </r>
  <r>
    <n v="556781536154"/>
    <x v="9827"/>
    <s v="x"/>
  </r>
  <r>
    <n v="555199146358"/>
    <x v="9828"/>
    <s v="x"/>
  </r>
  <r>
    <n v="552100000000"/>
    <x v="259"/>
    <s v="x"/>
  </r>
  <r>
    <n v="552799912724"/>
    <x v="1919"/>
    <s v="x"/>
  </r>
  <r>
    <s v="081 34586297"/>
    <x v="9829"/>
    <s v="x"/>
  </r>
  <r>
    <n v="557188378154"/>
    <x v="1852"/>
    <s v="x"/>
  </r>
  <r>
    <n v="554184325017"/>
    <x v="9830"/>
    <s v="x"/>
  </r>
  <r>
    <n v="555184196654"/>
    <x v="9831"/>
    <s v="x"/>
  </r>
  <r>
    <n v="55210000000"/>
    <x v="1394"/>
    <s v="x"/>
  </r>
  <r>
    <n v="0"/>
    <x v="12"/>
    <s v="x"/>
  </r>
  <r>
    <s v="021 33000000"/>
    <x v="9832"/>
    <s v="x"/>
  </r>
  <r>
    <s v="092 36376471"/>
    <x v="9833"/>
    <s v="x"/>
  </r>
  <r>
    <n v="556285226302"/>
    <x v="9834"/>
    <s v="x"/>
  </r>
  <r>
    <n v="552186617605"/>
    <x v="9835"/>
    <s v="x"/>
  </r>
  <r>
    <n v="558588531993"/>
    <x v="9836"/>
    <s v="x"/>
  </r>
  <r>
    <n v="554184780284"/>
    <x v="3303"/>
    <s v="x"/>
  </r>
  <r>
    <n v="556285895584"/>
    <x v="9837"/>
    <s v="x"/>
  </r>
  <r>
    <n v="553238513305"/>
    <x v="9838"/>
    <s v="x"/>
  </r>
  <r>
    <n v="554884133669"/>
    <x v="326"/>
    <s v="x"/>
  </r>
  <r>
    <m/>
    <x v="12"/>
    <s v="x"/>
  </r>
  <r>
    <n v="55632222222"/>
    <x v="9479"/>
    <s v="x"/>
  </r>
  <r>
    <n v="555186039107"/>
    <x v="9656"/>
    <s v="x"/>
  </r>
  <r>
    <n v="556791157045"/>
    <x v="9839"/>
    <s v="x"/>
  </r>
  <r>
    <n v="553533987396"/>
    <x v="9840"/>
    <s v="x"/>
  </r>
  <r>
    <n v="551288276249"/>
    <x v="9841"/>
    <s v="x"/>
  </r>
  <r>
    <n v="557181601518"/>
    <x v="6843"/>
    <s v="x"/>
  </r>
  <r>
    <n v="558188448960"/>
    <x v="9842"/>
    <s v="x"/>
  </r>
  <r>
    <n v="554499873635"/>
    <x v="2445"/>
    <s v="x"/>
  </r>
  <r>
    <n v="556899109248"/>
    <x v="9843"/>
    <s v="x"/>
  </r>
  <r>
    <n v="555184858485"/>
    <x v="9844"/>
    <s v="x"/>
  </r>
  <r>
    <n v="552187597804"/>
    <x v="9845"/>
    <s v="x"/>
  </r>
  <r>
    <n v="553100000000"/>
    <x v="573"/>
    <s v="x"/>
  </r>
  <r>
    <n v="5506310568906"/>
    <x v="7545"/>
    <s v="x"/>
  </r>
  <r>
    <n v="557591812393"/>
    <x v="9846"/>
    <s v="x"/>
  </r>
  <r>
    <n v="559388033407"/>
    <x v="9847"/>
    <s v="x"/>
  </r>
  <r>
    <n v="555198756444"/>
    <x v="9848"/>
    <s v="x"/>
  </r>
  <r>
    <n v="556293901459"/>
    <x v="3484"/>
    <s v="x"/>
  </r>
  <r>
    <n v="556184896098"/>
    <x v="8115"/>
    <s v="x"/>
  </r>
  <r>
    <n v="557900000000"/>
    <x v="1503"/>
    <s v="x"/>
  </r>
  <r>
    <n v="553185408871"/>
    <x v="6944"/>
    <s v="x"/>
  </r>
  <r>
    <n v="553199999999"/>
    <x v="2454"/>
    <s v="x"/>
  </r>
  <r>
    <n v="553199748153"/>
    <x v="9849"/>
    <s v="x"/>
  </r>
  <r>
    <s v="024 33438156"/>
    <x v="9850"/>
    <s v="x"/>
  </r>
  <r>
    <n v="559198727639"/>
    <x v="9851"/>
    <s v="x"/>
  </r>
  <r>
    <n v="555191376682"/>
    <x v="9852"/>
    <s v="x"/>
  </r>
  <r>
    <n v="556283317116"/>
    <x v="9853"/>
    <s v="x"/>
  </r>
  <r>
    <n v="556285785265"/>
    <x v="9854"/>
    <s v="x"/>
  </r>
  <r>
    <n v="6132659874"/>
    <x v="4081"/>
    <s v="x"/>
  </r>
  <r>
    <s v="021 36057703"/>
    <x v="9855"/>
    <s v="x"/>
  </r>
  <r>
    <n v="555145578798"/>
    <x v="2860"/>
    <s v="x"/>
  </r>
  <r>
    <n v="555184687199"/>
    <x v="9856"/>
    <s v="x"/>
  </r>
  <r>
    <n v="558898630311"/>
    <x v="6282"/>
    <s v="x"/>
  </r>
  <r>
    <n v="555185233337"/>
    <x v="9857"/>
    <s v="x"/>
  </r>
  <r>
    <n v="554884499635"/>
    <x v="9858"/>
    <s v="x"/>
  </r>
  <r>
    <n v="55653333333"/>
    <x v="9859"/>
    <s v="x"/>
  </r>
  <r>
    <n v="556184372330"/>
    <x v="9860"/>
    <s v="x"/>
  </r>
  <r>
    <n v="555197360188"/>
    <x v="9861"/>
    <s v="x"/>
  </r>
  <r>
    <n v="554184577530"/>
    <x v="2755"/>
    <s v="x"/>
  </r>
  <r>
    <n v="554184073256"/>
    <x v="8989"/>
    <s v="x"/>
  </r>
  <r>
    <n v="558587563244"/>
    <x v="9862"/>
    <s v="x"/>
  </r>
  <r>
    <n v="555181437213"/>
    <x v="9863"/>
    <s v="x"/>
  </r>
  <r>
    <n v="556798813103"/>
    <x v="9864"/>
    <s v="x"/>
  </r>
  <r>
    <n v="557588151031"/>
    <x v="4088"/>
    <s v="x"/>
  </r>
  <r>
    <n v="553187081489"/>
    <x v="9865"/>
    <s v="x"/>
  </r>
  <r>
    <n v="555195901417"/>
    <x v="9866"/>
    <s v="x"/>
  </r>
  <r>
    <n v="551161003173"/>
    <x v="2090"/>
    <s v="x"/>
  </r>
  <r>
    <n v="554989047496"/>
    <x v="753"/>
    <s v="x"/>
  </r>
  <r>
    <n v="558388015210"/>
    <x v="9867"/>
    <s v="x"/>
  </r>
  <r>
    <n v="556784716537"/>
    <x v="9868"/>
    <s v="x"/>
  </r>
  <r>
    <n v="550000000000"/>
    <x v="303"/>
    <s v="x"/>
  </r>
  <r>
    <n v="555181908236"/>
    <x v="9869"/>
    <s v="x"/>
  </r>
  <r>
    <n v="556181889088"/>
    <x v="9475"/>
    <s v="x"/>
  </r>
  <r>
    <n v="553100000000"/>
    <x v="573"/>
    <s v="x"/>
  </r>
  <r>
    <s v="021 35886789"/>
    <x v="9870"/>
    <s v="x"/>
  </r>
  <r>
    <n v="553288854655"/>
    <x v="2842"/>
    <s v="x"/>
  </r>
  <r>
    <n v="554799472287"/>
    <x v="9871"/>
    <s v="x"/>
  </r>
  <r>
    <n v="555184664711"/>
    <x v="9872"/>
    <s v="x"/>
  </r>
  <r>
    <n v="556192089939"/>
    <x v="9873"/>
    <s v="x"/>
  </r>
  <r>
    <n v="55894222535"/>
    <x v="9874"/>
    <s v="x"/>
  </r>
  <r>
    <n v="556699027870"/>
    <x v="9875"/>
    <s v="x"/>
  </r>
  <r>
    <n v="553187746525"/>
    <x v="9876"/>
    <s v="x"/>
  </r>
  <r>
    <n v="558588252023"/>
    <x v="9877"/>
    <s v="x"/>
  </r>
  <r>
    <m/>
    <x v="12"/>
    <s v="x"/>
  </r>
  <r>
    <n v="0"/>
    <x v="12"/>
    <s v="x"/>
  </r>
  <r>
    <n v="555184512269"/>
    <x v="9878"/>
    <s v="x"/>
  </r>
  <r>
    <n v="555185589602"/>
    <x v="9879"/>
    <s v="x"/>
  </r>
  <r>
    <n v="559182872222"/>
    <x v="9880"/>
    <s v="x"/>
  </r>
  <r>
    <n v="553388064614"/>
    <x v="1534"/>
    <s v="x"/>
  </r>
  <r>
    <n v="558688466275"/>
    <x v="3601"/>
    <s v="x"/>
  </r>
  <r>
    <n v="556792000000"/>
    <x v="2943"/>
    <s v="x"/>
  </r>
  <r>
    <n v="558487334787"/>
    <x v="9881"/>
    <s v="x"/>
  </r>
  <r>
    <n v="558587814721"/>
    <x v="9882"/>
    <s v="x"/>
  </r>
  <r>
    <n v="556784314904"/>
    <x v="5384"/>
    <s v="x"/>
  </r>
  <r>
    <n v="5571303263655"/>
    <x v="9883"/>
    <s v="x"/>
  </r>
  <r>
    <n v="552111111111"/>
    <x v="1126"/>
    <s v="x"/>
  </r>
  <r>
    <n v="558499650150"/>
    <x v="1403"/>
    <s v="x"/>
  </r>
  <r>
    <n v="559881660854"/>
    <x v="9884"/>
    <s v="x"/>
  </r>
  <r>
    <n v="554299417900"/>
    <x v="9885"/>
    <s v="x"/>
  </r>
  <r>
    <n v="559899134406"/>
    <x v="9886"/>
    <s v="x"/>
  </r>
  <r>
    <n v="553388134865"/>
    <x v="4536"/>
    <s v="x"/>
  </r>
  <r>
    <n v="554884383185"/>
    <x v="9887"/>
    <s v="x"/>
  </r>
  <r>
    <n v="55983655212"/>
    <x v="9888"/>
    <s v="x"/>
  </r>
  <r>
    <n v="555185421656"/>
    <x v="4214"/>
    <s v="x"/>
  </r>
  <r>
    <n v="558587494154"/>
    <x v="9889"/>
    <s v="x"/>
  </r>
  <r>
    <n v="553188741110"/>
    <x v="1992"/>
    <s v="x"/>
  </r>
  <r>
    <n v="0"/>
    <x v="12"/>
    <s v="x"/>
  </r>
  <r>
    <n v="554199942395"/>
    <x v="9890"/>
    <s v="x"/>
  </r>
  <r>
    <n v="559992085108"/>
    <x v="9891"/>
    <s v="x"/>
  </r>
  <r>
    <n v="558187781939"/>
    <x v="3504"/>
    <s v="x"/>
  </r>
  <r>
    <n v="556784257273"/>
    <x v="9892"/>
    <s v="x"/>
  </r>
  <r>
    <n v="555185391475"/>
    <x v="9281"/>
    <s v="x"/>
  </r>
  <r>
    <n v="555184393028"/>
    <x v="2806"/>
    <s v="x"/>
  </r>
  <r>
    <n v="551167806205"/>
    <x v="9893"/>
    <s v="x"/>
  </r>
  <r>
    <n v="555186228235"/>
    <x v="9894"/>
    <s v="x"/>
  </r>
  <r>
    <n v="554111111111"/>
    <x v="22"/>
    <s v="x"/>
  </r>
  <r>
    <n v="556296739826"/>
    <x v="2923"/>
    <s v="x"/>
  </r>
  <r>
    <n v="552795186684"/>
    <x v="9895"/>
    <s v="x"/>
  </r>
  <r>
    <n v="556696960803"/>
    <x v="9896"/>
    <s v="x"/>
  </r>
  <r>
    <n v="559988255131"/>
    <x v="9897"/>
    <s v="x"/>
  </r>
  <r>
    <n v="551161467774"/>
    <x v="9898"/>
    <s v="x"/>
  </r>
  <r>
    <n v="558589180664"/>
    <x v="8122"/>
    <s v="x"/>
  </r>
  <r>
    <n v="558187834485"/>
    <x v="3749"/>
    <s v="x"/>
  </r>
  <r>
    <n v="554884079986"/>
    <x v="9395"/>
    <s v="x"/>
  </r>
  <r>
    <n v="556191796134"/>
    <x v="5126"/>
    <s v="x"/>
  </r>
  <r>
    <n v="55653233333"/>
    <x v="9899"/>
    <s v="x"/>
  </r>
  <r>
    <n v="552195067171"/>
    <x v="2158"/>
    <s v="x"/>
  </r>
  <r>
    <n v="551166728028"/>
    <x v="9900"/>
    <s v="x"/>
  </r>
  <r>
    <n v="551167732954"/>
    <x v="9901"/>
    <s v="x"/>
  </r>
  <r>
    <n v="553186152420"/>
    <x v="5654"/>
    <s v="x"/>
  </r>
  <r>
    <n v="556984564815"/>
    <x v="9902"/>
    <s v="x"/>
  </r>
  <r>
    <n v="555384848484"/>
    <x v="6176"/>
    <s v="x"/>
  </r>
  <r>
    <n v="550000000000"/>
    <x v="303"/>
    <s v="x"/>
  </r>
  <r>
    <n v="554384410190"/>
    <x v="9903"/>
    <s v="x"/>
  </r>
  <r>
    <n v="555184589880"/>
    <x v="9904"/>
    <s v="x"/>
  </r>
  <r>
    <n v="554999302714"/>
    <x v="4968"/>
    <s v="x"/>
  </r>
  <r>
    <n v="5591932226363"/>
    <x v="9905"/>
    <s v="x"/>
  </r>
  <r>
    <n v="555499685471"/>
    <x v="9906"/>
    <s v="x"/>
  </r>
  <r>
    <n v="556299380409"/>
    <x v="9907"/>
    <s v="x"/>
  </r>
  <r>
    <n v="556999899071"/>
    <x v="9908"/>
    <s v="x"/>
  </r>
  <r>
    <n v="556984982195"/>
    <x v="9909"/>
    <s v="x"/>
  </r>
  <r>
    <n v="558488158986"/>
    <x v="9910"/>
    <s v="x"/>
  </r>
  <r>
    <n v="554184223001"/>
    <x v="3252"/>
    <s v="x"/>
  </r>
  <r>
    <n v="551122222222"/>
    <x v="43"/>
    <s v="x"/>
  </r>
  <r>
    <n v="55999000000"/>
    <x v="8415"/>
    <s v="x"/>
  </r>
  <r>
    <n v="55333333333"/>
    <x v="551"/>
    <s v="x"/>
  </r>
  <r>
    <n v="55733283028"/>
    <x v="9911"/>
    <s v="x"/>
  </r>
  <r>
    <n v="551168766839"/>
    <x v="9912"/>
    <s v="x"/>
  </r>
  <r>
    <n v="556186488885"/>
    <x v="878"/>
    <s v="x"/>
  </r>
  <r>
    <s v="021 26683018"/>
    <x v="9913"/>
    <s v="x"/>
  </r>
  <r>
    <n v="556182731071"/>
    <x v="9914"/>
    <s v="x"/>
  </r>
  <r>
    <n v="554884787468"/>
    <x v="9915"/>
    <s v="x"/>
  </r>
  <r>
    <n v="55000000000"/>
    <x v="303"/>
    <s v="x"/>
  </r>
  <r>
    <n v="55713316116"/>
    <x v="9916"/>
    <s v="x"/>
  </r>
  <r>
    <n v="552288888888"/>
    <x v="8376"/>
    <s v="x"/>
  </r>
  <r>
    <n v="551965892471"/>
    <x v="8044"/>
    <s v="x"/>
  </r>
  <r>
    <n v="555197886642"/>
    <x v="9917"/>
    <s v="x"/>
  </r>
  <r>
    <n v="552185719364"/>
    <x v="9918"/>
    <s v="x"/>
  </r>
  <r>
    <n v="552184239264"/>
    <x v="9919"/>
    <s v="x"/>
  </r>
  <r>
    <n v="552781574944"/>
    <x v="7751"/>
    <s v="x"/>
  </r>
  <r>
    <n v="551162667949"/>
    <x v="8755"/>
    <s v="x"/>
  </r>
  <r>
    <n v="556433659685"/>
    <x v="543"/>
    <s v="x"/>
  </r>
  <r>
    <n v="556196074390"/>
    <x v="9920"/>
    <s v="x"/>
  </r>
  <r>
    <n v="556484564131"/>
    <x v="9921"/>
    <s v="x"/>
  </r>
  <r>
    <n v="558185548301"/>
    <x v="9922"/>
    <s v="x"/>
  </r>
  <r>
    <n v="555184854074"/>
    <x v="9923"/>
    <s v="x"/>
  </r>
  <r>
    <n v="559188278266"/>
    <x v="9924"/>
    <s v="x"/>
  </r>
  <r>
    <n v="556185010750"/>
    <x v="9925"/>
    <s v="x"/>
  </r>
  <r>
    <n v="0"/>
    <x v="12"/>
    <s v="x"/>
  </r>
  <r>
    <n v="553187951904"/>
    <x v="9926"/>
    <s v="x"/>
  </r>
  <r>
    <m/>
    <x v="12"/>
    <s v="x"/>
  </r>
  <r>
    <n v="557791084819"/>
    <x v="9927"/>
    <s v="x"/>
  </r>
  <r>
    <n v="558586511211"/>
    <x v="6888"/>
    <s v="x"/>
  </r>
  <r>
    <n v="554299990952"/>
    <x v="9403"/>
    <s v="x"/>
  </r>
  <r>
    <n v="554299369117"/>
    <x v="8311"/>
    <s v="x"/>
  </r>
  <r>
    <n v="551169483429"/>
    <x v="9928"/>
    <s v="x"/>
  </r>
  <r>
    <n v="556696748313"/>
    <x v="9929"/>
    <s v="x"/>
  </r>
  <r>
    <n v="556791619301"/>
    <x v="9930"/>
    <s v="x"/>
  </r>
  <r>
    <n v="552148436403"/>
    <x v="9931"/>
    <s v="x"/>
  </r>
  <r>
    <n v="556799112321"/>
    <x v="5497"/>
    <s v="x"/>
  </r>
  <r>
    <n v="554784919154"/>
    <x v="2904"/>
    <s v="x"/>
  </r>
  <r>
    <n v="558488231544"/>
    <x v="9932"/>
    <s v="x"/>
  </r>
  <r>
    <n v="555196699447"/>
    <x v="9933"/>
    <s v="x"/>
  </r>
  <r>
    <n v="554999168687"/>
    <x v="9934"/>
    <s v="x"/>
  </r>
  <r>
    <n v="554833855936"/>
    <x v="7381"/>
    <s v="x"/>
  </r>
  <r>
    <n v="553191827828"/>
    <x v="5664"/>
    <s v="x"/>
  </r>
  <r>
    <n v="559899702607"/>
    <x v="9935"/>
    <s v="x"/>
  </r>
  <r>
    <n v="556798589320"/>
    <x v="91"/>
    <s v="x"/>
  </r>
  <r>
    <n v="556534262377"/>
    <x v="9936"/>
    <s v="x"/>
  </r>
  <r>
    <n v="553189637073"/>
    <x v="9937"/>
    <s v="x"/>
  </r>
  <r>
    <n v="555494020182"/>
    <x v="8557"/>
    <s v="x"/>
  </r>
  <r>
    <n v="557136572021"/>
    <x v="9938"/>
    <s v="x"/>
  </r>
  <r>
    <n v="556299419466"/>
    <x v="9939"/>
    <s v="x"/>
  </r>
  <r>
    <n v="555184363113"/>
    <x v="9940"/>
    <s v="x"/>
  </r>
  <r>
    <n v="551388343011"/>
    <x v="9941"/>
    <s v="x"/>
  </r>
  <r>
    <n v="555192985816"/>
    <x v="9942"/>
    <s v="x"/>
  </r>
  <r>
    <n v="558586119368"/>
    <x v="9943"/>
    <s v="x"/>
  </r>
  <r>
    <n v="551167672486"/>
    <x v="9944"/>
    <s v="x"/>
  </r>
  <r>
    <n v="556332003200"/>
    <x v="8688"/>
    <s v="x"/>
  </r>
  <r>
    <n v="554399336922"/>
    <x v="8986"/>
    <s v="x"/>
  </r>
  <r>
    <n v="556384017245"/>
    <x v="1427"/>
    <s v="x"/>
  </r>
  <r>
    <n v="554999792997"/>
    <x v="9945"/>
    <s v="x"/>
  </r>
  <r>
    <n v="556199637696"/>
    <x v="9946"/>
    <s v="x"/>
  </r>
  <r>
    <n v="554195073431"/>
    <x v="9947"/>
    <s v="x"/>
  </r>
  <r>
    <s v="071 33809172"/>
    <x v="9948"/>
    <s v="x"/>
  </r>
  <r>
    <n v="557188519835"/>
    <x v="820"/>
    <s v="x"/>
  </r>
  <r>
    <n v="556196492937"/>
    <x v="9949"/>
    <s v="x"/>
  </r>
  <r>
    <n v="558585121160"/>
    <x v="9950"/>
    <s v="x"/>
  </r>
  <r>
    <n v="554384376347"/>
    <x v="9951"/>
    <s v="x"/>
  </r>
  <r>
    <n v="552186737348"/>
    <x v="5962"/>
    <s v="x"/>
  </r>
  <r>
    <n v="551167877222"/>
    <x v="9952"/>
    <s v="x"/>
  </r>
  <r>
    <n v="556784626032"/>
    <x v="9953"/>
    <s v="x"/>
  </r>
  <r>
    <s v="079 32541573"/>
    <x v="9954"/>
    <s v="x"/>
  </r>
  <r>
    <n v="55333536178"/>
    <x v="9955"/>
    <s v="x"/>
  </r>
  <r>
    <n v="0"/>
    <x v="12"/>
    <s v="x"/>
  </r>
  <r>
    <n v="557988335389"/>
    <x v="3999"/>
    <s v="x"/>
  </r>
  <r>
    <n v="556186675622"/>
    <x v="9956"/>
    <s v="x"/>
  </r>
  <r>
    <n v="554184265780"/>
    <x v="9957"/>
    <s v="x"/>
  </r>
  <r>
    <n v="559999999999"/>
    <x v="396"/>
    <s v="x"/>
  </r>
  <r>
    <n v="559888399746"/>
    <x v="9958"/>
    <s v="x"/>
  </r>
  <r>
    <n v="556185987591"/>
    <x v="9959"/>
    <s v="x"/>
  </r>
  <r>
    <n v="554184065881"/>
    <x v="9960"/>
    <s v="x"/>
  </r>
  <r>
    <n v="556196492937"/>
    <x v="9949"/>
    <s v="x"/>
  </r>
  <r>
    <n v="552788055663"/>
    <x v="9961"/>
    <s v="x"/>
  </r>
  <r>
    <s v="091 37715984"/>
    <x v="9962"/>
    <s v="x"/>
  </r>
  <r>
    <n v="556534813678"/>
    <x v="9963"/>
    <s v="x"/>
  </r>
  <r>
    <n v="551160972746"/>
    <x v="9964"/>
    <s v="x"/>
  </r>
  <r>
    <n v="555100830400"/>
    <x v="9965"/>
    <s v="x"/>
  </r>
  <r>
    <n v="556799591325"/>
    <x v="9966"/>
    <s v="x"/>
  </r>
  <r>
    <n v="558288100622"/>
    <x v="9967"/>
    <s v="x"/>
  </r>
  <r>
    <s v="021 26701840"/>
    <x v="9968"/>
    <s v="x"/>
  </r>
  <r>
    <n v="555197238368"/>
    <x v="4676"/>
    <s v="x"/>
  </r>
  <r>
    <n v="556592426732"/>
    <x v="9969"/>
    <s v="x"/>
  </r>
  <r>
    <n v="55643693445"/>
    <x v="9970"/>
    <s v="x"/>
  </r>
  <r>
    <n v="552288888888"/>
    <x v="8376"/>
    <s v="x"/>
  </r>
  <r>
    <n v="555184687492"/>
    <x v="9971"/>
    <s v="x"/>
  </r>
  <r>
    <n v="553188581531"/>
    <x v="3624"/>
    <s v="x"/>
  </r>
  <r>
    <n v="556286330626"/>
    <x v="9650"/>
    <s v="x"/>
  </r>
  <r>
    <n v="556684576968"/>
    <x v="1244"/>
    <s v="x"/>
  </r>
  <r>
    <n v="5500000000000"/>
    <x v="303"/>
    <s v="x"/>
  </r>
  <r>
    <s v="021 24013317"/>
    <x v="9972"/>
    <s v="x"/>
  </r>
  <r>
    <n v="554797828869"/>
    <x v="2000"/>
    <s v="x"/>
  </r>
  <r>
    <n v="55999999999"/>
    <x v="138"/>
    <s v="x"/>
  </r>
  <r>
    <n v="558488165059"/>
    <x v="9973"/>
    <s v="x"/>
  </r>
  <r>
    <n v="55314262140"/>
    <x v="6278"/>
    <s v="x"/>
  </r>
  <r>
    <n v="553185795400"/>
    <x v="1837"/>
    <s v="x"/>
  </r>
  <r>
    <n v="555193155528"/>
    <x v="9974"/>
    <s v="x"/>
  </r>
  <r>
    <n v="553187781933"/>
    <x v="5419"/>
    <s v="x"/>
  </r>
  <r>
    <n v="553384165269"/>
    <x v="9975"/>
    <s v="x"/>
  </r>
  <r>
    <n v="551388038146"/>
    <x v="9976"/>
    <s v="x"/>
  </r>
  <r>
    <s v="071 99374730"/>
    <x v="9977"/>
    <s v="x"/>
  </r>
  <r>
    <n v="558388536311"/>
    <x v="9978"/>
    <s v="x"/>
  </r>
  <r>
    <n v="558586597683"/>
    <x v="9979"/>
    <s v="x"/>
  </r>
  <r>
    <n v="559990000000"/>
    <x v="2053"/>
    <s v="x"/>
  </r>
  <r>
    <n v="559999999999"/>
    <x v="396"/>
    <s v="x"/>
  </r>
  <r>
    <s v="022 26230456"/>
    <x v="9980"/>
    <s v="x"/>
  </r>
  <r>
    <n v="556784448362"/>
    <x v="9981"/>
    <s v="x"/>
  </r>
  <r>
    <n v="551161635751"/>
    <x v="9982"/>
    <s v="x"/>
  </r>
  <r>
    <n v="553398725223"/>
    <x v="9615"/>
    <s v="x"/>
  </r>
  <r>
    <n v="555185768582"/>
    <x v="1437"/>
    <s v="x"/>
  </r>
  <r>
    <n v="558589391588"/>
    <x v="9983"/>
    <s v="x"/>
  </r>
  <r>
    <n v="559888874073"/>
    <x v="9984"/>
    <s v="x"/>
  </r>
  <r>
    <n v="554195114141"/>
    <x v="9985"/>
    <s v="x"/>
  </r>
  <r>
    <n v="550034713825"/>
    <x v="9986"/>
    <s v="x"/>
  </r>
  <r>
    <n v="556181750196"/>
    <x v="9987"/>
    <s v="x"/>
  </r>
  <r>
    <n v="559188477492"/>
    <x v="9255"/>
    <s v="x"/>
  </r>
  <r>
    <n v="556293185666"/>
    <x v="9988"/>
    <s v="x"/>
  </r>
  <r>
    <n v="556499923522"/>
    <x v="6311"/>
    <s v="x"/>
  </r>
  <r>
    <n v="558585357329"/>
    <x v="9989"/>
    <s v="x"/>
  </r>
  <r>
    <n v="558185534880"/>
    <x v="6835"/>
    <s v="x"/>
  </r>
  <r>
    <s v="086 21076106"/>
    <x v="9990"/>
    <s v="x"/>
  </r>
  <r>
    <n v="556381394064"/>
    <x v="3105"/>
    <s v="x"/>
  </r>
  <r>
    <n v="557999763192"/>
    <x v="706"/>
    <s v="x"/>
  </r>
  <r>
    <n v="558388259832"/>
    <x v="2278"/>
    <s v="x"/>
  </r>
  <r>
    <n v="0"/>
    <x v="12"/>
    <s v="x"/>
  </r>
  <r>
    <n v="558388550000"/>
    <x v="8271"/>
    <s v="x"/>
  </r>
  <r>
    <n v="552104865536"/>
    <x v="7029"/>
    <s v="x"/>
  </r>
  <r>
    <n v="55111111111"/>
    <x v="747"/>
    <s v="x"/>
  </r>
  <r>
    <n v="557187553850"/>
    <x v="9991"/>
    <s v="x"/>
  </r>
  <r>
    <n v="0"/>
    <x v="12"/>
    <s v="x"/>
  </r>
  <r>
    <n v="551688037551"/>
    <x v="9992"/>
    <s v="x"/>
  </r>
  <r>
    <n v="556592627750"/>
    <x v="3748"/>
    <s v="x"/>
  </r>
  <r>
    <n v="554797331189"/>
    <x v="9993"/>
    <s v="x"/>
  </r>
  <r>
    <n v="559122520976"/>
    <x v="9994"/>
    <s v="x"/>
  </r>
  <r>
    <n v="558586511211"/>
    <x v="6888"/>
    <s v="x"/>
  </r>
  <r>
    <n v="553196694170"/>
    <x v="4977"/>
    <s v="x"/>
  </r>
  <r>
    <n v="558587256473"/>
    <x v="9995"/>
    <s v="x"/>
  </r>
  <r>
    <n v="551235857496"/>
    <x v="9996"/>
    <s v="x"/>
  </r>
  <r>
    <n v="555323312982"/>
    <x v="9997"/>
    <s v="x"/>
  </r>
  <r>
    <n v="555181142047"/>
    <x v="9998"/>
    <s v="x"/>
  </r>
  <r>
    <n v="55324635435"/>
    <x v="4819"/>
    <s v="x"/>
  </r>
  <r>
    <n v="554184301256"/>
    <x v="9999"/>
    <s v="x"/>
  </r>
  <r>
    <n v="556599894343"/>
    <x v="10000"/>
    <s v="x"/>
  </r>
  <r>
    <n v="555185239773"/>
    <x v="10001"/>
    <s v="x"/>
  </r>
  <r>
    <n v="551157310812"/>
    <x v="10002"/>
    <s v="x"/>
  </r>
  <r>
    <n v="556996028886"/>
    <x v="10003"/>
    <s v="x"/>
  </r>
  <r>
    <n v="552186194602"/>
    <x v="208"/>
    <s v="x"/>
  </r>
  <r>
    <n v="555183247574"/>
    <x v="3760"/>
    <s v="x"/>
  </r>
  <r>
    <n v="0"/>
    <x v="12"/>
    <s v="x"/>
  </r>
  <r>
    <n v="556793324554"/>
    <x v="10004"/>
    <s v="x"/>
  </r>
  <r>
    <n v="556299796020"/>
    <x v="8736"/>
    <s v="x"/>
  </r>
  <r>
    <n v="0"/>
    <x v="12"/>
    <s v="x"/>
  </r>
  <r>
    <n v="554196094037"/>
    <x v="10005"/>
    <s v="x"/>
  </r>
  <r>
    <n v="554299329908"/>
    <x v="10006"/>
    <s v="x"/>
  </r>
  <r>
    <n v="5511465356987"/>
    <x v="10007"/>
    <s v="x"/>
  </r>
  <r>
    <n v="55850000000"/>
    <x v="6034"/>
    <s v="x"/>
  </r>
  <r>
    <n v="556196064297"/>
    <x v="560"/>
    <s v="x"/>
  </r>
  <r>
    <n v="555193359588"/>
    <x v="10008"/>
    <s v="x"/>
  </r>
  <r>
    <n v="0"/>
    <x v="12"/>
    <s v="x"/>
  </r>
  <r>
    <n v="559981262751"/>
    <x v="2335"/>
    <s v="x"/>
  </r>
  <r>
    <n v="558587024233"/>
    <x v="10009"/>
    <s v="x"/>
  </r>
  <r>
    <n v="557187816846"/>
    <x v="4987"/>
    <s v="x"/>
  </r>
  <r>
    <n v="555184362424"/>
    <x v="10010"/>
    <s v="x"/>
  </r>
  <r>
    <n v="55212222353"/>
    <x v="10011"/>
    <s v="x"/>
  </r>
  <r>
    <n v="553186486720"/>
    <x v="407"/>
    <s v="x"/>
  </r>
  <r>
    <n v="556193819470"/>
    <x v="10012"/>
    <s v="x"/>
  </r>
  <r>
    <n v="557388034618"/>
    <x v="2178"/>
    <s v="x"/>
  </r>
  <r>
    <n v="558288031124"/>
    <x v="10013"/>
    <s v="x"/>
  </r>
  <r>
    <n v="558898704461"/>
    <x v="126"/>
    <s v="x"/>
  </r>
  <r>
    <n v="554184617107"/>
    <x v="7997"/>
    <s v="x"/>
  </r>
  <r>
    <s v="031 38531827"/>
    <x v="10014"/>
    <s v="x"/>
  </r>
  <r>
    <n v="551167235819"/>
    <x v="10015"/>
    <s v="x"/>
  </r>
  <r>
    <n v="551588097642"/>
    <x v="10016"/>
    <s v="x"/>
  </r>
  <r>
    <n v="555592109146"/>
    <x v="10017"/>
    <s v="x"/>
  </r>
  <r>
    <n v="558585126016"/>
    <x v="4499"/>
    <s v="x"/>
  </r>
  <r>
    <n v="555191440850"/>
    <x v="5118"/>
    <s v="x"/>
  </r>
  <r>
    <n v="556292180118"/>
    <x v="2271"/>
    <s v="x"/>
  </r>
  <r>
    <n v="556295542555"/>
    <x v="10018"/>
    <s v="x"/>
  </r>
  <r>
    <n v="554999792997"/>
    <x v="9945"/>
    <s v="x"/>
  </r>
  <r>
    <n v="556792979591"/>
    <x v="10019"/>
    <s v="x"/>
  </r>
  <r>
    <n v="556484146397"/>
    <x v="10020"/>
    <s v="x"/>
  </r>
  <r>
    <n v="554384123778"/>
    <x v="10021"/>
    <s v="x"/>
  </r>
  <r>
    <n v="551688216272"/>
    <x v="10022"/>
    <s v="x"/>
  </r>
  <r>
    <n v="555184848484"/>
    <x v="117"/>
    <s v="x"/>
  </r>
  <r>
    <n v="553185772625"/>
    <x v="6926"/>
    <s v="x"/>
  </r>
  <r>
    <n v="553185575941"/>
    <x v="1736"/>
    <s v="x"/>
  </r>
  <r>
    <n v="558388544501"/>
    <x v="3382"/>
    <s v="x"/>
  </r>
  <r>
    <n v="554498474392"/>
    <x v="3553"/>
    <s v="x"/>
  </r>
  <r>
    <n v="556599531617"/>
    <x v="10023"/>
    <s v="x"/>
  </r>
  <r>
    <n v="554198719435"/>
    <x v="10024"/>
    <s v="x"/>
  </r>
  <r>
    <n v="554184897618"/>
    <x v="2201"/>
    <s v="x"/>
  </r>
  <r>
    <n v="555181402241"/>
    <x v="3278"/>
    <s v="x"/>
  </r>
  <r>
    <n v="551166512664"/>
    <x v="874"/>
    <s v="x"/>
  </r>
  <r>
    <n v="558585509990"/>
    <x v="10025"/>
    <s v="x"/>
  </r>
  <r>
    <n v="551692390837"/>
    <x v="10026"/>
    <s v="x"/>
  </r>
  <r>
    <n v="553187327319"/>
    <x v="4526"/>
    <s v="x"/>
  </r>
  <r>
    <n v="554188521156"/>
    <x v="4501"/>
    <s v="x"/>
  </r>
  <r>
    <n v="55114776565"/>
    <x v="10027"/>
    <s v="x"/>
  </r>
  <r>
    <n v="558586346930"/>
    <x v="3113"/>
    <s v="x"/>
  </r>
  <r>
    <n v="552788699102"/>
    <x v="10028"/>
    <s v="x"/>
  </r>
  <r>
    <n v="555217015846"/>
    <x v="10029"/>
    <s v="x"/>
  </r>
  <r>
    <s v="087 39354005"/>
    <x v="10030"/>
    <s v="x"/>
  </r>
  <r>
    <s v="021 26956462"/>
    <x v="10031"/>
    <s v="x"/>
  </r>
  <r>
    <n v="557788737553"/>
    <x v="10032"/>
    <s v="x"/>
  </r>
  <r>
    <n v="553186742477"/>
    <x v="10033"/>
    <s v="x"/>
  </r>
  <r>
    <n v="553186465856"/>
    <x v="2949"/>
    <s v="x"/>
  </r>
  <r>
    <n v="558387394769"/>
    <x v="10034"/>
    <s v="x"/>
  </r>
  <r>
    <s v="091 83521380"/>
    <x v="10035"/>
    <s v="x"/>
  </r>
  <r>
    <n v="559288328761"/>
    <x v="1535"/>
    <s v="x"/>
  </r>
  <r>
    <n v="555987029644"/>
    <x v="10036"/>
    <s v="x"/>
  </r>
  <r>
    <n v="556599589998"/>
    <x v="10037"/>
    <s v="x"/>
  </r>
  <r>
    <n v="554988229989"/>
    <x v="988"/>
    <s v="x"/>
  </r>
  <r>
    <n v="55226703743"/>
    <x v="10038"/>
    <s v="x"/>
  </r>
  <r>
    <n v="558587456438"/>
    <x v="3205"/>
    <s v="x"/>
  </r>
  <r>
    <n v="558393993717"/>
    <x v="10039"/>
    <s v="x"/>
  </r>
  <r>
    <n v="554999135524"/>
    <x v="4978"/>
    <s v="x"/>
  </r>
  <r>
    <n v="554197679273"/>
    <x v="8863"/>
    <s v="x"/>
  </r>
  <r>
    <n v="553188606390"/>
    <x v="8161"/>
    <s v="x"/>
  </r>
  <r>
    <n v="555184905631"/>
    <x v="5878"/>
    <s v="x"/>
  </r>
  <r>
    <n v="556699592900"/>
    <x v="4521"/>
    <s v="x"/>
  </r>
  <r>
    <n v="556284713743"/>
    <x v="10040"/>
    <s v="x"/>
  </r>
  <r>
    <n v="553187822327"/>
    <x v="10041"/>
    <s v="x"/>
  </r>
  <r>
    <n v="558688397818"/>
    <x v="10042"/>
    <s v="x"/>
  </r>
  <r>
    <n v="558586483877"/>
    <x v="2443"/>
    <s v="x"/>
  </r>
  <r>
    <n v="556285253279"/>
    <x v="10043"/>
    <s v="x"/>
  </r>
  <r>
    <n v="553433610303"/>
    <x v="1399"/>
    <s v="x"/>
  </r>
  <r>
    <n v="550000000000"/>
    <x v="303"/>
    <s v="x"/>
  </r>
  <r>
    <n v="551161281043"/>
    <x v="10044"/>
    <s v="x"/>
  </r>
  <r>
    <n v="554185079539"/>
    <x v="5808"/>
    <s v="x"/>
  </r>
  <r>
    <n v="558586511211"/>
    <x v="6888"/>
    <s v="x"/>
  </r>
  <r>
    <s v="088 35210468"/>
    <x v="10045"/>
    <s v="x"/>
  </r>
  <r>
    <n v="556484286680"/>
    <x v="10046"/>
    <s v="x"/>
  </r>
  <r>
    <n v="556198320640"/>
    <x v="7205"/>
    <s v="x"/>
  </r>
  <r>
    <n v="553888145324"/>
    <x v="10047"/>
    <s v="x"/>
  </r>
  <r>
    <n v="558387390473"/>
    <x v="5321"/>
    <s v="x"/>
  </r>
  <r>
    <n v="556584189070"/>
    <x v="10048"/>
    <s v="x"/>
  </r>
  <r>
    <n v="556535462160"/>
    <x v="10049"/>
    <s v="x"/>
  </r>
  <r>
    <n v="555199311837"/>
    <x v="10050"/>
    <s v="x"/>
  </r>
  <r>
    <n v="557100000000"/>
    <x v="1927"/>
    <s v="x"/>
  </r>
  <r>
    <n v="555195401354"/>
    <x v="10051"/>
    <s v="x"/>
  </r>
  <r>
    <n v="556696364131"/>
    <x v="1945"/>
    <s v="x"/>
  </r>
  <r>
    <n v="556596096162"/>
    <x v="2324"/>
    <s v="x"/>
  </r>
  <r>
    <n v="556185240329"/>
    <x v="8947"/>
    <s v="x"/>
  </r>
  <r>
    <n v="552781574944"/>
    <x v="7751"/>
    <s v="x"/>
  </r>
  <r>
    <n v="553189541979"/>
    <x v="3841"/>
    <s v="x"/>
  </r>
  <r>
    <n v="556784234942"/>
    <x v="10052"/>
    <s v="x"/>
  </r>
  <r>
    <n v="55123456789"/>
    <x v="773"/>
    <s v="x"/>
  </r>
  <r>
    <n v="556294276166"/>
    <x v="10053"/>
    <s v="x"/>
  </r>
  <r>
    <n v="558893378014"/>
    <x v="10054"/>
    <s v="x"/>
  </r>
  <r>
    <n v="554899136297"/>
    <x v="255"/>
    <s v="x"/>
  </r>
  <r>
    <n v="556699650087"/>
    <x v="10055"/>
    <s v="x"/>
  </r>
  <r>
    <n v="556286199053"/>
    <x v="10056"/>
    <s v="x"/>
  </r>
  <r>
    <n v="554199865241"/>
    <x v="10057"/>
    <s v="x"/>
  </r>
  <r>
    <n v="558187369290"/>
    <x v="10058"/>
    <s v="x"/>
  </r>
  <r>
    <n v="558185418182"/>
    <x v="10059"/>
    <s v="x"/>
  </r>
  <r>
    <n v="551998906357"/>
    <x v="10060"/>
    <s v="x"/>
  </r>
  <r>
    <n v="555185094992"/>
    <x v="3764"/>
    <s v="x"/>
  </r>
  <r>
    <n v="554891131313"/>
    <x v="10061"/>
    <s v="x"/>
  </r>
  <r>
    <n v="551288103949"/>
    <x v="10062"/>
    <s v="x"/>
  </r>
  <r>
    <m/>
    <x v="12"/>
    <s v="x"/>
  </r>
  <r>
    <n v="558688475777"/>
    <x v="10063"/>
    <s v="x"/>
  </r>
  <r>
    <n v="558512345678"/>
    <x v="10064"/>
    <s v="x"/>
  </r>
  <r>
    <n v="554599836190"/>
    <x v="817"/>
    <s v="x"/>
  </r>
  <r>
    <m/>
    <x v="12"/>
    <s v="x"/>
  </r>
  <r>
    <n v="551191328203"/>
    <x v="10065"/>
    <s v="x"/>
  </r>
  <r>
    <n v="553388057168"/>
    <x v="1619"/>
    <s v="x"/>
  </r>
  <r>
    <n v="553537859684"/>
    <x v="228"/>
    <s v="x"/>
  </r>
  <r>
    <n v="552298858326"/>
    <x v="3920"/>
    <s v="x"/>
  </r>
  <r>
    <n v="554884532163"/>
    <x v="8062"/>
    <s v="x"/>
  </r>
  <r>
    <n v="556784086493"/>
    <x v="10066"/>
    <s v="x"/>
  </r>
  <r>
    <n v="0"/>
    <x v="12"/>
    <s v="x"/>
  </r>
  <r>
    <n v="557185061334"/>
    <x v="10067"/>
    <s v="x"/>
  </r>
  <r>
    <n v="557192268506"/>
    <x v="7267"/>
    <s v="x"/>
  </r>
  <r>
    <n v="556792133755"/>
    <x v="10068"/>
    <s v="x"/>
  </r>
  <r>
    <n v="557187864729"/>
    <x v="3993"/>
    <s v="x"/>
  </r>
  <r>
    <n v="557984488325"/>
    <x v="10069"/>
    <s v="x"/>
  </r>
  <r>
    <n v="556792837613"/>
    <x v="10070"/>
    <s v="x"/>
  </r>
  <r>
    <n v="552288090940"/>
    <x v="5619"/>
    <s v="x"/>
  </r>
  <r>
    <n v="552184120197"/>
    <x v="1898"/>
    <s v="x"/>
  </r>
  <r>
    <n v="553188447297"/>
    <x v="3320"/>
    <s v="x"/>
  </r>
  <r>
    <n v="554896090154"/>
    <x v="10071"/>
    <s v="x"/>
  </r>
  <r>
    <n v="556632223186"/>
    <x v="10072"/>
    <s v="x"/>
  </r>
  <r>
    <n v="555193483365"/>
    <x v="10073"/>
    <s v="x"/>
  </r>
  <r>
    <s v="021 35224781"/>
    <x v="10074"/>
    <s v="x"/>
  </r>
  <r>
    <n v="558387260782"/>
    <x v="10075"/>
    <s v="x"/>
  </r>
  <r>
    <n v="556799771227"/>
    <x v="3266"/>
    <s v="x"/>
  </r>
  <r>
    <n v="551122222222"/>
    <x v="43"/>
    <s v="x"/>
  </r>
  <r>
    <n v="556191567693"/>
    <x v="10076"/>
    <s v="x"/>
  </r>
  <r>
    <n v="551337711776"/>
    <x v="1570"/>
    <s v="x"/>
  </r>
  <r>
    <n v="554298266536"/>
    <x v="6578"/>
    <s v="x"/>
  </r>
  <r>
    <n v="558487121309"/>
    <x v="1537"/>
    <s v="x"/>
  </r>
  <r>
    <n v="551984300797"/>
    <x v="10077"/>
    <s v="x"/>
  </r>
  <r>
    <n v="556284442759"/>
    <x v="10078"/>
    <s v="x"/>
  </r>
  <r>
    <n v="557188703827"/>
    <x v="10079"/>
    <s v="x"/>
  </r>
  <r>
    <n v="555199465529"/>
    <x v="10080"/>
    <s v="x"/>
  </r>
  <r>
    <n v="556284638536"/>
    <x v="9083"/>
    <s v="x"/>
  </r>
  <r>
    <n v="0"/>
    <x v="12"/>
    <s v="x"/>
  </r>
  <r>
    <n v="0"/>
    <x v="12"/>
    <s v="x"/>
  </r>
  <r>
    <n v="556596076987"/>
    <x v="10081"/>
    <s v="x"/>
  </r>
  <r>
    <n v="550000000000"/>
    <x v="303"/>
    <s v="x"/>
  </r>
  <r>
    <n v="556285346247"/>
    <x v="2508"/>
    <s v="x"/>
  </r>
  <r>
    <n v="556791262978"/>
    <x v="10082"/>
    <s v="x"/>
  </r>
  <r>
    <n v="55999606592"/>
    <x v="10083"/>
    <s v="x"/>
  </r>
  <r>
    <n v="556532568969"/>
    <x v="1679"/>
    <s v="x"/>
  </r>
  <r>
    <n v="554384430823"/>
    <x v="2303"/>
    <s v="x"/>
  </r>
  <r>
    <n v="55226053420"/>
    <x v="5921"/>
    <s v="x"/>
  </r>
  <r>
    <n v="555000000000"/>
    <x v="6459"/>
    <s v="x"/>
  </r>
  <r>
    <n v="559999999999"/>
    <x v="396"/>
    <s v="x"/>
  </r>
  <r>
    <n v="551162091609"/>
    <x v="10084"/>
    <s v="x"/>
  </r>
  <r>
    <n v="555184848484"/>
    <x v="117"/>
    <s v="x"/>
  </r>
  <r>
    <n v="555384249153"/>
    <x v="10085"/>
    <s v="x"/>
  </r>
  <r>
    <n v="556596584123"/>
    <x v="1515"/>
    <s v="x"/>
  </r>
  <r>
    <n v="555997025514"/>
    <x v="10086"/>
    <s v="x"/>
  </r>
  <r>
    <n v="556534981412"/>
    <x v="7602"/>
    <s v="x"/>
  </r>
  <r>
    <n v="55317759379"/>
    <x v="9662"/>
    <s v="x"/>
  </r>
  <r>
    <s v="037 91291334"/>
    <x v="10087"/>
    <s v="x"/>
  </r>
  <r>
    <n v="551788106857"/>
    <x v="10088"/>
    <s v="x"/>
  </r>
  <r>
    <n v="556293373174"/>
    <x v="10089"/>
    <s v="x"/>
  </r>
  <r>
    <n v="558386161056"/>
    <x v="3008"/>
    <s v="x"/>
  </r>
  <r>
    <n v="558192804952"/>
    <x v="10090"/>
    <s v="x"/>
  </r>
  <r>
    <n v="557136572021"/>
    <x v="9938"/>
    <s v="x"/>
  </r>
  <r>
    <n v="558488073097"/>
    <x v="9268"/>
    <s v="x"/>
  </r>
  <r>
    <n v="555195291521"/>
    <x v="10091"/>
    <s v="x"/>
  </r>
  <r>
    <n v="0"/>
    <x v="12"/>
    <s v="x"/>
  </r>
  <r>
    <n v="556286076070"/>
    <x v="6884"/>
    <s v="x"/>
  </r>
  <r>
    <n v="5551225216654"/>
    <x v="10092"/>
    <s v="x"/>
  </r>
  <r>
    <n v="557998219548"/>
    <x v="10093"/>
    <s v="x"/>
  </r>
  <r>
    <n v="555192552117"/>
    <x v="10094"/>
    <s v="x"/>
  </r>
  <r>
    <n v="558287264594"/>
    <x v="10095"/>
    <s v="x"/>
  </r>
  <r>
    <n v="555194061965"/>
    <x v="318"/>
    <s v="x"/>
  </r>
  <r>
    <m/>
    <x v="12"/>
    <s v="x"/>
  </r>
  <r>
    <s v="021 26887054"/>
    <x v="10096"/>
    <s v="x"/>
  </r>
  <r>
    <n v="556733360202"/>
    <x v="5837"/>
    <s v="x"/>
  </r>
  <r>
    <n v="551111111111"/>
    <x v="171"/>
    <s v="x"/>
  </r>
  <r>
    <n v="552173498133"/>
    <x v="10097"/>
    <s v="x"/>
  </r>
  <r>
    <n v="556592736202"/>
    <x v="10098"/>
    <s v="x"/>
  </r>
  <r>
    <n v="558187839761"/>
    <x v="10099"/>
    <s v="x"/>
  </r>
  <r>
    <n v="555584457901"/>
    <x v="5376"/>
    <s v="x"/>
  </r>
  <r>
    <s v="021 34008137"/>
    <x v="10100"/>
    <s v="x"/>
  </r>
  <r>
    <n v="554599377938"/>
    <x v="10101"/>
    <s v="x"/>
  </r>
  <r>
    <n v="554899413986"/>
    <x v="10102"/>
    <s v="x"/>
  </r>
  <r>
    <n v="558587502058"/>
    <x v="8416"/>
    <s v="x"/>
  </r>
  <r>
    <n v="552298560359"/>
    <x v="10103"/>
    <s v="x"/>
  </r>
  <r>
    <n v="556599906089"/>
    <x v="10104"/>
    <s v="x"/>
  </r>
  <r>
    <n v="551169845209"/>
    <x v="5723"/>
    <s v="x"/>
  </r>
  <r>
    <n v="556285895584"/>
    <x v="9837"/>
    <s v="x"/>
  </r>
  <r>
    <n v="557186257573"/>
    <x v="5604"/>
    <s v="x"/>
  </r>
  <r>
    <n v="558185082118"/>
    <x v="10105"/>
    <s v="x"/>
  </r>
  <r>
    <n v="557388358554"/>
    <x v="3271"/>
    <s v="x"/>
  </r>
  <r>
    <n v="551188622059"/>
    <x v="2526"/>
    <s v="x"/>
  </r>
  <r>
    <n v="554184468712"/>
    <x v="10106"/>
    <s v="x"/>
  </r>
  <r>
    <n v="559888691004"/>
    <x v="10107"/>
    <s v="x"/>
  </r>
  <r>
    <n v="550000000000"/>
    <x v="303"/>
    <s v="x"/>
  </r>
  <r>
    <n v="554196409183"/>
    <x v="44"/>
    <s v="x"/>
  </r>
  <r>
    <n v="556199958325"/>
    <x v="2804"/>
    <s v="x"/>
  </r>
  <r>
    <n v="0"/>
    <x v="12"/>
    <s v="x"/>
  </r>
  <r>
    <n v="555185574428"/>
    <x v="10108"/>
    <s v="x"/>
  </r>
  <r>
    <n v="0"/>
    <x v="12"/>
    <s v="x"/>
  </r>
  <r>
    <n v="556495205236"/>
    <x v="797"/>
    <s v="x"/>
  </r>
  <r>
    <m/>
    <x v="12"/>
    <s v="x"/>
  </r>
  <r>
    <n v="554196271171"/>
    <x v="10109"/>
    <s v="x"/>
  </r>
  <r>
    <n v="558488112444"/>
    <x v="10110"/>
    <s v="x"/>
  </r>
  <r>
    <n v="554199999999"/>
    <x v="4331"/>
    <s v="x"/>
  </r>
  <r>
    <n v="551165943937"/>
    <x v="10111"/>
    <s v="x"/>
  </r>
  <r>
    <n v="556184388128"/>
    <x v="10112"/>
    <s v="x"/>
  </r>
  <r>
    <n v="556285781685"/>
    <x v="10113"/>
    <s v="x"/>
  </r>
  <r>
    <n v="552199736242"/>
    <x v="10114"/>
    <s v="x"/>
  </r>
  <r>
    <n v="555584246651"/>
    <x v="10115"/>
    <s v="x"/>
  </r>
  <r>
    <n v="5591932226363"/>
    <x v="9905"/>
    <s v="x"/>
  </r>
  <r>
    <n v="555596594301"/>
    <x v="10116"/>
    <s v="x"/>
  </r>
  <r>
    <n v="556286402343"/>
    <x v="7687"/>
    <s v="x"/>
  </r>
  <r>
    <n v="558587525416"/>
    <x v="1745"/>
    <s v="x"/>
  </r>
  <r>
    <n v="558386590170"/>
    <x v="5214"/>
    <s v="x"/>
  </r>
  <r>
    <n v="552188224075"/>
    <x v="10117"/>
    <s v="x"/>
  </r>
  <r>
    <n v="555186236525"/>
    <x v="10118"/>
    <s v="x"/>
  </r>
  <r>
    <n v="558585419888"/>
    <x v="10119"/>
    <s v="x"/>
  </r>
  <r>
    <n v="556992453592"/>
    <x v="6662"/>
    <s v="x"/>
  </r>
  <r>
    <n v="558388811542"/>
    <x v="9617"/>
    <s v="x"/>
  </r>
  <r>
    <n v="554196974574"/>
    <x v="5786"/>
    <s v="x"/>
  </r>
  <r>
    <n v="553186510759"/>
    <x v="10120"/>
    <s v="x"/>
  </r>
  <r>
    <n v="554989027946"/>
    <x v="10121"/>
    <s v="x"/>
  </r>
  <r>
    <s v="027 33399638"/>
    <x v="10122"/>
    <s v="x"/>
  </r>
  <r>
    <n v="554797174914"/>
    <x v="10123"/>
    <s v="x"/>
  </r>
  <r>
    <n v="555484339762"/>
    <x v="977"/>
    <s v="x"/>
  </r>
  <r>
    <n v="554792359633"/>
    <x v="10124"/>
    <s v="x"/>
  </r>
  <r>
    <n v="556184631926"/>
    <x v="3746"/>
    <s v="x"/>
  </r>
  <r>
    <n v="559888911993"/>
    <x v="10125"/>
    <s v="x"/>
  </r>
  <r>
    <n v="558488928232"/>
    <x v="10126"/>
    <s v="x"/>
  </r>
  <r>
    <n v="9400000000"/>
    <x v="10127"/>
    <s v="x"/>
  </r>
  <r>
    <n v="554499090531"/>
    <x v="2387"/>
    <s v="x"/>
  </r>
  <r>
    <n v="558588963689"/>
    <x v="10128"/>
    <s v="x"/>
  </r>
  <r>
    <n v="554298562643"/>
    <x v="10129"/>
    <s v="x"/>
  </r>
  <r>
    <n v="556484104008"/>
    <x v="6728"/>
    <s v="x"/>
  </r>
  <r>
    <n v="556185845892"/>
    <x v="10130"/>
    <s v="x"/>
  </r>
  <r>
    <n v="551388695856"/>
    <x v="10131"/>
    <s v="x"/>
  </r>
  <r>
    <n v="556798563225"/>
    <x v="6989"/>
    <s v="x"/>
  </r>
  <r>
    <n v="556384332392"/>
    <x v="10132"/>
    <s v="x"/>
  </r>
  <r>
    <n v="556193449850"/>
    <x v="10133"/>
    <s v="x"/>
  </r>
  <r>
    <n v="556796145866"/>
    <x v="10134"/>
    <s v="x"/>
  </r>
  <r>
    <n v="556193871798"/>
    <x v="3187"/>
    <s v="x"/>
  </r>
  <r>
    <n v="555185127468"/>
    <x v="6846"/>
    <s v="x"/>
  </r>
  <r>
    <n v="552184722062"/>
    <x v="10135"/>
    <s v="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:G10139" firstHeaderRow="1" firstDataRow="1" firstDataCol="1"/>
  <pivotFields count="3">
    <pivotField showAll="0"/>
    <pivotField axis="axisRow" showAll="0" sortType="descending">
      <items count="10137">
        <item x="303"/>
        <item x="213"/>
        <item x="9557"/>
        <item x="1047"/>
        <item x="3741"/>
        <item x="2081"/>
        <item x="183"/>
        <item x="3831"/>
        <item x="9986"/>
        <item x="6761"/>
        <item x="8411"/>
        <item x="747"/>
        <item x="8165"/>
        <item x="4892"/>
        <item x="1802"/>
        <item x="7593"/>
        <item x="4228"/>
        <item x="8214"/>
        <item x="6696"/>
        <item x="4664"/>
        <item x="8994"/>
        <item x="9528"/>
        <item x="10027"/>
        <item x="9739"/>
        <item x="3330"/>
        <item x="8399"/>
        <item x="8675"/>
        <item x="1577"/>
        <item x="6118"/>
        <item x="5141"/>
        <item x="773"/>
        <item x="7865"/>
        <item x="1084"/>
        <item x="3856"/>
        <item x="144"/>
        <item x="2077"/>
        <item x="1394"/>
        <item x="4221"/>
        <item x="10011"/>
        <item x="1210"/>
        <item x="7842"/>
        <item x="1034"/>
        <item x="2170"/>
        <item x="2222"/>
        <item x="9046"/>
        <item x="4901"/>
        <item x="21"/>
        <item x="60"/>
        <item x="7766"/>
        <item x="5264"/>
        <item x="3702"/>
        <item x="2509"/>
        <item x="5921"/>
        <item x="8133"/>
        <item x="10038"/>
        <item x="7506"/>
        <item x="5076"/>
        <item x="5288"/>
        <item x="9632"/>
        <item x="9337"/>
        <item x="4802"/>
        <item x="6"/>
        <item x="3401"/>
        <item x="27"/>
        <item x="3222"/>
        <item x="6278"/>
        <item x="8314"/>
        <item x="7771"/>
        <item x="9662"/>
        <item x="875"/>
        <item x="7636"/>
        <item x="2626"/>
        <item x="1314"/>
        <item x="6419"/>
        <item x="6954"/>
        <item x="4819"/>
        <item x="9824"/>
        <item x="551"/>
        <item x="9955"/>
        <item x="7250"/>
        <item x="6646"/>
        <item x="2533"/>
        <item x="5323"/>
        <item x="2343"/>
        <item x="6119"/>
        <item x="6663"/>
        <item x="5142"/>
        <item x="484"/>
        <item x="9716"/>
        <item x="3111"/>
        <item x="6346"/>
        <item x="1754"/>
        <item x="5098"/>
        <item x="3843"/>
        <item x="7161"/>
        <item x="5244"/>
        <item x="4350"/>
        <item x="4808"/>
        <item x="8572"/>
        <item x="4269"/>
        <item x="8276"/>
        <item x="2104"/>
        <item x="6654"/>
        <item x="3833"/>
        <item x="1625"/>
        <item x="4171"/>
        <item x="2171"/>
        <item x="7398"/>
        <item x="9663"/>
        <item x="3002"/>
        <item x="9821"/>
        <item x="4075"/>
        <item x="7492"/>
        <item x="2252"/>
        <item x="734"/>
        <item x="182"/>
        <item x="1912"/>
        <item x="6349"/>
        <item x="4636"/>
        <item x="7321"/>
        <item x="5179"/>
        <item x="2294"/>
        <item x="508"/>
        <item x="4687"/>
        <item x="4643"/>
        <item x="9479"/>
        <item x="7102"/>
        <item x="3363"/>
        <item x="6746"/>
        <item x="4677"/>
        <item x="5715"/>
        <item x="6157"/>
        <item x="9970"/>
        <item x="9899"/>
        <item x="5300"/>
        <item x="3924"/>
        <item x="9859"/>
        <item x="4780"/>
        <item x="6366"/>
        <item x="4811"/>
        <item x="6560"/>
        <item x="2488"/>
        <item x="6589"/>
        <item x="5757"/>
        <item x="4205"/>
        <item x="2439"/>
        <item x="2062"/>
        <item x="8564"/>
        <item x="2865"/>
        <item x="3477"/>
        <item x="9916"/>
        <item x="5971"/>
        <item x="4321"/>
        <item x="1533"/>
        <item x="2321"/>
        <item x="7306"/>
        <item x="505"/>
        <item x="5977"/>
        <item x="3299"/>
        <item x="3495"/>
        <item x="7817"/>
        <item x="4198"/>
        <item x="1163"/>
        <item x="9702"/>
        <item x="808"/>
        <item x="9911"/>
        <item x="9354"/>
        <item x="2857"/>
        <item x="2765"/>
        <item x="8158"/>
        <item x="1132"/>
        <item x="3226"/>
        <item x="2840"/>
        <item x="8431"/>
        <item x="4060"/>
        <item x="2425"/>
        <item x="9418"/>
        <item x="4683"/>
        <item x="8090"/>
        <item x="4384"/>
        <item x="7439"/>
        <item x="5517"/>
        <item x="288"/>
        <item x="5759"/>
        <item x="248"/>
        <item x="1729"/>
        <item x="7767"/>
        <item x="9594"/>
        <item x="3117"/>
        <item x="2887"/>
        <item x="9253"/>
        <item x="7156"/>
        <item x="3017"/>
        <item x="9037"/>
        <item x="9090"/>
        <item x="3207"/>
        <item x="6313"/>
        <item x="632"/>
        <item x="6034"/>
        <item x="8223"/>
        <item x="1469"/>
        <item x="148"/>
        <item x="270"/>
        <item x="5929"/>
        <item x="2339"/>
        <item x="1590"/>
        <item x="2718"/>
        <item x="8426"/>
        <item x="8969"/>
        <item x="1504"/>
        <item x="9874"/>
        <item x="8191"/>
        <item x="3132"/>
        <item x="4334"/>
        <item x="4457"/>
        <item x="7177"/>
        <item x="7919"/>
        <item x="8365"/>
        <item x="338"/>
        <item x="6434"/>
        <item x="2098"/>
        <item x="7264"/>
        <item x="1219"/>
        <item x="5710"/>
        <item x="8939"/>
        <item x="4598"/>
        <item x="1724"/>
        <item x="5117"/>
        <item x="7433"/>
        <item x="8856"/>
        <item x="2754"/>
        <item x="5307"/>
        <item x="2832"/>
        <item x="1821"/>
        <item x="5584"/>
        <item x="6845"/>
        <item x="2833"/>
        <item x="4232"/>
        <item x="6234"/>
        <item x="8349"/>
        <item x="2418"/>
        <item x="9774"/>
        <item x="2590"/>
        <item x="9888"/>
        <item x="9746"/>
        <item x="1378"/>
        <item x="4220"/>
        <item x="1031"/>
        <item x="7534"/>
        <item x="3076"/>
        <item x="6247"/>
        <item x="5026"/>
        <item x="2210"/>
        <item x="5933"/>
        <item x="6225"/>
        <item x="2119"/>
        <item x="544"/>
        <item x="9708"/>
        <item x="9325"/>
        <item x="8222"/>
        <item x="1814"/>
        <item x="7811"/>
        <item x="8415"/>
        <item x="5385"/>
        <item x="6791"/>
        <item x="10083"/>
        <item x="138"/>
        <item x="1731"/>
        <item x="2971"/>
        <item x="1406"/>
        <item x="2951"/>
        <item x="171"/>
        <item x="7044"/>
        <item x="8213"/>
        <item x="2072"/>
        <item x="6127"/>
        <item x="43"/>
        <item x="190"/>
        <item x="4507"/>
        <item x="6721"/>
        <item x="6010"/>
        <item x="4818"/>
        <item x="3328"/>
        <item x="5185"/>
        <item x="5325"/>
        <item x="9224"/>
        <item x="3445"/>
        <item x="8278"/>
        <item x="6454"/>
        <item x="5741"/>
        <item x="2070"/>
        <item x="6635"/>
        <item x="10002"/>
        <item x="8423"/>
        <item x="6158"/>
        <item x="8828"/>
        <item x="8285"/>
        <item x="6277"/>
        <item x="9564"/>
        <item x="5446"/>
        <item x="1543"/>
        <item x="4841"/>
        <item x="8462"/>
        <item x="9298"/>
        <item x="6109"/>
        <item x="9384"/>
        <item x="6128"/>
        <item x="1370"/>
        <item x="7059"/>
        <item x="3090"/>
        <item x="1796"/>
        <item x="7644"/>
        <item x="9344"/>
        <item x="7333"/>
        <item x="680"/>
        <item x="5251"/>
        <item x="394"/>
        <item x="9964"/>
        <item x="2090"/>
        <item x="9327"/>
        <item x="9722"/>
        <item x="8248"/>
        <item x="2717"/>
        <item x="4022"/>
        <item x="3011"/>
        <item x="4854"/>
        <item x="9065"/>
        <item x="2399"/>
        <item x="9307"/>
        <item x="6450"/>
        <item x="8942"/>
        <item x="6317"/>
        <item x="10044"/>
        <item x="2245"/>
        <item x="576"/>
        <item x="2285"/>
        <item x="8583"/>
        <item x="3261"/>
        <item x="9898"/>
        <item x="9492"/>
        <item x="6204"/>
        <item x="8373"/>
        <item x="8302"/>
        <item x="3951"/>
        <item x="1306"/>
        <item x="7784"/>
        <item x="8034"/>
        <item x="1414"/>
        <item x="6994"/>
        <item x="857"/>
        <item x="6911"/>
        <item x="9982"/>
        <item x="7746"/>
        <item x="550"/>
        <item x="4937"/>
        <item x="9692"/>
        <item x="10084"/>
        <item x="7521"/>
        <item x="4064"/>
        <item x="6565"/>
        <item x="6910"/>
        <item x="8666"/>
        <item x="6173"/>
        <item x="1823"/>
        <item x="9284"/>
        <item x="3224"/>
        <item x="7917"/>
        <item x="7406"/>
        <item x="4372"/>
        <item x="7925"/>
        <item x="3333"/>
        <item x="5506"/>
        <item x="1001"/>
        <item x="5755"/>
        <item x="2757"/>
        <item x="2931"/>
        <item x="4167"/>
        <item x="3518"/>
        <item x="3591"/>
        <item x="2738"/>
        <item x="8769"/>
        <item x="4475"/>
        <item x="164"/>
        <item x="1560"/>
        <item x="925"/>
        <item x="8755"/>
        <item x="8063"/>
        <item x="7359"/>
        <item x="9024"/>
        <item x="6212"/>
        <item x="6214"/>
        <item x="5046"/>
        <item x="7168"/>
        <item x="9499"/>
        <item x="3267"/>
        <item x="7486"/>
        <item x="5391"/>
        <item x="6934"/>
        <item x="3189"/>
        <item x="6985"/>
        <item x="2736"/>
        <item x="2417"/>
        <item x="6990"/>
        <item x="464"/>
        <item x="7566"/>
        <item x="2618"/>
        <item x="5830"/>
        <item x="4117"/>
        <item x="84"/>
        <item x="8350"/>
        <item x="3955"/>
        <item x="558"/>
        <item x="7258"/>
        <item x="7061"/>
        <item x="3904"/>
        <item x="3883"/>
        <item x="6615"/>
        <item x="2447"/>
        <item x="6725"/>
        <item x="7547"/>
        <item x="4335"/>
        <item x="7849"/>
        <item x="3238"/>
        <item x="1641"/>
        <item x="964"/>
        <item x="6619"/>
        <item x="2896"/>
        <item x="4571"/>
        <item x="6164"/>
        <item x="4976"/>
        <item x="1705"/>
        <item x="4034"/>
        <item x="1753"/>
        <item x="7531"/>
        <item x="749"/>
        <item x="4074"/>
        <item x="4392"/>
        <item x="4815"/>
        <item x="4286"/>
        <item x="6714"/>
        <item x="8654"/>
        <item x="5620"/>
        <item x="8189"/>
        <item x="2441"/>
        <item x="6307"/>
        <item x="3027"/>
        <item x="2361"/>
        <item x="5719"/>
        <item x="873"/>
        <item x="9203"/>
        <item x="4019"/>
        <item x="6914"/>
        <item x="311"/>
        <item x="4777"/>
        <item x="10111"/>
        <item x="6490"/>
        <item x="874"/>
        <item x="8552"/>
        <item x="9182"/>
        <item x="1345"/>
        <item x="8449"/>
        <item x="8134"/>
        <item x="9646"/>
        <item x="5164"/>
        <item x="7179"/>
        <item x="9900"/>
        <item x="8358"/>
        <item x="549"/>
        <item x="9436"/>
        <item x="6597"/>
        <item x="604"/>
        <item x="1054"/>
        <item x="3978"/>
        <item x="1020"/>
        <item x="5094"/>
        <item x="5617"/>
        <item x="4426"/>
        <item x="6239"/>
        <item x="7729"/>
        <item x="9509"/>
        <item x="807"/>
        <item x="4572"/>
        <item x="8719"/>
        <item x="7336"/>
        <item x="7464"/>
        <item x="460"/>
        <item x="6492"/>
        <item x="1523"/>
        <item x="959"/>
        <item x="8491"/>
        <item x="6864"/>
        <item x="10015"/>
        <item x="2392"/>
        <item x="9381"/>
        <item x="2189"/>
        <item x="1900"/>
        <item x="2686"/>
        <item x="1138"/>
        <item x="8952"/>
        <item x="8339"/>
        <item x="4820"/>
        <item x="5687"/>
        <item x="3705"/>
        <item x="8830"/>
        <item x="6720"/>
        <item x="506"/>
        <item x="6168"/>
        <item x="6606"/>
        <item x="7755"/>
        <item x="504"/>
        <item x="8401"/>
        <item x="4755"/>
        <item x="4138"/>
        <item x="8003"/>
        <item x="6810"/>
        <item x="2391"/>
        <item x="764"/>
        <item x="3211"/>
        <item x="7792"/>
        <item x="1582"/>
        <item x="9306"/>
        <item x="8091"/>
        <item x="5360"/>
        <item x="9944"/>
        <item x="591"/>
        <item x="3405"/>
        <item x="640"/>
        <item x="3361"/>
        <item x="9901"/>
        <item x="9893"/>
        <item x="4581"/>
        <item x="1955"/>
        <item x="6723"/>
        <item x="9952"/>
        <item x="3667"/>
        <item x="220"/>
        <item x="264"/>
        <item x="1087"/>
        <item x="9668"/>
        <item x="3809"/>
        <item x="7445"/>
        <item x="6796"/>
        <item x="6540"/>
        <item x="5575"/>
        <item x="6516"/>
        <item x="7797"/>
        <item x="3379"/>
        <item x="516"/>
        <item x="5105"/>
        <item x="562"/>
        <item x="2531"/>
        <item x="2333"/>
        <item x="3285"/>
        <item x="8972"/>
        <item x="1407"/>
        <item x="9504"/>
        <item x="7633"/>
        <item x="6335"/>
        <item x="3563"/>
        <item x="5015"/>
        <item x="3777"/>
        <item x="1948"/>
        <item x="9912"/>
        <item x="6832"/>
        <item x="663"/>
        <item x="1848"/>
        <item x="849"/>
        <item x="1953"/>
        <item x="6223"/>
        <item x="8097"/>
        <item x="1035"/>
        <item x="3462"/>
        <item x="2123"/>
        <item x="5301"/>
        <item x="9456"/>
        <item x="4166"/>
        <item x="3917"/>
        <item x="507"/>
        <item x="7236"/>
        <item x="1564"/>
        <item x="2900"/>
        <item x="3055"/>
        <item x="2902"/>
        <item x="9928"/>
        <item x="1690"/>
        <item x="5020"/>
        <item x="8500"/>
        <item x="6816"/>
        <item x="3863"/>
        <item x="5576"/>
        <item x="2196"/>
        <item x="6032"/>
        <item x="8393"/>
        <item x="2317"/>
        <item x="8847"/>
        <item x="9156"/>
        <item x="5723"/>
        <item x="1578"/>
        <item x="957"/>
        <item x="2707"/>
        <item x="7519"/>
        <item x="4583"/>
        <item x="2250"/>
        <item x="3520"/>
        <item x="4328"/>
        <item x="4226"/>
        <item x="218"/>
        <item x="536"/>
        <item x="5594"/>
        <item x="6691"/>
        <item x="7378"/>
        <item x="6546"/>
        <item x="9329"/>
        <item x="9527"/>
        <item x="7128"/>
        <item x="4057"/>
        <item x="2608"/>
        <item x="7316"/>
        <item x="5425"/>
        <item x="6147"/>
        <item x="1516"/>
        <item x="4276"/>
        <item x="2219"/>
        <item x="6016"/>
        <item x="7816"/>
        <item x="4329"/>
        <item x="722"/>
        <item x="9091"/>
        <item x="7979"/>
        <item x="4201"/>
        <item x="8132"/>
        <item x="3213"/>
        <item x="9109"/>
        <item x="3239"/>
        <item x="3195"/>
        <item x="4589"/>
        <item x="6436"/>
        <item x="771"/>
        <item x="4611"/>
        <item x="9429"/>
        <item x="7596"/>
        <item x="4595"/>
        <item x="4302"/>
        <item x="8580"/>
        <item x="9235"/>
        <item x="9427"/>
        <item x="1502"/>
        <item x="6582"/>
        <item x="8456"/>
        <item x="8163"/>
        <item x="6865"/>
        <item x="9743"/>
        <item x="6822"/>
        <item x="7387"/>
        <item x="1862"/>
        <item x="8937"/>
        <item x="2658"/>
        <item x="3227"/>
        <item x="2649"/>
        <item x="5898"/>
        <item x="1408"/>
        <item x="867"/>
        <item x="7379"/>
        <item x="480"/>
        <item x="5559"/>
        <item x="5091"/>
        <item x="4726"/>
        <item x="7956"/>
        <item x="8637"/>
        <item x="743"/>
        <item x="8878"/>
        <item x="4464"/>
        <item x="2237"/>
        <item x="7199"/>
        <item x="9124"/>
        <item x="3850"/>
        <item x="3773"/>
        <item x="1495"/>
        <item x="7341"/>
        <item x="4069"/>
        <item x="8245"/>
        <item x="7604"/>
        <item x="4487"/>
        <item x="8709"/>
        <item x="2155"/>
        <item x="167"/>
        <item x="1305"/>
        <item x="7881"/>
        <item x="1520"/>
        <item x="7009"/>
        <item x="6992"/>
        <item x="6482"/>
        <item x="6979"/>
        <item x="1875"/>
        <item x="5319"/>
        <item x="6643"/>
        <item x="2753"/>
        <item x="1673"/>
        <item x="3150"/>
        <item x="8886"/>
        <item x="6188"/>
        <item x="6956"/>
        <item x="8727"/>
        <item x="6842"/>
        <item x="4788"/>
        <item x="6792"/>
        <item x="5688"/>
        <item x="1007"/>
        <item x="5095"/>
        <item x="1145"/>
        <item x="1911"/>
        <item x="4284"/>
        <item x="2063"/>
        <item x="7071"/>
        <item x="1230"/>
        <item x="6580"/>
        <item x="1411"/>
        <item x="8212"/>
        <item x="6415"/>
        <item x="4735"/>
        <item x="7112"/>
        <item x="7809"/>
        <item x="8021"/>
        <item x="7225"/>
        <item x="2526"/>
        <item x="8468"/>
        <item x="3537"/>
        <item x="2406"/>
        <item x="7684"/>
        <item x="2827"/>
        <item x="9133"/>
        <item x="10065"/>
        <item x="6961"/>
        <item x="203"/>
        <item x="8536"/>
        <item x="4476"/>
        <item x="8333"/>
        <item x="9640"/>
        <item x="2821"/>
        <item x="4086"/>
        <item x="4312"/>
        <item x="1750"/>
        <item x="9680"/>
        <item x="618"/>
        <item x="3754"/>
        <item x="691"/>
        <item x="3459"/>
        <item x="280"/>
        <item x="1139"/>
        <item x="2634"/>
        <item x="8723"/>
        <item x="2543"/>
        <item x="6797"/>
        <item x="8205"/>
        <item x="224"/>
        <item x="8667"/>
        <item x="7035"/>
        <item x="1771"/>
        <item x="8511"/>
        <item x="5800"/>
        <item x="131"/>
        <item x="9198"/>
        <item x="4910"/>
        <item x="6179"/>
        <item x="7343"/>
        <item x="7823"/>
        <item x="5210"/>
        <item x="7762"/>
        <item x="6918"/>
        <item x="7946"/>
        <item x="3835"/>
        <item x="7948"/>
        <item x="4745"/>
        <item x="913"/>
        <item x="3449"/>
        <item x="9071"/>
        <item x="859"/>
        <item x="6744"/>
        <item x="1600"/>
        <item x="9690"/>
        <item x="7062"/>
        <item x="9996"/>
        <item x="6520"/>
        <item x="7818"/>
        <item x="5995"/>
        <item x="1129"/>
        <item x="2487"/>
        <item x="5195"/>
        <item x="2240"/>
        <item x="295"/>
        <item x="7190"/>
        <item x="4919"/>
        <item x="1662"/>
        <item x="9678"/>
        <item x="5511"/>
        <item x="7195"/>
        <item x="7895"/>
        <item x="7609"/>
        <item x="10062"/>
        <item x="5123"/>
        <item x="885"/>
        <item x="655"/>
        <item x="4705"/>
        <item x="2475"/>
        <item x="601"/>
        <item x="1325"/>
        <item x="7187"/>
        <item x="9272"/>
        <item x="8629"/>
        <item x="6347"/>
        <item x="4139"/>
        <item x="9841"/>
        <item x="2"/>
        <item x="1835"/>
        <item x="8232"/>
        <item x="6261"/>
        <item x="5544"/>
        <item x="2955"/>
        <item x="2994"/>
        <item x="5400"/>
        <item x="2102"/>
        <item x="8002"/>
        <item x="9556"/>
        <item x="1009"/>
        <item x="8310"/>
        <item x="1316"/>
        <item x="8894"/>
        <item x="2816"/>
        <item x="8089"/>
        <item x="4038"/>
        <item x="884"/>
        <item x="7204"/>
        <item x="3901"/>
        <item x="4704"/>
        <item x="7804"/>
        <item x="6920"/>
        <item x="3995"/>
        <item x="2963"/>
        <item x="7050"/>
        <item x="3176"/>
        <item x="5353"/>
        <item x="8437"/>
        <item x="2843"/>
        <item x="8434"/>
        <item x="8410"/>
        <item x="9726"/>
        <item x="7913"/>
        <item x="3699"/>
        <item x="3413"/>
        <item x="7132"/>
        <item x="2972"/>
        <item x="2470"/>
        <item x="8023"/>
        <item x="8420"/>
        <item x="1570"/>
        <item x="8712"/>
        <item x="2776"/>
        <item x="9976"/>
        <item x="3109"/>
        <item x="8570"/>
        <item x="8495"/>
        <item x="6997"/>
        <item x="6830"/>
        <item x="1055"/>
        <item x="4327"/>
        <item x="5408"/>
        <item x="4800"/>
        <item x="4866"/>
        <item x="8074"/>
        <item x="1373"/>
        <item x="9473"/>
        <item x="4548"/>
        <item x="6936"/>
        <item x="3218"/>
        <item x="6649"/>
        <item x="9941"/>
        <item x="1228"/>
        <item x="6563"/>
        <item x="9032"/>
        <item x="2131"/>
        <item x="2573"/>
        <item x="7908"/>
        <item x="1617"/>
        <item x="7417"/>
        <item x="261"/>
        <item x="4281"/>
        <item x="6555"/>
        <item x="612"/>
        <item x="1267"/>
        <item x="4017"/>
        <item x="8631"/>
        <item x="5876"/>
        <item x="3865"/>
        <item x="4398"/>
        <item x="10131"/>
        <item x="4449"/>
        <item x="4237"/>
        <item x="1884"/>
        <item x="8246"/>
        <item x="3494"/>
        <item x="1744"/>
        <item x="6090"/>
        <item x="4725"/>
        <item x="5056"/>
        <item x="9776"/>
        <item x="7198"/>
        <item x="2670"/>
        <item x="8348"/>
        <item x="889"/>
        <item x="9659"/>
        <item x="7634"/>
        <item x="6538"/>
        <item x="9447"/>
        <item x="4708"/>
        <item x="6669"/>
        <item x="3433"/>
        <item x="656"/>
        <item x="5653"/>
        <item x="1295"/>
        <item x="4146"/>
        <item x="6891"/>
        <item x="5706"/>
        <item x="9530"/>
        <item x="8183"/>
        <item x="9328"/>
        <item x="406"/>
        <item x="1981"/>
        <item x="3921"/>
        <item x="6775"/>
        <item x="2045"/>
        <item x="2371"/>
        <item x="3414"/>
        <item x="6452"/>
        <item x="6866"/>
        <item x="4863"/>
        <item x="10016"/>
        <item x="1643"/>
        <item x="2080"/>
        <item x="2993"/>
        <item x="8357"/>
        <item x="9432"/>
        <item x="1660"/>
        <item x="4543"/>
        <item x="2282"/>
        <item x="5877"/>
        <item x="5968"/>
        <item x="1866"/>
        <item x="1343"/>
        <item x="3016"/>
        <item x="2544"/>
        <item x="6951"/>
        <item x="7317"/>
        <item x="732"/>
        <item x="487"/>
        <item x="6724"/>
        <item x="1587"/>
        <item x="6758"/>
        <item x="5392"/>
        <item x="7504"/>
        <item x="2478"/>
        <item x="1601"/>
        <item x="8596"/>
        <item x="9992"/>
        <item x="3966"/>
        <item x="7052"/>
        <item x="768"/>
        <item x="949"/>
        <item x="9009"/>
        <item x="5413"/>
        <item x="9670"/>
        <item x="5931"/>
        <item x="6827"/>
        <item x="7977"/>
        <item x="6794"/>
        <item x="3"/>
        <item x="723"/>
        <item x="2759"/>
        <item x="7262"/>
        <item x="9257"/>
        <item x="4649"/>
        <item x="6491"/>
        <item x="4097"/>
        <item x="637"/>
        <item x="2311"/>
        <item x="3923"/>
        <item x="7964"/>
        <item x="8265"/>
        <item x="10022"/>
        <item x="7273"/>
        <item x="8955"/>
        <item x="4945"/>
        <item x="5859"/>
        <item x="2293"/>
        <item x="4749"/>
        <item x="3034"/>
        <item x="3575"/>
        <item x="8708"/>
        <item x="5175"/>
        <item x="2227"/>
        <item x="5993"/>
        <item x="932"/>
        <item x="4869"/>
        <item x="6391"/>
        <item x="3043"/>
        <item x="8483"/>
        <item x="3650"/>
        <item x="6340"/>
        <item x="1196"/>
        <item x="7537"/>
        <item x="10026"/>
        <item x="766"/>
        <item x="7883"/>
        <item x="467"/>
        <item x="5900"/>
        <item x="3731"/>
        <item x="9672"/>
        <item x="7019"/>
        <item x="10088"/>
        <item x="7157"/>
        <item x="6488"/>
        <item x="3391"/>
        <item x="339"/>
        <item x="8103"/>
        <item x="8216"/>
        <item x="4035"/>
        <item x="7924"/>
        <item x="5678"/>
        <item x="429"/>
        <item x="8051"/>
        <item x="8682"/>
        <item x="6047"/>
        <item x="9357"/>
        <item x="4557"/>
        <item x="3501"/>
        <item x="4933"/>
        <item x="347"/>
        <item x="9524"/>
        <item x="8921"/>
        <item x="2218"/>
        <item x="2536"/>
        <item x="1118"/>
        <item x="7835"/>
        <item x="3512"/>
        <item x="9747"/>
        <item x="8044"/>
        <item x="1741"/>
        <item x="1896"/>
        <item x="5363"/>
        <item x="1613"/>
        <item x="8592"/>
        <item x="9330"/>
        <item x="5726"/>
        <item x="6631"/>
        <item x="1397"/>
        <item x="5378"/>
        <item x="8851"/>
        <item x="10077"/>
        <item x="904"/>
        <item x="6878"/>
        <item x="1189"/>
        <item x="8576"/>
        <item x="4618"/>
        <item x="3422"/>
        <item x="4383"/>
        <item x="7868"/>
        <item x="5470"/>
        <item x="2599"/>
        <item x="5265"/>
        <item x="5147"/>
        <item x="7070"/>
        <item x="7006"/>
        <item x="5279"/>
        <item x="3313"/>
        <item x="7318"/>
        <item x="7654"/>
        <item x="6700"/>
        <item x="9140"/>
        <item x="748"/>
        <item x="5812"/>
        <item x="4470"/>
        <item x="3500"/>
        <item x="1320"/>
        <item x="2065"/>
        <item x="456"/>
        <item x="1869"/>
        <item x="2279"/>
        <item x="597"/>
        <item x="2750"/>
        <item x="9695"/>
        <item x="6647"/>
        <item x="6061"/>
        <item x="7758"/>
        <item x="6952"/>
        <item x="8067"/>
        <item x="4535"/>
        <item x="3926"/>
        <item x="3822"/>
        <item x="5840"/>
        <item x="7779"/>
        <item x="1276"/>
        <item x="3177"/>
        <item x="3098"/>
        <item x="8147"/>
        <item x="1311"/>
        <item x="7753"/>
        <item x="2744"/>
        <item x="8941"/>
        <item x="6237"/>
        <item x="2603"/>
        <item x="4674"/>
        <item x="7014"/>
        <item x="4301"/>
        <item x="5595"/>
        <item x="5074"/>
        <item x="895"/>
        <item x="5184"/>
        <item x="5073"/>
        <item x="1791"/>
        <item x="5628"/>
        <item x="5642"/>
        <item x="402"/>
        <item x="5324"/>
        <item x="9589"/>
        <item x="5187"/>
        <item x="5754"/>
        <item x="9368"/>
        <item x="2067"/>
        <item x="109"/>
        <item x="7388"/>
        <item x="4160"/>
        <item x="4204"/>
        <item x="3134"/>
        <item x="3420"/>
        <item x="1880"/>
        <item x="6556"/>
        <item x="5581"/>
        <item x="9162"/>
        <item x="8706"/>
        <item x="1800"/>
        <item x="127"/>
        <item x="8363"/>
        <item x="8924"/>
        <item x="4164"/>
        <item x="4261"/>
        <item x="5191"/>
        <item x="1318"/>
        <item x="1105"/>
        <item x="2813"/>
        <item x="9315"/>
        <item x="5435"/>
        <item x="3046"/>
        <item x="2514"/>
        <item x="4896"/>
        <item x="6564"/>
        <item x="6412"/>
        <item x="10060"/>
        <item x="1990"/>
        <item x="259"/>
        <item x="2558"/>
        <item x="7029"/>
        <item x="5170"/>
        <item x="1126"/>
        <item x="9768"/>
        <item x="1063"/>
        <item x="6125"/>
        <item x="3457"/>
        <item x="4236"/>
        <item x="3713"/>
        <item x="0"/>
        <item x="4395"/>
        <item x="6534"/>
        <item x="3802"/>
        <item x="6424"/>
        <item x="4939"/>
        <item x="5316"/>
        <item x="4498"/>
        <item x="8135"/>
        <item x="4179"/>
        <item x="2663"/>
        <item x="7594"/>
        <item x="9972"/>
        <item x="7041"/>
        <item x="6484"/>
        <item x="169"/>
        <item x="3556"/>
        <item x="4111"/>
        <item x="4821"/>
        <item x="6498"/>
        <item x="4240"/>
        <item x="4082"/>
        <item x="4940"/>
        <item x="5911"/>
        <item x="4026"/>
        <item x="9184"/>
        <item x="8740"/>
        <item x="9571"/>
        <item x="6122"/>
        <item x="7682"/>
        <item x="62"/>
        <item x="4294"/>
        <item x="7806"/>
        <item x="7484"/>
        <item x="8261"/>
        <item x="9283"/>
        <item x="1649"/>
        <item x="7952"/>
        <item x="5335"/>
        <item x="2498"/>
        <item x="5551"/>
        <item x="4574"/>
        <item x="7203"/>
        <item x="356"/>
        <item x="1109"/>
        <item x="5614"/>
        <item x="9913"/>
        <item x="9968"/>
        <item x="5103"/>
        <item x="2151"/>
        <item x="7146"/>
        <item x="10096"/>
        <item x="10031"/>
        <item x="7653"/>
        <item x="3499"/>
        <item x="114"/>
        <item x="5889"/>
        <item x="4562"/>
        <item x="6561"/>
        <item x="6082"/>
        <item x="4177"/>
        <item x="8646"/>
        <item x="912"/>
        <item x="7151"/>
        <item x="3302"/>
        <item x="2473"/>
        <item x="102"/>
        <item x="7963"/>
        <item x="4184"/>
        <item x="9215"/>
        <item x="4925"/>
        <item x="8735"/>
        <item x="9412"/>
        <item x="8430"/>
        <item x="5949"/>
        <item x="2886"/>
        <item x="7902"/>
        <item x="5370"/>
        <item x="8901"/>
        <item x="3428"/>
        <item x="9153"/>
        <item x="4716"/>
        <item x="8050"/>
        <item x="6400"/>
        <item x="3694"/>
        <item x="385"/>
        <item x="6198"/>
        <item x="9449"/>
        <item x="5340"/>
        <item x="9262"/>
        <item x="7329"/>
        <item x="9321"/>
        <item x="8959"/>
        <item x="7134"/>
        <item x="2300"/>
        <item x="3808"/>
        <item x="341"/>
        <item x="3279"/>
        <item x="703"/>
        <item x="3138"/>
        <item x="1935"/>
        <item x="5697"/>
        <item x="9118"/>
        <item x="3115"/>
        <item x="5696"/>
        <item x="5565"/>
        <item x="9832"/>
        <item x="7821"/>
        <item x="2005"/>
        <item x="6094"/>
        <item x="9791"/>
        <item x="2281"/>
        <item x="142"/>
        <item x="6075"/>
        <item x="7879"/>
        <item x="7016"/>
        <item x="928"/>
        <item x="4850"/>
        <item x="7259"/>
        <item x="10100"/>
        <item x="8207"/>
        <item x="1573"/>
        <item x="9562"/>
        <item x="3180"/>
        <item x="9007"/>
        <item x="8724"/>
        <item x="3209"/>
        <item x="8318"/>
        <item x="3712"/>
        <item x="3078"/>
        <item x="10074"/>
        <item x="5975"/>
        <item x="122"/>
        <item x="9870"/>
        <item x="7548"/>
        <item x="2088"/>
        <item x="9855"/>
        <item x="8127"/>
        <item x="5216"/>
        <item x="9250"/>
        <item x="6552"/>
        <item x="4587"/>
        <item x="7083"/>
        <item x="3975"/>
        <item x="9782"/>
        <item x="864"/>
        <item x="4657"/>
        <item x="9614"/>
        <item x="2323"/>
        <item x="8984"/>
        <item x="6767"/>
        <item x="9657"/>
        <item x="8321"/>
        <item x="6707"/>
        <item x="1177"/>
        <item x="417"/>
        <item x="1070"/>
        <item x="8838"/>
        <item x="9206"/>
        <item x="8662"/>
        <item x="2748"/>
        <item x="7351"/>
        <item x="5980"/>
        <item x="9666"/>
        <item x="2642"/>
        <item x="5236"/>
        <item x="8371"/>
        <item x="2273"/>
        <item x="4586"/>
        <item x="5403"/>
        <item x="2824"/>
        <item x="3885"/>
        <item x="6375"/>
        <item x="199"/>
        <item x="2234"/>
        <item x="2975"/>
        <item x="7728"/>
        <item x="2192"/>
        <item x="882"/>
        <item x="5663"/>
        <item x="1605"/>
        <item x="7328"/>
        <item x="2763"/>
        <item x="5036"/>
        <item x="9931"/>
        <item x="1468"/>
        <item x="8559"/>
        <item x="8642"/>
        <item x="9265"/>
        <item x="125"/>
        <item x="3903"/>
        <item x="7765"/>
        <item x="1423"/>
        <item x="579"/>
        <item x="4041"/>
        <item x="3129"/>
        <item x="1569"/>
        <item x="1023"/>
        <item x="7241"/>
        <item x="9812"/>
        <item x="2862"/>
        <item x="8386"/>
        <item x="5747"/>
        <item x="1685"/>
        <item x="7983"/>
        <item x="3597"/>
        <item x="1242"/>
        <item x="3294"/>
        <item x="9240"/>
        <item x="10097"/>
        <item x="2849"/>
        <item x="841"/>
        <item x="7428"/>
        <item x="883"/>
        <item x="9570"/>
        <item x="4446"/>
        <item x="2595"/>
        <item x="8446"/>
        <item x="3204"/>
        <item x="4435"/>
        <item x="7300"/>
        <item x="2855"/>
        <item x="3483"/>
        <item x="5289"/>
        <item x="1803"/>
        <item x="5366"/>
        <item x="1174"/>
        <item x="7038"/>
        <item x="4"/>
        <item x="8691"/>
        <item x="1269"/>
        <item x="3196"/>
        <item x="2648"/>
        <item x="5417"/>
        <item x="5635"/>
        <item x="3351"/>
        <item x="1717"/>
        <item x="3874"/>
        <item x="8751"/>
        <item x="7145"/>
        <item x="7462"/>
        <item x="3819"/>
        <item x="3200"/>
        <item x="3974"/>
        <item x="1737"/>
        <item x="3987"/>
        <item x="5990"/>
        <item x="4828"/>
        <item x="7622"/>
        <item x="2089"/>
        <item x="2483"/>
        <item x="1797"/>
        <item x="7042"/>
        <item x="7196"/>
        <item x="9066"/>
        <item x="972"/>
        <item x="9254"/>
        <item x="7583"/>
        <item x="6447"/>
        <item x="2888"/>
        <item x="1898"/>
        <item x="510"/>
        <item x="9176"/>
        <item x="5338"/>
        <item x="1688"/>
        <item x="5439"/>
        <item x="5228"/>
        <item x="9919"/>
        <item x="6262"/>
        <item x="8956"/>
        <item x="6365"/>
        <item x="4428"/>
        <item x="930"/>
        <item x="2274"/>
        <item x="982"/>
        <item x="7827"/>
        <item x="4599"/>
        <item x="9631"/>
        <item x="1439"/>
        <item x="8508"/>
        <item x="8460"/>
        <item x="4494"/>
        <item x="8444"/>
        <item x="6096"/>
        <item x="10135"/>
        <item x="7856"/>
        <item x="4983"/>
        <item x="9095"/>
        <item x="5937"/>
        <item x="3423"/>
        <item x="4280"/>
        <item x="2355"/>
        <item x="1711"/>
        <item x="4871"/>
        <item x="1963"/>
        <item x="8726"/>
        <item x="4168"/>
        <item x="3144"/>
        <item x="8571"/>
        <item x="2574"/>
        <item x="2876"/>
        <item x="7996"/>
        <item x="2726"/>
        <item x="3188"/>
        <item x="4104"/>
        <item x="4313"/>
        <item x="2051"/>
        <item x="6906"/>
        <item x="8172"/>
        <item x="1756"/>
        <item x="4200"/>
        <item x="3740"/>
        <item x="230"/>
        <item x="8015"/>
        <item x="6044"/>
        <item x="5160"/>
        <item x="5317"/>
        <item x="1634"/>
        <item x="5528"/>
        <item x="262"/>
        <item x="8985"/>
        <item x="9578"/>
        <item x="8300"/>
        <item x="1172"/>
        <item x="6221"/>
        <item x="9918"/>
        <item x="4267"/>
        <item x="687"/>
        <item x="111"/>
        <item x="2120"/>
        <item x="2625"/>
        <item x="2731"/>
        <item x="945"/>
        <item x="4083"/>
        <item x="4567"/>
        <item x="8711"/>
        <item x="306"/>
        <item x="7020"/>
        <item x="744"/>
        <item x="8317"/>
        <item x="5292"/>
        <item x="2402"/>
        <item x="7295"/>
        <item x="9540"/>
        <item x="208"/>
        <item x="8457"/>
        <item x="6103"/>
        <item x="6653"/>
        <item x="9365"/>
        <item x="501"/>
        <item x="119"/>
        <item x="5606"/>
        <item x="7028"/>
        <item x="4078"/>
        <item x="850"/>
        <item x="2253"/>
        <item x="998"/>
        <item x="8514"/>
        <item x="6321"/>
        <item x="494"/>
        <item x="903"/>
        <item x="9835"/>
        <item x="7611"/>
        <item x="1384"/>
        <item x="3798"/>
        <item x="984"/>
        <item x="7863"/>
        <item x="2497"/>
        <item x="3827"/>
        <item x="1669"/>
        <item x="39"/>
        <item x="5962"/>
        <item x="9319"/>
        <item x="847"/>
        <item x="7867"/>
        <item x="4756"/>
        <item x="701"/>
        <item x="8290"/>
        <item x="4969"/>
        <item x="919"/>
        <item x="231"/>
        <item x="1404"/>
        <item x="5330"/>
        <item x="4039"/>
        <item x="6023"/>
        <item x="3480"/>
        <item x="3181"/>
        <item x="2856"/>
        <item x="1170"/>
        <item x="9748"/>
        <item x="9419"/>
        <item x="3862"/>
        <item x="1716"/>
        <item x="9703"/>
        <item x="6238"/>
        <item x="1765"/>
        <item x="9845"/>
        <item x="8477"/>
        <item x="2720"/>
        <item x="2030"/>
        <item x="7202"/>
        <item x="6211"/>
        <item x="2620"/>
        <item x="3980"/>
        <item x="7372"/>
        <item x="2692"/>
        <item x="2258"/>
        <item x="4272"/>
        <item x="4998"/>
        <item x="5358"/>
        <item x="1315"/>
        <item x="87"/>
        <item x="7251"/>
        <item x="3629"/>
        <item x="192"/>
        <item x="6672"/>
        <item x="292"/>
        <item x="829"/>
        <item x="1845"/>
        <item x="1887"/>
        <item x="9167"/>
        <item x="2420"/>
        <item x="7951"/>
        <item x="2217"/>
        <item x="499"/>
        <item x="10117"/>
        <item x="3097"/>
        <item x="8588"/>
        <item x="8190"/>
        <item x="3470"/>
        <item x="2530"/>
        <item x="1602"/>
        <item x="2789"/>
        <item x="1027"/>
        <item x="6925"/>
        <item x="3197"/>
        <item x="3473"/>
        <item x="1362"/>
        <item x="8243"/>
        <item x="7281"/>
        <item x="2286"/>
        <item x="9014"/>
        <item x="1127"/>
        <item x="6937"/>
        <item x="569"/>
        <item x="595"/>
        <item x="6539"/>
        <item x="7377"/>
        <item x="921"/>
        <item x="7105"/>
        <item x="5516"/>
        <item x="8784"/>
        <item x="4693"/>
        <item x="4909"/>
        <item x="607"/>
        <item x="3618"/>
        <item x="6411"/>
        <item x="420"/>
        <item x="9683"/>
        <item x="159"/>
        <item x="7103"/>
        <item x="2502"/>
        <item x="485"/>
        <item x="8982"/>
        <item x="2853"/>
        <item x="7384"/>
        <item x="1472"/>
        <item x="2275"/>
        <item x="6905"/>
        <item x="4797"/>
        <item x="1336"/>
        <item x="8530"/>
        <item x="5294"/>
        <item x="7125"/>
        <item x="8143"/>
        <item x="7412"/>
        <item x="5703"/>
        <item x="423"/>
        <item x="8543"/>
        <item x="6379"/>
        <item x="6939"/>
        <item x="5707"/>
        <item x="8610"/>
        <item x="6154"/>
        <item x="2313"/>
        <item x="1654"/>
        <item x="8574"/>
        <item x="9798"/>
        <item x="4045"/>
        <item x="8506"/>
        <item x="1204"/>
        <item x="3370"/>
        <item x="4523"/>
        <item x="5250"/>
        <item x="3950"/>
        <item x="7308"/>
        <item x="9013"/>
        <item x="1349"/>
        <item x="2158"/>
        <item x="2645"/>
        <item x="2527"/>
        <item x="1707"/>
        <item x="7735"/>
        <item x="5844"/>
        <item x="7189"/>
        <item x="2911"/>
        <item x="3554"/>
        <item x="4655"/>
        <item x="9314"/>
        <item x="7130"/>
        <item x="2165"/>
        <item x="5749"/>
        <item x="8523"/>
        <item x="7507"/>
        <item x="6554"/>
        <item x="6612"/>
        <item x="4533"/>
        <item x="4889"/>
        <item x="3511"/>
        <item x="4182"/>
        <item x="7163"/>
        <item x="6760"/>
        <item x="1746"/>
        <item x="7565"/>
        <item x="9430"/>
        <item x="6172"/>
        <item x="3013"/>
        <item x="4579"/>
        <item x="7403"/>
        <item x="6879"/>
        <item x="5034"/>
        <item x="2467"/>
        <item x="3706"/>
        <item x="5526"/>
        <item x="5881"/>
        <item x="1111"/>
        <item x="3118"/>
        <item x="9563"/>
        <item x="5284"/>
        <item x="3573"/>
        <item x="7193"/>
        <item x="1663"/>
        <item x="596"/>
        <item x="6763"/>
        <item x="6855"/>
        <item x="8296"/>
        <item x="5374"/>
        <item x="8902"/>
        <item x="7487"/>
        <item x="5418"/>
        <item x="6734"/>
        <item x="3820"/>
        <item x="7846"/>
        <item x="8801"/>
        <item x="2476"/>
        <item x="5466"/>
        <item x="1501"/>
        <item x="6462"/>
        <item x="3824"/>
        <item x="336"/>
        <item x="3931"/>
        <item x="4238"/>
        <item x="10114"/>
        <item x="9226"/>
        <item x="1636"/>
        <item x="5827"/>
        <item x="886"/>
        <item x="6602"/>
        <item x="4576"/>
        <item x="1493"/>
        <item x="3298"/>
        <item x="317"/>
        <item x="6742"/>
        <item x="3654"/>
        <item x="3880"/>
        <item x="9980"/>
        <item x="3685"/>
        <item x="7077"/>
        <item x="3627"/>
        <item x="4711"/>
        <item x="4378"/>
        <item x="2761"/>
        <item x="5438"/>
        <item x="5065"/>
        <item x="5465"/>
        <item x="2068"/>
        <item x="1972"/>
        <item x="1354"/>
        <item x="1727"/>
        <item x="7424"/>
        <item x="7698"/>
        <item x="482"/>
        <item x="2709"/>
        <item x="6213"/>
        <item x="2247"/>
        <item x="5619"/>
        <item x="7587"/>
        <item x="160"/>
        <item x="3977"/>
        <item x="1061"/>
        <item x="9287"/>
        <item x="3277"/>
        <item x="1610"/>
        <item x="7845"/>
        <item x="6849"/>
        <item x="8346"/>
        <item x="7435"/>
        <item x="1532"/>
        <item x="9738"/>
        <item x="8376"/>
        <item x="9543"/>
        <item x="5992"/>
        <item x="8275"/>
        <item x="10103"/>
        <item x="6065"/>
        <item x="6983"/>
        <item x="3920"/>
        <item x="1013"/>
        <item x="3703"/>
        <item x="4531"/>
        <item x="8336"/>
        <item x="8020"/>
        <item x="5864"/>
        <item x="4897"/>
        <item x="2202"/>
        <item x="6196"/>
        <item x="6052"/>
        <item x="8233"/>
        <item x="1215"/>
        <item x="4718"/>
        <item x="6595"/>
        <item x="7520"/>
        <item x="5231"/>
        <item x="1849"/>
        <item x="9223"/>
        <item x="4540"/>
        <item x="5115"/>
        <item x="188"/>
        <item x="7888"/>
        <item x="7051"/>
        <item x="2096"/>
        <item x="5268"/>
        <item x="1309"/>
        <item x="8016"/>
        <item x="2797"/>
        <item x="168"/>
        <item x="9311"/>
        <item x="9850"/>
        <item x="934"/>
        <item x="1036"/>
        <item x="4656"/>
        <item x="3468"/>
        <item x="2715"/>
        <item x="4696"/>
        <item x="8030"/>
        <item x="3788"/>
        <item x="5306"/>
        <item x="3578"/>
        <item x="3166"/>
        <item x="6315"/>
        <item x="3583"/>
        <item x="3684"/>
        <item x="143"/>
        <item x="1203"/>
        <item x="7894"/>
        <item x="9561"/>
        <item x="8129"/>
        <item x="3855"/>
        <item x="7962"/>
        <item x="7220"/>
        <item x="9064"/>
        <item x="1652"/>
        <item x="6697"/>
        <item x="1977"/>
        <item x="421"/>
        <item x="3859"/>
        <item x="1365"/>
        <item x="8957"/>
        <item x="1620"/>
        <item x="5510"/>
        <item x="9618"/>
        <item x="3818"/>
        <item x="8997"/>
        <item x="4030"/>
        <item x="8345"/>
        <item x="7411"/>
        <item x="1383"/>
        <item x="3450"/>
        <item x="240"/>
        <item x="428"/>
        <item x="9359"/>
        <item x="251"/>
        <item x="8619"/>
        <item x="8144"/>
        <item x="4202"/>
        <item x="3235"/>
        <item x="6519"/>
        <item x="9453"/>
        <item x="2523"/>
        <item x="4332"/>
        <item x="1167"/>
        <item x="8932"/>
        <item x="6351"/>
        <item x="110"/>
        <item x="3753"/>
        <item x="1941"/>
        <item x="3622"/>
        <item x="8725"/>
        <item x="6542"/>
        <item x="10122"/>
        <item x="745"/>
        <item x="7744"/>
        <item x="5744"/>
        <item x="675"/>
        <item x="7751"/>
        <item x="9961"/>
        <item x="6439"/>
        <item x="4565"/>
        <item x="225"/>
        <item x="9552"/>
        <item x="69"/>
        <item x="5119"/>
        <item x="5480"/>
        <item x="862"/>
        <item x="526"/>
        <item x="6708"/>
        <item x="4891"/>
        <item x="8088"/>
        <item x="2410"/>
        <item x="4242"/>
        <item x="7786"/>
        <item x="9549"/>
        <item x="9340"/>
        <item x="5647"/>
        <item x="10028"/>
        <item x="6322"/>
        <item x="4354"/>
        <item x="9895"/>
        <item x="1623"/>
        <item x="2472"/>
        <item x="4555"/>
        <item x="6931"/>
        <item x="315"/>
        <item x="4230"/>
        <item x="3339"/>
        <item x="6507"/>
        <item x="7268"/>
        <item x="975"/>
        <item x="350"/>
        <item x="2700"/>
        <item x="4702"/>
        <item x="3589"/>
        <item x="4767"/>
        <item x="1280"/>
        <item x="1919"/>
        <item x="5884"/>
        <item x="1780"/>
        <item x="272"/>
        <item x="5159"/>
        <item x="5589"/>
        <item x="1655"/>
        <item x="3394"/>
        <item x="2314"/>
        <item x="6899"/>
        <item x="8463"/>
        <item x="8184"/>
        <item x="4545"/>
        <item x="2597"/>
        <item x="5735"/>
        <item x="2665"/>
        <item x="9399"/>
        <item x="3242"/>
        <item x="5879"/>
        <item x="2606"/>
        <item x="8266"/>
        <item x="1768"/>
        <item x="573"/>
        <item x="4942"/>
        <item x="2173"/>
        <item x="6290"/>
        <item x="2429"/>
        <item x="5824"/>
        <item x="4806"/>
        <item x="7221"/>
        <item x="4827"/>
        <item x="592"/>
        <item x="9302"/>
        <item x="7461"/>
        <item x="1361"/>
        <item x="7326"/>
        <item x="4924"/>
        <item x="716"/>
        <item x="9242"/>
        <item x="4792"/>
        <item x="5058"/>
        <item x="5922"/>
        <item x="6104"/>
        <item x="2541"/>
        <item x="3743"/>
        <item x="4650"/>
        <item x="9098"/>
        <item x="3812"/>
        <item x="7459"/>
        <item x="3087"/>
        <item x="8274"/>
        <item x="5920"/>
        <item x="8481"/>
        <item x="2914"/>
        <item x="8936"/>
        <item x="2576"/>
        <item x="2882"/>
        <item x="7483"/>
        <item x="6687"/>
        <item x="5861"/>
        <item x="6062"/>
        <item x="6478"/>
        <item x="4345"/>
        <item x="4761"/>
        <item x="7737"/>
        <item x="4568"/>
        <item x="2706"/>
        <item x="5831"/>
        <item x="7745"/>
        <item x="9687"/>
        <item x="9183"/>
        <item x="9343"/>
        <item x="2935"/>
        <item x="3083"/>
        <item x="7107"/>
        <item x="5685"/>
        <item x="3086"/>
        <item x="6850"/>
        <item x="10014"/>
        <item x="7935"/>
        <item x="9758"/>
        <item x="3331"/>
        <item x="8433"/>
        <item x="9134"/>
        <item x="1454"/>
        <item x="2342"/>
        <item x="6727"/>
        <item x="8450"/>
        <item x="5940"/>
        <item x="9204"/>
        <item x="2613"/>
        <item x="1264"/>
        <item x="5133"/>
        <item x="2947"/>
        <item x="291"/>
        <item x="9006"/>
        <item x="700"/>
        <item x="6576"/>
        <item x="1067"/>
        <item x="8581"/>
        <item x="7088"/>
        <item x="1041"/>
        <item x="855"/>
        <item x="5146"/>
        <item x="5599"/>
        <item x="8239"/>
        <item x="8794"/>
        <item x="7374"/>
        <item x="3910"/>
        <item x="702"/>
        <item x="4601"/>
        <item x="5053"/>
        <item x="3158"/>
        <item x="1682"/>
        <item x="2699"/>
        <item x="9786"/>
        <item x="6275"/>
        <item x="6820"/>
        <item x="6512"/>
        <item x="2825"/>
        <item x="2687"/>
        <item x="9266"/>
        <item x="1968"/>
        <item x="8395"/>
        <item x="3022"/>
        <item x="4131"/>
        <item x="6460"/>
        <item x="9195"/>
        <item x="8533"/>
        <item x="4257"/>
        <item x="8923"/>
        <item x="6944"/>
        <item x="993"/>
        <item x="5972"/>
        <item x="2116"/>
        <item x="3791"/>
        <item x="8738"/>
        <item x="2076"/>
        <item x="1507"/>
        <item x="4427"/>
        <item x="3334"/>
        <item x="2630"/>
        <item x="5203"/>
        <item x="7230"/>
        <item x="6381"/>
        <item x="5263"/>
        <item x="4971"/>
        <item x="4044"/>
        <item x="1736"/>
        <item x="316"/>
        <item x="2400"/>
        <item x="9363"/>
        <item x="3584"/>
        <item x="1237"/>
        <item x="3004"/>
        <item x="1226"/>
        <item x="9486"/>
        <item x="2654"/>
        <item x="4885"/>
        <item x="6248"/>
        <item x="6431"/>
        <item x="2021"/>
        <item x="3602"/>
        <item x="6926"/>
        <item x="3421"/>
        <item x="1837"/>
        <item x="4564"/>
        <item x="8218"/>
        <item x="1904"/>
        <item x="3488"/>
        <item x="6715"/>
        <item x="8031"/>
        <item x="2647"/>
        <item x="5225"/>
        <item x="7311"/>
        <item x="3881"/>
        <item x="3952"/>
        <item x="6289"/>
        <item x="2359"/>
        <item x="2605"/>
        <item x="5570"/>
        <item x="7064"/>
        <item x="4990"/>
        <item x="1599"/>
        <item x="7950"/>
        <item x="943"/>
        <item x="5513"/>
        <item x="1931"/>
        <item x="2114"/>
        <item x="5654"/>
        <item x="3358"/>
        <item x="3836"/>
        <item x="7248"/>
        <item x="6043"/>
        <item x="2238"/>
        <item x="3758"/>
        <item x="3110"/>
        <item x="6260"/>
        <item x="4352"/>
        <item x="5784"/>
        <item x="6083"/>
        <item x="9050"/>
        <item x="6605"/>
        <item x="3879"/>
        <item x="129"/>
        <item x="8417"/>
        <item x="7906"/>
        <item x="8235"/>
        <item x="9178"/>
        <item x="6133"/>
        <item x="8991"/>
        <item x="1525"/>
        <item x="5833"/>
        <item x="5188"/>
        <item x="2949"/>
        <item x="5242"/>
        <item x="407"/>
        <item x="6751"/>
        <item x="1640"/>
        <item x="2689"/>
        <item x="9778"/>
        <item x="10120"/>
        <item x="671"/>
        <item x="2627"/>
        <item x="944"/>
        <item x="1873"/>
        <item x="554"/>
        <item x="4271"/>
        <item x="7836"/>
        <item x="7191"/>
        <item x="672"/>
        <item x="9316"/>
        <item x="9042"/>
        <item x="6326"/>
        <item x="1476"/>
        <item x="1254"/>
        <item x="6852"/>
        <item x="2538"/>
        <item x="7389"/>
        <item x="8488"/>
        <item x="1876"/>
        <item x="10033"/>
        <item x="6759"/>
        <item x="3507"/>
        <item x="8737"/>
        <item x="8891"/>
        <item x="5004"/>
        <item x="3074"/>
        <item x="3765"/>
        <item x="7613"/>
        <item x="6329"/>
        <item x="7664"/>
        <item x="155"/>
        <item x="3347"/>
        <item x="8263"/>
        <item x="3598"/>
        <item x="2385"/>
        <item x="2259"/>
        <item x="3467"/>
        <item x="3582"/>
        <item x="2397"/>
        <item x="5096"/>
        <item x="3340"/>
        <item x="9694"/>
        <item x="166"/>
        <item x="7721"/>
        <item x="4880"/>
        <item x="8229"/>
        <item x="3284"/>
        <item x="6713"/>
        <item x="5415"/>
        <item x="4415"/>
        <item x="9865"/>
        <item x="5785"/>
        <item x="2383"/>
        <item x="3696"/>
        <item x="2521"/>
        <item x="5883"/>
        <item x="8998"/>
        <item x="1144"/>
        <item x="6298"/>
        <item x="2725"/>
        <item x="4703"/>
        <item x="6738"/>
        <item x="3580"/>
        <item x="5638"/>
        <item x="2050"/>
        <item x="5280"/>
        <item x="9043"/>
        <item x="4849"/>
        <item x="4250"/>
        <item x="4526"/>
        <item x="8885"/>
        <item x="1832"/>
        <item x="3077"/>
        <item x="6739"/>
        <item x="3998"/>
        <item x="9458"/>
        <item x="4255"/>
        <item x="2331"/>
        <item x="8338"/>
        <item x="6455"/>
        <item x="2615"/>
        <item x="7776"/>
        <item x="6015"/>
        <item x="5927"/>
        <item x="8645"/>
        <item x="1572"/>
        <item x="3981"/>
        <item x="575"/>
        <item x="2880"/>
        <item x="9172"/>
        <item x="3386"/>
        <item x="6856"/>
        <item x="5523"/>
        <item x="7677"/>
        <item x="6187"/>
        <item x="3652"/>
        <item x="2029"/>
        <item x="954"/>
        <item x="4310"/>
        <item x="7875"/>
        <item x="8609"/>
        <item x="4463"/>
        <item x="2058"/>
        <item x="4690"/>
        <item x="6675"/>
        <item x="8453"/>
        <item x="1505"/>
        <item x="5218"/>
        <item x="9876"/>
        <item x="3852"/>
        <item x="8912"/>
        <item x="53"/>
        <item x="3357"/>
        <item x="5419"/>
        <item x="9033"/>
        <item x="9542"/>
        <item x="10041"/>
        <item x="2948"/>
        <item x="1708"/>
        <item x="7046"/>
        <item x="3192"/>
        <item x="498"/>
        <item x="2214"/>
        <item x="6652"/>
        <item x="2369"/>
        <item x="5847"/>
        <item x="8272"/>
        <item x="6712"/>
        <item x="360"/>
        <item x="1632"/>
        <item x="9926"/>
        <item x="2007"/>
        <item x="5313"/>
        <item x="4575"/>
        <item x="6518"/>
        <item x="8634"/>
        <item x="3039"/>
        <item x="4101"/>
        <item x="6369"/>
        <item x="9728"/>
        <item x="353"/>
        <item x="8116"/>
        <item x="9021"/>
        <item x="2433"/>
        <item x="10"/>
        <item x="3532"/>
        <item x="629"/>
        <item x="5215"/>
        <item x="2010"/>
        <item x="2094"/>
        <item x="2432"/>
        <item x="2581"/>
        <item x="8705"/>
        <item x="5296"/>
        <item x="530"/>
        <item x="7885"/>
        <item x="4007"/>
        <item x="4401"/>
        <item x="3378"/>
        <item x="3828"/>
        <item x="6456"/>
        <item x="3876"/>
        <item x="3099"/>
        <item x="9794"/>
        <item x="1579"/>
        <item x="3472"/>
        <item x="3320"/>
        <item x="8696"/>
        <item x="2812"/>
        <item x="9348"/>
        <item x="4380"/>
        <item x="6703"/>
        <item x="3877"/>
        <item x="4714"/>
        <item x="3624"/>
        <item x="8161"/>
        <item x="8565"/>
        <item x="1686"/>
        <item x="4162"/>
        <item x="6837"/>
        <item x="2496"/>
        <item x="5040"/>
        <item x="5892"/>
        <item x="1123"/>
        <item x="6429"/>
        <item x="1992"/>
        <item x="3648"/>
        <item x="3806"/>
        <item x="7352"/>
        <item x="6970"/>
        <item x="1451"/>
        <item x="9122"/>
        <item x="5820"/>
        <item x="2587"/>
        <item x="5547"/>
        <item x="5290"/>
        <item x="5355"/>
        <item x="2197"/>
        <item x="472"/>
        <item x="2679"/>
        <item x="1763"/>
        <item x="6195"/>
        <item x="8075"/>
        <item x="8101"/>
        <item x="1291"/>
        <item x="1552"/>
        <item x="6333"/>
        <item x="4520"/>
        <item x="1173"/>
        <item x="1988"/>
        <item x="555"/>
        <item x="9784"/>
        <item x="4203"/>
        <item x="7293"/>
        <item x="4348"/>
        <item x="3152"/>
        <item x="4055"/>
        <item x="8458"/>
        <item x="9350"/>
        <item x="3841"/>
        <item x="1616"/>
        <item x="7839"/>
        <item x="7139"/>
        <item x="4794"/>
        <item x="9937"/>
        <item x="6592"/>
        <item x="1541"/>
        <item x="6987"/>
        <item x="3362"/>
        <item x="4403"/>
        <item x="5357"/>
        <item x="8316"/>
        <item x="116"/>
        <item x="9128"/>
        <item x="8992"/>
        <item x="6169"/>
        <item x="4389"/>
        <item x="5664"/>
        <item x="1231"/>
        <item x="7802"/>
        <item x="7704"/>
        <item x="3329"/>
        <item x="3794"/>
        <item x="6610"/>
        <item x="3082"/>
        <item x="5295"/>
        <item x="3997"/>
        <item x="1092"/>
        <item x="3681"/>
        <item x="7768"/>
        <item x="8979"/>
        <item x="5950"/>
        <item x="7973"/>
        <item x="6068"/>
        <item x="8968"/>
        <item x="9446"/>
        <item x="5443"/>
        <item x="9125"/>
        <item x="6497"/>
        <item x="3973"/>
        <item x="8206"/>
        <item x="8452"/>
        <item x="1270"/>
        <item x="7227"/>
        <item x="4977"/>
        <item x="5023"/>
        <item x="2780"/>
        <item x="5548"/>
        <item x="2176"/>
        <item x="3830"/>
        <item x="571"/>
        <item x="9026"/>
        <item x="7781"/>
        <item x="1337"/>
        <item x="7133"/>
        <item x="252"/>
        <item x="7938"/>
        <item x="302"/>
        <item x="2261"/>
        <item x="2354"/>
        <item x="1358"/>
        <item x="6858"/>
        <item x="8548"/>
        <item x="2557"/>
        <item x="792"/>
        <item x="1804"/>
        <item x="5607"/>
        <item x="4727"/>
        <item x="3048"/>
        <item x="7623"/>
        <item x="7672"/>
        <item x="1611"/>
        <item x="9849"/>
        <item x="8200"/>
        <item x="5365"/>
        <item x="6013"/>
        <item x="2454"/>
        <item x="4936"/>
        <item x="4360"/>
        <item x="5668"/>
        <item x="1190"/>
        <item x="8082"/>
        <item x="5059"/>
        <item x="1817"/>
        <item x="4887"/>
        <item x="7517"/>
        <item x="1449"/>
        <item x="1216"/>
        <item x="2978"/>
        <item x="2942"/>
        <item x="8391"/>
        <item x="1478"/>
        <item x="621"/>
        <item x="5412"/>
        <item x="2168"/>
        <item x="1659"/>
        <item x="459"/>
        <item x="128"/>
        <item x="8875"/>
        <item x="4988"/>
        <item x="9838"/>
        <item x="9068"/>
        <item x="7720"/>
        <item x="5943"/>
        <item x="490"/>
        <item x="5192"/>
        <item x="1420"/>
        <item x="3922"/>
        <item x="7833"/>
        <item x="3523"/>
        <item x="1843"/>
        <item x="2224"/>
        <item x="7123"/>
        <item x="8146"/>
        <item x="9792"/>
        <item x="5986"/>
        <item x="1715"/>
        <item x="9560"/>
        <item x="4973"/>
        <item x="7543"/>
        <item x="391"/>
        <item x="1930"/>
        <item x="1322"/>
        <item x="7864"/>
        <item x="3800"/>
        <item x="809"/>
        <item x="8768"/>
        <item x="7734"/>
        <item x="4699"/>
        <item x="9605"/>
        <item x="8329"/>
        <item x="5447"/>
        <item x="8518"/>
        <item x="9629"/>
        <item x="4029"/>
        <item x="9445"/>
        <item x="7503"/>
        <item x="1133"/>
        <item x="5669"/>
        <item x="4353"/>
        <item x="7944"/>
        <item x="587"/>
        <item x="1639"/>
        <item x="2842"/>
        <item x="236"/>
        <item x="6438"/>
        <item x="1208"/>
        <item x="8473"/>
        <item x="7260"/>
        <item x="679"/>
        <item x="7615"/>
        <item x="2564"/>
        <item x="6113"/>
        <item x="3972"/>
        <item x="1246"/>
        <item x="2548"/>
        <item x="5158"/>
        <item x="3031"/>
        <item x="1045"/>
        <item x="3608"/>
        <item x="7516"/>
        <item x="635"/>
        <item x="8791"/>
        <item x="1921"/>
        <item x="8635"/>
        <item x="3024"/>
        <item x="1413"/>
        <item x="9189"/>
        <item x="5939"/>
        <item x="4872"/>
        <item x="3514"/>
        <item x="6621"/>
        <item x="9975"/>
        <item x="4110"/>
        <item x="4107"/>
        <item x="500"/>
        <item x="1619"/>
        <item x="4287"/>
        <item x="1534"/>
        <item x="9763"/>
        <item x="1130"/>
        <item x="6435"/>
        <item x="7940"/>
        <item x="1198"/>
        <item x="88"/>
        <item x="5756"/>
        <item x="4536"/>
        <item x="4454"/>
        <item x="3646"/>
        <item x="7331"/>
        <item x="570"/>
        <item x="918"/>
        <item x="8159"/>
        <item x="1064"/>
        <item x="3784"/>
        <item x="686"/>
        <item x="2913"/>
        <item x="6004"/>
        <item x="8848"/>
        <item x="9682"/>
        <item x="2572"/>
        <item x="8889"/>
        <item x="5550"/>
        <item x="7960"/>
        <item x="2248"/>
        <item x="8648"/>
        <item x="7209"/>
        <item x="8249"/>
        <item x="6741"/>
        <item x="8408"/>
        <item x="1308"/>
        <item x="7003"/>
        <item x="3373"/>
        <item x="4410"/>
        <item x="9671"/>
        <item x="8960"/>
        <item x="8378"/>
        <item x="488"/>
        <item x="8202"/>
        <item x="6093"/>
        <item x="2111"/>
        <item x="1808"/>
        <item x="939"/>
        <item x="3246"/>
        <item x="8528"/>
        <item x="2124"/>
        <item x="7874"/>
        <item x="2875"/>
        <item x="2194"/>
        <item x="9615"/>
        <item x="6084"/>
        <item x="1473"/>
        <item x="2532"/>
        <item x="7144"/>
        <item x="775"/>
        <item x="6996"/>
        <item x="6748"/>
        <item x="7627"/>
        <item x="1399"/>
        <item x="5646"/>
        <item x="6801"/>
        <item x="4208"/>
        <item x="1017"/>
        <item x="5302"/>
        <item x="8825"/>
        <item x="8383"/>
        <item x="7287"/>
        <item x="6806"/>
        <item x="4018"/>
        <item x="2468"/>
        <item x="8188"/>
        <item x="5359"/>
        <item x="1799"/>
        <item x="5965"/>
        <item x="5857"/>
        <item x="3359"/>
        <item x="3700"/>
        <item x="6107"/>
        <item x="4159"/>
        <item x="3121"/>
        <item x="8577"/>
        <item x="8131"/>
        <item x="8976"/>
        <item x="5631"/>
        <item x="1233"/>
        <item x="247"/>
        <item x="7294"/>
        <item x="9116"/>
        <item x="7493"/>
        <item x="3145"/>
        <item x="9334"/>
        <item x="6392"/>
        <item x="6029"/>
        <item x="7657"/>
        <item x="9373"/>
        <item x="2304"/>
        <item x="4813"/>
        <item x="7092"/>
        <item x="9674"/>
        <item x="7034"/>
        <item x="4358"/>
        <item x="9610"/>
        <item x="5344"/>
        <item x="9706"/>
        <item x="9840"/>
        <item x="3385"/>
        <item x="4147"/>
        <item x="312"/>
        <item x="228"/>
        <item x="1486"/>
        <item x="7893"/>
        <item x="3882"/>
        <item x="9762"/>
        <item x="6928"/>
        <item x="9362"/>
        <item x="8779"/>
        <item x="7715"/>
        <item x="7625"/>
        <item x="6894"/>
        <item x="6473"/>
        <item x="3475"/>
        <item x="1359"/>
        <item x="5509"/>
        <item x="9044"/>
        <item x="2820"/>
        <item x="8988"/>
        <item x="1562"/>
        <item x="8286"/>
        <item x="4011"/>
        <item x="9625"/>
        <item x="7931"/>
        <item x="9481"/>
        <item x="7523"/>
        <item x="2257"/>
        <item x="4387"/>
        <item x="4076"/>
        <item x="1103"/>
        <item x="9371"/>
        <item x="974"/>
        <item x="4394"/>
        <item x="2737"/>
        <item x="7544"/>
        <item x="7976"/>
        <item x="4142"/>
        <item x="3695"/>
        <item x="1510"/>
        <item x="539"/>
        <item x="4995"/>
        <item x="1415"/>
        <item x="9732"/>
        <item x="7223"/>
        <item x="4265"/>
        <item x="2688"/>
        <item x="2652"/>
        <item x="5404"/>
        <item x="6019"/>
        <item x="3393"/>
        <item x="1790"/>
        <item x="2150"/>
        <item x="4706"/>
        <item x="8881"/>
        <item x="1697"/>
        <item x="3909"/>
        <item x="5578"/>
        <item x="7538"/>
        <item x="5666"/>
        <item x="8303"/>
        <item x="2302"/>
        <item x="2637"/>
        <item x="4297"/>
        <item x="6301"/>
        <item x="2018"/>
        <item x="1446"/>
        <item x="1182"/>
        <item x="9553"/>
        <item x="3296"/>
        <item x="1867"/>
        <item x="9712"/>
        <item x="5739"/>
        <item x="9228"/>
        <item x="5985"/>
        <item x="9661"/>
        <item x="8563"/>
        <item x="7926"/>
        <item x="7011"/>
        <item x="4635"/>
        <item x="9769"/>
        <item x="5104"/>
        <item x="4787"/>
        <item x="8078"/>
        <item x="7099"/>
        <item x="196"/>
        <item x="4442"/>
        <item x="283"/>
        <item x="3066"/>
        <item x="6355"/>
        <item x="10087"/>
        <item x="6337"/>
        <item x="8603"/>
        <item x="5460"/>
        <item x="6513"/>
        <item x="8256"/>
        <item x="2103"/>
        <item x="9115"/>
        <item x="4359"/>
        <item x="719"/>
        <item x="2852"/>
        <item x="6363"/>
        <item x="6257"/>
        <item x="917"/>
        <item x="5241"/>
        <item x="497"/>
        <item x="10047"/>
        <item x="9539"/>
        <item x="2867"/>
        <item x="8494"/>
        <item x="2808"/>
        <item x="4277"/>
        <item x="7656"/>
        <item x="446"/>
        <item x="3184"/>
        <item x="7100"/>
        <item x="7013"/>
        <item x="5504"/>
        <item x="363"/>
        <item x="1072"/>
        <item x="4550"/>
        <item x="7607"/>
        <item x="1448"/>
        <item x="5613"/>
        <item x="4050"/>
        <item x="8914"/>
        <item x="622"/>
        <item x="6867"/>
        <item x="22"/>
        <item x="296"/>
        <item x="6717"/>
        <item x="5530"/>
        <item x="4617"/>
        <item x="5176"/>
        <item x="617"/>
        <item x="2828"/>
        <item x="6294"/>
        <item x="2008"/>
        <item x="3786"/>
        <item x="3782"/>
        <item x="9275"/>
        <item x="9960"/>
        <item x="8989"/>
        <item x="8479"/>
        <item x="2805"/>
        <item x="9200"/>
        <item x="2735"/>
        <item x="2778"/>
        <item x="6967"/>
        <item x="4421"/>
        <item x="9658"/>
        <item x="1942"/>
        <item x="1905"/>
        <item x="7219"/>
        <item x="1193"/>
        <item x="96"/>
        <item x="8297"/>
        <item x="4992"/>
        <item x="6693"/>
        <item x="3252"/>
        <item x="4603"/>
        <item x="245"/>
        <item x="3071"/>
        <item x="463"/>
        <item x="1310"/>
        <item x="5700"/>
        <item x="9957"/>
        <item x="2003"/>
        <item x="1816"/>
        <item x="9999"/>
        <item x="3243"/>
        <item x="3399"/>
        <item x="9830"/>
        <item x="2878"/>
        <item x="6398"/>
        <item x="9159"/>
        <item x="4054"/>
        <item x="4273"/>
        <item x="767"/>
        <item x="568"/>
        <item x="4369"/>
        <item x="4092"/>
        <item x="1205"/>
        <item x="3292"/>
        <item x="9591"/>
        <item x="8542"/>
        <item x="9497"/>
        <item x="10106"/>
        <item x="6868"/>
        <item x="7304"/>
        <item x="4448"/>
        <item x="4515"/>
        <item x="6035"/>
        <item x="435"/>
        <item x="6705"/>
        <item x="8039"/>
        <item x="2755"/>
        <item x="5708"/>
        <item x="2351"/>
        <item x="67"/>
        <item x="4732"/>
        <item x="8489"/>
        <item x="4123"/>
        <item x="7303"/>
        <item x="8083"/>
        <item x="6140"/>
        <item x="7997"/>
        <item x="8313"/>
        <item x="7819"/>
        <item x="833"/>
        <item x="2034"/>
        <item x="2810"/>
        <item x="8842"/>
        <item x="2450"/>
        <item x="7850"/>
        <item x="9217"/>
        <item x="80"/>
        <item x="4477"/>
        <item x="3323"/>
        <item x="6066"/>
        <item x="4008"/>
        <item x="2879"/>
        <item x="5564"/>
        <item x="8598"/>
        <item x="7660"/>
        <item x="2466"/>
        <item x="8587"/>
        <item x="3303"/>
        <item x="5865"/>
        <item x="7178"/>
        <item x="8618"/>
        <item x="8312"/>
        <item x="7266"/>
        <item x="2728"/>
        <item x="4368"/>
        <item x="5874"/>
        <item x="5554"/>
        <item x="1830"/>
        <item x="9168"/>
        <item x="3912"/>
        <item x="9104"/>
        <item x="2201"/>
        <item x="4320"/>
        <item x="7224"/>
        <item x="2577"/>
        <item x="3253"/>
        <item x="6309"/>
        <item x="3032"/>
        <item x="7510"/>
        <item x="2404"/>
        <item x="4407"/>
        <item x="6736"/>
        <item x="2510"/>
        <item x="7928"/>
        <item x="1598"/>
        <item x="8747"/>
        <item x="3437"/>
        <item x="2869"/>
        <item x="4193"/>
        <item x="382"/>
        <item x="4485"/>
        <item x="6908"/>
        <item x="3072"/>
        <item x="9586"/>
        <item x="2209"/>
        <item x="1825"/>
        <item x="6306"/>
        <item x="6242"/>
        <item x="5808"/>
        <item x="9480"/>
        <item x="3125"/>
        <item x="493"/>
        <item x="4108"/>
        <item x="5609"/>
        <item x="4675"/>
        <item x="7667"/>
        <item x="1668"/>
        <item x="7111"/>
        <item x="8251"/>
        <item x="2747"/>
        <item x="1888"/>
        <item x="8353"/>
        <item x="966"/>
        <item x="6686"/>
        <item x="4738"/>
        <item x="3498"/>
        <item x="1820"/>
        <item x="5269"/>
        <item x="2705"/>
        <item x="7635"/>
        <item x="4513"/>
        <item x="7943"/>
        <item x="9806"/>
        <item x="5625"/>
        <item x="4309"/>
        <item x="9308"/>
        <item x="9259"/>
        <item x="1313"/>
        <item x="6404"/>
        <item x="3672"/>
        <item x="5711"/>
        <item x="1726"/>
        <item x="193"/>
        <item x="2330"/>
        <item x="5120"/>
        <item x="1380"/>
        <item x="1290"/>
        <item x="1330"/>
        <item x="5066"/>
        <item x="6974"/>
        <item x="3469"/>
        <item x="3940"/>
        <item x="4501"/>
        <item x="233"/>
        <item x="3861"/>
        <item x="6056"/>
        <item x="1966"/>
        <item x="5521"/>
        <item x="7932"/>
        <item x="6626"/>
        <item x="1709"/>
        <item x="8978"/>
        <item x="8866"/>
        <item x="7208"/>
        <item x="8836"/>
        <item x="5155"/>
        <item x="7515"/>
        <item x="5801"/>
        <item x="1375"/>
        <item x="6695"/>
        <item x="5946"/>
        <item x="5081"/>
        <item x="7347"/>
        <item x="1597"/>
        <item x="1764"/>
        <item x="4402"/>
        <item x="7458"/>
        <item x="3970"/>
        <item x="9333"/>
        <item x="5500"/>
        <item x="730"/>
        <item x="271"/>
        <item x="307"/>
        <item x="2594"/>
        <item x="9612"/>
        <item x="8327"/>
        <item x="200"/>
        <item x="7550"/>
        <item x="8741"/>
        <item x="4209"/>
        <item x="9102"/>
        <item x="7628"/>
        <item x="5018"/>
        <item x="1583"/>
        <item x="6608"/>
        <item x="5795"/>
        <item x="9355"/>
        <item x="8650"/>
        <item x="9076"/>
        <item x="2507"/>
        <item x="6825"/>
        <item x="9515"/>
        <item x="9112"/>
        <item x="9271"/>
        <item x="5702"/>
        <item x="7330"/>
        <item x="2743"/>
        <item x="5377"/>
        <item x="237"/>
        <item x="405"/>
        <item x="6230"/>
        <item x="2519"/>
        <item x="2801"/>
        <item x="3059"/>
        <item x="9016"/>
        <item x="9947"/>
        <item x="7782"/>
        <item x="6042"/>
        <item x="7368"/>
        <item x="2453"/>
        <item x="9985"/>
        <item x="3404"/>
        <item x="177"/>
        <item x="3101"/>
        <item x="650"/>
        <item x="7984"/>
        <item x="3697"/>
        <item x="8897"/>
        <item x="5485"/>
        <item x="5122"/>
        <item x="297"/>
        <item x="2863"/>
        <item x="598"/>
        <item x="3515"/>
        <item x="681"/>
        <item x="3521"/>
        <item x="3301"/>
        <item x="4624"/>
        <item x="8012"/>
        <item x="4133"/>
        <item x="3474"/>
        <item x="4882"/>
        <item x="3644"/>
        <item x="6651"/>
        <item x="3481"/>
        <item x="2206"/>
        <item x="6334"/>
        <item x="7930"/>
        <item x="4647"/>
        <item x="6655"/>
        <item x="9135"/>
        <item x="8347"/>
        <item x="3639"/>
        <item x="215"/>
        <item x="9394"/>
        <item x="2542"/>
        <item x="8185"/>
        <item x="1368"/>
        <item x="2858"/>
        <item x="395"/>
        <item x="4314"/>
        <item x="1388"/>
        <item x="9645"/>
        <item x="8027"/>
        <item x="1665"/>
        <item x="3543"/>
        <item x="9461"/>
        <item x="7778"/>
        <item x="5495"/>
        <item x="9579"/>
        <item x="325"/>
        <item x="419"/>
        <item x="4371"/>
        <item x="1328"/>
        <item x="8993"/>
        <item x="4009"/>
        <item x="8487"/>
        <item x="1910"/>
        <item x="470"/>
        <item x="10005"/>
        <item x="2460"/>
        <item x="8703"/>
        <item x="2494"/>
        <item x="6476"/>
        <item x="5245"/>
        <item x="8585"/>
        <item x="5532"/>
        <item x="4266"/>
        <item x="4637"/>
        <item x="9519"/>
        <item x="4592"/>
        <item x="9725"/>
        <item x="1029"/>
        <item x="10109"/>
        <item x="5421"/>
        <item x="7373"/>
        <item x="4318"/>
        <item x="7049"/>
        <item x="6522"/>
        <item x="721"/>
        <item x="6529"/>
        <item x="3392"/>
        <item x="7805"/>
        <item x="7560"/>
        <item x="44"/>
        <item x="3126"/>
        <item x="7414"/>
        <item x="3228"/>
        <item x="7"/>
        <item x="8916"/>
        <item x="3411"/>
        <item x="1557"/>
        <item x="4109"/>
        <item x="1180"/>
        <item x="2393"/>
        <item x="9713"/>
        <item x="8777"/>
        <item x="6182"/>
        <item x="6008"/>
        <item x="8643"/>
        <item x="8331"/>
        <item x="1497"/>
        <item x="6932"/>
        <item x="2952"/>
        <item x="8047"/>
        <item x="9126"/>
        <item x="141"/>
        <item x="3548"/>
        <item x="2831"/>
        <item x="6611"/>
        <item x="9279"/>
        <item x="8155"/>
        <item x="5786"/>
        <item x="5092"/>
        <item x="9077"/>
        <item x="268"/>
        <item x="527"/>
        <item x="1902"/>
        <item x="5835"/>
        <item x="7641"/>
        <item x="4965"/>
        <item x="6897"/>
        <item x="9143"/>
        <item x="6191"/>
        <item x="6120"/>
        <item x="5728"/>
        <item x="5991"/>
        <item x="9729"/>
        <item x="4890"/>
        <item x="3203"/>
        <item x="8670"/>
        <item x="221"/>
        <item x="8398"/>
        <item x="2817"/>
        <item x="8092"/>
        <item x="8562"/>
        <item x="4023"/>
        <item x="3094"/>
        <item x="9525"/>
        <item x="3307"/>
        <item x="4908"/>
        <item x="7247"/>
        <item x="2448"/>
        <item x="8890"/>
        <item x="512"/>
        <item x="4627"/>
        <item x="8041"/>
        <item x="6659"/>
        <item x="4845"/>
        <item x="9129"/>
        <item x="2964"/>
        <item x="3643"/>
        <item x="6889"/>
        <item x="6269"/>
        <item x="9347"/>
        <item x="8442"/>
        <item x="8863"/>
        <item x="7580"/>
        <item x="8895"/>
        <item x="6193"/>
        <item x="7662"/>
        <item x="112"/>
        <item x="365"/>
        <item x="6259"/>
        <item x="6033"/>
        <item x="7115"/>
        <item x="4590"/>
        <item x="8112"/>
        <item x="2325"/>
        <item x="6854"/>
        <item x="97"/>
        <item x="6833"/>
        <item x="7937"/>
        <item x="1818"/>
        <item x="995"/>
        <item x="5791"/>
        <item x="3044"/>
        <item x="7084"/>
        <item x="5006"/>
        <item x="7045"/>
        <item x="6481"/>
        <item x="4931"/>
        <item x="1757"/>
        <item x="7390"/>
        <item x="3510"/>
        <item x="2998"/>
        <item x="5445"/>
        <item x="8260"/>
        <item x="2082"/>
        <item x="5954"/>
        <item x="2416"/>
        <item x="8414"/>
        <item x="7416"/>
        <item x="6088"/>
        <item x="7302"/>
        <item x="9413"/>
        <item x="8162"/>
        <item x="3136"/>
        <item x="8496"/>
        <item x="3623"/>
        <item x="9164"/>
        <item x="9490"/>
        <item x="7395"/>
        <item x="6027"/>
        <item x="10024"/>
        <item x="9654"/>
        <item x="6387"/>
        <item x="6960"/>
        <item x="1903"/>
        <item x="9221"/>
        <item x="6848"/>
        <item x="7949"/>
        <item x="344"/>
        <item x="6785"/>
        <item x="6682"/>
        <item x="1271"/>
        <item x="5897"/>
        <item x="5343"/>
        <item x="1096"/>
        <item x="4966"/>
        <item x="9356"/>
        <item x="8470"/>
        <item x="1877"/>
        <item x="997"/>
        <item x="8435"/>
        <item x="1019"/>
        <item x="7584"/>
        <item x="1722"/>
        <item x="3611"/>
        <item x="8728"/>
        <item x="8009"/>
        <item x="3878"/>
        <item x="4114"/>
        <item x="9057"/>
        <item x="7410"/>
        <item x="2260"/>
        <item x="6902"/>
        <item x="737"/>
        <item x="71"/>
        <item x="1135"/>
        <item x="5276"/>
        <item x="10057"/>
        <item x="9187"/>
        <item x="6048"/>
        <item x="2659"/>
        <item x="3871"/>
        <item x="9890"/>
        <item x="1211"/>
        <item x="9795"/>
        <item x="938"/>
        <item x="4331"/>
        <item x="6711"/>
        <item x="9770"/>
        <item x="6287"/>
        <item x="1160"/>
        <item x="1565"/>
        <item x="6688"/>
        <item x="4642"/>
        <item x="214"/>
        <item x="2838"/>
        <item x="3647"/>
        <item x="4899"/>
        <item x="5476"/>
        <item x="7408"/>
        <item x="8187"/>
        <item x="4456"/>
        <item x="8281"/>
        <item x="2364"/>
        <item x="9070"/>
        <item x="5944"/>
        <item x="2752"/>
        <item x="9546"/>
        <item x="922"/>
        <item x="4417"/>
        <item x="3412"/>
        <item x="1551"/>
        <item x="1250"/>
        <item x="4953"/>
        <item x="7620"/>
        <item x="6578"/>
        <item x="6012"/>
        <item x="4489"/>
        <item x="10129"/>
        <item x="4630"/>
        <item x="1021"/>
        <item x="8597"/>
        <item x="9816"/>
        <item x="8949"/>
        <item x="8700"/>
        <item x="7169"/>
        <item x="3858"/>
        <item x="1838"/>
        <item x="991"/>
        <item x="3019"/>
        <item x="9100"/>
        <item x="7137"/>
        <item x="9740"/>
        <item x="1431"/>
        <item x="2921"/>
        <item x="7489"/>
        <item x="7135"/>
        <item x="1156"/>
        <item x="8898"/>
        <item x="4785"/>
        <item x="210"/>
        <item x="7243"/>
        <item x="10006"/>
        <item x="7524"/>
        <item x="7573"/>
        <item x="6468"/>
        <item x="3664"/>
        <item x="976"/>
        <item x="4480"/>
        <item x="8311"/>
        <item x="3908"/>
        <item x="9885"/>
        <item x="8567"/>
        <item x="9517"/>
        <item x="5136"/>
        <item x="7532"/>
        <item x="8406"/>
        <item x="532"/>
        <item x="4483"/>
        <item x="4461"/>
        <item x="1922"/>
        <item x="1201"/>
        <item x="8439"/>
        <item x="5959"/>
        <item x="7118"/>
        <item x="2815"/>
        <item x="2976"/>
        <item x="7985"/>
        <item x="8171"/>
        <item x="4833"/>
        <item x="2423"/>
        <item x="7663"/>
        <item x="5524"/>
        <item x="8145"/>
        <item x="2419"/>
        <item x="3551"/>
        <item x="666"/>
        <item x="3675"/>
        <item x="5813"/>
        <item x="2684"/>
        <item x="9403"/>
        <item x="5278"/>
        <item x="3892"/>
        <item x="6607"/>
        <item x="628"/>
        <item x="195"/>
        <item x="4316"/>
        <item x="7814"/>
        <item x="7738"/>
        <item x="5010"/>
        <item x="8600"/>
        <item x="4134"/>
        <item x="8715"/>
        <item x="5139"/>
        <item x="3021"/>
        <item x="8084"/>
        <item x="5684"/>
        <item x="4673"/>
        <item x="6716"/>
        <item x="10021"/>
        <item x="5793"/>
        <item x="6853"/>
        <item x="79"/>
        <item x="1116"/>
        <item x="5537"/>
        <item x="3241"/>
        <item x="7630"/>
        <item x="2097"/>
        <item x="5483"/>
        <item x="8126"/>
        <item x="273"/>
        <item x="2981"/>
        <item x="953"/>
        <item x="8679"/>
        <item x="4186"/>
        <item x="9414"/>
        <item x="5851"/>
        <item x="8787"/>
        <item x="7252"/>
        <item x="9951"/>
        <item x="7425"/>
        <item x="8057"/>
        <item x="9903"/>
        <item x="5752"/>
        <item x="6224"/>
        <item x="7884"/>
        <item x="2023"/>
        <item x="2303"/>
        <item x="5585"/>
        <item x="1154"/>
        <item x="2893"/>
        <item x="6356"/>
        <item x="1351"/>
        <item x="7432"/>
        <item x="6041"/>
        <item x="7740"/>
        <item x="3691"/>
        <item x="3927"/>
        <item x="7153"/>
        <item x="7313"/>
        <item x="1483"/>
        <item x="3564"/>
        <item x="2903"/>
        <item x="7206"/>
        <item x="6442"/>
        <item x="2280"/>
        <item x="611"/>
        <item x="1014"/>
        <item x="1878"/>
        <item x="6367"/>
        <item x="1951"/>
        <item x="4972"/>
        <item x="5849"/>
        <item x="4843"/>
        <item x="1131"/>
        <item x="5472"/>
        <item x="2411"/>
        <item x="2640"/>
        <item x="5572"/>
        <item x="3928"/>
        <item x="1091"/>
        <item x="1262"/>
        <item x="3168"/>
        <item x="9123"/>
        <item x="5444"/>
        <item x="7192"/>
        <item x="7829"/>
        <item x="6336"/>
        <item x="9701"/>
        <item x="9749"/>
        <item x="8986"/>
        <item x="8502"/>
        <item x="9777"/>
        <item x="8626"/>
        <item x="8846"/>
        <item x="6071"/>
        <item x="7676"/>
        <item x="3446"/>
        <item x="838"/>
        <item x="1107"/>
        <item x="2992"/>
        <item x="8203"/>
        <item x="5045"/>
        <item x="342"/>
        <item x="3244"/>
        <item x="3932"/>
        <item x="5287"/>
        <item x="6644"/>
        <item x="774"/>
        <item x="8038"/>
        <item x="6788"/>
        <item x="3255"/>
        <item x="8754"/>
        <item x="7673"/>
        <item x="2983"/>
        <item x="654"/>
        <item x="328"/>
        <item x="2341"/>
        <item x="2435"/>
        <item x="5745"/>
        <item x="9460"/>
        <item x="1812"/>
        <item x="9621"/>
        <item x="7837"/>
        <item x="5008"/>
        <item x="9299"/>
        <item x="7447"/>
        <item x="3519"/>
        <item x="6588"/>
        <item x="6192"/>
        <item x="1734"/>
        <item x="5273"/>
        <item x="2745"/>
        <item x="5168"/>
        <item x="4712"/>
        <item x="6550"/>
        <item x="1967"/>
        <item x="6055"/>
        <item x="5156"/>
        <item x="825"/>
        <item x="3553"/>
        <item x="5626"/>
        <item x="3811"/>
        <item x="1341"/>
        <item x="3202"/>
        <item x="7385"/>
        <item x="8802"/>
        <item x="8549"/>
        <item x="2387"/>
        <item x="3524"/>
        <item x="5676"/>
        <item x="5843"/>
        <item x="5945"/>
        <item x="454"/>
        <item x="45"/>
        <item x="5872"/>
        <item x="2522"/>
        <item x="9263"/>
        <item x="1428"/>
        <item x="9583"/>
        <item x="6988"/>
        <item x="5750"/>
        <item x="4283"/>
        <item x="2445"/>
        <item x="4412"/>
        <item x="1053"/>
        <item x="5713"/>
        <item x="2566"/>
        <item x="8404"/>
        <item x="3587"/>
        <item x="9073"/>
        <item x="2135"/>
        <item x="3068"/>
        <item x="5148"/>
        <item x="5969"/>
        <item x="1298"/>
        <item x="5845"/>
        <item x="3990"/>
        <item x="614"/>
        <item x="647"/>
        <item x="1303"/>
        <item x="6511"/>
        <item x="9482"/>
        <item x="1993"/>
        <item x="2345"/>
        <item x="8831"/>
        <item x="5816"/>
        <item x="7325"/>
        <item x="2534"/>
        <item x="710"/>
        <item x="4646"/>
        <item x="35"/>
        <item x="8766"/>
        <item x="3230"/>
        <item x="323"/>
        <item x="7514"/>
        <item x="2565"/>
        <item x="7722"/>
        <item x="3770"/>
        <item x="2084"/>
        <item x="4370"/>
        <item x="4906"/>
        <item x="6156"/>
        <item x="7280"/>
        <item x="9781"/>
        <item x="8983"/>
        <item x="6174"/>
        <item x="7862"/>
        <item x="6171"/>
        <item x="10101"/>
        <item x="8922"/>
        <item x="8690"/>
        <item x="8032"/>
        <item x="3010"/>
        <item x="9114"/>
        <item x="4809"/>
        <item x="4864"/>
        <item x="7478"/>
        <item x="817"/>
        <item x="1209"/>
        <item x="4722"/>
        <item x="9288"/>
        <item x="682"/>
        <item x="8199"/>
        <item x="5720"/>
        <item x="4773"/>
        <item x="1792"/>
        <item x="6001"/>
        <item x="9559"/>
        <item x="5863"/>
        <item x="4452"/>
        <item x="5379"/>
        <item x="684"/>
        <item x="5252"/>
        <item x="3000"/>
        <item x="7405"/>
        <item x="6777"/>
        <item x="3133"/>
        <item x="1907"/>
        <item x="186"/>
        <item x="3155"/>
        <item x="6907"/>
        <item x="2267"/>
        <item x="4760"/>
        <item x="23"/>
        <item x="5107"/>
        <item x="7339"/>
        <item x="8606"/>
        <item x="8951"/>
        <item x="2289"/>
        <item x="8225"/>
        <item x="1870"/>
        <item x="4467"/>
        <item x="1628"/>
        <item x="9256"/>
        <item x="4295"/>
        <item x="4067"/>
        <item x="5019"/>
        <item x="7476"/>
        <item x="6402"/>
        <item x="9637"/>
        <item x="4751"/>
        <item x="2883"/>
        <item x="5131"/>
        <item x="8419"/>
        <item x="4288"/>
        <item x="5503"/>
        <item x="564"/>
        <item x="2469"/>
        <item x="6692"/>
        <item x="5512"/>
        <item x="5339"/>
        <item x="2506"/>
        <item x="2711"/>
        <item x="3837"/>
        <item x="4120"/>
        <item x="7645"/>
        <item x="6922"/>
        <item x="2988"/>
        <item x="6859"/>
        <item x="5042"/>
        <item x="1467"/>
        <item x="8870"/>
        <item x="3585"/>
        <item x="3873"/>
        <item x="5650"/>
        <item x="2904"/>
        <item x="3122"/>
        <item x="3436"/>
        <item x="1329"/>
        <item x="8759"/>
        <item x="175"/>
        <item x="2500"/>
        <item x="7909"/>
        <item x="9573"/>
        <item x="5867"/>
        <item x="4671"/>
        <item x="7349"/>
        <item x="978"/>
        <item x="4430"/>
        <item x="9636"/>
        <item x="2360"/>
        <item x="8707"/>
        <item x="5013"/>
        <item x="5640"/>
        <item x="3096"/>
        <item x="923"/>
        <item x="624"/>
        <item x="948"/>
        <item x="4025"/>
        <item x="6145"/>
        <item x="1"/>
        <item x="2800"/>
        <item x="4877"/>
        <item x="10124"/>
        <item x="1872"/>
        <item x="5499"/>
        <item x="4127"/>
        <item x="6805"/>
        <item x="4547"/>
        <item x="7171"/>
        <item x="4275"/>
        <item x="2428"/>
        <item x="3986"/>
        <item x="2539"/>
        <item x="4256"/>
        <item x="6650"/>
        <item x="8804"/>
        <item x="6117"/>
        <item x="9294"/>
        <item x="1037"/>
        <item x="5272"/>
        <item x="970"/>
        <item x="1191"/>
        <item x="1296"/>
        <item x="1813"/>
        <item x="1961"/>
        <item x="6249"/>
        <item x="7741"/>
        <item x="99"/>
        <item x="8513"/>
        <item x="10123"/>
        <item x="7078"/>
        <item x="6862"/>
        <item x="9993"/>
        <item x="865"/>
        <item x="4799"/>
        <item x="2809"/>
        <item x="5644"/>
        <item x="1082"/>
        <item x="6162"/>
        <item x="1695"/>
        <item x="2000"/>
        <item x="3709"/>
        <item x="3947"/>
        <item x="4786"/>
        <item x="3270"/>
        <item x="4563"/>
        <item x="8070"/>
        <item x="523"/>
        <item x="5169"/>
        <item x="6562"/>
        <item x="4094"/>
        <item x="6709"/>
        <item x="6772"/>
        <item x="2215"/>
        <item x="6316"/>
        <item x="2583"/>
        <item x="739"/>
        <item x="9871"/>
        <item x="6304"/>
        <item x="2287"/>
        <item x="572"/>
        <item x="314"/>
        <item x="5596"/>
        <item x="8238"/>
        <item x="7381"/>
        <item x="4867"/>
        <item x="3311"/>
        <item x="9169"/>
        <item x="8839"/>
        <item x="3949"/>
        <item x="2069"/>
        <item x="1794"/>
        <item x="1417"/>
        <item x="1015"/>
        <item x="9395"/>
        <item x="3178"/>
        <item x="107"/>
        <item x="2794"/>
        <item x="4157"/>
        <item x="9822"/>
        <item x="326"/>
        <item x="9131"/>
        <item x="9081"/>
        <item x="4024"/>
        <item x="7210"/>
        <item x="4098"/>
        <item x="3380"/>
        <item x="7714"/>
        <item x="2623"/>
        <item x="489"/>
        <item x="7337"/>
        <item x="2682"/>
        <item x="2308"/>
        <item x="9141"/>
        <item x="1150"/>
        <item x="6394"/>
        <item x="7511"/>
        <item x="5043"/>
        <item x="6194"/>
        <item x="2890"/>
        <item x="9301"/>
        <item x="354"/>
        <item x="8638"/>
        <item x="1239"/>
        <item x="3742"/>
        <item x="1395"/>
        <item x="5310"/>
        <item x="5955"/>
        <item x="9887"/>
        <item x="6802"/>
        <item x="7096"/>
        <item x="1073"/>
        <item x="4979"/>
        <item x="404"/>
        <item x="4956"/>
        <item x="4822"/>
        <item x="5701"/>
        <item x="4927"/>
        <item x="5942"/>
        <item x="5774"/>
        <item x="1886"/>
        <item x="5282"/>
        <item x="9858"/>
        <item x="6847"/>
        <item x="3260"/>
        <item x="8062"/>
        <item x="5846"/>
        <item x="6200"/>
        <item x="5574"/>
        <item x="6857"/>
        <item x="7305"/>
        <item x="7216"/>
        <item x="3538"/>
        <item x="5451"/>
        <item x="4249"/>
        <item x="3444"/>
        <item x="6352"/>
        <item x="7047"/>
        <item x="2854"/>
        <item x="207"/>
        <item x="1104"/>
        <item x="6577"/>
        <item x="4404"/>
        <item x="8059"/>
        <item x="4145"/>
        <item x="750"/>
        <item x="5174"/>
        <item x="1474"/>
        <item x="6286"/>
        <item x="6207"/>
        <item x="578"/>
        <item x="4400"/>
        <item x="4509"/>
        <item x="8630"/>
        <item x="78"/>
        <item x="8771"/>
        <item x="3353"/>
        <item x="5781"/>
        <item x="9811"/>
        <item x="4051"/>
        <item x="9733"/>
        <item x="8064"/>
        <item x="3454"/>
        <item x="1179"/>
        <item x="965"/>
        <item x="3963"/>
        <item x="4508"/>
        <item x="4122"/>
        <item x="9915"/>
        <item x="5138"/>
        <item x="5352"/>
        <item x="3067"/>
        <item x="5084"/>
        <item x="757"/>
        <item x="683"/>
        <item x="6950"/>
        <item x="1340"/>
        <item x="1528"/>
        <item x="7575"/>
        <item x="3447"/>
        <item x="7033"/>
        <item x="9529"/>
        <item x="4660"/>
        <item x="4478"/>
        <item x="4946"/>
        <item x="5153"/>
        <item x="6089"/>
        <item x="3163"/>
        <item x="2133"/>
        <item x="5135"/>
        <item x="609"/>
        <item x="1758"/>
        <item x="8017"/>
        <item x="5527"/>
        <item x="8186"/>
        <item x="4382"/>
        <item x="9376"/>
        <item x="742"/>
        <item x="958"/>
        <item x="6470"/>
        <item x="10061"/>
        <item x="6114"/>
        <item x="6354"/>
        <item x="3274"/>
        <item x="3057"/>
        <item x="9345"/>
        <item x="7274"/>
        <item x="2356"/>
        <item x="10071"/>
        <item x="4578"/>
        <item x="7383"/>
        <item x="599"/>
        <item x="2799"/>
        <item x="4994"/>
        <item x="1720"/>
        <item x="7579"/>
        <item x="7855"/>
        <item x="7725"/>
        <item x="2568"/>
        <item x="7068"/>
        <item x="8482"/>
        <item x="6208"/>
        <item x="1282"/>
        <item x="2881"/>
        <item x="509"/>
        <item x="20"/>
        <item x="4474"/>
        <item x="9186"/>
        <item x="5382"/>
        <item x="255"/>
        <item x="3588"/>
        <item x="1025"/>
        <item x="2673"/>
        <item x="10102"/>
        <item x="1661"/>
        <item x="3015"/>
        <item x="2965"/>
        <item x="1786"/>
        <item x="6779"/>
        <item x="2216"/>
        <item x="1447"/>
        <item x="2834"/>
        <item x="2338"/>
        <item x="2127"/>
        <item x="2764"/>
        <item x="9199"/>
        <item x="9760"/>
        <item x="2901"/>
        <item x="5772"/>
        <item x="8309"/>
        <item x="3803"/>
        <item x="3676"/>
        <item x="786"/>
        <item x="8394"/>
        <item x="55"/>
        <item x="8497"/>
        <item x="5478"/>
        <item x="5552"/>
        <item x="1834"/>
        <item x="4491"/>
        <item x="1243"/>
        <item x="31"/>
        <item x="9804"/>
        <item x="4021"/>
        <item x="988"/>
        <item x="4602"/>
        <item x="8805"/>
        <item x="4493"/>
        <item x="4770"/>
        <item x="9196"/>
        <item x="5806"/>
        <item x="2172"/>
        <item x="10121"/>
        <item x="753"/>
        <item x="7075"/>
        <item x="3658"/>
        <item x="4450"/>
        <item x="4116"/>
        <item x="2115"/>
        <item x="3633"/>
        <item x="7494"/>
        <item x="5549"/>
        <item x="7563"/>
        <item x="8152"/>
        <item x="9772"/>
        <item x="5463"/>
        <item x="5258"/>
        <item x="1183"/>
        <item x="5560"/>
        <item x="6874"/>
        <item x="4978"/>
        <item x="3502"/>
        <item x="9934"/>
        <item x="9103"/>
        <item x="7992"/>
        <item x="791"/>
        <item x="613"/>
        <item x="4968"/>
        <item x="5226"/>
        <item x="4118"/>
        <item x="5543"/>
        <item x="9406"/>
        <item x="9188"/>
        <item x="5762"/>
        <item x="4339"/>
        <item x="7299"/>
        <item x="9945"/>
        <item x="1071"/>
        <item x="1426"/>
        <item x="6459"/>
        <item x="3229"/>
        <item x="1536"/>
        <item x="9965"/>
        <item x="1052"/>
        <item x="8237"/>
        <item x="9531"/>
        <item x="2193"/>
        <item x="4440"/>
        <item x="8252"/>
        <item x="4713"/>
        <item x="2860"/>
        <item x="2182"/>
        <item x="8234"/>
        <item x="6633"/>
        <item x="4947"/>
        <item x="5028"/>
        <item x="18"/>
        <item x="2085"/>
        <item x="6153"/>
        <item x="447"/>
        <item x="5875"/>
        <item x="4036"/>
        <item x="1012"/>
        <item x="8625"/>
        <item x="8315"/>
        <item x="1719"/>
        <item x="4991"/>
        <item x="9111"/>
        <item x="7004"/>
        <item x="9998"/>
        <item x="537"/>
        <item x="5420"/>
        <item x="172"/>
        <item x="8582"/>
        <item x="3780"/>
        <item x="4260"/>
        <item x="3278"/>
        <item x="9863"/>
        <item x="502"/>
        <item x="8035"/>
        <item x="3738"/>
        <item x="1749"/>
        <item x="580"/>
        <item x="7472"/>
        <item x="9569"/>
        <item x="5396"/>
        <item x="9869"/>
        <item x="1909"/>
        <item x="9457"/>
        <item x="4141"/>
        <item x="5799"/>
        <item x="3141"/>
        <item x="7719"/>
        <item x="7353"/>
        <item x="3355"/>
        <item x="9233"/>
        <item x="531"/>
        <item x="7872"/>
        <item x="9818"/>
        <item x="5205"/>
        <item x="8591"/>
        <item x="3760"/>
        <item x="6177"/>
        <item x="7707"/>
        <item x="4519"/>
        <item x="1769"/>
        <item x="7688"/>
        <item x="4959"/>
        <item x="3020"/>
        <item x="1956"/>
        <item x="1227"/>
        <item x="5253"/>
        <item x="590"/>
        <item x="1112"/>
        <item x="5501"/>
        <item x="896"/>
        <item x="9029"/>
        <item x="2563"/>
        <item x="3297"/>
        <item x="3042"/>
        <item x="6240"/>
        <item x="6699"/>
        <item x="8531"/>
        <item x="7585"/>
        <item x="2683"/>
        <item x="9062"/>
        <item x="1696"/>
        <item x="4072"/>
        <item x="4870"/>
        <item x="8344"/>
        <item x="1000"/>
        <item x="1738"/>
        <item x="38"/>
        <item x="524"/>
        <item x="9058"/>
        <item x="5262"/>
        <item x="9831"/>
        <item x="5423"/>
        <item x="7149"/>
        <item x="3395"/>
        <item x="9342"/>
        <item x="5345"/>
        <item x="5068"/>
        <item x="7578"/>
        <item x="1458"/>
        <item x="9260"/>
        <item x="819"/>
        <item x="960"/>
        <item x="6821"/>
        <item x="2554"/>
        <item x="7591"/>
        <item x="8809"/>
        <item x="7691"/>
        <item x="2368"/>
        <item x="2092"/>
        <item x="2465"/>
        <item x="313"/>
        <item x="1974"/>
        <item x="6246"/>
        <item x="5456"/>
        <item x="5890"/>
        <item x="6940"/>
        <item x="2449"/>
        <item x="5025"/>
        <item x="3212"/>
        <item x="525"/>
        <item x="8492"/>
        <item x="1369"/>
        <item x="6325"/>
        <item x="5014"/>
        <item x="4155"/>
        <item x="3319"/>
        <item x="5474"/>
        <item x="8355"/>
        <item x="8323"/>
        <item x="5348"/>
        <item x="5722"/>
        <item x="9227"/>
        <item x="4119"/>
        <item x="10010"/>
        <item x="9940"/>
        <item x="2610"/>
        <item x="2954"/>
        <item x="3599"/>
        <item x="2481"/>
        <item x="4859"/>
        <item x="2806"/>
        <item x="4033"/>
        <item x="7101"/>
        <item x="9754"/>
        <item x="8752"/>
        <item x="4469"/>
        <item x="787"/>
        <item x="2928"/>
        <item x="4894"/>
        <item x="3489"/>
        <item x="1274"/>
        <item x="3682"/>
        <item x="24"/>
        <item x="4847"/>
        <item x="4539"/>
        <item x="2917"/>
        <item x="4744"/>
        <item x="8490"/>
        <item x="8811"/>
        <item x="2407"/>
        <item x="5624"/>
        <item x="8210"/>
        <item x="8823"/>
        <item x="6995"/>
        <item x="9878"/>
        <item x="3969"/>
        <item x="3272"/>
        <item x="3838"/>
        <item x="519"/>
        <item x="5329"/>
        <item x="1554"/>
        <item x="4921"/>
        <item x="2056"/>
        <item x="7072"/>
        <item x="6170"/>
        <item x="9904"/>
        <item x="7257"/>
        <item x="4724"/>
        <item x="4099"/>
        <item x="2632"/>
        <item x="8970"/>
        <item x="2035"/>
        <item x="4534"/>
        <item x="2482"/>
        <item x="9724"/>
        <item x="7592"/>
        <item x="8778"/>
        <item x="1488"/>
        <item x="4868"/>
        <item x="4895"/>
        <item x="9180"/>
        <item x="6503"/>
        <item x="2924"/>
        <item x="2580"/>
        <item x="9872"/>
        <item x="9684"/>
        <item x="9736"/>
        <item x="9856"/>
        <item x="9971"/>
        <item x="5030"/>
        <item x="8332"/>
        <item x="7184"/>
        <item x="4210"/>
        <item x="937"/>
        <item x="7022"/>
        <item x="4628"/>
        <item x="4559"/>
        <item x="800"/>
        <item x="5201"/>
        <item x="3026"/>
        <item x="308"/>
        <item x="9138"/>
        <item x="5966"/>
        <item x="8987"/>
        <item x="9541"/>
        <item x="4473"/>
        <item x="8279"/>
        <item x="8106"/>
        <item x="4736"/>
        <item x="4914"/>
        <item x="4219"/>
        <item x="4669"/>
        <item x="5011"/>
        <item x="2602"/>
        <item x="5561"/>
        <item x="6139"/>
        <item x="1335"/>
        <item x="577"/>
        <item x="8731"/>
        <item x="1272"/>
        <item x="7878"/>
        <item x="7773"/>
        <item x="2845"/>
        <item x="5736"/>
        <item x="117"/>
        <item x="1674"/>
        <item x="8833"/>
        <item x="6285"/>
        <item x="9923"/>
        <item x="158"/>
        <item x="9393"/>
        <item x="9844"/>
        <item x="9717"/>
        <item x="1016"/>
        <item x="927"/>
        <item x="4156"/>
        <item x="3321"/>
        <item x="2556"/>
        <item x="3081"/>
        <item x="5878"/>
        <item x="6799"/>
        <item x="7655"/>
        <item x="6017"/>
        <item x="2850"/>
        <item x="7695"/>
        <item x="5072"/>
        <item x="496"/>
        <item x="1192"/>
        <item x="2987"/>
        <item x="1382"/>
        <item x="8110"/>
        <item x="4597"/>
        <item x="3807"/>
        <item x="8080"/>
        <item x="9113"/>
        <item x="7155"/>
        <item x="5291"/>
        <item x="3567"/>
        <item x="331"/>
        <item x="6923"/>
        <item x="1519"/>
        <item x="6264"/>
        <item x="5928"/>
        <item x="3752"/>
        <item x="9422"/>
        <item x="3025"/>
        <item x="8287"/>
        <item x="6541"/>
        <item x="8120"/>
        <item x="8328"/>
        <item x="7910"/>
        <item x="3764"/>
        <item x="8104"/>
        <item x="9425"/>
        <item x="2307"/>
        <item x="1653"/>
        <item x="7694"/>
        <item x="9639"/>
        <item x="5336"/>
        <item x="5768"/>
        <item x="9258"/>
        <item x="6846"/>
        <item x="2164"/>
        <item x="4258"/>
        <item x="9771"/>
        <item x="5967"/>
        <item x="594"/>
        <item x="8817"/>
        <item x="9000"/>
        <item x="2823"/>
        <item x="3957"/>
        <item x="8026"/>
        <item x="6575"/>
        <item x="627"/>
        <item x="7475"/>
        <item x="2144"/>
        <item x="3130"/>
        <item x="3982"/>
        <item x="1842"/>
        <item x="2099"/>
        <item x="6100"/>
        <item x="202"/>
        <item x="1718"/>
        <item x="2628"/>
        <item x="9857"/>
        <item x="2678"/>
        <item x="7485"/>
        <item x="10001"/>
        <item x="3593"/>
        <item x="8909"/>
        <item x="1627"/>
        <item x="173"/>
        <item x="7441"/>
        <item x="4012"/>
        <item x="1890"/>
        <item x="7981"/>
        <item x="42"/>
        <item x="6243"/>
        <item x="2803"/>
        <item x="5186"/>
        <item x="1512"/>
        <item x="7245"/>
        <item x="2609"/>
        <item x="9063"/>
        <item x="5657"/>
        <item x="9428"/>
        <item x="5577"/>
        <item x="479"/>
        <item x="5049"/>
        <item x="3215"/>
        <item x="5660"/>
        <item x="3490"/>
        <item x="5298"/>
        <item x="6665"/>
        <item x="6593"/>
        <item x="9389"/>
        <item x="8671"/>
        <item x="6091"/>
        <item x="9157"/>
        <item x="9281"/>
        <item x="9027"/>
        <item x="49"/>
        <item x="759"/>
        <item x="6166"/>
        <item x="5395"/>
        <item x="5149"/>
        <item x="1546"/>
        <item x="806"/>
        <item x="2525"/>
        <item x="5331"/>
        <item x="9243"/>
        <item x="2078"/>
        <item x="1490"/>
        <item x="9012"/>
        <item x="4214"/>
        <item x="2256"/>
        <item x="4748"/>
        <item x="3662"/>
        <item x="357"/>
        <item x="2918"/>
        <item x="4490"/>
        <item x="4633"/>
        <item x="7914"/>
        <item x="4805"/>
        <item x="6250"/>
        <item x="9443"/>
        <item x="4629"/>
        <item x="4492"/>
        <item x="4926"/>
        <item x="1833"/>
        <item x="6233"/>
        <item x="4913"/>
        <item x="2140"/>
        <item x="2337"/>
        <item x="1466"/>
        <item x="4503"/>
        <item x="3317"/>
        <item x="7277"/>
        <item x="5237"/>
        <item x="9498"/>
        <item x="1555"/>
        <item x="8455"/>
        <item x="2395"/>
        <item x="5887"/>
        <item x="9719"/>
        <item x="2039"/>
        <item x="7999"/>
        <item x="8622"/>
        <item x="10108"/>
        <item x="6773"/>
        <item x="9507"/>
        <item x="9879"/>
        <item x="8612"/>
        <item x="8877"/>
        <item x="9292"/>
        <item x="1642"/>
        <item x="319"/>
        <item x="4089"/>
        <item x="427"/>
        <item x="6924"/>
        <item x="7706"/>
        <item x="4093"/>
        <item x="9261"/>
        <item x="2239"/>
        <item x="2826"/>
        <item x="4918"/>
        <item x="9607"/>
        <item x="8175"/>
        <item x="4016"/>
        <item x="4974"/>
        <item x="8954"/>
        <item x="8665"/>
        <item x="1419"/>
        <item x="8915"/>
        <item x="8247"/>
        <item x="2020"/>
        <item x="1470"/>
        <item x="386"/>
        <item x="1186"/>
        <item x="2255"/>
        <item x="4484"/>
        <item x="6614"/>
        <item x="462"/>
        <item x="246"/>
        <item x="8461"/>
        <item x="7272"/>
        <item x="552"/>
        <item x="9238"/>
        <item x="1437"/>
        <item x="2561"/>
        <item x="1934"/>
        <item x="474"/>
        <item x="9282"/>
        <item x="520"/>
        <item x="9312"/>
        <item x="9793"/>
        <item x="6795"/>
        <item x="8545"/>
        <item x="6361"/>
        <item x="6274"/>
        <item x="4830"/>
        <item x="1530"/>
        <item x="2187"/>
        <item x="6437"/>
        <item x="5842"/>
        <item x="920"/>
        <item x="7795"/>
        <item x="2675"/>
        <item x="8762"/>
        <item x="1871"/>
        <item x="8933"/>
        <item x="1234"/>
        <item x="9660"/>
        <item x="992"/>
        <item x="2198"/>
        <item x="9106"/>
        <item x="436"/>
        <item x="9656"/>
        <item x="3170"/>
        <item x="3688"/>
        <item x="4610"/>
        <item x="7279"/>
        <item x="7142"/>
        <item x="9078"/>
        <item x="3120"/>
        <item x="8763"/>
        <item x="4881"/>
        <item x="8930"/>
        <item x="8660"/>
        <item x="5753"/>
        <item x="2619"/>
        <item x="9773"/>
        <item x="9894"/>
        <item x="7419"/>
        <item x="6506"/>
        <item x="10118"/>
        <item x="374"/>
        <item x="1891"/>
        <item x="7652"/>
        <item x="3263"/>
        <item x="4188"/>
        <item x="4465"/>
        <item x="5984"/>
        <item x="3895"/>
        <item x="4807"/>
        <item x="7430"/>
        <item x="2153"/>
        <item x="4879"/>
        <item x="1005"/>
        <item x="7775"/>
        <item x="4698"/>
        <item x="3660"/>
        <item x="7777"/>
        <item x="5285"/>
        <item x="3175"/>
        <item x="7150"/>
        <item x="8219"/>
        <item x="2925"/>
        <item x="4217"/>
        <item x="4912"/>
        <item x="7716"/>
        <item x="8258"/>
        <item x="4962"/>
        <item x="9117"/>
        <item x="881"/>
        <item x="6206"/>
        <item x="4176"/>
        <item x="197"/>
        <item x="7296"/>
        <item x="9522"/>
        <item x="3844"/>
        <item x="699"/>
        <item x="8605"/>
        <item x="6110"/>
        <item x="8438"/>
        <item x="2390"/>
        <item x="4932"/>
        <item x="3248"/>
        <item x="8854"/>
        <item x="3747"/>
        <item x="4594"/>
        <item x="165"/>
        <item x="3441"/>
        <item x="1080"/>
        <item x="605"/>
        <item x="9810"/>
        <item x="6350"/>
        <item x="4510"/>
        <item x="947"/>
        <item x="1809"/>
        <item x="4462"/>
        <item x="4653"/>
        <item x="999"/>
        <item x="7822"/>
        <item x="8427"/>
        <item x="8835"/>
        <item x="3054"/>
        <item x="1056"/>
        <item x="4183"/>
        <item x="3919"/>
        <item x="1863"/>
        <item x="9852"/>
        <item x="5770"/>
        <item x="5118"/>
        <item x="7256"/>
        <item x="4135"/>
        <item x="4814"/>
        <item x="1108"/>
        <item x="4798"/>
        <item x="6501"/>
        <item x="9448"/>
        <item x="6072"/>
        <item x="2774"/>
        <item x="6303"/>
        <item x="6685"/>
        <item x="6245"/>
        <item x="983"/>
        <item x="4549"/>
        <item x="6024"/>
        <item x="3367"/>
        <item x="9417"/>
        <item x="2254"/>
        <item x="2213"/>
        <item x="9017"/>
        <item x="6710"/>
        <item x="5389"/>
        <item x="6969"/>
        <item x="3461"/>
        <item x="3372"/>
        <item x="2409"/>
        <item x="6451"/>
        <item x="3281"/>
        <item x="631"/>
        <item x="2263"/>
        <item x="4795"/>
        <item x="6463"/>
        <item x="7218"/>
        <item x="7561"/>
        <item x="7642"/>
        <item x="6217"/>
        <item x="8685"/>
        <item x="8170"/>
        <item x="3455"/>
        <item x="6300"/>
        <item x="8046"/>
        <item x="2079"/>
        <item x="5274"/>
        <item x="40"/>
        <item x="9220"/>
        <item x="3609"/>
        <item x="10094"/>
        <item x="2112"/>
        <item x="7148"/>
        <item x="3465"/>
        <item x="8526"/>
        <item x="3937"/>
        <item x="7624"/>
        <item x="3778"/>
        <item x="7618"/>
        <item x="905"/>
        <item x="9584"/>
        <item x="5208"/>
        <item x="8776"/>
        <item x="799"/>
        <item x="6378"/>
        <item x="3566"/>
        <item x="9942"/>
        <item x="1125"/>
        <item x="9416"/>
        <item x="860"/>
        <item x="4409"/>
        <item x="8299"/>
        <item x="9974"/>
        <item x="180"/>
        <item x="5534"/>
        <item x="5611"/>
        <item x="10008"/>
        <item x="821"/>
        <item x="7364"/>
        <item x="10073"/>
        <item x="475"/>
        <item x="6448"/>
        <item x="1607"/>
        <item x="7557"/>
        <item x="6499"/>
        <item x="7498"/>
        <item x="4095"/>
        <item x="4742"/>
        <item x="2515"/>
        <item x="120"/>
        <item x="4305"/>
        <item x="8139"/>
        <item x="9642"/>
        <item x="5259"/>
        <item x="8117"/>
        <item x="318"/>
        <item x="1086"/>
        <item x="5923"/>
        <item x="2046"/>
        <item x="2188"/>
        <item x="7994"/>
        <item x="4980"/>
        <item x="483"/>
        <item x="2142"/>
        <item x="8896"/>
        <item x="9596"/>
        <item x="4500"/>
        <item x="9313"/>
        <item x="2365"/>
        <item x="8963"/>
        <item x="8781"/>
        <item x="5598"/>
        <item x="5496"/>
        <item x="5270"/>
        <item x="1881"/>
        <item x="278"/>
        <item x="7900"/>
        <item x="9547"/>
        <item x="7558"/>
        <item x="9780"/>
        <item x="5888"/>
        <item x="8136"/>
        <item x="2268"/>
        <item x="2791"/>
        <item x="10091"/>
        <item x="5246"/>
        <item x="10051"/>
        <item x="7054"/>
        <item x="9711"/>
        <item x="2322"/>
        <item x="2233"/>
        <item x="9866"/>
        <item x="4004"/>
        <item x="198"/>
        <item x="3440"/>
        <item x="8128"/>
        <item x="9665"/>
        <item x="6900"/>
        <item x="9132"/>
        <item x="5810"/>
        <item x="6579"/>
        <item x="2874"/>
        <item x="2704"/>
        <item x="3596"/>
        <item x="6737"/>
        <item x="6768"/>
        <item x="6189"/>
        <item x="1728"/>
        <item x="3100"/>
        <item x="2228"/>
        <item x="9933"/>
        <item x="8792"/>
        <item x="9047"/>
        <item x="1114"/>
        <item x="1051"/>
        <item x="9438"/>
        <item x="2200"/>
        <item x="6600"/>
        <item x="581"/>
        <item x="9216"/>
        <item x="653"/>
        <item x="4836"/>
        <item x="4903"/>
        <item x="7832"/>
        <item x="3886"/>
        <item x="4676"/>
        <item x="9861"/>
        <item x="5763"/>
        <item x="7350"/>
        <item x="7451"/>
        <item x="4304"/>
        <item x="3159"/>
        <item x="4651"/>
        <item x="8509"/>
        <item x="4482"/>
        <item x="772"/>
        <item x="5442"/>
        <item x="5630"/>
        <item x="8370"/>
        <item x="9917"/>
        <item x="6341"/>
        <item x="9588"/>
        <item x="5536"/>
        <item x="3690"/>
        <item x="4538"/>
        <item x="1342"/>
        <item x="7367"/>
        <item x="7323"/>
        <item x="6913"/>
        <item x="2643"/>
        <item x="4431"/>
        <item x="6252"/>
        <item x="3815"/>
        <item x="593"/>
        <item x="7490"/>
        <item x="2455"/>
        <item x="566"/>
        <item x="1851"/>
        <item x="8359"/>
        <item x="63"/>
        <item x="725"/>
        <item x="9505"/>
        <item x="3114"/>
        <item x="8892"/>
        <item x="6441"/>
        <item x="3735"/>
        <item x="5771"/>
        <item x="1779"/>
        <item x="8007"/>
        <item x="9019"/>
        <item x="3287"/>
        <item x="9532"/>
        <item x="7528"/>
        <item x="5748"/>
        <item x="2019"/>
        <item x="7980"/>
        <item x="6730"/>
        <item x="5033"/>
        <item x="1860"/>
        <item x="1994"/>
        <item x="4336"/>
        <item x="9848"/>
        <item x="6627"/>
        <item x="1836"/>
        <item x="1959"/>
        <item x="2622"/>
        <item x="2861"/>
        <item x="5913"/>
        <item x="8633"/>
        <item x="2596"/>
        <item x="1604"/>
        <item x="9686"/>
        <item x="2235"/>
        <item x="9750"/>
        <item x="9341"/>
        <item x="6818"/>
        <item x="6080"/>
        <item x="9828"/>
        <item x="9145"/>
        <item x="7467"/>
        <item x="8293"/>
        <item x="6898"/>
        <item x="3821"/>
        <item x="10050"/>
        <item x="5101"/>
        <item x="8515"/>
        <item x="7212"/>
        <item x="46"/>
        <item x="5919"/>
        <item x="5580"/>
        <item x="1509"/>
        <item x="10080"/>
        <item x="1062"/>
        <item x="8224"/>
        <item x="5873"/>
        <item x="996"/>
        <item x="1281"/>
        <item x="2961"/>
        <item x="8717"/>
        <item x="9582"/>
        <item x="8819"/>
        <item x="2246"/>
        <item x="4695"/>
        <item x="1438"/>
        <item x="5629"/>
        <item x="754"/>
        <item x="6603"/>
        <item x="3941"/>
        <item x="7344"/>
        <item x="6991"/>
        <item x="3256"/>
        <item x="8575"/>
        <item x="6566"/>
        <item x="1185"/>
        <item x="1391"/>
        <item x="9471"/>
        <item x="3546"/>
        <item x="269"/>
        <item x="8253"/>
        <item x="8573"/>
        <item x="3300"/>
        <item x="2920"/>
        <item x="6784"/>
        <item x="2377"/>
        <item x="8938"/>
        <item x="10029"/>
        <item x="277"/>
        <item x="1356"/>
        <item x="4326"/>
        <item x="4244"/>
        <item x="9997"/>
        <item x="7858"/>
        <item x="5914"/>
        <item x="1168"/>
        <item x="9390"/>
        <item x="3621"/>
        <item x="4211"/>
        <item x="4365"/>
        <item x="9575"/>
        <item x="1499"/>
        <item x="4005"/>
        <item x="2357"/>
        <item x="4862"/>
        <item x="9219"/>
        <item x="2995"/>
        <item x="7685"/>
        <item x="3870"/>
        <item x="4445"/>
        <item x="7748"/>
        <item x="2979"/>
        <item x="8465"/>
        <item x="9372"/>
        <item x="9484"/>
        <item x="8380"/>
        <item x="9358"/>
        <item x="620"/>
        <item x="3102"/>
        <item x="1260"/>
        <item x="10085"/>
        <item x="6568"/>
        <item x="6543"/>
        <item x="824"/>
        <item x="8011"/>
        <item x="8918"/>
        <item x="4776"/>
        <item x="6086"/>
        <item x="5371"/>
        <item x="5610"/>
        <item x="6428"/>
        <item x="8337"/>
        <item x="6698"/>
        <item x="7110"/>
        <item x="2777"/>
        <item x="335"/>
        <item x="3804"/>
        <item x="4740"/>
        <item x="5171"/>
        <item x="662"/>
        <item x="4330"/>
        <item x="9685"/>
        <item x="6338"/>
        <item x="9218"/>
        <item x="6480"/>
        <item x="2922"/>
        <item x="3368"/>
        <item x="3945"/>
        <item x="6063"/>
        <item x="2166"/>
        <item x="9526"/>
        <item x="3257"/>
        <item x="4506"/>
        <item x="1980"/>
        <item x="1895"/>
        <item x="5172"/>
        <item x="3194"/>
        <item x="1594"/>
        <item x="5449"/>
        <item x="361"/>
        <item x="8025"/>
        <item x="1889"/>
        <item x="5782"/>
        <item x="6416"/>
        <item x="156"/>
        <item x="2427"/>
        <item x="1789"/>
        <item x="6079"/>
        <item x="3534"/>
        <item x="6176"/>
        <item x="4616"/>
        <item x="7945"/>
        <item x="7301"/>
        <item x="6028"/>
        <item x="1531"/>
        <item x="1969"/>
        <item x="3458"/>
        <item x="3369"/>
        <item x="677"/>
        <item x="3408"/>
        <item x="1675"/>
        <item x="4609"/>
        <item x="9310"/>
        <item x="891"/>
        <item x="6493"/>
        <item x="2113"/>
        <item x="1462"/>
        <item x="8844"/>
        <item x="3219"/>
        <item x="6904"/>
        <item x="9295"/>
        <item x="321"/>
        <item x="2305"/>
        <item x="7801"/>
        <item x="2422"/>
        <item x="977"/>
        <item x="4961"/>
        <item x="4720"/>
        <item x="7838"/>
        <item x="6163"/>
        <item x="548"/>
        <item x="4161"/>
        <item x="5448"/>
        <item x="2997"/>
        <item x="7659"/>
        <item x="3275"/>
        <item x="5724"/>
        <item x="9147"/>
        <item x="2379"/>
        <item x="8557"/>
        <item x="6504"/>
        <item x="9401"/>
        <item x="7307"/>
        <item x="5050"/>
        <item x="2205"/>
        <item x="2396"/>
        <item x="8757"/>
        <item x="2604"/>
        <item x="5853"/>
        <item x="9001"/>
        <item x="9823"/>
        <item x="3058"/>
        <item x="9150"/>
        <item x="9510"/>
        <item x="9906"/>
        <item x="4195"/>
        <item x="3851"/>
        <item x="2138"/>
        <item x="8194"/>
        <item x="416"/>
        <item x="4000"/>
        <item x="1558"/>
        <item x="3416"/>
        <item x="780"/>
        <item x="3169"/>
        <item x="5132"/>
        <item x="8799"/>
        <item x="2851"/>
        <item x="6432"/>
        <item x="8611"/>
        <item x="8298"/>
        <item x="2012"/>
        <item x="4364"/>
        <item x="9002"/>
        <item x="10115"/>
        <item x="9495"/>
        <item x="48"/>
        <item x="8268"/>
        <item x="187"/>
        <item x="8579"/>
        <item x="265"/>
        <item x="6958"/>
        <item x="3733"/>
        <item x="6747"/>
        <item x="9512"/>
        <item x="5376"/>
        <item x="4349"/>
        <item x="8826"/>
        <item x="4612"/>
        <item x="8814"/>
        <item x="2457"/>
        <item x="5767"/>
        <item x="5522"/>
        <item x="7460"/>
        <item x="7739"/>
        <item x="5196"/>
        <item x="8284"/>
        <item x="2105"/>
        <item x="1730"/>
        <item x="7861"/>
        <item x="6789"/>
        <item x="7465"/>
        <item x="2161"/>
        <item x="3028"/>
        <item x="7813"/>
        <item x="7423"/>
        <item x="9045"/>
        <item x="140"/>
        <item x="5361"/>
        <item x="4952"/>
        <item x="1692"/>
        <item x="950"/>
        <item x="9451"/>
        <item x="3756"/>
        <item x="4678"/>
        <item x="2503"/>
        <item x="9087"/>
        <item x="9101"/>
        <item x="1698"/>
        <item x="7978"/>
        <item x="9148"/>
        <item x="1595"/>
        <item x="7708"/>
        <item x="163"/>
        <item x="633"/>
        <item x="1723"/>
        <item x="9783"/>
        <item x="9431"/>
        <item x="10017"/>
        <item x="3606"/>
        <item x="3371"/>
        <item x="3089"/>
        <item x="5531"/>
        <item x="411"/>
        <item x="1874"/>
        <item x="7995"/>
        <item x="1920"/>
        <item x="10116"/>
        <item x="2145"/>
        <item x="8672"/>
        <item x="8157"/>
        <item x="2462"/>
        <item x="5841"/>
        <item x="3783"/>
        <item x="8743"/>
        <item x="1321"/>
        <item x="4614"/>
        <item x="6986"/>
        <item x="1277"/>
        <item x="5855"/>
        <item x="1236"/>
        <item x="6706"/>
        <item x="8841"/>
        <item x="4274"/>
        <item x="6155"/>
        <item x="4169"/>
        <item x="7595"/>
        <item x="9465"/>
        <item x="1701"/>
        <item x="2312"/>
        <item x="8499"/>
        <item x="6844"/>
        <item x="3349"/>
        <item x="1949"/>
        <item x="6919"/>
        <item x="715"/>
        <item x="8858"/>
        <item x="2277"/>
        <item x="4846"/>
        <item x="7794"/>
        <item x="1402"/>
        <item x="6279"/>
        <item x="3174"/>
        <item x="2474"/>
        <item x="6446"/>
        <item x="3570"/>
        <item x="2905"/>
        <item x="9107"/>
        <item x="7457"/>
        <item x="8653"/>
        <item x="4551"/>
        <item x="3530"/>
        <item x="1097"/>
        <item x="6430"/>
        <item x="7197"/>
        <item x="5918"/>
        <item x="696"/>
        <item x="9440"/>
        <item x="1492"/>
        <item x="1202"/>
        <item x="5838"/>
        <item x="6549"/>
        <item x="1176"/>
        <item x="10036"/>
        <item x="1422"/>
        <item x="7048"/>
        <item x="980"/>
        <item x="10086"/>
        <item x="4163"/>
        <item x="6229"/>
        <item x="7382"/>
        <item x="2802"/>
        <item x="4529"/>
        <item x="4666"/>
        <item x="9336"/>
        <item x="5090"/>
        <item x="4081"/>
        <item x="7031"/>
        <item x="2545"/>
        <item x="802"/>
        <item x="8407"/>
        <item x="1793"/>
        <item x="7541"/>
        <item x="7831"/>
        <item x="7214"/>
        <item x="6528"/>
        <item x="9171"/>
        <item x="438"/>
        <item x="4047"/>
        <item x="2179"/>
        <item x="4338"/>
        <item x="5725"/>
        <item x="3529"/>
        <item x="9023"/>
        <item x="1178"/>
        <item x="366"/>
        <item x="5001"/>
        <item x="7080"/>
        <item x="1385"/>
        <item x="2459"/>
        <item x="9324"/>
        <item x="238"/>
        <item x="9987"/>
        <item x="5422"/>
        <item x="6097"/>
        <item x="5410"/>
        <item x="9475"/>
        <item x="5145"/>
        <item x="7327"/>
        <item x="5124"/>
        <item x="6268"/>
        <item x="4606"/>
        <item x="7599"/>
        <item x="1761"/>
        <item x="626"/>
        <item x="6377"/>
        <item x="2732"/>
        <item x="9914"/>
        <item x="332"/>
        <item x="1003"/>
        <item x="1592"/>
        <item x="1389"/>
        <item x="2636"/>
        <item x="6535"/>
        <item x="3576"/>
        <item x="2960"/>
        <item x="6069"/>
        <item x="5035"/>
        <item x="4580"/>
        <item x="3291"/>
        <item x="756"/>
        <item x="790"/>
        <item x="7899"/>
        <item x="9474"/>
        <item x="5583"/>
        <item x="3531"/>
        <item x="9398"/>
        <item x="7288"/>
        <item x="7877"/>
        <item x="409"/>
        <item x="5731"/>
        <item x="2382"/>
        <item x="9246"/>
        <item x="4105"/>
        <item x="6031"/>
        <item x="8160"/>
        <item x="3732"/>
        <item x="1899"/>
        <item x="7632"/>
        <item x="9814"/>
        <item x="1460"/>
        <item x="1647"/>
        <item x="2970"/>
        <item x="6426"/>
        <item x="5540"/>
        <item x="8614"/>
        <item x="7907"/>
        <item x="6314"/>
        <item x="3653"/>
        <item x="368"/>
        <item x="9860"/>
        <item x="9775"/>
        <item x="5683"/>
        <item x="6921"/>
        <item x="10112"/>
        <item x="7095"/>
        <item x="3673"/>
        <item x="4362"/>
        <item x="1822"/>
        <item x="3276"/>
        <item x="2671"/>
        <item x="6353"/>
        <item x="5764"/>
        <item x="8538"/>
        <item x="861"/>
        <item x="7629"/>
        <item x="2546"/>
        <item x="440"/>
        <item x="4729"/>
        <item x="8381"/>
        <item x="1143"/>
        <item x="1978"/>
        <item x="1110"/>
        <item x="2786"/>
        <item x="4922"/>
        <item x="471"/>
        <item x="1908"/>
        <item x="2787"/>
        <item x="7426"/>
        <item x="3478"/>
        <item x="3746"/>
        <item x="7897"/>
        <item x="9211"/>
        <item x="2758"/>
        <item x="659"/>
        <item x="4741"/>
        <item x="92"/>
        <item x="6205"/>
        <item x="6487"/>
        <item x="9444"/>
        <item x="8377"/>
        <item x="5826"/>
        <item x="782"/>
        <item x="3938"/>
        <item x="1338"/>
        <item x="9351"/>
        <item x="3651"/>
        <item x="383"/>
        <item x="9137"/>
        <item x="522"/>
        <item x="4502"/>
        <item x="6814"/>
        <item x="2054"/>
        <item x="7097"/>
        <item x="3304"/>
        <item x="7069"/>
        <item x="1897"/>
        <item x="3549"/>
        <item x="1840"/>
        <item x="4865"/>
        <item x="4778"/>
        <item x="4682"/>
        <item x="8867"/>
        <item x="8115"/>
        <item x="9309"/>
        <item x="1544"/>
        <item x="9576"/>
        <item x="2037"/>
        <item x="9034"/>
        <item x="911"/>
        <item x="4963"/>
        <item x="1117"/>
        <item x="4873"/>
        <item x="9296"/>
        <item x="7246"/>
        <item x="8409"/>
        <item x="584"/>
        <item x="9925"/>
        <item x="5811"/>
        <item x="9108"/>
        <item x="7079"/>
        <item x="6339"/>
        <item x="9249"/>
        <item x="4158"/>
        <item x="4730"/>
        <item x="185"/>
        <item x="7452"/>
        <item x="457"/>
        <item x="7159"/>
        <item x="7360"/>
        <item x="2295"/>
        <item x="9031"/>
        <item x="3107"/>
        <item x="9194"/>
        <item x="8745"/>
        <item x="6676"/>
        <item x="6178"/>
        <item x="583"/>
        <item x="7275"/>
        <item x="4268"/>
        <item x="7286"/>
        <item x="234"/>
        <item x="3273"/>
        <item x="5426"/>
        <item x="5200"/>
        <item x="8849"/>
        <item x="1831"/>
        <item x="5477"/>
        <item x="1148"/>
        <item x="5603"/>
        <item x="8947"/>
        <item x="2770"/>
        <item x="4569"/>
        <item x="6753"/>
        <item x="2986"/>
        <item x="6258"/>
        <item x="1078"/>
        <item x="5468"/>
        <item x="3052"/>
        <item x="5891"/>
        <item x="1576"/>
        <item x="6132"/>
        <item x="7852"/>
        <item x="9643"/>
        <item x="1457"/>
        <item x="765"/>
        <item x="2591"/>
        <item x="1937"/>
        <item x="5556"/>
        <item x="8911"/>
        <item x="6288"/>
        <item x="9121"/>
        <item x="5839"/>
        <item x="8001"/>
        <item x="2784"/>
        <item x="4181"/>
        <item x="1430"/>
        <item x="1471"/>
        <item x="5150"/>
        <item x="3001"/>
        <item x="8325"/>
        <item x="6896"/>
        <item x="7450"/>
        <item x="461"/>
        <item x="4084"/>
        <item x="6390"/>
        <item x="8945"/>
        <item x="4308"/>
        <item x="7866"/>
        <item x="7032"/>
        <item x="1996"/>
        <item x="6074"/>
        <item x="9488"/>
        <item x="1732"/>
        <item x="9039"/>
        <item x="5428"/>
        <item x="5017"/>
        <item x="6551"/>
        <item x="3522"/>
        <item x="4985"/>
        <item x="8733"/>
        <item x="836"/>
        <item x="2016"/>
        <item x="3680"/>
        <item x="3003"/>
        <item x="3757"/>
        <item x="1367"/>
        <item x="8722"/>
        <item x="8486"/>
        <item x="2767"/>
        <item x="1042"/>
        <item x="1008"/>
        <item x="5475"/>
        <item x="7012"/>
        <item x="3710"/>
        <item x="4323"/>
        <item x="2297"/>
        <item x="4247"/>
        <item x="10130"/>
        <item x="5183"/>
        <item x="4479"/>
        <item x="2661"/>
        <item x="8925"/>
        <item x="4593"/>
        <item x="9197"/>
        <item x="695"/>
        <item x="5129"/>
        <item x="3223"/>
        <item x="282"/>
        <item x="7060"/>
        <item x="7152"/>
        <item x="8142"/>
        <item x="5979"/>
        <item x="5674"/>
        <item x="6292"/>
        <item x="9959"/>
        <item x="2073"/>
        <item x="3337"/>
        <item x="9030"/>
        <item x="7789"/>
        <item x="9720"/>
        <item x="1725"/>
        <item x="2352"/>
        <item x="9385"/>
        <item x="3146"/>
        <item x="9478"/>
        <item x="521"/>
        <item x="2154"/>
        <item x="5637"/>
        <item x="8295"/>
        <item x="1142"/>
        <item x="5963"/>
        <item x="2349"/>
        <item x="2768"/>
        <item x="2511"/>
        <item x="2571"/>
        <item x="4488"/>
        <item x="242"/>
        <item x="3160"/>
        <item x="5322"/>
        <item x="2047"/>
        <item x="7605"/>
        <item x="9011"/>
        <item x="8519"/>
        <item x="4839"/>
        <item x="8387"/>
        <item x="6220"/>
        <item x="2437"/>
        <item x="5709"/>
        <item x="3326"/>
        <item x="2772"/>
        <item x="3632"/>
        <item x="3634"/>
        <item x="9369"/>
        <item x="2384"/>
        <item x="6671"/>
        <item x="6523"/>
        <item x="8568"/>
        <item x="324"/>
        <item x="5742"/>
        <item x="7261"/>
        <item x="4063"/>
        <item x="878"/>
        <item x="6975"/>
        <item x="9501"/>
        <item x="4140"/>
        <item x="3070"/>
        <item x="5213"/>
        <item x="3848"/>
        <item x="1650"/>
        <item x="9375"/>
        <item x="9956"/>
        <item x="5060"/>
        <item x="369"/>
        <item x="2716"/>
        <item x="5399"/>
        <item x="6078"/>
        <item x="9819"/>
        <item x="2015"/>
        <item x="6623"/>
        <item x="5632"/>
        <item x="6399"/>
        <item x="1273"/>
        <item x="7905"/>
        <item x="9335"/>
        <item x="3247"/>
        <item x="4175"/>
        <item x="2818"/>
        <item x="630"/>
        <item x="8096"/>
        <item x="5675"/>
        <item x="10076"/>
        <item x="7263"/>
        <item x="4144"/>
        <item x="6873"/>
        <item x="4758"/>
        <item x="6270"/>
        <item x="4734"/>
        <item x="7648"/>
        <item x="9408"/>
        <item x="3935"/>
        <item x="3562"/>
        <item x="5154"/>
        <item x="7887"/>
        <item x="2028"/>
        <item x="5126"/>
        <item x="2892"/>
        <item x="8304"/>
        <item x="518"/>
        <item x="9"/>
        <item x="1861"/>
        <item x="8818"/>
        <item x="5518"/>
        <item x="4375"/>
        <item x="7555"/>
        <item x="6293"/>
        <item x="2836"/>
        <item x="4644"/>
        <item x="9873"/>
        <item x="9500"/>
        <item x="7752"/>
        <item x="2973"/>
        <item x="300"/>
        <item x="1200"/>
        <item x="6834"/>
        <item x="3503"/>
        <item x="1853"/>
        <item x="6081"/>
        <item x="7289"/>
        <item x="5347"/>
        <item x="2347"/>
        <item x="5568"/>
        <item x="6284"/>
        <item x="9558"/>
        <item x="8098"/>
        <item x="4091"/>
        <item x="6099"/>
        <item x="816"/>
        <item x="8599"/>
        <item x="4471"/>
        <item x="2585"/>
        <item x="9535"/>
        <item x="3635"/>
        <item x="227"/>
        <item x="851"/>
        <item x="1693"/>
        <item x="9165"/>
        <item x="7090"/>
        <item x="4781"/>
        <item x="4001"/>
        <item x="5434"/>
        <item x="8389"/>
        <item x="1360"/>
        <item x="5235"/>
        <item x="6396"/>
        <item x="4414"/>
        <item x="5997"/>
        <item x="2677"/>
        <item x="5828"/>
        <item x="3750"/>
        <item x="10133"/>
        <item x="5869"/>
        <item x="7530"/>
        <item x="2212"/>
        <item x="4300"/>
        <item x="3033"/>
        <item x="5041"/>
        <item x="3409"/>
        <item x="4129"/>
        <item x="1624"/>
        <item x="4975"/>
        <item x="8507"/>
        <item x="3868"/>
        <item x="10012"/>
        <item x="3956"/>
        <item x="3187"/>
        <item x="8069"/>
        <item x="5525"/>
        <item x="7375"/>
        <item x="5505"/>
        <item x="2505"/>
        <item x="2814"/>
        <item x="5590"/>
        <item x="6893"/>
        <item x="8504"/>
        <item x="3992"/>
        <item x="5086"/>
        <item x="7413"/>
        <item x="4049"/>
        <item x="7890"/>
        <item x="698"/>
        <item x="5894"/>
        <item x="130"/>
        <item x="2301"/>
        <item x="4717"/>
        <item x="5903"/>
        <item x="8783"/>
        <item x="6475"/>
        <item x="2611"/>
        <item x="2136"/>
        <item x="5193"/>
        <item x="2974"/>
        <item x="1568"/>
        <item x="4621"/>
        <item x="8366"/>
        <item x="3677"/>
        <item x="1285"/>
        <item x="8632"/>
        <item x="560"/>
        <item x="9920"/>
        <item x="3779"/>
        <item x="9502"/>
        <item x="1044"/>
        <item x="5895"/>
        <item x="5488"/>
        <item x="9949"/>
        <item x="1278"/>
        <item x="8137"/>
        <item x="4246"/>
        <item x="1134"/>
        <item x="8730"/>
        <item x="5862"/>
        <item x="6332"/>
        <item x="1828"/>
        <item x="1885"/>
        <item x="7205"/>
        <item x="9669"/>
        <item x="4199"/>
        <item x="5987"/>
        <item x="2366"/>
        <item x="7756"/>
        <item x="2220"/>
        <item x="2057"/>
        <item x="276"/>
        <item x="3656"/>
        <item x="7859"/>
        <item x="8049"/>
        <item x="9151"/>
        <item x="6545"/>
        <item x="2693"/>
        <item x="4411"/>
        <item x="4014"/>
        <item x="7271"/>
        <item x="8601"/>
        <item x="5217"/>
        <item x="8871"/>
        <item x="9946"/>
        <item x="8168"/>
        <item x="8036"/>
        <item x="3813"/>
        <item x="425"/>
        <item x="760"/>
        <item x="7553"/>
        <item x="8810"/>
        <item x="3119"/>
        <item x="3295"/>
        <item x="2804"/>
        <item x="7181"/>
        <item x="7001"/>
        <item x="267"/>
        <item x="8656"/>
        <item x="4071"/>
        <item x="9225"/>
        <item x="8659"/>
        <item x="9638"/>
        <item x="3047"/>
        <item x="5667"/>
        <item x="1847"/>
        <item x="7269"/>
        <item x="7505"/>
        <item x="6255"/>
        <item x="4423"/>
        <item x="3426"/>
        <item x="6360"/>
        <item x="2941"/>
        <item x="2022"/>
        <item x="6587"/>
        <item x="7438"/>
        <item x="1137"/>
        <item x="6403"/>
        <item x="6616"/>
        <item x="1795"/>
        <item x="785"/>
        <item x="4306"/>
        <item x="4052"/>
        <item x="3687"/>
        <item x="6216"/>
        <item x="4495"/>
        <item x="7165"/>
        <item x="4905"/>
        <item x="2389"/>
        <item x="4056"/>
        <item x="412"/>
        <item x="4641"/>
        <item x="4685"/>
        <item x="9853"/>
        <item x="6826"/>
        <item x="3718"/>
        <item x="8764"/>
        <item x="8797"/>
        <item x="9597"/>
        <item x="7126"/>
        <item x="72"/>
        <item x="4229"/>
        <item x="7800"/>
        <item x="9506"/>
        <item x="2944"/>
        <item x="2408"/>
        <item x="3571"/>
        <item x="3579"/>
        <item x="9787"/>
        <item x="2401"/>
        <item x="8493"/>
        <item x="9082"/>
        <item x="179"/>
        <item x="8948"/>
        <item x="2299"/>
        <item x="8967"/>
        <item x="4472"/>
        <item x="2779"/>
        <item x="6694"/>
        <item x="86"/>
        <item x="3533"/>
        <item x="362"/>
        <item x="3396"/>
        <item x="8974"/>
        <item x="3290"/>
        <item x="8177"/>
        <item x="7731"/>
        <item x="3569"/>
        <item x="7167"/>
        <item x="625"/>
        <item x="3759"/>
        <item x="2137"/>
        <item x="776"/>
        <item x="348"/>
        <item x="6573"/>
        <item x="8919"/>
        <item x="5308"/>
        <item x="3009"/>
        <item x="2484"/>
        <item x="254"/>
        <item x="5571"/>
        <item x="3354"/>
        <item x="8621"/>
        <item x="10078"/>
        <item x="8072"/>
        <item x="4438"/>
        <item x="4015"/>
        <item x="5787"/>
        <item x="8749"/>
        <item x="7018"/>
        <item x="7434"/>
        <item x="2291"/>
        <item x="1529"/>
        <item x="561"/>
        <item x="2638"/>
        <item x="7348"/>
        <item x="8288"/>
        <item x="6804"/>
        <item x="8569"/>
        <item x="7453"/>
        <item x="4731"/>
        <item x="8451"/>
        <item x="3356"/>
        <item x="1710"/>
        <item x="9493"/>
        <item x="3282"/>
        <item x="9608"/>
        <item x="651"/>
        <item x="2495"/>
        <item x="9083"/>
        <item x="9744"/>
        <item x="4582"/>
        <item x="6112"/>
        <item x="3262"/>
        <item x="877"/>
        <item x="7067"/>
        <item x="8815"/>
        <item x="1894"/>
        <item x="4254"/>
        <item x="10040"/>
        <item x="600"/>
        <item x="898"/>
        <item x="7770"/>
        <item x="89"/>
        <item x="7916"/>
        <item x="8940"/>
        <item x="250"/>
        <item x="7603"/>
        <item x="8584"/>
        <item x="8770"/>
        <item x="4954"/>
        <item x="9286"/>
        <item x="7211"/>
        <item x="6877"/>
        <item x="1788"/>
        <item x="7554"/>
        <item x="711"/>
        <item x="8832"/>
        <item x="7843"/>
        <item x="1556"/>
        <item x="5487"/>
        <item x="7525"/>
        <item x="137"/>
        <item x="2712"/>
        <item x="9130"/>
        <item x="4206"/>
        <item x="8466"/>
        <item x="5790"/>
        <item x="2697"/>
        <item x="176"/>
        <item x="781"/>
        <item x="956"/>
        <item x="6861"/>
        <item x="8595"/>
        <item x="5222"/>
        <item x="5730"/>
        <item x="4231"/>
        <item x="2211"/>
        <item x="7358"/>
        <item x="8803"/>
        <item x="4746"/>
        <item x="6637"/>
        <item x="6536"/>
        <item x="9834"/>
        <item x="7880"/>
        <item x="2040"/>
        <item x="7649"/>
        <item x="7278"/>
        <item x="7222"/>
        <item x="10043"/>
        <item x="2906"/>
        <item x="3157"/>
        <item x="2276"/>
        <item x="7422"/>
        <item x="2156"/>
        <item x="7113"/>
        <item x="6527"/>
        <item x="8640"/>
        <item x="418"/>
        <item x="7354"/>
        <item x="2508"/>
        <item x="4058"/>
        <item x="669"/>
        <item x="9554"/>
        <item x="2646"/>
        <item x="3689"/>
        <item x="7787"/>
        <item x="4680"/>
        <item x="478"/>
        <item x="2262"/>
        <item x="2897"/>
        <item x="4817"/>
        <item x="9088"/>
        <item x="5405"/>
        <item x="1670"/>
        <item x="2006"/>
        <item x="5659"/>
        <item x="2936"/>
        <item x="6227"/>
        <item x="1494"/>
        <item x="1396"/>
        <item x="4361"/>
        <item x="7073"/>
        <item x="1225"/>
        <item x="2348"/>
        <item x="9467"/>
        <item x="178"/>
        <item x="5529"/>
        <item x="7147"/>
        <item x="9598"/>
        <item x="762"/>
        <item x="8874"/>
        <item x="8273"/>
        <item x="6070"/>
        <item x="345"/>
        <item x="3293"/>
        <item x="3645"/>
        <item x="4408"/>
        <item x="7939"/>
        <item x="5077"/>
        <item x="98"/>
        <item x="8872"/>
        <item x="2055"/>
        <item x="804"/>
        <item x="3123"/>
        <item x="3666"/>
        <item x="6263"/>
        <item x="9015"/>
        <item x="2424"/>
        <item x="8806"/>
        <item x="2266"/>
        <item x="5143"/>
        <item x="6945"/>
        <item x="8360"/>
        <item x="5932"/>
        <item x="4363"/>
        <item x="3960"/>
        <item x="7718"/>
        <item x="10113"/>
        <item x="9854"/>
        <item x="5569"/>
        <item x="8308"/>
        <item x="5128"/>
        <item x="4149"/>
        <item x="1465"/>
        <item x="9317"/>
        <item x="2612"/>
        <item x="1155"/>
        <item x="2899"/>
        <item x="3156"/>
        <item x="150"/>
        <item x="3316"/>
        <item x="7039"/>
        <item x="1450"/>
        <item x="2660"/>
        <item x="4315"/>
        <item x="2174"/>
        <item x="9652"/>
        <item x="6039"/>
        <item x="5989"/>
        <item x="9837"/>
        <item x="9364"/>
        <item x="3825"/>
        <item x="8501"/>
        <item x="1914"/>
        <item x="5221"/>
        <item x="216"/>
        <item x="8100"/>
        <item x="4524"/>
        <item x="4728"/>
        <item x="8282"/>
        <item x="5137"/>
        <item x="5080"/>
        <item x="4165"/>
        <item x="692"/>
        <item x="6884"/>
        <item x="3615"/>
        <item x="6299"/>
        <item x="2463"/>
        <item x="1958"/>
        <item x="10056"/>
        <item x="7005"/>
        <item x="4003"/>
        <item x="1258"/>
        <item x="9567"/>
        <item x="9396"/>
        <item x="9651"/>
        <item x="8262"/>
        <item x="9650"/>
        <item x="8517"/>
        <item x="6146"/>
        <item x="8658"/>
        <item x="2739"/>
        <item x="8173"/>
        <item x="7687"/>
        <item x="4838"/>
        <item x="7021"/>
        <item x="9222"/>
        <item x="7533"/>
        <item x="563"/>
        <item x="3233"/>
        <item x="8767"/>
        <item x="848"/>
        <item x="3605"/>
        <item x="3049"/>
        <item x="1714"/>
        <item x="9152"/>
        <item x="3715"/>
        <item x="5248"/>
        <item x="3476"/>
        <item x="2822"/>
        <item x="9244"/>
        <item x="274"/>
        <item x="708"/>
        <item x="3964"/>
        <item x="1810"/>
        <item x="727"/>
        <item x="7700"/>
        <item x="7703"/>
        <item x="4958"/>
        <item x="3678"/>
        <item x="8291"/>
        <item x="7036"/>
        <item x="5305"/>
        <item x="3225"/>
        <item x="9049"/>
        <item x="6136"/>
        <item x="7399"/>
        <item x="9276"/>
        <item x="586"/>
        <item x="2251"/>
        <item x="5563"/>
        <item x="5206"/>
        <item x="8807"/>
        <item x="1390"/>
        <item x="9304"/>
        <item x="6666"/>
        <item x="5407"/>
        <item x="1706"/>
        <item x="4960"/>
        <item x="6197"/>
        <item x="5825"/>
        <item x="7265"/>
        <item x="4707"/>
        <item x="1588"/>
        <item x="2271"/>
        <item x="1140"/>
        <item x="6310"/>
        <item x="7631"/>
        <item x="7709"/>
        <item x="6673"/>
        <item x="6370"/>
        <item x="6949"/>
        <item x="101"/>
        <item x="3427"/>
        <item x="8028"/>
        <item x="3934"/>
        <item x="8375"/>
        <item x="1858"/>
        <item x="7666"/>
        <item x="4405"/>
        <item x="8320"/>
        <item x="3637"/>
        <item x="5882"/>
        <item x="3410"/>
        <item x="8729"/>
        <item x="1928"/>
        <item x="3249"/>
        <item x="3641"/>
        <item x="6383"/>
        <item x="6483"/>
        <item x="8525"/>
        <item x="7869"/>
        <item x="430"/>
        <item x="9590"/>
        <item x="8204"/>
        <item x="5484"/>
        <item x="8474"/>
        <item x="1286"/>
        <item x="1630"/>
        <item x="3492"/>
        <item x="3942"/>
        <item x="6108"/>
        <item x="8402"/>
        <item x="8721"/>
        <item x="6046"/>
        <item x="8454"/>
        <item x="2415"/>
        <item x="9988"/>
        <item x="153"/>
        <item x="9619"/>
        <item x="7637"/>
        <item x="468"/>
        <item x="3041"/>
        <item x="4719"/>
        <item x="4224"/>
        <item x="3435"/>
        <item x="5680"/>
        <item x="2962"/>
        <item x="10089"/>
        <item x="7176"/>
        <item x="961"/>
        <item x="674"/>
        <item x="6181"/>
        <item x="5909"/>
        <item x="6380"/>
        <item x="2680"/>
        <item x="5097"/>
        <item x="4782"/>
        <item x="7970"/>
        <item x="3037"/>
        <item x="9442"/>
        <item x="1901"/>
        <item x="6422"/>
        <item x="7365"/>
        <item x="7710"/>
        <item x="3484"/>
        <item x="8322"/>
        <item x="1646"/>
        <item x="6026"/>
        <item x="212"/>
        <item x="8000"/>
        <item x="6368"/>
        <item x="902"/>
        <item x="1452"/>
        <item x="7141"/>
        <item x="495"/>
        <item x="8086"/>
        <item x="3186"/>
        <item x="36"/>
        <item x="6648"/>
        <item x="10053"/>
        <item x="7058"/>
        <item x="2327"/>
        <item x="93"/>
        <item x="3250"/>
        <item x="9745"/>
        <item x="649"/>
        <item x="8524"/>
        <item x="4307"/>
        <item x="8620"/>
        <item x="5775"/>
        <item x="8860"/>
        <item x="304"/>
        <item x="6244"/>
        <item x="7448"/>
        <item x="1658"/>
        <item x="1075"/>
        <item x="2524"/>
        <item x="1700"/>
        <item x="9626"/>
        <item x="8257"/>
        <item x="222"/>
        <item x="9160"/>
        <item x="4150"/>
        <item x="3840"/>
        <item x="1455"/>
        <item x="9061"/>
        <item x="7606"/>
        <item x="8774"/>
        <item x="8594"/>
        <item x="2249"/>
        <item x="3338"/>
        <item x="10018"/>
        <item x="7760"/>
        <item x="106"/>
        <item x="3899"/>
        <item x="6781"/>
        <item x="6328"/>
        <item x="1917"/>
        <item x="4125"/>
        <item x="6474"/>
        <item x="3939"/>
        <item x="266"/>
        <item x="1100"/>
        <item x="3692"/>
        <item x="5007"/>
        <item x="2923"/>
        <item x="694"/>
        <item x="6331"/>
        <item x="3443"/>
        <item x="4750"/>
        <item x="3236"/>
        <item x="2570"/>
        <item x="2830"/>
        <item x="1161"/>
        <item x="6524"/>
        <item x="8220"/>
        <item x="8392"/>
        <item x="1334"/>
        <item x="3431"/>
        <item x="1039"/>
        <item x="4248"/>
        <item x="8613"/>
        <item x="8230"/>
        <item x="623"/>
        <item x="4136"/>
        <item x="3346"/>
        <item x="3540"/>
        <item x="1713"/>
        <item x="8114"/>
        <item x="5071"/>
        <item x="3103"/>
        <item x="7582"/>
        <item x="8887"/>
        <item x="6774"/>
        <item x="9790"/>
        <item x="9718"/>
        <item x="9907"/>
        <item x="1748"/>
        <item x="6793"/>
        <item x="9939"/>
        <item x="9069"/>
        <item x="3479"/>
        <item x="5238"/>
        <item x="2593"/>
        <item x="1606"/>
        <item x="634"/>
        <item x="4002"/>
        <item x="6420"/>
        <item x="2492"/>
        <item x="9737"/>
        <item x="8736"/>
        <item x="9303"/>
        <item x="3286"/>
        <item x="987"/>
        <item x="1355"/>
        <item x="1268"/>
        <item x="2872"/>
        <item x="8081"/>
        <item x="2844"/>
        <item x="7545"/>
        <item x="8688"/>
        <item x="379"/>
        <item x="3050"/>
        <item x="1954"/>
        <item x="334"/>
        <item x="6388"/>
        <item x="8687"/>
        <item x="798"/>
        <item x="871"/>
        <item x="7131"/>
        <item x="9489"/>
        <item x="6160"/>
        <item x="410"/>
        <item x="3105"/>
        <item x="688"/>
        <item x="1427"/>
        <item x="7546"/>
        <item x="9468"/>
        <item x="1997"/>
        <item x="3398"/>
        <item x="8151"/>
        <item x="473"/>
        <item x="4861"/>
        <item x="8977"/>
        <item x="453"/>
        <item x="1575"/>
        <item x="6443"/>
        <item x="6980"/>
        <item x="6405"/>
        <item x="7754"/>
        <item x="73"/>
        <item x="5151"/>
        <item x="1207"/>
        <item x="9420"/>
        <item x="2598"/>
        <item x="6645"/>
        <item x="6999"/>
        <item x="8990"/>
        <item x="4393"/>
        <item x="778"/>
        <item x="9603"/>
        <item x="6236"/>
        <item x="1998"/>
        <item x="7057"/>
        <item x="6733"/>
        <item x="10132"/>
        <item x="1386"/>
        <item x="9441"/>
        <item x="2128"/>
        <item x="5012"/>
        <item x="7678"/>
        <item x="1220"/>
        <item x="6756"/>
        <item x="2848"/>
        <item x="9005"/>
        <item x="8335"/>
        <item x="8006"/>
        <item x="8935"/>
        <item x="5462"/>
        <item x="6393"/>
        <item x="5099"/>
        <item x="7646"/>
        <item x="5579"/>
        <item x="3829"/>
        <item x="3053"/>
        <item x="7094"/>
        <item x="5309"/>
        <item x="5912"/>
        <item x="2667"/>
        <item x="5267"/>
        <item x="4355"/>
        <item x="4496"/>
        <item x="8624"/>
        <item x="940"/>
        <item x="3463"/>
        <item x="8734"/>
        <item x="9207"/>
        <item x="1289"/>
        <item x="8107"/>
        <item x="1657"/>
        <item x="352"/>
        <item x="9392"/>
        <item x="1635"/>
        <item x="9051"/>
        <item x="1432"/>
        <item x="9516"/>
        <item x="3452"/>
        <item x="1703"/>
        <item x="8413"/>
        <item x="4878"/>
        <item x="9435"/>
        <item x="2464"/>
        <item x="2866"/>
        <item x="8141"/>
        <item x="184"/>
        <item x="2756"/>
        <item x="4397"/>
        <item x="5209"/>
        <item x="8306"/>
        <item x="1065"/>
        <item x="5182"/>
        <item x="3722"/>
        <item x="3768"/>
        <item x="4949"/>
        <item x="6376"/>
        <item x="4216"/>
        <item x="6702"/>
        <item x="3063"/>
        <item x="8182"/>
        <item x="7539"/>
        <item x="4709"/>
        <item x="7283"/>
        <item x="3389"/>
        <item x="1297"/>
        <item x="9173"/>
        <item x="1057"/>
        <item x="1893"/>
        <item x="5727"/>
        <item x="7711"/>
        <item x="6414"/>
        <item x="2241"/>
        <item x="8541"/>
        <item x="133"/>
        <item x="1461"/>
        <item x="3853"/>
        <item x="1561"/>
        <item x="2891"/>
        <item x="2769"/>
        <item x="3493"/>
        <item x="256"/>
        <item x="2672"/>
        <item x="4451"/>
        <item x="7244"/>
        <item x="3657"/>
        <item x="8537"/>
        <item x="6058"/>
        <item x="2953"/>
        <item x="3686"/>
        <item x="3907"/>
        <item x="1608"/>
        <item x="219"/>
        <item x="543"/>
        <item x="8056"/>
        <item x="1475"/>
        <item x="7772"/>
        <item x="7488"/>
        <item x="6590"/>
        <item x="6183"/>
        <item x="9820"/>
        <item x="7023"/>
        <item x="3348"/>
        <item x="4789"/>
        <item x="2147"/>
        <item x="7942"/>
        <item x="1319"/>
        <item x="4759"/>
        <item x="7098"/>
        <item x="7232"/>
        <item x="1261"/>
        <item x="2162"/>
        <item x="1656"/>
        <item x="4518"/>
        <item x="6728"/>
        <item x="1079"/>
        <item x="9144"/>
        <item x="5721"/>
        <item x="4151"/>
        <item x="6570"/>
        <item x="1363"/>
        <item x="9759"/>
        <item x="3234"/>
        <item x="10020"/>
        <item x="9624"/>
        <item x="1987"/>
        <item x="7993"/>
        <item x="6159"/>
        <item x="1615"/>
        <item x="5327"/>
        <item x="7037"/>
        <item x="7702"/>
        <item x="3183"/>
        <item x="6594"/>
        <item x="736"/>
        <item x="9146"/>
        <item x="10046"/>
        <item x="8699"/>
        <item x="6232"/>
        <item x="5048"/>
        <item x="7376"/>
        <item x="3438"/>
        <item x="3199"/>
        <item x="5910"/>
        <item x="253"/>
        <item x="5641"/>
        <item x="793"/>
        <item x="6323"/>
        <item x="450"/>
        <item x="9520"/>
        <item x="8467"/>
        <item x="4757"/>
        <item x="3104"/>
        <item x="2493"/>
        <item x="8617"/>
        <item x="1787"/>
        <item x="2529"/>
        <item x="3091"/>
        <item x="9664"/>
        <item x="9620"/>
        <item x="9921"/>
        <item x="4840"/>
        <item x="5144"/>
        <item x="9025"/>
        <item x="827"/>
        <item x="6219"/>
        <item x="5870"/>
        <item x="6935"/>
        <item x="733"/>
        <item x="8556"/>
        <item x="3875"/>
        <item x="1429"/>
        <item x="5277"/>
        <item x="2315"/>
        <item x="3614"/>
        <item x="393"/>
        <item x="3402"/>
        <item x="9139"/>
        <item x="9508"/>
        <item x="4747"/>
        <item x="8340"/>
        <item x="2319"/>
        <item x="4073"/>
        <item x="8428"/>
        <item x="5737"/>
        <item x="2157"/>
        <item x="7117"/>
        <item x="1689"/>
        <item x="738"/>
        <item x="7730"/>
        <item x="1083"/>
        <item x="8608"/>
        <item x="8319"/>
        <item x="4893"/>
        <item x="797"/>
        <item x="3846"/>
        <item x="660"/>
        <item x="8343"/>
        <item x="7471"/>
        <item x="6966"/>
        <item x="8716"/>
        <item x="5003"/>
        <item x="9383"/>
        <item x="105"/>
        <item x="994"/>
        <item x="9454"/>
        <item x="1487"/>
        <item x="263"/>
        <item x="6909"/>
        <item x="1856"/>
        <item x="4856"/>
        <item x="6311"/>
        <item x="6729"/>
        <item x="3545"/>
        <item x="7783"/>
        <item x="5729"/>
        <item x="8226"/>
        <item x="2458"/>
        <item x="4607"/>
        <item x="5194"/>
        <item x="1312"/>
        <item x="9247"/>
        <item x="15"/>
        <item x="582"/>
        <item x="1679"/>
        <item x="4102"/>
        <item x="1364"/>
        <item x="5178"/>
        <item x="5627"/>
        <item x="1292"/>
        <item x="4342"/>
        <item x="2940"/>
        <item x="3466"/>
        <item x="5520"/>
        <item x="9052"/>
        <item x="840"/>
        <item x="8820"/>
        <item x="9202"/>
        <item x="8040"/>
        <item x="3799"/>
        <item x="3383"/>
        <item x="3112"/>
        <item x="6947"/>
        <item x="1772"/>
        <item x="8053"/>
        <item x="6757"/>
        <item x="9936"/>
        <item x="9366"/>
        <item x="7309"/>
        <item x="6770"/>
        <item x="7010"/>
        <item x="3814"/>
        <item x="4062"/>
        <item x="7933"/>
        <item x="9616"/>
        <item x="8292"/>
        <item x="4528"/>
        <item x="5960"/>
        <item x="9963"/>
        <item x="8164"/>
        <item x="8105"/>
        <item x="7065"/>
        <item x="6558"/>
        <item x="7602"/>
        <item x="330"/>
        <item x="9297"/>
        <item x="7955"/>
        <item x="689"/>
        <item x="9587"/>
        <item x="6704"/>
        <item x="7568"/>
        <item x="3592"/>
        <item x="8859"/>
        <item x="6690"/>
        <item x="8868"/>
        <item x="1721"/>
        <item x="6726"/>
        <item x="4347"/>
        <item x="1366"/>
        <item x="5533"/>
        <item x="652"/>
        <item x="7699"/>
        <item x="1412"/>
        <item x="2095"/>
        <item x="5832"/>
        <item x="16"/>
        <item x="4784"/>
        <item x="2674"/>
        <item x="9248"/>
        <item x="3630"/>
        <item x="5804"/>
        <item x="3905"/>
        <item x="5908"/>
        <item x="10049"/>
        <item x="6625"/>
        <item x="8689"/>
        <item x="14"/>
        <item x="257"/>
        <item x="9715"/>
        <item x="4804"/>
        <item x="7619"/>
        <item x="7941"/>
        <item x="2929"/>
        <item x="2367"/>
        <item x="810"/>
        <item x="3128"/>
        <item x="5623"/>
        <item x="5402"/>
        <item x="6917"/>
        <item x="3344"/>
        <item x="9378"/>
        <item x="6253"/>
        <item x="6135"/>
        <item x="2283"/>
        <item x="6152"/>
        <item x="373"/>
        <item x="5189"/>
        <item x="8864"/>
        <item x="1229"/>
        <item x="5636"/>
        <item x="5471"/>
        <item x="6003"/>
        <item x="7726"/>
        <item x="2061"/>
        <item x="7056"/>
        <item x="3035"/>
        <item x="6464"/>
        <item x="3565"/>
        <item x="931"/>
        <item x="8586"/>
        <item x="6348"/>
        <item x="4396"/>
        <item x="1251"/>
        <item x="3309"/>
        <item x="872"/>
        <item x="3994"/>
        <item x="6330"/>
        <item x="4148"/>
        <item x="9487"/>
        <item x="4046"/>
        <item x="9627"/>
        <item x="6445"/>
        <item x="5789"/>
        <item x="309"/>
        <item x="8510"/>
        <item x="10048"/>
        <item x="4648"/>
        <item x="6486"/>
        <item x="5110"/>
        <item x="6057"/>
        <item x="3542"/>
        <item x="5738"/>
        <item x="452"/>
        <item x="4967"/>
        <item x="2430"/>
        <item x="1563"/>
        <item x="6740"/>
        <item x="3636"/>
        <item x="3116"/>
        <item x="6202"/>
        <item x="645"/>
        <item x="5673"/>
        <item x="1346"/>
        <item x="5765"/>
        <item x="9813"/>
        <item x="6831"/>
        <item x="7982"/>
        <item x="9205"/>
        <item x="4264"/>
        <item x="2191"/>
        <item x="4042"/>
        <item x="5047"/>
        <item x="4197"/>
        <item x="1857"/>
        <item x="9251"/>
        <item x="3867"/>
        <item x="610"/>
        <item x="1553"/>
        <item x="7947"/>
        <item x="2783"/>
        <item x="9105"/>
        <item x="6144"/>
        <item x="8790"/>
        <item x="9075"/>
        <item x="9800"/>
        <item x="8042"/>
        <item x="8539"/>
        <item x="7240"/>
        <item x="6295"/>
        <item x="7371"/>
        <item x="6963"/>
        <item x="8440"/>
        <item x="1162"/>
        <item x="4916"/>
        <item x="3717"/>
        <item x="3084"/>
        <item x="7680"/>
        <item x="3889"/>
        <item x="2873"/>
        <item x="9969"/>
        <item x="4340"/>
        <item x="7066"/>
        <item x="8061"/>
        <item x="157"/>
        <item x="7556"/>
        <item x="5490"/>
        <item x="1166"/>
        <item x="7750"/>
        <item x="6755"/>
        <item x="3869"/>
        <item x="4715"/>
        <item x="6517"/>
        <item x="1759"/>
        <item x="9677"/>
        <item x="3748"/>
        <item x="3772"/>
        <item x="6658"/>
        <item x="5440"/>
        <item x="170"/>
        <item x="6959"/>
        <item x="4013"/>
        <item x="10098"/>
        <item x="852"/>
        <item x="5127"/>
        <item x="8981"/>
        <item x="9352"/>
        <item x="7643"/>
        <item x="4588"/>
        <item x="5651"/>
        <item x="4356"/>
        <item x="6359"/>
        <item x="4027"/>
        <item x="1076"/>
        <item x="5140"/>
        <item x="5299"/>
        <item x="3725"/>
        <item x="5075"/>
        <item x="3610"/>
        <item x="5938"/>
        <item x="7226"/>
        <item x="6544"/>
        <item x="3561"/>
        <item x="6425"/>
        <item x="2485"/>
        <item x="2766"/>
        <item x="5453"/>
        <item x="4344"/>
        <item x="8821"/>
        <item x="5829"/>
        <item x="6964"/>
        <item x="933"/>
        <item x="5904"/>
        <item x="5055"/>
        <item x="5315"/>
        <item x="5469"/>
        <item x="10081"/>
        <item x="5608"/>
        <item x="9067"/>
        <item x="4279"/>
        <item x="2324"/>
        <item x="388"/>
        <item x="815"/>
        <item x="9232"/>
        <item x="8958"/>
        <item x="8566"/>
        <item x="2782"/>
        <item x="1496"/>
        <item x="1500"/>
        <item x="6681"/>
        <item x="9234"/>
        <item x="8772"/>
        <item x="8280"/>
        <item x="8179"/>
        <item x="888"/>
        <item x="952"/>
        <item x="8793"/>
        <item x="5798"/>
        <item x="8843"/>
        <item x="1515"/>
        <item x="466"/>
        <item x="1238"/>
        <item x="8211"/>
        <item x="3375"/>
        <item x="2547"/>
        <item x="9459"/>
        <item x="811"/>
        <item x="364"/>
        <item x="2676"/>
        <item x="6875"/>
        <item x="1671"/>
        <item x="147"/>
        <item x="9274"/>
        <item x="6807"/>
        <item x="7785"/>
        <item x="4429"/>
        <item x="4053"/>
        <item x="6009"/>
        <item x="6022"/>
        <item x="5538"/>
        <item x="5432"/>
        <item x="7570"/>
        <item x="7254"/>
        <item x="8561"/>
        <item x="7705"/>
        <item x="294"/>
        <item x="2915"/>
        <item x="7000"/>
        <item x="6413"/>
        <item x="5364"/>
        <item x="1591"/>
        <item x="4374"/>
        <item x="7638"/>
        <item x="9386"/>
        <item x="5807"/>
        <item x="915"/>
        <item x="10023"/>
        <item x="2871"/>
        <item x="9714"/>
        <item x="6040"/>
        <item x="3792"/>
        <item x="10037"/>
        <item x="4196"/>
        <item x="1782"/>
        <item x="6591"/>
        <item x="7291"/>
        <item x="3269"/>
        <item x="823"/>
        <item x="1740"/>
        <item x="5318"/>
        <item x="8590"/>
        <item x="7127"/>
        <item x="2059"/>
        <item x="1424"/>
        <item x="8065"/>
        <item x="1574"/>
        <item x="5935"/>
        <item x="389"/>
        <item x="8221"/>
        <item x="5780"/>
        <item x="8664"/>
        <item x="8647"/>
        <item x="8686"/>
        <item x="1527"/>
        <item x="10000"/>
        <item x="10104"/>
        <item x="3306"/>
        <item x="7647"/>
        <item x="2934"/>
        <item x="513"/>
        <item x="2792"/>
        <item x="6203"/>
        <item x="752"/>
        <item x="10072"/>
        <item x="6076"/>
        <item x="8240"/>
        <item x="697"/>
        <item x="6014"/>
        <item x="1348"/>
        <item x="477"/>
        <item x="8883"/>
        <item x="6123"/>
        <item x="1648"/>
        <item x="4388"/>
        <item x="6510"/>
        <item x="6280"/>
        <item x="6138"/>
        <item x="2841"/>
        <item x="818"/>
        <item x="1004"/>
        <item x="4902"/>
        <item x="3671"/>
        <item x="8029"/>
        <item x="1098"/>
        <item x="5220"/>
        <item x="4381"/>
        <item x="4570"/>
        <item x="7808"/>
        <item x="3335"/>
        <item x="5022"/>
        <item x="2288"/>
        <item x="6976"/>
        <item x="2785"/>
        <item x="7848"/>
        <item x="4192"/>
        <item x="1766"/>
        <item x="8694"/>
        <item x="64"/>
        <item x="6479"/>
        <item x="7053"/>
        <item x="66"/>
        <item x="5346"/>
        <item x="4207"/>
        <item x="8834"/>
        <item x="5886"/>
        <item x="9514"/>
        <item x="1612"/>
        <item x="4951"/>
        <item x="7164"/>
        <item x="4420"/>
        <item x="3460"/>
        <item x="3797"/>
        <item x="5375"/>
        <item x="2270"/>
        <item x="1213"/>
        <item x="7082"/>
        <item x="7076"/>
        <item x="1244"/>
        <item x="5976"/>
        <item x="7499"/>
        <item x="4459"/>
        <item x="4296"/>
        <item x="7200"/>
        <item x="4691"/>
        <item x="7415"/>
        <item x="103"/>
        <item x="7496"/>
        <item x="2011"/>
        <item x="9815"/>
        <item x="6585"/>
        <item x="343"/>
        <item x="4803"/>
        <item x="6869"/>
        <item x="6327"/>
        <item x="5082"/>
        <item x="293"/>
        <item x="9491"/>
        <item x="8882"/>
        <item x="8095"/>
        <item x="8532"/>
        <item x="135"/>
        <item x="8649"/>
        <item x="2221"/>
        <item x="3774"/>
        <item x="1441"/>
        <item x="9825"/>
        <item x="1945"/>
        <item x="9174"/>
        <item x="1566"/>
        <item x="8087"/>
        <item x="9580"/>
        <item x="2190"/>
        <item x="5658"/>
        <item x="1165"/>
        <item x="1924"/>
        <item x="2775"/>
        <item x="9606"/>
        <item x="289"/>
        <item x="3283"/>
        <item x="5751"/>
        <item x="9929"/>
        <item x="3280"/>
        <item x="4227"/>
        <item x="146"/>
        <item x="5161"/>
        <item x="5381"/>
        <item x="1933"/>
        <item x="9896"/>
        <item x="2471"/>
        <item x="4829"/>
        <item x="9808"/>
        <item x="6054"/>
        <item x="9875"/>
        <item x="4672"/>
        <item x="83"/>
        <item x="1030"/>
        <item x="5275"/>
        <item x="1773"/>
        <item x="5616"/>
        <item x="305"/>
        <item x="9377"/>
        <item x="9400"/>
        <item x="5961"/>
        <item x="9801"/>
        <item x="4521"/>
        <item x="8198"/>
        <item x="9093"/>
        <item x="7713"/>
        <item x="7185"/>
        <item x="10055"/>
        <item x="7322"/>
        <item x="5602"/>
        <item x="285"/>
        <item x="6722"/>
        <item x="2236"/>
        <item x="5978"/>
        <item x="7040"/>
        <item x="7717"/>
        <item x="5304"/>
        <item x="3638"/>
        <item x="5677"/>
        <item x="6957"/>
        <item x="5109"/>
        <item x="8906"/>
        <item x="3245"/>
        <item x="7340"/>
        <item x="4668"/>
        <item x="5837"/>
        <item x="1973"/>
        <item x="3265"/>
        <item x="4337"/>
        <item x="2635"/>
        <item x="1767"/>
        <item x="4737"/>
        <item x="9434"/>
        <item x="7986"/>
        <item x="6839"/>
        <item x="3139"/>
        <item x="9628"/>
        <item x="854"/>
        <item x="1586"/>
        <item x="9020"/>
        <item x="2907"/>
        <item x="5819"/>
        <item x="1962"/>
        <item x="5394"/>
        <item x="542"/>
        <item x="9827"/>
        <item x="2839"/>
        <item x="3906"/>
        <item x="667"/>
        <item x="2175"/>
        <item x="2877"/>
        <item x="6296"/>
        <item x="6584"/>
        <item x="7361"/>
        <item x="1327"/>
        <item x="4764"/>
        <item x="3424"/>
        <item x="3884"/>
        <item x="8254"/>
        <item x="5320"/>
        <item x="7166"/>
        <item x="3603"/>
        <item x="10066"/>
        <item x="541"/>
        <item x="3572"/>
        <item x="3065"/>
        <item x="8520"/>
        <item x="2664"/>
        <item x="5994"/>
        <item x="7332"/>
        <item x="8589"/>
        <item x="6149"/>
        <item x="7915"/>
        <item x="10052"/>
        <item x="6840"/>
        <item x="9892"/>
        <item x="1827"/>
        <item x="5384"/>
        <item x="7429"/>
        <item x="2183"/>
        <item x="9185"/>
        <item x="6018"/>
        <item x="3795"/>
        <item x="8022"/>
        <item x="1464"/>
        <item x="1392"/>
        <item x="9322"/>
        <item x="9981"/>
        <item x="5958"/>
        <item x="3045"/>
        <item x="879"/>
        <item x="8908"/>
        <item x="7889"/>
        <item x="8879"/>
        <item x="3888"/>
        <item x="6972"/>
        <item x="7392"/>
        <item x="3208"/>
        <item x="9953"/>
        <item x="3574"/>
        <item x="7466"/>
        <item x="1059"/>
        <item x="4768"/>
        <item x="3769"/>
        <item x="936"/>
        <item x="3528"/>
        <item x="9868"/>
        <item x="85"/>
        <item x="431"/>
        <item x="5416"/>
        <item x="1393"/>
        <item x="529"/>
        <item x="7285"/>
        <item x="7026"/>
        <item x="2516"/>
        <item x="7473"/>
        <item x="1344"/>
        <item x="2001"/>
        <item x="2633"/>
        <item x="2708"/>
        <item x="8756"/>
        <item x="1859"/>
        <item x="1122"/>
        <item x="3801"/>
        <item x="5734"/>
        <item x="2100"/>
        <item x="1584"/>
        <item x="4143"/>
        <item x="7160"/>
        <item x="1633"/>
        <item x="9839"/>
        <item x="1058"/>
        <item x="6276"/>
        <item x="8786"/>
        <item x="113"/>
        <item x="3322"/>
        <item x="5670"/>
        <item x="6743"/>
        <item x="2504"/>
        <item x="6002"/>
        <item x="3704"/>
        <item x="8368"/>
        <item x="9035"/>
        <item x="9433"/>
        <item x="779"/>
        <item x="10082"/>
        <item x="3023"/>
        <item x="2353"/>
        <item x="3925"/>
        <item x="2650"/>
        <item x="4584"/>
        <item x="8824"/>
        <item x="355"/>
        <item x="134"/>
        <item x="8469"/>
        <item x="6809"/>
        <item x="449"/>
        <item x="1484"/>
        <item x="2320"/>
        <item x="8150"/>
        <item x="299"/>
        <item x="7923"/>
        <item x="3167"/>
        <item x="415"/>
        <item x="5121"/>
        <item x="4848"/>
        <item x="174"/>
        <item x="8043"/>
        <item x="4553"/>
        <item x="6613"/>
        <item x="9269"/>
        <item x="4324"/>
        <item x="3185"/>
        <item x="2264"/>
        <item x="9723"/>
        <item x="7055"/>
        <item x="2074"/>
        <item x="3456"/>
        <item x="661"/>
        <item x="8876"/>
        <item x="6782"/>
        <item x="152"/>
        <item x="9930"/>
        <item x="1936"/>
        <item x="6059"/>
        <item x="413"/>
        <item x="7407"/>
        <item x="7017"/>
        <item x="2208"/>
        <item x="204"/>
        <item x="5224"/>
        <item x="32"/>
        <item x="1436"/>
        <item x="8140"/>
        <item x="1081"/>
        <item x="9699"/>
        <item x="8167"/>
        <item x="8351"/>
        <item x="121"/>
        <item x="3560"/>
        <item x="3029"/>
        <item x="5597"/>
        <item x="758"/>
        <item x="2943"/>
        <item x="1603"/>
        <item x="151"/>
        <item x="6718"/>
        <item x="7991"/>
        <item x="1401"/>
        <item x="1923"/>
        <item x="5880"/>
        <item x="8174"/>
        <item x="826"/>
        <item x="3558"/>
        <item x="740"/>
        <item x="8663"/>
        <item x="8445"/>
        <item x="7675"/>
        <item x="1622"/>
        <item x="10068"/>
        <item x="4373"/>
        <item x="4739"/>
        <item x="9550"/>
        <item x="3659"/>
        <item x="6903"/>
        <item x="7841"/>
        <item x="7796"/>
        <item x="5093"/>
        <item x="812"/>
        <item x="7233"/>
        <item x="7961"/>
        <item x="5814"/>
        <item x="6812"/>
        <item x="4857"/>
        <item x="735"/>
        <item x="2148"/>
        <item x="6750"/>
        <item x="2958"/>
        <item x="6609"/>
        <item x="4031"/>
        <item x="5427"/>
        <item x="1352"/>
        <item x="6764"/>
        <item x="4289"/>
        <item x="9367"/>
        <item x="205"/>
        <item x="1926"/>
        <item x="7857"/>
        <item x="1868"/>
        <item x="1571"/>
        <item x="29"/>
        <item x="7074"/>
        <item x="4422"/>
        <item x="3376"/>
        <item x="6385"/>
        <item x="1681"/>
        <item x="6927"/>
        <item x="5712"/>
        <item x="5746"/>
        <item x="648"/>
        <item x="803"/>
        <item x="4823"/>
        <item x="4694"/>
        <item x="4832"/>
        <item x="2916"/>
        <item x="7108"/>
        <item x="2185"/>
        <item x="1699"/>
        <item x="1022"/>
        <item x="6384"/>
        <item x="7971"/>
        <item x="4831"/>
        <item x="4486"/>
        <item x="1513"/>
        <item x="445"/>
        <item x="8917"/>
        <item x="8447"/>
        <item x="6915"/>
        <item x="2859"/>
        <item x="717"/>
        <item x="4970"/>
        <item x="9379"/>
        <item x="1317"/>
        <item x="1372"/>
        <item x="4884"/>
        <item x="5372"/>
        <item x="5293"/>
        <item x="8829"/>
        <item x="5177"/>
        <item x="1916"/>
        <item x="941"/>
        <item x="4793"/>
        <item x="3612"/>
        <item x="676"/>
        <item x="9544"/>
        <item x="6495"/>
        <item x="8289"/>
        <item x="4251"/>
        <item x="8077"/>
        <item x="731"/>
        <item x="2149"/>
        <item x="10070"/>
        <item x="6684"/>
        <item x="5239"/>
        <item x="6780"/>
        <item x="2512"/>
        <item x="3734"/>
        <item x="9339"/>
        <item x="4447"/>
        <item x="7723"/>
        <item x="380"/>
        <item x="2517"/>
        <item x="7686"/>
        <item x="8512"/>
        <item x="2582"/>
        <item x="4357"/>
        <item x="5424"/>
        <item x="7953"/>
        <item x="8259"/>
        <item x="8195"/>
        <item x="10019"/>
        <item x="7454"/>
        <item x="4721"/>
        <item x="7590"/>
        <item x="3173"/>
        <item x="2910"/>
        <item x="547"/>
        <item x="4185"/>
        <item x="375"/>
        <item x="2374"/>
        <item x="2052"/>
        <item x="3030"/>
        <item x="2555"/>
        <item x="7121"/>
        <item x="5233"/>
        <item x="8208"/>
        <item x="7820"/>
        <item x="2486"/>
        <item x="7456"/>
        <item x="2932"/>
        <item x="3268"/>
        <item x="8197"/>
        <item x="3315"/>
        <item x="10004"/>
        <item x="8681"/>
        <item x="4215"/>
        <item x="4654"/>
        <item x="642"/>
        <item x="2350"/>
        <item x="3217"/>
        <item x="6881"/>
        <item x="1683"/>
        <item x="1299"/>
        <item x="7626"/>
        <item x="1644"/>
        <item x="8364"/>
        <item x="1010"/>
        <item x="4028"/>
        <item x="5380"/>
        <item x="3755"/>
        <item x="10134"/>
        <item x="1970"/>
        <item x="2226"/>
        <item x="1581"/>
        <item x="7882"/>
        <item x="4517"/>
        <item x="9785"/>
        <item x="3805"/>
        <item x="2141"/>
        <item x="403"/>
        <item x="8014"/>
        <item x="1245"/>
        <item x="3620"/>
        <item x="6064"/>
        <item x="4955"/>
        <item x="4532"/>
        <item x="5260"/>
        <item x="6640"/>
        <item x="2616"/>
        <item x="6798"/>
        <item x="863"/>
        <item x="232"/>
        <item x="8973"/>
        <item x="3305"/>
        <item x="1540"/>
        <item x="1781"/>
        <item x="3151"/>
        <item x="3288"/>
        <item x="8929"/>
        <item x="4920"/>
        <item x="7455"/>
        <item x="9566"/>
        <item x="2639"/>
        <item x="81"/>
        <item x="3771"/>
        <item x="7536"/>
        <item x="5437"/>
        <item x="9805"/>
        <item x="7896"/>
        <item x="9382"/>
        <item x="6916"/>
        <item x="279"/>
        <item x="1332"/>
        <item x="1879"/>
        <item x="7798"/>
        <item x="8602"/>
        <item x="8307"/>
        <item x="1957"/>
        <item x="1739"/>
        <item x="8405"/>
        <item x="6406"/>
        <item x="2946"/>
        <item x="8943"/>
        <item x="5000"/>
        <item x="9085"/>
        <item x="4938"/>
        <item x="5067"/>
        <item x="7437"/>
        <item x="4497"/>
        <item x="2617"/>
        <item x="9613"/>
        <item x="3900"/>
        <item x="4376"/>
        <item x="1453"/>
        <item x="1194"/>
        <item x="9705"/>
        <item x="68"/>
        <item x="5633"/>
        <item x="7242"/>
        <item x="1939"/>
        <item x="4235"/>
        <item x="5773"/>
        <item x="8153"/>
        <item x="1944"/>
        <item x="6989"/>
        <item x="91"/>
        <item x="367"/>
        <item x="8242"/>
        <item x="3497"/>
        <item x="9421"/>
        <item x="432"/>
        <item x="4292"/>
        <item x="7512"/>
        <item x="2479"/>
        <item x="2567"/>
        <item x="2702"/>
        <item x="9864"/>
        <item x="3714"/>
        <item x="2159"/>
        <item x="8342"/>
        <item x="5586"/>
        <item x="2695"/>
        <item x="1960"/>
        <item x="2657"/>
        <item x="7470"/>
        <item x="8385"/>
        <item x="5643"/>
        <item x="8018"/>
        <item x="602"/>
        <item x="9518"/>
        <item x="5871"/>
        <item x="1776"/>
        <item x="7576"/>
        <item x="7276"/>
        <item x="1218"/>
        <item x="3989"/>
        <item x="8154"/>
        <item x="9208"/>
        <item x="7616"/>
        <item x="2734"/>
        <item x="9084"/>
        <item x="5497"/>
        <item x="7736"/>
        <item x="2559"/>
        <item x="844"/>
        <item x="2742"/>
        <item x="1113"/>
        <item x="8795"/>
        <item x="6581"/>
        <item x="5582"/>
        <item x="7966"/>
        <item x="7824"/>
        <item x="9423"/>
        <item x="9679"/>
        <item x="8108"/>
        <item x="7386"/>
        <item x="4325"/>
        <item x="5652"/>
        <item x="2749"/>
        <item x="1747"/>
        <item x="47"/>
        <item x="2959"/>
        <item x="2982"/>
        <item x="6677"/>
        <item x="8788"/>
        <item x="3508"/>
        <item x="5454"/>
        <item x="9079"/>
        <item x="4319"/>
        <item x="6887"/>
        <item x="56"/>
        <item x="2086"/>
        <item x="8412"/>
        <item x="7901"/>
        <item x="7972"/>
        <item x="6036"/>
        <item x="4541"/>
        <item x="1074"/>
        <item x="8904"/>
        <item x="4413"/>
        <item x="1253"/>
        <item x="9704"/>
        <item x="971"/>
        <item x="5856"/>
        <item x="9966"/>
        <item x="4852"/>
        <item x="2909"/>
        <item x="2751"/>
        <item x="6838"/>
        <item x="1986"/>
        <item x="2790"/>
        <item x="7180"/>
        <item x="1033"/>
        <item x="968"/>
        <item x="7431"/>
        <item x="5656"/>
        <item x="5930"/>
        <item x="2296"/>
        <item x="2655"/>
        <item x="1559"/>
        <item x="3266"/>
        <item x="5934"/>
        <item x="3147"/>
        <item x="603"/>
        <item x="7154"/>
        <item x="5044"/>
        <item x="3069"/>
        <item x="4079"/>
        <item x="8267"/>
        <item x="1011"/>
        <item x="7119"/>
        <item x="6553"/>
        <item x="4433"/>
        <item x="6537"/>
        <item x="8236"/>
        <item x="2381"/>
        <item x="713"/>
        <item x="3062"/>
        <item x="5766"/>
        <item x="4993"/>
        <item x="2540"/>
        <item x="329"/>
        <item x="2589"/>
        <item x="5915"/>
        <item x="926"/>
        <item x="3790"/>
        <item x="5672"/>
        <item x="6701"/>
        <item x="8785"/>
        <item x="9691"/>
        <item x="5333"/>
        <item x="6444"/>
        <item x="5916"/>
        <item x="3547"/>
        <item x="3550"/>
        <item x="2908"/>
        <item x="6131"/>
        <item x="5190"/>
        <item x="6389"/>
        <item x="3051"/>
        <item x="3106"/>
        <item x="7542"/>
        <item x="5974"/>
        <item x="3505"/>
        <item x="4439"/>
        <item x="2461"/>
        <item x="9018"/>
        <item x="9843"/>
        <item x="8560"/>
        <item x="2701"/>
        <item x="1381"/>
        <item x="870"/>
        <item x="7002"/>
        <item x="6256"/>
        <item x="3308"/>
        <item x="1839"/>
        <item x="8857"/>
        <item x="1184"/>
        <item x="9469"/>
        <item x="1217"/>
        <item x="5052"/>
        <item x="4558"/>
        <item x="5941"/>
        <item x="4544"/>
        <item x="1158"/>
        <item x="2243"/>
        <item x="7342"/>
        <item x="6209"/>
        <item x="9353"/>
        <item x="9239"/>
        <item x="3193"/>
        <item x="5070"/>
        <item x="8396"/>
        <item x="3729"/>
        <item x="2060"/>
        <item x="9730"/>
        <item x="4298"/>
        <item x="5794"/>
        <item x="4443"/>
        <item x="973"/>
        <item x="6664"/>
        <item x="8616"/>
        <item x="8628"/>
        <item x="2870"/>
        <item x="2025"/>
        <item x="3988"/>
        <item x="104"/>
        <item x="4043"/>
        <item x="2710"/>
        <item x="7690"/>
        <item x="8330"/>
        <item x="8928"/>
        <item x="4290"/>
        <item x="9551"/>
        <item x="5390"/>
        <item x="9545"/>
        <item x="7116"/>
        <item x="746"/>
        <item x="2223"/>
        <item x="1435"/>
        <item x="1265"/>
        <item x="5037"/>
        <item x="1416"/>
        <item x="9280"/>
        <item x="7207"/>
        <item x="7174"/>
        <item x="714"/>
        <item x="2644"/>
        <item x="9799"/>
        <item x="4701"/>
        <item x="1387"/>
        <item x="4639"/>
        <item x="9074"/>
        <item x="4662"/>
        <item x="5615"/>
        <item x="8693"/>
        <item x="2292"/>
        <item x="9305"/>
        <item x="9902"/>
        <item x="9696"/>
        <item x="8045"/>
        <item x="4218"/>
        <item x="5482"/>
        <item x="4514"/>
        <item x="3810"/>
        <item x="4377"/>
        <item x="2014"/>
        <item x="9192"/>
        <item x="8926"/>
        <item x="906"/>
        <item x="751"/>
        <item x="1199"/>
        <item x="1232"/>
        <item x="5998"/>
        <item x="3739"/>
        <item x="9053"/>
        <item x="869"/>
        <item x="8765"/>
        <item x="1854"/>
        <item x="5054"/>
        <item x="5167"/>
        <item x="7345"/>
        <item x="8324"/>
        <item x="3135"/>
        <item x="989"/>
        <item x="3289"/>
        <item x="9909"/>
        <item x="5337"/>
        <item x="3541"/>
        <item x="5905"/>
        <item x="4596"/>
        <item x="9641"/>
        <item x="5431"/>
        <item x="4604"/>
        <item x="244"/>
        <item x="897"/>
        <item x="8965"/>
        <item x="5645"/>
        <item x="3012"/>
        <item x="2421"/>
        <item x="6567"/>
        <item x="5507"/>
        <item x="378"/>
        <item x="3720"/>
        <item x="1463"/>
        <item x="6880"/>
        <item x="887"/>
        <item x="6948"/>
        <item x="7397"/>
        <item x="1806"/>
        <item x="6689"/>
        <item x="3038"/>
        <item x="6662"/>
        <item x="1195"/>
        <item x="7362"/>
        <item x="6971"/>
        <item x="9802"/>
        <item x="1136"/>
        <item x="6982"/>
        <item x="8471"/>
        <item x="1778"/>
        <item x="2230"/>
        <item x="7790"/>
        <item x="834"/>
        <item x="9450"/>
        <item x="2723"/>
        <item x="1259"/>
        <item x="4282"/>
        <item x="6467"/>
        <item x="7270"/>
        <item x="3649"/>
        <item x="5411"/>
        <item x="673"/>
        <item x="5441"/>
        <item x="10003"/>
        <item x="3711"/>
        <item x="5956"/>
        <item x="51"/>
        <item x="6808"/>
        <item x="3793"/>
        <item x="3834"/>
        <item x="3336"/>
        <item x="6532"/>
        <item x="7870"/>
        <item x="8555"/>
        <item x="6130"/>
        <item x="4554"/>
        <item x="2781"/>
        <item x="5116"/>
        <item x="9908"/>
        <item x="2002"/>
        <item x="1927"/>
        <item x="2242"/>
        <item x="784"/>
        <item x="5612"/>
        <item x="3060"/>
        <item x="1048"/>
        <item x="4061"/>
        <item x="1498"/>
        <item x="2798"/>
        <item x="3327"/>
        <item x="8425"/>
        <item x="1677"/>
        <item x="7440"/>
        <item x="4522"/>
        <item x="7922"/>
        <item x="9752"/>
        <item x="5112"/>
        <item x="3767"/>
        <item x="6374"/>
        <item x="2927"/>
        <item x="9483"/>
        <item x="161"/>
        <item x="9948"/>
        <item x="5257"/>
        <item x="8753"/>
        <item x="4299"/>
        <item x="5492"/>
        <item x="9938"/>
        <item x="9214"/>
        <item x="3946"/>
        <item x="2966"/>
        <item x="6824"/>
        <item x="3073"/>
        <item x="9817"/>
        <item x="5868"/>
        <item x="6843"/>
        <item x="6226"/>
        <item x="2796"/>
        <item x="664"/>
        <item x="1491"/>
        <item x="5996"/>
        <item x="8551"/>
        <item x="8758"/>
        <item x="9667"/>
        <item x="8196"/>
        <item x="4293"/>
        <item x="2110"/>
        <item x="1106"/>
        <item x="2414"/>
        <item x="969"/>
        <item x="2690"/>
        <item x="8535"/>
        <item x="10067"/>
        <item x="638"/>
        <item x="1169"/>
        <item x="5947"/>
        <item x="7934"/>
        <item x="3453"/>
        <item x="9742"/>
        <item x="9533"/>
        <item x="6397"/>
        <item x="1248"/>
        <item x="8169"/>
        <item x="191"/>
        <item x="4187"/>
        <item x="1119"/>
        <item x="2999"/>
        <item x="2017"/>
        <item x="5848"/>
        <item x="6933"/>
        <item x="8326"/>
        <item x="5885"/>
        <item x="9548"/>
        <item x="5815"/>
        <item x="3360"/>
        <item x="4278"/>
        <item x="351"/>
        <item x="4923"/>
        <item x="1489"/>
        <item x="3451"/>
        <item x="8775"/>
        <item x="3736"/>
        <item x="3318"/>
        <item x="3670"/>
        <item x="9154"/>
        <item x="5604"/>
        <item x="6871"/>
        <item x="5173"/>
        <item x="58"/>
        <item x="9028"/>
        <item x="657"/>
        <item x="2793"/>
        <item x="3343"/>
        <item x="5163"/>
        <item x="9735"/>
        <item x="5717"/>
        <item x="6863"/>
        <item x="8181"/>
        <item x="2666"/>
        <item x="154"/>
        <item x="1892"/>
        <item x="1115"/>
        <item x="3154"/>
        <item x="4366"/>
        <item x="1913"/>
        <item x="6469"/>
        <item x="358"/>
        <item x="8964"/>
        <item x="5087"/>
        <item x="7551"/>
        <item x="4996"/>
        <item x="1593"/>
        <item x="2600"/>
        <item x="3787"/>
        <item x="1666"/>
        <item x="6953"/>
        <item x="9136"/>
        <item x="6320"/>
        <item x="9060"/>
        <item x="7391"/>
        <item x="6272"/>
        <item x="3683"/>
        <item x="8215"/>
        <item x="3789"/>
        <item x="4689"/>
        <item x="2346"/>
        <item x="4835"/>
        <item x="4516"/>
        <item x="1151"/>
        <item x="9675"/>
        <item x="223"/>
        <item x="9048"/>
        <item x="3631"/>
        <item x="6319"/>
        <item x="6800"/>
        <item x="1883"/>
        <item x="1991"/>
        <item x="7757"/>
        <item x="4010"/>
        <item x="3944"/>
        <item x="8845"/>
        <item x="4460"/>
        <item x="4425"/>
        <item x="1068"/>
        <item x="3864"/>
        <item x="1626"/>
        <item x="6461"/>
        <item x="2933"/>
        <item x="6771"/>
        <item x="8277"/>
        <item x="8673"/>
        <item x="5429"/>
        <item x="639"/>
        <item x="9757"/>
        <item x="2733"/>
        <item x="5266"/>
        <item x="2578"/>
        <item x="5546"/>
        <item x="3486"/>
        <item x="1018"/>
        <item x="6417"/>
        <item x="3171"/>
        <item x="8301"/>
        <item x="7443"/>
        <item x="3080"/>
        <item x="3665"/>
        <item x="9991"/>
        <item x="6281"/>
        <item x="4573"/>
        <item x="2721"/>
        <item x="6752"/>
        <item x="8356"/>
        <item x="2938"/>
        <item x="7742"/>
        <item x="5031"/>
        <item x="7810"/>
        <item x="909"/>
        <item x="837"/>
        <item x="7876"/>
        <item x="893"/>
        <item x="5699"/>
        <item x="4638"/>
        <item x="7549"/>
        <item x="8999"/>
        <item x="4351"/>
        <item x="9278"/>
        <item x="290"/>
        <item x="4987"/>
        <item x="4934"/>
        <item x="4853"/>
        <item x="7114"/>
        <item x="4270"/>
        <item x="7681"/>
        <item x="2326"/>
        <item x="327"/>
        <item x="8176"/>
        <item x="437"/>
        <item x="2027"/>
        <item x="2298"/>
        <item x="8907"/>
        <item x="3993"/>
        <item x="1609"/>
        <item x="3143"/>
        <item x="2129"/>
        <item x="9142"/>
        <item x="2121"/>
        <item x="2272"/>
        <item x="8372"/>
        <item x="5792"/>
        <item x="1629"/>
        <item x="7668"/>
        <item x="8472"/>
        <item x="8124"/>
        <item x="8055"/>
        <item x="4386"/>
        <item x="1979"/>
        <item x="108"/>
        <item x="6466"/>
        <item x="9572"/>
        <item x="3418"/>
        <item x="5234"/>
        <item x="3762"/>
        <item x="4546"/>
        <item x="9727"/>
        <item x="5566"/>
        <item x="4620"/>
        <item x="2186"/>
        <item x="7763"/>
        <item x="7086"/>
        <item x="6142"/>
        <item x="3198"/>
        <item x="5089"/>
        <item x="398"/>
        <item x="2829"/>
        <item x="1852"/>
        <item x="4886"/>
        <item x="8516"/>
        <item x="3216"/>
        <item x="8966"/>
        <item x="3693"/>
        <item x="4812"/>
        <item x="9360"/>
        <item x="3142"/>
        <item x="4935"/>
        <item x="2950"/>
        <item x="820"/>
        <item x="3936"/>
        <item x="3817"/>
        <item x="1517"/>
        <item x="1785"/>
        <item x="8695"/>
        <item x="7043"/>
        <item x="1801"/>
        <item x="9099"/>
        <item x="3847"/>
        <item x="2225"/>
        <item x="10079"/>
        <item x="636"/>
        <item x="839"/>
        <item x="5999"/>
        <item x="890"/>
        <item x="7589"/>
        <item x="644"/>
        <item x="9092"/>
        <item x="9592"/>
        <item x="4128"/>
        <item x="6134"/>
        <item x="5085"/>
        <item x="6201"/>
        <item x="9059"/>
        <item x="8400"/>
        <item x="4944"/>
        <item x="9391"/>
        <item x="2049"/>
        <item x="8341"/>
        <item x="1442"/>
        <item x="9649"/>
        <item x="8652"/>
        <item x="5823"/>
        <item x="19"/>
        <item x="8033"/>
        <item x="4904"/>
        <item x="7651"/>
        <item x="7267"/>
        <item x="6421"/>
        <item x="30"/>
        <item x="5464"/>
        <item x="5430"/>
        <item x="5622"/>
        <item x="6973"/>
        <item x="3232"/>
        <item x="830"/>
        <item x="4252"/>
        <item x="4791"/>
        <item x="5567"/>
        <item x="3485"/>
        <item x="1511"/>
        <item x="3430"/>
        <item x="6583"/>
        <item x="3890"/>
        <item x="4665"/>
        <item x="6266"/>
        <item x="286"/>
        <item x="3628"/>
        <item x="9977"/>
        <item x="9630"/>
        <item x="835"/>
        <item x="1187"/>
        <item x="6210"/>
        <item x="5111"/>
        <item x="444"/>
        <item x="1323"/>
        <item x="1631"/>
        <item x="4645"/>
        <item x="8079"/>
        <item x="4126"/>
        <item x="7693"/>
        <item x="9581"/>
        <item x="4113"/>
        <item x="5373"/>
        <item x="7527"/>
        <item x="8118"/>
        <item x="465"/>
        <item x="2662"/>
        <item x="9788"/>
        <item x="1712"/>
        <item x="5350"/>
        <item x="6601"/>
        <item x="9097"/>
        <item x="1089"/>
        <item x="7873"/>
        <item x="7586"/>
        <item x="2178"/>
        <item x="814"/>
        <item x="1324"/>
        <item x="6449"/>
        <item x="7769"/>
        <item x="9779"/>
        <item x="3271"/>
        <item x="1221"/>
        <item x="8148"/>
        <item x="2991"/>
        <item x="832"/>
        <item x="5788"/>
        <item x="322"/>
        <item x="6007"/>
        <item x="7170"/>
        <item x="7697"/>
        <item x="241"/>
        <item x="7577"/>
        <item x="6358"/>
        <item x="4900"/>
        <item x="2108"/>
        <item x="8005"/>
        <item x="3619"/>
        <item x="9648"/>
        <item x="1621"/>
        <item x="9710"/>
        <item x="9655"/>
        <item x="1479"/>
        <item x="7954"/>
        <item x="7444"/>
        <item x="6111"/>
        <item x="6180"/>
        <item x="9277"/>
        <item x="8529"/>
        <item x="5822"/>
        <item x="1807"/>
        <item x="5649"/>
        <item x="1164"/>
        <item x="7249"/>
        <item x="448"/>
        <item x="6841"/>
        <item x="3140"/>
        <item x="7658"/>
        <item x="2048"/>
        <item x="8093"/>
        <item x="8422"/>
        <item x="9193"/>
        <item x="907"/>
        <item x="8403"/>
        <item x="6978"/>
        <item x="2730"/>
        <item x="4772"/>
        <item x="986"/>
        <item x="741"/>
        <item x="4333"/>
        <item x="8910"/>
        <item x="9380"/>
        <item x="7912"/>
        <item x="8125"/>
        <item x="4684"/>
        <item x="4173"/>
        <item x="6559"/>
        <item x="451"/>
        <item x="6505"/>
        <item x="8678"/>
        <item x="5600"/>
        <item x="4390"/>
        <item x="6557"/>
        <item x="5821"/>
        <item x="5297"/>
        <item x="9110"/>
        <item x="3006"/>
        <item x="6632"/>
        <item x="6622"/>
        <item x="712"/>
        <item x="3728"/>
        <item x="4766"/>
        <item x="226"/>
        <item x="3842"/>
        <item x="4876"/>
        <item x="4088"/>
        <item x="2641"/>
        <item x="4542"/>
        <item x="1687"/>
        <item x="6098"/>
        <item x="1506"/>
        <item x="1480"/>
        <item x="3061"/>
        <item x="2132"/>
        <item x="7526"/>
        <item x="8180"/>
        <item x="9513"/>
        <item x="8796"/>
        <item x="4172"/>
        <item x="1522"/>
        <item x="6418"/>
        <item x="8950"/>
        <item x="439"/>
        <item x="5388"/>
        <item x="77"/>
        <item x="5964"/>
        <item x="387"/>
        <item x="4154"/>
        <item x="9846"/>
        <item x="1508"/>
        <item x="8068"/>
        <item x="4779"/>
        <item x="769"/>
        <item x="422"/>
        <item x="8424"/>
        <item x="1983"/>
        <item x="8718"/>
        <item x="4152"/>
        <item x="6165"/>
        <item x="1197"/>
        <item x="4622"/>
        <item x="37"/>
        <item x="5809"/>
        <item x="1762"/>
        <item x="8037"/>
        <item x="3417"/>
        <item x="390"/>
        <item x="6440"/>
        <item x="9455"/>
        <item x="8019"/>
        <item x="4537"/>
        <item x="9241"/>
        <item x="4436"/>
        <item x="9521"/>
        <item x="9402"/>
        <item x="5202"/>
        <item x="1539"/>
        <item x="8429"/>
        <item x="6569"/>
        <item x="4130"/>
        <item x="1989"/>
        <item x="10032"/>
        <item x="4322"/>
        <item x="9927"/>
        <item x="4816"/>
        <item x="3781"/>
        <item x="372"/>
        <item x="6073"/>
        <item x="1503"/>
        <item x="9463"/>
        <item x="8714"/>
        <item x="6006"/>
        <item x="9954"/>
        <item x="5648"/>
        <item x="3668"/>
        <item x="8761"/>
        <item x="10069"/>
        <item x="3432"/>
        <item x="5689"/>
        <item x="709"/>
        <item x="1984"/>
        <item x="8209"/>
        <item x="4112"/>
        <item x="5519"/>
        <item x="7612"/>
        <item x="6105"/>
        <item x="9439"/>
        <item x="3482"/>
        <item x="4753"/>
        <item x="7500"/>
        <item x="4262"/>
        <item x="9803"/>
        <item x="3999"/>
        <item x="5732"/>
        <item x="1235"/>
        <item x="6137"/>
        <item x="3191"/>
        <item x="3724"/>
        <item x="9181"/>
        <item x="1485"/>
        <item x="7237"/>
        <item x="7957"/>
        <item x="1950"/>
        <item x="7173"/>
        <item x="7650"/>
        <item x="858"/>
        <item x="7724"/>
        <item x="8388"/>
        <item x="5328"/>
        <item x="5406"/>
        <item x="4453"/>
        <item x="1580"/>
        <item x="10093"/>
        <item x="2864"/>
        <item x="7027"/>
        <item x="3600"/>
        <item x="3698"/>
        <item x="7815"/>
        <item x="646"/>
        <item x="2204"/>
        <item x="3965"/>
        <item x="9698"/>
        <item x="8900"/>
        <item x="706"/>
        <item x="796"/>
        <item x="2334"/>
        <item x="4605"/>
        <item x="3018"/>
        <item x="1032"/>
        <item x="9190"/>
        <item x="4213"/>
        <item x="5662"/>
        <item x="8641"/>
        <item x="5850"/>
        <item x="3730"/>
        <item x="3996"/>
        <item x="5970"/>
        <item x="4658"/>
        <item x="5860"/>
        <item x="565"/>
        <item x="3525"/>
        <item x="9829"/>
        <item x="6106"/>
        <item x="2912"/>
        <item x="5450"/>
        <item x="6115"/>
        <item x="6571"/>
        <item x="6021"/>
        <item x="7812"/>
        <item x="5113"/>
        <item x="4585"/>
        <item x="8369"/>
        <item x="118"/>
        <item x="6660"/>
        <item x="1932"/>
        <item x="9264"/>
        <item x="3517"/>
        <item x="7186"/>
        <item x="7357"/>
        <item x="8674"/>
        <item x="7338"/>
        <item x="1846"/>
        <item x="5573"/>
        <item x="1222"/>
        <item x="3933"/>
        <item x="3832"/>
        <item x="2083"/>
        <item x="2651"/>
        <item x="6998"/>
        <item x="1925"/>
        <item x="6050"/>
        <item x="6141"/>
        <item x="1775"/>
        <item x="3916"/>
        <item x="9163"/>
        <item x="7474"/>
        <item x="6811"/>
        <item x="6458"/>
        <item x="8742"/>
        <item x="162"/>
        <item x="1664"/>
        <item x="28"/>
        <item x="8996"/>
        <item x="7564"/>
        <item x="2152"/>
        <item x="6150"/>
        <item x="5691"/>
        <item x="8812"/>
        <item x="3220"/>
        <item x="10105"/>
        <item x="7998"/>
        <item x="25"/>
        <item x="8478"/>
        <item x="8550"/>
        <item x="7442"/>
        <item x="4432"/>
        <item x="4875"/>
        <item x="6342"/>
        <item x="9511"/>
        <item x="9635"/>
        <item x="8484"/>
        <item x="962"/>
        <item x="3085"/>
        <item x="8899"/>
        <item x="8773"/>
        <item x="10059"/>
        <item x="535"/>
        <item x="6401"/>
        <item x="3406"/>
        <item x="6835"/>
        <item x="9922"/>
        <item x="1357"/>
        <item x="8544"/>
        <item x="5303"/>
        <item x="4796"/>
        <item x="7380"/>
        <item x="6215"/>
        <item x="788"/>
        <item x="3984"/>
        <item x="5024"/>
        <item x="94"/>
        <item x="588"/>
        <item x="8024"/>
        <item x="2552"/>
        <item x="2685"/>
        <item x="1294"/>
        <item x="678"/>
        <item x="8837"/>
        <item x="8732"/>
        <item x="6634"/>
        <item x="6817"/>
        <item x="2703"/>
        <item x="6151"/>
        <item x="8085"/>
        <item x="3943"/>
        <item x="2549"/>
        <item x="7143"/>
        <item x="4178"/>
        <item x="6955"/>
        <item x="8888"/>
        <item x="7975"/>
        <item x="1066"/>
        <item x="4825"/>
        <item x="7825"/>
        <item x="3891"/>
        <item x="2378"/>
        <item x="2318"/>
        <item x="3366"/>
        <item x="8880"/>
        <item x="2601"/>
        <item x="2340"/>
        <item x="6941"/>
        <item x="4527"/>
        <item x="3897"/>
        <item x="3976"/>
        <item x="3388"/>
        <item x="6235"/>
        <item x="6886"/>
        <item x="5665"/>
        <item x="6344"/>
        <item x="1400"/>
        <item x="9166"/>
        <item x="7063"/>
        <item x="534"/>
        <item x="7665"/>
        <item x="8390"/>
        <item x="5925"/>
        <item x="842"/>
        <item x="3961"/>
        <item x="770"/>
        <item x="3005"/>
        <item x="3165"/>
        <item x="9753"/>
        <item x="8476"/>
        <item x="6199"/>
        <item x="7828"/>
        <item x="7610"/>
        <item x="414"/>
        <item x="9245"/>
        <item x="6836"/>
        <item x="1046"/>
        <item x="5783"/>
        <item x="2694"/>
        <item x="7569"/>
        <item x="7886"/>
        <item x="5383"/>
        <item x="7689"/>
        <item x="3555"/>
        <item x="4950"/>
        <item x="6965"/>
        <item x="8995"/>
        <item x="963"/>
        <item x="4059"/>
        <item x="6386"/>
        <item x="2945"/>
        <item x="4928"/>
        <item x="3898"/>
        <item x="5180"/>
        <item x="7597"/>
        <item x="9415"/>
        <item x="5240"/>
        <item x="7959"/>
        <item x="2203"/>
        <item x="9405"/>
        <item x="2989"/>
        <item x="2930"/>
        <item x="5009"/>
        <item x="1742"/>
        <item x="4399"/>
        <item x="7175"/>
        <item x="7093"/>
        <item x="7418"/>
        <item x="284"/>
        <item x="7617"/>
        <item x="4239"/>
        <item x="7421"/>
        <item x="9201"/>
        <item x="9036"/>
        <item x="6674"/>
        <item x="4222"/>
        <item x="2244"/>
        <item x="5051"/>
        <item x="3088"/>
        <item x="3967"/>
        <item x="1548"/>
        <item x="2681"/>
        <item x="10058"/>
        <item x="5621"/>
        <item x="3509"/>
        <item x="1929"/>
        <item x="7129"/>
        <item x="7008"/>
        <item x="2363"/>
        <item x="9387"/>
        <item x="9127"/>
        <item x="9349"/>
        <item x="5951"/>
        <item x="3616"/>
        <item x="6186"/>
        <item x="5079"/>
        <item x="7297"/>
        <item x="8698"/>
        <item x="658"/>
        <item x="9089"/>
        <item x="1482"/>
        <item x="5351"/>
        <item x="1279"/>
        <item x="7404"/>
        <item x="5162"/>
        <item x="5486"/>
        <item x="2956"/>
        <item x="1247"/>
        <item x="2143"/>
        <item x="3504"/>
        <item x="9693"/>
        <item x="5777"/>
        <item x="2835"/>
        <item x="6860"/>
        <item x="2898"/>
        <item x="3749"/>
        <item x="10099"/>
        <item x="3785"/>
        <item x="6121"/>
        <item x="2452"/>
        <item x="9623"/>
        <item x="6870"/>
        <item x="1784"/>
        <item x="3148"/>
        <item x="7749"/>
        <item x="1376"/>
        <item x="2442"/>
        <item x="4504"/>
        <item x="8102"/>
        <item x="5198"/>
        <item x="6515"/>
        <item x="9055"/>
        <item x="6745"/>
        <item x="1864"/>
        <item x="690"/>
        <item x="1915"/>
        <item x="1206"/>
        <item x="6148"/>
        <item x="4733"/>
        <item x="2668"/>
        <item x="2134"/>
        <item x="7324"/>
        <item x="381"/>
        <item x="567"/>
        <item x="9236"/>
        <item x="400"/>
        <item x="955"/>
        <item x="2980"/>
        <item x="7601"/>
        <item x="8379"/>
        <item x="2316"/>
        <item x="8013"/>
        <item x="7217"/>
        <item x="6769"/>
        <item x="9842"/>
        <item x="8746"/>
        <item x="5433"/>
        <item x="7743"/>
        <item x="6095"/>
        <item x="5197"/>
        <item x="7747"/>
        <item x="2746"/>
        <item x="3607"/>
        <item x="3708"/>
        <item x="377"/>
        <item x="843"/>
        <item x="1350"/>
        <item x="5152"/>
        <item x="8"/>
        <item x="6175"/>
        <item x="6642"/>
        <item x="1188"/>
        <item x="3887"/>
        <item x="4652"/>
        <item x="3590"/>
        <item x="4855"/>
        <item x="914"/>
        <item x="1214"/>
        <item x="935"/>
        <item x="5555"/>
        <item x="4077"/>
        <item x="4032"/>
        <item x="3374"/>
        <item x="7396"/>
        <item x="3625"/>
        <item x="8362"/>
        <item x="9700"/>
        <item x="6901"/>
        <item x="10090"/>
        <item x="3918"/>
        <item x="9807"/>
        <item x="2819"/>
        <item x="3776"/>
        <item x="8862"/>
        <item x="1212"/>
        <item x="1672"/>
        <item x="6533"/>
        <item x="5452"/>
        <item x="546"/>
        <item x="3164"/>
        <item x="2996"/>
        <item x="6938"/>
        <item x="2895"/>
        <item x="2722"/>
        <item x="685"/>
        <item x="6453"/>
        <item x="2118"/>
        <item x="8367"/>
        <item x="1777"/>
        <item x="2139"/>
        <item x="2990"/>
        <item x="9424"/>
        <item x="7420"/>
        <item x="7215"/>
        <item x="4591"/>
        <item x="5743"/>
        <item x="6410"/>
        <item x="5542"/>
        <item x="1152"/>
        <item x="10095"/>
        <item x="6790"/>
        <item x="2569"/>
        <item x="2163"/>
        <item x="1149"/>
        <item x="139"/>
        <item x="7025"/>
        <item x="6408"/>
        <item x="8853"/>
        <item x="10013"/>
        <item x="763"/>
        <item x="9967"/>
        <item x="8283"/>
        <item x="3726"/>
        <item x="4121"/>
        <item x="4697"/>
        <item x="5334"/>
        <item x="8048"/>
        <item x="201"/>
        <item x="5125"/>
        <item x="2968"/>
        <item x="2698"/>
        <item x="4984"/>
        <item x="619"/>
        <item x="8448"/>
        <item x="1547"/>
        <item x="1694"/>
        <item x="9191"/>
        <item x="1976"/>
        <item x="761"/>
        <item x="9290"/>
        <item x="5514"/>
        <item x="6876"/>
        <item x="5038"/>
        <item x="9094"/>
        <item x="5681"/>
        <item x="8119"/>
        <item x="8527"/>
        <item x="6465"/>
        <item x="6271"/>
        <item x="6680"/>
        <item x="2551"/>
        <item x="4253"/>
        <item x="5467"/>
        <item x="2499"/>
        <item x="4930"/>
        <item x="8827"/>
        <item x="4303"/>
        <item x="3816"/>
        <item x="3559"/>
        <item x="5988"/>
        <item x="5601"/>
        <item x="5458"/>
        <item x="8475"/>
        <item x="6395"/>
        <item x="4245"/>
        <item x="2837"/>
        <item x="371"/>
        <item x="50"/>
        <item x="9602"/>
        <item x="1095"/>
        <item x="2762"/>
        <item x="6943"/>
        <item x="34"/>
        <item x="17"/>
        <item x="9609"/>
        <item x="2412"/>
        <item x="8980"/>
        <item x="3008"/>
        <item x="4826"/>
        <item x="2607"/>
        <item x="4723"/>
        <item x="5016"/>
        <item x="7598"/>
        <item x="7122"/>
        <item x="6657"/>
        <item x="2885"/>
        <item x="211"/>
        <item x="1421"/>
        <item x="5593"/>
        <item x="2919"/>
        <item x="6184"/>
        <item x="8684"/>
        <item x="4997"/>
        <item x="6362"/>
        <item x="3893"/>
        <item x="3723"/>
        <item x="8178"/>
        <item x="5214"/>
        <item x="3971"/>
        <item x="4343"/>
        <item x="298"/>
        <item x="3766"/>
        <item x="641"/>
        <item x="7183"/>
        <item x="5973"/>
        <item x="557"/>
        <item x="6668"/>
        <item x="777"/>
        <item x="2229"/>
        <item x="5906"/>
        <item x="2167"/>
        <item x="4455"/>
        <item x="4189"/>
        <item x="1121"/>
        <item x="4982"/>
        <item x="7482"/>
        <item x="7158"/>
        <item x="3902"/>
        <item x="8008"/>
        <item x="9155"/>
        <item x="7229"/>
        <item x="4040"/>
        <item x="7369"/>
        <item x="5618"/>
        <item x="2537"/>
        <item x="6617"/>
        <item x="4834"/>
        <item x="8076"/>
        <item x="608"/>
        <item x="3737"/>
        <item x="6489"/>
        <item x="5247"/>
        <item x="4511"/>
        <item x="1824"/>
        <item x="10075"/>
        <item x="6762"/>
        <item x="3464"/>
        <item x="3958"/>
        <item x="7255"/>
        <item x="5165"/>
        <item x="3312"/>
        <item x="2122"/>
        <item x="866"/>
        <item x="9003"/>
        <item x="3400"/>
        <item x="3953"/>
        <item x="4948"/>
        <item x="5321"/>
        <item x="10034"/>
        <item x="5393"/>
        <item x="8464"/>
        <item x="1645"/>
        <item x="2579"/>
        <item x="2032"/>
        <item x="6218"/>
        <item x="6819"/>
        <item x="3640"/>
        <item x="1691"/>
        <item x="1545"/>
        <item x="606"/>
        <item x="4659"/>
        <item x="4774"/>
        <item x="481"/>
        <item x="75"/>
        <item x="556"/>
        <item x="9086"/>
        <item x="9593"/>
        <item x="1971"/>
        <item x="2489"/>
        <item x="1175"/>
        <item x="670"/>
        <item x="9291"/>
        <item x="2440"/>
        <item x="3721"/>
        <item x="6661"/>
        <item x="3751"/>
        <item x="4115"/>
        <item x="1850"/>
        <item x="2719"/>
        <item x="4124"/>
        <item x="1542"/>
        <item x="1333"/>
        <item x="2284"/>
        <item x="3350"/>
        <item x="65"/>
        <item x="9867"/>
        <item x="4686"/>
        <item x="2795"/>
        <item x="2024"/>
        <item x="2436"/>
        <item x="7290"/>
        <item x="910"/>
        <item x="7427"/>
        <item x="5836"/>
        <item x="5761"/>
        <item x="729"/>
        <item x="7892"/>
        <item x="8680"/>
        <item x="1171"/>
        <item x="1829"/>
        <item x="2278"/>
        <item x="5134"/>
        <item x="8244"/>
        <item x="1985"/>
        <item x="8852"/>
        <item x="1733"/>
        <item x="916"/>
        <item x="1514"/>
        <item x="3744"/>
        <item x="7614"/>
        <item x="6077"/>
        <item x="370"/>
        <item x="5219"/>
        <item x="3845"/>
        <item x="1550"/>
        <item x="8683"/>
        <item x="6586"/>
        <item x="4441"/>
        <item x="132"/>
        <item x="8627"/>
        <item x="9978"/>
        <item x="1798"/>
        <item x="3382"/>
        <item x="5896"/>
        <item x="8271"/>
        <item x="1223"/>
        <item x="1589"/>
        <item x="1755"/>
        <item x="7234"/>
        <item x="3179"/>
        <item x="4763"/>
        <item x="7920"/>
        <item x="1249"/>
        <item x="3911"/>
        <item x="5349"/>
        <item x="8522"/>
        <item x="5679"/>
        <item x="8710"/>
        <item x="476"/>
        <item x="2107"/>
        <item x="8149"/>
        <item x="5039"/>
        <item x="6786"/>
        <item x="7911"/>
        <item x="7764"/>
        <item x="41"/>
        <item x="9555"/>
        <item x="3324"/>
        <item x="8138"/>
        <item x="2013"/>
        <item x="9617"/>
        <item x="2413"/>
        <item x="7089"/>
        <item x="2584"/>
        <item x="9437"/>
        <item x="2181"/>
        <item x="1283"/>
        <item x="2847"/>
        <item x="2592"/>
        <item x="6803"/>
        <item x="6679"/>
        <item x="9741"/>
        <item x="3172"/>
        <item x="8869"/>
        <item x="3341"/>
        <item x="7929"/>
        <item x="441"/>
        <item x="7481"/>
        <item x="4964"/>
        <item x="9689"/>
        <item x="3190"/>
        <item x="7363"/>
        <item x="3962"/>
        <item x="2093"/>
        <item x="2195"/>
        <item x="6051"/>
        <item x="4137"/>
        <item x="397"/>
        <item x="7320"/>
        <item x="10039"/>
        <item x="4020"/>
        <item x="985"/>
        <item x="4619"/>
        <item x="6143"/>
        <item x="9170"/>
        <item x="5157"/>
        <item x="9054"/>
        <item x="4556"/>
        <item x="9252"/>
        <item x="9604"/>
        <item x="503"/>
        <item x="9212"/>
        <item x="7774"/>
        <item x="5199"/>
        <item x="8111"/>
        <item x="9008"/>
        <item x="1735"/>
        <item x="3626"/>
        <item x="4842"/>
        <item x="7194"/>
        <item x="3352"/>
        <item x="1440"/>
        <item x="2373"/>
        <item x="6427"/>
        <item x="6423"/>
        <item x="1537"/>
        <item x="7669"/>
        <item x="90"/>
        <item x="6241"/>
        <item x="8701"/>
        <item x="7936"/>
        <item x="9797"/>
        <item x="2362"/>
        <item x="7120"/>
        <item x="349"/>
        <item x="4103"/>
        <item x="4929"/>
        <item x="5899"/>
        <item x="2846"/>
        <item x="9881"/>
        <item x="8865"/>
        <item x="5057"/>
        <item x="6778"/>
        <item x="981"/>
        <item x="9213"/>
        <item x="8436"/>
        <item x="433"/>
        <item x="8739"/>
        <item x="9409"/>
        <item x="1477"/>
        <item x="8480"/>
        <item x="59"/>
        <item x="9765"/>
        <item x="1257"/>
        <item x="6815"/>
        <item x="7958"/>
        <item x="5281"/>
        <item x="9721"/>
        <item x="249"/>
        <item x="908"/>
        <item x="2714"/>
        <item x="8361"/>
        <item x="5314"/>
        <item x="9268"/>
        <item x="10110"/>
        <item x="2727"/>
        <item x="8651"/>
        <item x="2041"/>
        <item x="9910"/>
        <item x="6267"/>
        <item x="9973"/>
        <item x="4626"/>
        <item x="4223"/>
        <item x="8692"/>
        <item x="7468"/>
        <item x="6457"/>
        <item x="705"/>
        <item x="9210"/>
        <item x="5693"/>
        <item x="124"/>
        <item x="4615"/>
        <item x="8808"/>
        <item x="9932"/>
        <item x="1676"/>
        <item x="1288"/>
        <item x="7904"/>
        <item x="6678"/>
        <item x="3487"/>
        <item x="7109"/>
        <item x="486"/>
        <item x="2125"/>
        <item x="5690"/>
        <item x="2434"/>
        <item x="6929"/>
        <item x="553"/>
        <item x="9595"/>
        <item x="9756"/>
        <item x="5397"/>
        <item x="4191"/>
        <item x="6946"/>
        <item x="5181"/>
        <item x="5502"/>
        <item x="9494"/>
        <item x="1255"/>
        <item x="3079"/>
        <item x="4419"/>
        <item x="6185"/>
        <item x="540"/>
        <item x="9466"/>
        <item x="2513"/>
        <item x="2269"/>
        <item x="2386"/>
        <item x="4917"/>
        <item x="1964"/>
        <item x="805"/>
        <item x="8010"/>
        <item x="3959"/>
        <item x="1302"/>
        <item x="2518"/>
        <item x="9041"/>
        <item x="5354"/>
        <item x="8130"/>
        <item x="2480"/>
        <item x="2713"/>
        <item x="10126"/>
        <item x="4634"/>
        <item x="1596"/>
        <item x="5936"/>
        <item x="8780"/>
        <item x="511"/>
        <item x="1940"/>
        <item x="4561"/>
        <item x="559"/>
        <item x="6382"/>
        <item x="5367"/>
        <item x="2621"/>
        <item x="3929"/>
        <item x="6167"/>
        <item x="3259"/>
        <item x="8920"/>
        <item x="726"/>
        <item x="1403"/>
        <item x="9574"/>
        <item x="7683"/>
        <item x="6598"/>
        <item x="1918"/>
        <item x="4907"/>
        <item x="6890"/>
        <item x="4259"/>
        <item x="10064"/>
        <item x="4505"/>
        <item x="6912"/>
        <item x="7479"/>
        <item x="3210"/>
        <item x="6025"/>
        <item x="82"/>
        <item x="1995"/>
        <item x="1456"/>
        <item x="9577"/>
        <item x="6620"/>
        <item x="6472"/>
        <item x="5461"/>
        <item x="6638"/>
        <item x="9331"/>
        <item x="942"/>
        <item x="1815"/>
        <item x="2614"/>
        <item x="5818"/>
        <item x="1434"/>
        <item x="3345"/>
        <item x="6813"/>
        <item x="9697"/>
        <item x="9119"/>
        <item x="6485"/>
        <item x="9950"/>
        <item x="4499"/>
        <item x="2075"/>
        <item x="9370"/>
        <item x="6087"/>
        <item x="1684"/>
        <item x="424"/>
        <item x="8052"/>
        <item x="4132"/>
        <item x="260"/>
        <item x="340"/>
        <item x="2036"/>
        <item x="8953"/>
        <item x="1331"/>
        <item x="9270"/>
        <item x="3153"/>
        <item x="9462"/>
        <item x="8418"/>
        <item x="6060"/>
        <item x="8677"/>
        <item x="4566"/>
        <item x="149"/>
        <item x="3516"/>
        <item x="1965"/>
        <item x="3642"/>
        <item x="3434"/>
        <item x="6968"/>
        <item x="9989"/>
        <item x="2656"/>
        <item x="2456"/>
        <item x="10119"/>
        <item x="9038"/>
        <item x="8789"/>
        <item x="2290"/>
        <item x="3496"/>
        <item x="3384"/>
        <item x="8669"/>
        <item x="10025"/>
        <item x="5776"/>
        <item x="3108"/>
        <item x="7513"/>
        <item x="9688"/>
        <item x="6265"/>
        <item x="1157"/>
        <item x="9273"/>
        <item x="7508"/>
        <item x="6407"/>
        <item x="2977"/>
        <item x="6531"/>
        <item x="2501"/>
        <item x="6038"/>
        <item x="1938"/>
        <item x="5249"/>
        <item x="4552"/>
        <item x="5553"/>
        <item x="4762"/>
        <item x="5232"/>
        <item x="6190"/>
        <item x="4623"/>
        <item x="4437"/>
        <item x="5227"/>
        <item x="5704"/>
        <item x="3251"/>
        <item x="720"/>
        <item x="7213"/>
        <item x="4783"/>
        <item x="3745"/>
        <item x="6496"/>
        <item x="7502"/>
        <item x="8503"/>
        <item x="4986"/>
        <item x="5387"/>
        <item x="9943"/>
        <item x="1043"/>
        <item x="5557"/>
        <item x="1410"/>
        <item x="1256"/>
        <item x="868"/>
        <item x="3149"/>
        <item x="5769"/>
        <item x="8071"/>
        <item x="7298"/>
        <item x="9633"/>
        <item x="3182"/>
        <item x="6343"/>
        <item x="4225"/>
        <item x="6766"/>
        <item x="310"/>
        <item x="1445"/>
        <item x="5311"/>
        <item x="6596"/>
        <item x="5243"/>
        <item x="9585"/>
        <item x="5917"/>
        <item x="1678"/>
        <item x="1567"/>
        <item x="3113"/>
        <item x="853"/>
        <item x="5106"/>
        <item x="4416"/>
        <item x="7761"/>
        <item x="5"/>
        <item x="1538"/>
        <item x="2146"/>
        <item x="6251"/>
        <item x="2443"/>
        <item x="6888"/>
        <item x="1326"/>
        <item x="4911"/>
        <item x="3214"/>
        <item x="2560"/>
        <item x="9979"/>
        <item x="492"/>
        <item x="4754"/>
        <item x="3544"/>
        <item x="6126"/>
        <item x="7140"/>
        <item x="1398"/>
        <item x="3137"/>
        <item x="9404"/>
        <item x="5100"/>
        <item x="7162"/>
        <item x="2811"/>
        <item x="3775"/>
        <item x="8800"/>
        <item x="6618"/>
        <item x="7535"/>
        <item x="4844"/>
        <item x="2328"/>
        <item x="724"/>
        <item x="2232"/>
        <item x="1252"/>
        <item x="6776"/>
        <item x="1425"/>
        <item x="6372"/>
        <item x="9388"/>
        <item x="8505"/>
        <item x="9161"/>
        <item x="1377"/>
        <item x="3221"/>
        <item x="7727"/>
        <item x="7780"/>
        <item x="2773"/>
        <item x="3364"/>
        <item x="2358"/>
        <item x="8578"/>
        <item x="10009"/>
        <item x="7921"/>
        <item x="8099"/>
        <item x="376"/>
        <item x="1865"/>
        <item x="5953"/>
        <item x="4341"/>
        <item x="3526"/>
        <item x="8623"/>
        <item x="1275"/>
        <item x="7826"/>
        <item x="8228"/>
        <item x="2004"/>
        <item x="8961"/>
        <item x="7292"/>
        <item x="5957"/>
        <item x="6283"/>
        <item x="3093"/>
        <item x="589"/>
        <item x="9995"/>
        <item x="7310"/>
        <item x="6526"/>
        <item x="7640"/>
        <item x="7621"/>
        <item x="7807"/>
        <item x="4406"/>
        <item x="1379"/>
        <item x="9426"/>
        <item x="3429"/>
        <item x="7366"/>
        <item x="5778"/>
        <item x="3131"/>
        <item x="2109"/>
        <item x="5332"/>
        <item x="7319"/>
        <item x="1093"/>
        <item x="5473"/>
        <item x="3205"/>
        <item x="5369"/>
        <item x="6574"/>
        <item x="3201"/>
        <item x="3716"/>
        <item x="5398"/>
        <item x="7091"/>
        <item x="281"/>
        <item x="9889"/>
        <item x="3448"/>
        <item x="1224"/>
        <item x="8416"/>
        <item x="4663"/>
        <item x="3727"/>
        <item x="1745"/>
        <item x="2553"/>
        <item x="399"/>
        <item x="2520"/>
        <item x="9862"/>
        <item x="9096"/>
        <item x="6092"/>
        <item x="704"/>
        <item x="1651"/>
        <item x="5254"/>
        <item x="899"/>
        <item x="9647"/>
        <item x="4860"/>
        <item x="7851"/>
        <item x="3823"/>
        <item x="828"/>
        <item x="8676"/>
        <item x="6273"/>
        <item x="3237"/>
        <item x="392"/>
        <item x="189"/>
        <item x="7477"/>
        <item x="3161"/>
        <item x="6371"/>
        <item x="9470"/>
        <item x="5166"/>
        <item x="1844"/>
        <item x="9622"/>
        <item x="2306"/>
        <item x="794"/>
        <item x="426"/>
        <item x="8193"/>
        <item x="3930"/>
        <item x="1099"/>
        <item x="7803"/>
        <item x="7733"/>
        <item x="9882"/>
        <item x="2160"/>
        <item x="7552"/>
        <item x="5223"/>
        <item x="1028"/>
        <item x="6471"/>
        <item x="6500"/>
        <item x="5539"/>
        <item x="9289"/>
        <item x="384"/>
        <item x="7312"/>
        <item x="9568"/>
        <item x="8354"/>
        <item x="3075"/>
        <item x="8374"/>
        <item x="6477"/>
        <item x="7671"/>
        <item x="8547"/>
        <item x="5907"/>
        <item x="8893"/>
        <item x="707"/>
        <item x="8975"/>
        <item x="5255"/>
        <item x="2106"/>
        <item x="239"/>
        <item x="1088"/>
        <item x="9476"/>
        <item x="235"/>
        <item x="2550"/>
        <item x="9346"/>
        <item x="5758"/>
        <item x="1752"/>
        <item x="4874"/>
        <item x="1128"/>
        <item x="2884"/>
        <item x="13"/>
        <item x="3857"/>
        <item x="3679"/>
        <item x="4444"/>
        <item x="6641"/>
        <item x="515"/>
        <item x="9789"/>
        <item x="8270"/>
        <item x="3036"/>
        <item x="5535"/>
        <item x="9877"/>
        <item x="3325"/>
        <item x="5368"/>
        <item x="8636"/>
        <item x="7402"/>
        <item x="6308"/>
        <item x="359"/>
        <item x="3655"/>
        <item x="894"/>
        <item x="4679"/>
        <item x="8534"/>
        <item x="6005"/>
        <item x="2064"/>
        <item x="4080"/>
        <item x="8073"/>
        <item x="7393"/>
        <item x="4765"/>
        <item x="5901"/>
        <item x="1090"/>
        <item x="3439"/>
        <item x="9022"/>
        <item x="9320"/>
        <item x="1783"/>
        <item x="979"/>
        <item x="458"/>
        <item x="2984"/>
        <item x="9836"/>
        <item x="9751"/>
        <item x="2405"/>
        <item x="1038"/>
        <item x="8066"/>
        <item x="5545"/>
        <item x="2431"/>
        <item x="5341"/>
        <item x="9323"/>
        <item x="9080"/>
        <item x="9634"/>
        <item x="7007"/>
        <item x="4530"/>
        <item x="9300"/>
        <item x="9766"/>
        <item x="9601"/>
        <item x="2398"/>
        <item x="5686"/>
        <item x="4317"/>
        <item x="3866"/>
        <item x="9599"/>
        <item x="517"/>
        <item x="1811"/>
        <item x="5591"/>
        <item x="5740"/>
        <item x="2130"/>
        <item x="615"/>
        <item x="3491"/>
        <item x="7988"/>
        <item x="3860"/>
        <item x="1266"/>
        <item x="3471"/>
        <item x="4957"/>
        <item x="7480"/>
        <item x="10128"/>
        <item x="6124"/>
        <item x="4810"/>
        <item x="5508"/>
        <item x="951"/>
        <item x="7987"/>
        <item x="9538"/>
        <item x="3095"/>
        <item x="3552"/>
        <item x="6116"/>
        <item x="1443"/>
        <item x="831"/>
        <item x="8054"/>
        <item x="8122"/>
        <item x="1704"/>
        <item x="1760"/>
        <item x="8704"/>
        <item x="2329"/>
        <item x="6731"/>
        <item x="1444"/>
        <item x="7106"/>
        <item x="442"/>
        <item x="4837"/>
        <item x="7732"/>
        <item x="9983"/>
        <item x="7124"/>
        <item x="1637"/>
        <item x="7400"/>
        <item x="5064"/>
        <item x="8156"/>
        <item x="2562"/>
        <item x="6670"/>
        <item x="275"/>
        <item x="9318"/>
        <item x="1906"/>
        <item x="7087"/>
        <item x="5027"/>
        <item x="2451"/>
        <item x="6828"/>
        <item x="7182"/>
        <item x="4087"/>
        <item x="5491"/>
        <item x="8201"/>
        <item x="7670"/>
        <item x="209"/>
        <item x="9464"/>
        <item x="929"/>
        <item x="1102"/>
        <item x="6823"/>
        <item x="100"/>
        <item x="7540"/>
        <item x="5069"/>
        <item x="2370"/>
        <item x="1614"/>
        <item x="8123"/>
        <item x="9536"/>
        <item x="2528"/>
        <item x="3314"/>
        <item x="5605"/>
        <item x="9990"/>
        <item x="6000"/>
        <item x="4212"/>
        <item x="7104"/>
        <item x="4346"/>
        <item x="4153"/>
        <item x="1638"/>
        <item x="3342"/>
        <item x="243"/>
        <item x="7967"/>
        <item x="8540"/>
        <item x="7231"/>
        <item x="5494"/>
        <item x="7891"/>
        <item x="5021"/>
        <item x="3839"/>
        <item x="3390"/>
        <item x="2375"/>
        <item x="8760"/>
        <item x="1347"/>
        <item x="5032"/>
        <item x="1770"/>
        <item x="1002"/>
        <item x="7085"/>
        <item x="9676"/>
        <item x="1141"/>
        <item x="8697"/>
        <item x="4291"/>
        <item x="434"/>
        <item x="2026"/>
        <item x="7449"/>
        <item x="5817"/>
        <item x="8822"/>
        <item x="1307"/>
        <item x="5694"/>
        <item x="5459"/>
        <item x="6514"/>
        <item x="10042"/>
        <item x="7509"/>
        <item x="3983"/>
        <item x="4466"/>
        <item x="6037"/>
        <item x="3601"/>
        <item x="10063"/>
        <item x="8113"/>
        <item x="6683"/>
        <item x="346"/>
        <item x="2889"/>
        <item x="8850"/>
        <item x="6548"/>
        <item x="2071"/>
        <item x="8816"/>
        <item x="2631"/>
        <item x="4670"/>
        <item x="665"/>
        <item x="301"/>
        <item x="5002"/>
        <item x="5952"/>
        <item x="5692"/>
        <item x="9179"/>
        <item x="2985"/>
        <item x="8094"/>
        <item x="4915"/>
        <item x="4577"/>
        <item x="5852"/>
        <item x="4468"/>
        <item x="2117"/>
        <item x="5983"/>
        <item x="8702"/>
        <item x="7701"/>
        <item x="3240"/>
        <item x="9326"/>
        <item x="5634"/>
        <item x="8946"/>
        <item x="6984"/>
        <item x="2332"/>
        <item x="7188"/>
        <item x="10030"/>
        <item x="6639"/>
        <item x="5661"/>
        <item x="6977"/>
        <item x="5230"/>
        <item x="9826"/>
        <item x="1518"/>
        <item x="845"/>
        <item x="7356"/>
        <item x="2491"/>
        <item x="9537"/>
        <item x="2788"/>
        <item x="70"/>
        <item x="2169"/>
        <item x="7854"/>
        <item x="4458"/>
        <item x="9229"/>
        <item x="206"/>
        <item x="6102"/>
        <item x="3849"/>
        <item x="643"/>
        <item x="4775"/>
        <item x="5639"/>
        <item x="9397"/>
        <item x="1146"/>
        <item x="6656"/>
        <item x="2894"/>
        <item x="1882"/>
        <item x="57"/>
        <item x="10045"/>
        <item x="1433"/>
        <item x="892"/>
        <item x="401"/>
        <item x="4681"/>
        <item x="6494"/>
        <item x="1805"/>
        <item x="1287"/>
        <item x="1521"/>
        <item x="115"/>
        <item x="2426"/>
        <item x="2771"/>
        <item x="6085"/>
        <item x="2038"/>
        <item x="7436"/>
        <item x="6882"/>
        <item x="4943"/>
        <item x="6045"/>
        <item x="6228"/>
        <item x="10054"/>
        <item x="5114"/>
        <item x="287"/>
        <item x="901"/>
        <item x="6020"/>
        <item x="9338"/>
        <item x="6282"/>
        <item x="126"/>
        <item x="8121"/>
        <item x="7315"/>
        <item x="11"/>
        <item x="3613"/>
        <item x="6624"/>
        <item x="2177"/>
        <item x="3581"/>
        <item x="3377"/>
        <item x="8060"/>
        <item x="7974"/>
        <item x="1743"/>
        <item x="1774"/>
        <item x="7282"/>
        <item x="9994"/>
        <item x="7572"/>
        <item x="6829"/>
        <item x="6547"/>
        <item x="8713"/>
        <item x="194"/>
        <item x="8934"/>
        <item x="2336"/>
        <item x="9653"/>
        <item x="8004"/>
        <item x="7235"/>
        <item x="6521"/>
        <item x="3064"/>
        <item x="7990"/>
        <item x="9237"/>
        <item x="9962"/>
        <item x="2477"/>
        <item x="4631"/>
        <item x="258"/>
        <item x="7844"/>
        <item x="4752"/>
        <item x="9452"/>
        <item x="7284"/>
        <item x="6297"/>
        <item x="846"/>
        <item x="8657"/>
        <item x="6572"/>
        <item x="4608"/>
        <item x="8905"/>
        <item x="6049"/>
        <item x="693"/>
        <item x="6719"/>
        <item x="2380"/>
        <item x="6129"/>
        <item x="5029"/>
        <item x="136"/>
        <item x="967"/>
        <item x="2042"/>
        <item x="9880"/>
        <item x="5902"/>
        <item x="8421"/>
        <item x="1101"/>
        <item x="4989"/>
        <item x="95"/>
        <item x="10035"/>
        <item x="1667"/>
        <item x="2044"/>
        <item x="8264"/>
        <item x="7834"/>
        <item x="8546"/>
        <item x="1946"/>
        <item x="1952"/>
        <item x="5211"/>
        <item x="8931"/>
        <item x="6629"/>
        <item x="8241"/>
        <item x="3604"/>
        <item x="7136"/>
        <item x="7495"/>
        <item x="4090"/>
        <item x="1481"/>
        <item x="3854"/>
        <item x="145"/>
        <item x="528"/>
        <item x="3586"/>
        <item x="4743"/>
        <item x="6357"/>
        <item x="5698"/>
        <item x="3674"/>
        <item x="2691"/>
        <item x="5229"/>
        <item x="7661"/>
        <item x="8744"/>
        <item x="6754"/>
        <item x="7581"/>
        <item x="3162"/>
        <item x="2403"/>
        <item x="2126"/>
        <item x="7314"/>
        <item x="1585"/>
        <item x="7588"/>
        <item x="3985"/>
        <item x="2967"/>
        <item x="4243"/>
        <item x="8553"/>
        <item x="3661"/>
        <item x="9924"/>
        <item x="5409"/>
        <item x="9796"/>
        <item x="1301"/>
        <item x="4418"/>
        <item x="9149"/>
        <item x="3763"/>
        <item x="9209"/>
        <item x="6254"/>
        <item x="4006"/>
        <item x="7898"/>
        <item x="1240"/>
        <item x="4700"/>
        <item x="7015"/>
        <item x="8305"/>
        <item x="8913"/>
        <item x="6604"/>
        <item x="9255"/>
        <item x="6373"/>
        <item x="3954"/>
        <item x="7081"/>
        <item x="5982"/>
        <item x="3968"/>
        <item x="6291"/>
        <item x="9477"/>
        <item x="8607"/>
        <item x="3419"/>
        <item x="4068"/>
        <item x="9734"/>
        <item x="7674"/>
        <item x="3707"/>
        <item x="33"/>
        <item x="2807"/>
        <item x="5212"/>
        <item x="514"/>
        <item x="3701"/>
        <item x="7346"/>
        <item x="8485"/>
        <item x="5493"/>
        <item x="3915"/>
        <item x="6628"/>
        <item x="1371"/>
        <item x="6101"/>
        <item x="2740"/>
        <item x="4424"/>
        <item x="7759"/>
        <item x="3719"/>
        <item x="2629"/>
        <item x="5714"/>
        <item x="8109"/>
        <item x="4391"/>
        <item x="5326"/>
        <item x="8334"/>
        <item x="5893"/>
        <item x="7559"/>
        <item x="3403"/>
        <item x="8558"/>
        <item x="6525"/>
        <item x="9600"/>
        <item x="3535"/>
        <item x="1094"/>
        <item x="3617"/>
        <item x="3595"/>
        <item x="6749"/>
        <item x="3310"/>
        <item x="2696"/>
        <item x="7138"/>
        <item x="9755"/>
        <item x="1124"/>
        <item x="538"/>
        <item x="7692"/>
        <item x="7989"/>
        <item x="7793"/>
        <item x="9851"/>
        <item x="7927"/>
        <item x="2372"/>
        <item x="7903"/>
        <item x="8962"/>
        <item x="3527"/>
        <item x="9761"/>
        <item x="8058"/>
        <item x="4888"/>
        <item x="4769"/>
        <item x="2926"/>
        <item x="5130"/>
        <item x="3056"/>
        <item x="4379"/>
        <item x="5271"/>
        <item x="4898"/>
        <item x="2669"/>
        <item x="4434"/>
        <item x="1855"/>
        <item x="3092"/>
        <item x="4100"/>
        <item x="2180"/>
        <item x="5592"/>
        <item x="1418"/>
        <item x="4661"/>
        <item x="6030"/>
        <item x="7860"/>
        <item x="5204"/>
        <item x="4625"/>
        <item x="9267"/>
        <item x="6630"/>
        <item x="3014"/>
        <item x="5312"/>
        <item x="4858"/>
        <item x="9833"/>
        <item x="9503"/>
        <item x="1069"/>
        <item x="4692"/>
        <item x="1943"/>
        <item x="1159"/>
        <item x="6735"/>
        <item x="1982"/>
        <item x="4170"/>
        <item x="4066"/>
        <item x="3124"/>
        <item x="9709"/>
        <item x="7965"/>
        <item x="5062"/>
        <item x="6667"/>
        <item x="8593"/>
        <item x="755"/>
        <item x="4233"/>
        <item x="7608"/>
        <item x="1535"/>
        <item x="2939"/>
        <item x="4688"/>
        <item x="6318"/>
        <item x="6930"/>
        <item x="1024"/>
        <item x="333"/>
        <item x="1618"/>
        <item x="2231"/>
        <item x="3258"/>
        <item x="3415"/>
        <item x="7497"/>
        <item x="7791"/>
        <item x="3513"/>
        <item x="5515"/>
        <item x="455"/>
        <item x="2575"/>
        <item x="7201"/>
        <item x="2729"/>
        <item x="7253"/>
        <item x="6787"/>
        <item x="4801"/>
        <item x="3761"/>
        <item x="1153"/>
        <item x="8382"/>
        <item x="4640"/>
        <item x="7172"/>
        <item x="9847"/>
        <item x="4632"/>
        <item x="7024"/>
        <item x="8944"/>
        <item x="10127"/>
        <item x="718"/>
        <item x="2446"/>
        <item x="8668"/>
        <item x="9407"/>
        <item x="4048"/>
        <item x="1006"/>
        <item x="4285"/>
        <item x="2394"/>
        <item x="728"/>
        <item x="1459"/>
        <item x="1409"/>
        <item x="8217"/>
        <item x="7969"/>
        <item x="9374"/>
        <item x="1040"/>
        <item x="9681"/>
        <item x="5733"/>
        <item x="229"/>
        <item x="1374"/>
        <item x="7228"/>
        <item x="1026"/>
        <item x="9411"/>
        <item x="616"/>
        <item x="7853"/>
        <item x="5796"/>
        <item x="5083"/>
        <item x="9072"/>
        <item x="5342"/>
        <item x="5401"/>
        <item x="5088"/>
        <item x="3894"/>
        <item x="585"/>
        <item x="7334"/>
        <item x="5436"/>
        <item x="6509"/>
        <item x="8661"/>
        <item x="6883"/>
        <item x="8352"/>
        <item x="7600"/>
        <item x="4790"/>
        <item x="5498"/>
        <item x="3557"/>
        <item x="4600"/>
        <item x="6783"/>
        <item x="491"/>
        <item x="2969"/>
        <item x="2199"/>
        <item x="8521"/>
        <item x="7788"/>
        <item x="6872"/>
        <item x="7469"/>
        <item x="7639"/>
        <item x="2388"/>
        <item x="9884"/>
        <item x="7840"/>
        <item x="880"/>
        <item x="9707"/>
        <item x="3669"/>
        <item x="8750"/>
        <item x="8927"/>
        <item x="7918"/>
        <item x="1284"/>
        <item x="7574"/>
        <item x="8459"/>
        <item x="822"/>
        <item x="7238"/>
        <item x="5481"/>
        <item x="8443"/>
        <item x="7030"/>
        <item x="4851"/>
        <item x="5705"/>
        <item x="4512"/>
        <item x="3381"/>
        <item x="1353"/>
        <item x="7871"/>
        <item x="4174"/>
        <item x="4241"/>
        <item x="8971"/>
        <item x="900"/>
        <item x="8384"/>
        <item x="946"/>
        <item x="5779"/>
        <item x="3979"/>
        <item x="3913"/>
        <item x="61"/>
        <item x="9120"/>
        <item x="2868"/>
        <item x="5671"/>
        <item x="8644"/>
        <item x="4883"/>
        <item x="3663"/>
        <item x="1841"/>
        <item x="2009"/>
        <item x="4560"/>
        <item x="4234"/>
        <item x="5924"/>
        <item x="3231"/>
        <item x="813"/>
        <item x="1975"/>
        <item x="1702"/>
        <item x="8397"/>
        <item x="2207"/>
        <item x="8782"/>
        <item x="9010"/>
        <item x="4085"/>
        <item x="9410"/>
        <item x="6508"/>
        <item x="8884"/>
        <item x="990"/>
        <item x="1085"/>
        <item x="4194"/>
        <item x="5479"/>
        <item x="9485"/>
        <item x="6981"/>
        <item x="8269"/>
        <item x="6161"/>
        <item x="5948"/>
        <item x="4070"/>
        <item x="6433"/>
        <item x="668"/>
        <item x="1181"/>
        <item x="4710"/>
        <item x="5562"/>
        <item x="7394"/>
        <item x="7522"/>
        <item x="6067"/>
        <item x="9611"/>
        <item x="6892"/>
        <item x="9958"/>
        <item x="3387"/>
        <item x="574"/>
        <item x="2624"/>
        <item x="9177"/>
        <item x="7847"/>
        <item x="8720"/>
        <item x="7401"/>
        <item x="5760"/>
        <item x="8604"/>
        <item x="6993"/>
        <item x="7518"/>
        <item x="5805"/>
        <item x="7446"/>
        <item x="8432"/>
        <item x="3896"/>
        <item x="8903"/>
        <item x="1077"/>
        <item x="7799"/>
        <item x="6765"/>
        <item x="2438"/>
        <item x="8861"/>
        <item x="3594"/>
        <item x="5682"/>
        <item x="2043"/>
        <item x="2376"/>
        <item x="9361"/>
        <item x="7696"/>
        <item x="1050"/>
        <item x="5588"/>
        <item x="2535"/>
        <item x="7491"/>
        <item x="10107"/>
        <item x="5063"/>
        <item x="2653"/>
        <item x="3007"/>
        <item x="2101"/>
        <item x="9004"/>
        <item x="4367"/>
        <item x="6231"/>
        <item x="3365"/>
        <item x="8798"/>
        <item x="8873"/>
        <item x="6895"/>
        <item x="6851"/>
        <item x="1405"/>
        <item x="9984"/>
        <item x="4525"/>
        <item x="5655"/>
        <item x="5457"/>
        <item x="10125"/>
        <item x="2087"/>
        <item x="9230"/>
        <item x="9764"/>
        <item x="3539"/>
        <item x="1241"/>
        <item x="545"/>
        <item x="1751"/>
        <item x="9175"/>
        <item x="4106"/>
        <item x="5207"/>
        <item x="5926"/>
        <item x="5489"/>
        <item x="8294"/>
        <item x="2344"/>
        <item x="3568"/>
        <item x="3577"/>
        <item x="5716"/>
        <item x="6409"/>
        <item x="1526"/>
        <item x="5587"/>
        <item x="8813"/>
        <item x="5558"/>
        <item x="5102"/>
        <item x="9673"/>
        <item x="4999"/>
        <item x="9886"/>
        <item x="4037"/>
        <item x="2586"/>
        <item x="789"/>
        <item x="8554"/>
        <item x="9935"/>
        <item x="533"/>
        <item x="9231"/>
        <item x="408"/>
        <item x="5854"/>
        <item x="8231"/>
        <item x="5261"/>
        <item x="2760"/>
        <item x="2309"/>
        <item x="8192"/>
        <item x="3948"/>
        <item x="2741"/>
        <item x="7239"/>
        <item x="3425"/>
        <item x="3872"/>
        <item x="2335"/>
        <item x="1680"/>
        <item x="8255"/>
        <item x="4311"/>
        <item x="2588"/>
        <item x="5541"/>
        <item x="1339"/>
        <item x="7562"/>
        <item x="5061"/>
        <item x="6962"/>
        <item x="4941"/>
        <item x="6530"/>
        <item x="5078"/>
        <item x="26"/>
        <item x="1304"/>
        <item x="6885"/>
        <item x="5356"/>
        <item x="5718"/>
        <item x="9496"/>
        <item x="7830"/>
        <item x="8639"/>
        <item x="9897"/>
        <item x="1060"/>
        <item x="5256"/>
        <item x="8748"/>
        <item x="2053"/>
        <item x="7355"/>
        <item x="5386"/>
        <item x="9891"/>
        <item x="9285"/>
        <item x="8166"/>
        <item x="76"/>
        <item x="3442"/>
        <item x="469"/>
        <item x="3407"/>
        <item x="7571"/>
        <item x="876"/>
        <item x="396"/>
        <item x="5834"/>
        <item x="4190"/>
        <item x="6312"/>
        <item x="1999"/>
        <item x="7463"/>
        <item x="10007"/>
        <item x="7370"/>
        <item x="3206"/>
        <item x="3332"/>
        <item x="5858"/>
        <item x="5695"/>
        <item x="8227"/>
        <item x="7712"/>
        <item x="1120"/>
        <item x="1293"/>
        <item x="8655"/>
        <item x="783"/>
        <item x="4180"/>
        <item x="7529"/>
        <item x="3536"/>
        <item x="2444"/>
        <item x="9644"/>
        <item x="8855"/>
        <item x="320"/>
        <item x="4771"/>
        <item x="8441"/>
        <item x="3040"/>
        <item x="2184"/>
        <item x="5797"/>
        <item x="54"/>
        <item x="3796"/>
        <item x="1263"/>
        <item x="3914"/>
        <item x="924"/>
        <item x="4613"/>
        <item x="9565"/>
        <item x="443"/>
        <item x="3264"/>
        <item x="4263"/>
        <item x="2265"/>
        <item x="3991"/>
        <item x="7335"/>
        <item x="9056"/>
        <item x="52"/>
        <item x="6942"/>
        <item x="7679"/>
        <item x="4981"/>
        <item x="7501"/>
        <item x="2091"/>
        <item x="9731"/>
        <item x="9472"/>
        <item x="1147"/>
        <item x="217"/>
        <item x="1947"/>
        <item x="8615"/>
        <item x="5108"/>
        <item x="856"/>
        <item x="1819"/>
        <item x="6324"/>
        <item x="1049"/>
        <item x="10092"/>
        <item x="7567"/>
        <item x="8250"/>
        <item x="4385"/>
        <item x="3397"/>
        <item x="5362"/>
        <item x="9332"/>
        <item x="3127"/>
        <item x="181"/>
        <item x="6599"/>
        <item x="2031"/>
        <item x="9523"/>
        <item x="6302"/>
        <item x="795"/>
        <item x="801"/>
        <item x="9767"/>
        <item x="1300"/>
        <item x="6732"/>
        <item x="5866"/>
        <item x="3826"/>
        <item x="4096"/>
        <item x="1826"/>
        <item x="4481"/>
        <item x="6364"/>
        <item x="6345"/>
        <item x="2033"/>
        <item x="9158"/>
        <item x="9883"/>
        <item x="3506"/>
        <item x="5981"/>
        <item x="9293"/>
        <item x="3254"/>
        <item x="2957"/>
        <item x="2724"/>
        <item x="6502"/>
        <item x="5005"/>
        <item x="74"/>
        <item x="6011"/>
        <item x="9905"/>
        <item x="5803"/>
        <item x="9809"/>
        <item x="8498"/>
        <item x="6222"/>
        <item x="6636"/>
        <item x="9534"/>
        <item x="6053"/>
        <item x="1549"/>
        <item x="5802"/>
        <item x="8840"/>
        <item x="2490"/>
        <item x="2310"/>
        <item x="6305"/>
        <item x="5286"/>
        <item x="5414"/>
        <item x="7968"/>
        <item x="2066"/>
        <item x="7409"/>
        <item x="9040"/>
        <item x="4065"/>
        <item x="4824"/>
        <item x="4667"/>
        <item x="123"/>
        <item x="5283"/>
        <item x="1524"/>
        <item x="2937"/>
        <item x="5455"/>
        <item x="33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0137">
    <i>
      <x v="10135"/>
    </i>
    <i>
      <x/>
    </i>
    <i>
      <x v="4236"/>
    </i>
    <i>
      <x v="271"/>
    </i>
    <i>
      <x v="276"/>
    </i>
    <i>
      <x v="77"/>
    </i>
    <i>
      <x v="1739"/>
    </i>
    <i>
      <x v="2778"/>
    </i>
    <i>
      <x v="10007"/>
    </i>
    <i>
      <x v="4370"/>
    </i>
    <i>
      <x v="266"/>
    </i>
    <i>
      <x v="11"/>
    </i>
    <i>
      <x v="7338"/>
    </i>
    <i>
      <x v="3929"/>
    </i>
    <i>
      <x v="1157"/>
    </i>
    <i>
      <x v="4443"/>
    </i>
    <i>
      <x v="30"/>
    </i>
    <i>
      <x v="9293"/>
    </i>
    <i>
      <x v="7644"/>
    </i>
    <i>
      <x v="8311"/>
    </i>
    <i>
      <x v="5175"/>
    </i>
    <i>
      <x v="7455"/>
    </i>
    <i>
      <x v="5129"/>
    </i>
    <i>
      <x v="4822"/>
    </i>
    <i>
      <x v="2540"/>
    </i>
    <i>
      <x v="2904"/>
    </i>
    <i>
      <x v="9136"/>
    </i>
    <i>
      <x v="2652"/>
    </i>
    <i>
      <x v="1737"/>
    </i>
    <i>
      <x v="9714"/>
    </i>
    <i>
      <x v="7748"/>
    </i>
    <i>
      <x v="6435"/>
    </i>
    <i>
      <x v="3537"/>
    </i>
    <i>
      <x v="3917"/>
    </i>
    <i>
      <x v="2697"/>
    </i>
    <i>
      <x v="3742"/>
    </i>
    <i>
      <x v="1699"/>
    </i>
    <i>
      <x v="2440"/>
    </i>
    <i>
      <x v="2507"/>
    </i>
    <i>
      <x v="8075"/>
    </i>
    <i>
      <x v="9995"/>
    </i>
    <i>
      <x v="9055"/>
    </i>
    <i>
      <x v="6426"/>
    </i>
    <i>
      <x v="5902"/>
    </i>
    <i>
      <x v="4440"/>
    </i>
    <i>
      <x v="4759"/>
    </i>
    <i>
      <x v="4564"/>
    </i>
    <i>
      <x v="3995"/>
    </i>
    <i>
      <x v="4272"/>
    </i>
    <i>
      <x v="1924"/>
    </i>
    <i>
      <x v="36"/>
    </i>
    <i>
      <x v="1925"/>
    </i>
    <i>
      <x v="14"/>
    </i>
    <i>
      <x v="823"/>
    </i>
    <i>
      <x v="9065"/>
    </i>
    <i>
      <x v="10056"/>
    </i>
    <i>
      <x v="9958"/>
    </i>
    <i>
      <x v="7976"/>
    </i>
    <i>
      <x v="8094"/>
    </i>
    <i>
      <x v="9500"/>
    </i>
    <i>
      <x v="9098"/>
    </i>
    <i>
      <x v="5397"/>
    </i>
    <i>
      <x v="7372"/>
    </i>
    <i>
      <x v="5619"/>
    </i>
    <i>
      <x v="5965"/>
    </i>
    <i>
      <x v="3762"/>
    </i>
    <i>
      <x v="3074"/>
    </i>
    <i>
      <x v="3474"/>
    </i>
    <i>
      <x v="2689"/>
    </i>
    <i>
      <x v="2871"/>
    </i>
    <i>
      <x v="4366"/>
    </i>
    <i>
      <x v="4996"/>
    </i>
    <i>
      <x v="318"/>
    </i>
    <i>
      <x v="2429"/>
    </i>
    <i>
      <x v="2391"/>
    </i>
    <i>
      <x v="1844"/>
    </i>
    <i>
      <x v="1888"/>
    </i>
    <i>
      <x v="1161"/>
    </i>
    <i>
      <x v="1666"/>
    </i>
    <i>
      <x v="9534"/>
    </i>
    <i>
      <x v="8633"/>
    </i>
    <i>
      <x v="7865"/>
    </i>
    <i>
      <x v="9243"/>
    </i>
    <i>
      <x v="10037"/>
    </i>
    <i>
      <x v="9282"/>
    </i>
    <i>
      <x v="9610"/>
    </i>
    <i>
      <x v="7982"/>
    </i>
    <i>
      <x v="8537"/>
    </i>
    <i>
      <x v="9398"/>
    </i>
    <i>
      <x v="9157"/>
    </i>
    <i>
      <x v="9472"/>
    </i>
    <i>
      <x v="9166"/>
    </i>
    <i>
      <x v="8174"/>
    </i>
    <i>
      <x v="8940"/>
    </i>
    <i>
      <x v="7348"/>
    </i>
    <i>
      <x v="6932"/>
    </i>
    <i>
      <x v="5252"/>
    </i>
    <i>
      <x v="5452"/>
    </i>
    <i>
      <x v="5927"/>
    </i>
    <i>
      <x v="5459"/>
    </i>
    <i>
      <x v="6308"/>
    </i>
    <i>
      <x v="5759"/>
    </i>
    <i>
      <x v="6821"/>
    </i>
    <i>
      <x v="5769"/>
    </i>
    <i>
      <x v="5216"/>
    </i>
    <i>
      <x v="6030"/>
    </i>
    <i>
      <x v="4771"/>
    </i>
    <i>
      <x v="3029"/>
    </i>
    <i>
      <x v="4835"/>
    </i>
    <i>
      <x v="4415"/>
    </i>
    <i>
      <x v="4981"/>
    </i>
    <i>
      <x v="3118"/>
    </i>
    <i>
      <x v="2860"/>
    </i>
    <i>
      <x v="4006"/>
    </i>
    <i>
      <x v="3708"/>
    </i>
    <i>
      <x v="4533"/>
    </i>
    <i>
      <x v="3873"/>
    </i>
    <i>
      <x v="2213"/>
    </i>
    <i>
      <x v="551"/>
    </i>
    <i>
      <x v="2334"/>
    </i>
    <i>
      <x v="256"/>
    </i>
    <i>
      <x v="1944"/>
    </i>
    <i>
      <x v="1364"/>
    </i>
    <i>
      <x v="2470"/>
    </i>
    <i>
      <x v="1384"/>
    </i>
    <i>
      <x v="2441"/>
    </i>
    <i>
      <x v="1396"/>
    </i>
    <i>
      <x v="745"/>
    </i>
    <i>
      <x v="1477"/>
    </i>
    <i>
      <x v="2126"/>
    </i>
    <i>
      <x v="1539"/>
    </i>
    <i>
      <x v="1570"/>
    </i>
    <i>
      <x v="37"/>
    </i>
    <i>
      <x v="9178"/>
    </i>
    <i>
      <x v="9943"/>
    </i>
    <i>
      <x v="9702"/>
    </i>
    <i>
      <x v="7946"/>
    </i>
    <i>
      <x v="9088"/>
    </i>
    <i>
      <x v="7951"/>
    </i>
    <i>
      <x v="9344"/>
    </i>
    <i>
      <x v="7623"/>
    </i>
    <i>
      <x v="9829"/>
    </i>
    <i>
      <x v="8064"/>
    </i>
    <i>
      <x v="9971"/>
    </i>
    <i>
      <x v="8186"/>
    </i>
    <i>
      <x v="9158"/>
    </i>
    <i>
      <x v="8190"/>
    </i>
    <i>
      <x v="9316"/>
    </i>
    <i>
      <x v="8253"/>
    </i>
    <i>
      <x v="9381"/>
    </i>
    <i>
      <x v="8257"/>
    </i>
    <i>
      <x v="9819"/>
    </i>
    <i>
      <x v="8496"/>
    </i>
    <i>
      <x v="9830"/>
    </i>
    <i>
      <x v="8668"/>
    </i>
    <i>
      <x v="9962"/>
    </i>
    <i>
      <x v="8705"/>
    </i>
    <i>
      <x v="9984"/>
    </i>
    <i>
      <x v="8960"/>
    </i>
    <i>
      <x v="8926"/>
    </i>
    <i>
      <x v="6320"/>
    </i>
    <i>
      <x v="6670"/>
    </i>
    <i>
      <x v="5240"/>
    </i>
    <i>
      <x v="5431"/>
    </i>
    <i>
      <x v="5713"/>
    </i>
    <i>
      <x v="5791"/>
    </i>
    <i>
      <x v="6364"/>
    </i>
    <i>
      <x v="5899"/>
    </i>
    <i>
      <x v="6456"/>
    </i>
    <i>
      <x v="5477"/>
    </i>
    <i>
      <x v="6838"/>
    </i>
    <i>
      <x v="5540"/>
    </i>
    <i>
      <x v="7022"/>
    </i>
    <i>
      <x v="7442"/>
    </i>
    <i>
      <x v="6324"/>
    </i>
    <i>
      <x v="5231"/>
    </i>
    <i>
      <x v="6378"/>
    </i>
    <i>
      <x v="7060"/>
    </i>
    <i>
      <x v="5108"/>
    </i>
    <i>
      <x v="7156"/>
    </i>
    <i>
      <x v="6638"/>
    </i>
    <i>
      <x v="7337"/>
    </i>
    <i>
      <x v="5641"/>
    </i>
    <i>
      <x v="5558"/>
    </i>
    <i>
      <x v="6928"/>
    </i>
    <i>
      <x v="5085"/>
    </i>
    <i>
      <x v="7010"/>
    </i>
    <i>
      <x v="6295"/>
    </i>
    <i>
      <x v="5398"/>
    </i>
    <i>
      <x v="5565"/>
    </i>
    <i>
      <x v="7196"/>
    </i>
    <i>
      <x v="6127"/>
    </i>
    <i>
      <x v="5381"/>
    </i>
    <i>
      <x v="6141"/>
    </i>
    <i>
      <x v="5393"/>
    </i>
    <i>
      <x v="6187"/>
    </i>
    <i>
      <x v="6196"/>
    </i>
    <i>
      <x v="7457"/>
    </i>
    <i>
      <x v="5966"/>
    </i>
    <i>
      <x v="6117"/>
    </i>
    <i>
      <x v="2811"/>
    </i>
    <i>
      <x v="3554"/>
    </i>
    <i>
      <x v="4519"/>
    </i>
    <i>
      <x v="3268"/>
    </i>
    <i>
      <x v="4717"/>
    </i>
    <i>
      <x v="3313"/>
    </i>
    <i>
      <x v="4936"/>
    </i>
    <i>
      <x v="3421"/>
    </i>
    <i>
      <x v="4544"/>
    </i>
    <i>
      <x v="3430"/>
    </i>
    <i>
      <x v="4647"/>
    </i>
    <i>
      <x v="4032"/>
    </i>
    <i>
      <x v="3660"/>
    </i>
    <i>
      <x v="4034"/>
    </i>
    <i>
      <x v="4858"/>
    </i>
    <i>
      <x v="4071"/>
    </i>
    <i>
      <x v="4982"/>
    </i>
    <i>
      <x v="4142"/>
    </i>
    <i>
      <x v="3549"/>
    </i>
    <i>
      <x v="3472"/>
    </i>
    <i>
      <x v="4555"/>
    </i>
    <i>
      <x v="2596"/>
    </i>
    <i>
      <x v="4598"/>
    </i>
    <i>
      <x v="4305"/>
    </i>
    <i>
      <x v="4710"/>
    </i>
    <i>
      <x v="4354"/>
    </i>
    <i>
      <x v="3618"/>
    </i>
    <i>
      <x v="3478"/>
    </i>
    <i>
      <x v="3114"/>
    </i>
    <i>
      <x v="3489"/>
    </i>
    <i>
      <x v="4851"/>
    </i>
    <i>
      <x v="3514"/>
    </i>
    <i>
      <x v="4933"/>
    </i>
    <i>
      <x v="4420"/>
    </i>
    <i>
      <x v="3204"/>
    </i>
    <i>
      <x v="3530"/>
    </i>
    <i>
      <x v="3246"/>
    </i>
    <i>
      <x v="2598"/>
    </i>
    <i>
      <x v="3797"/>
    </i>
    <i>
      <x v="2174"/>
    </i>
    <i>
      <x v="1616"/>
    </i>
    <i>
      <x v="84"/>
    </i>
    <i>
      <x v="2485"/>
    </i>
    <i>
      <x v="2085"/>
    </i>
    <i>
      <x v="2421"/>
    </i>
    <i>
      <x v="2327"/>
    </i>
    <i>
      <x v="1535"/>
    </i>
    <i>
      <x v="1941"/>
    </i>
    <i>
      <x v="892"/>
    </i>
    <i>
      <x v="2032"/>
    </i>
    <i>
      <x v="1379"/>
    </i>
    <i>
      <x v="1512"/>
    </i>
    <i>
      <x v="1878"/>
    </i>
    <i>
      <x v="1695"/>
    </i>
    <i>
      <x v="584"/>
    </i>
    <i>
      <x v="2329"/>
    </i>
    <i>
      <x v="716"/>
    </i>
    <i>
      <x v="1027"/>
    </i>
    <i>
      <x v="1734"/>
    </i>
    <i>
      <x v="854"/>
    </i>
    <i>
      <x v="91"/>
    </i>
    <i>
      <x v="2463"/>
    </i>
    <i>
      <x v="107"/>
    </i>
    <i>
      <x v="1754"/>
    </i>
    <i>
      <x v="2513"/>
    </i>
    <i>
      <x v="8212"/>
    </i>
    <i>
      <x v="9355"/>
    </i>
    <i>
      <x v="9259"/>
    </i>
    <i>
      <x v="8376"/>
    </i>
    <i>
      <x v="9589"/>
    </i>
    <i>
      <x v="8420"/>
    </i>
    <i>
      <x v="8119"/>
    </i>
    <i>
      <x v="7634"/>
    </i>
    <i>
      <x v="9299"/>
    </i>
    <i>
      <x v="8500"/>
    </i>
    <i>
      <x v="9422"/>
    </i>
    <i>
      <x v="8539"/>
    </i>
    <i>
      <x v="9663"/>
    </i>
    <i>
      <x v="8644"/>
    </i>
    <i>
      <x v="7973"/>
    </i>
    <i>
      <x v="8647"/>
    </i>
    <i>
      <x v="9227"/>
    </i>
    <i>
      <x v="8052"/>
    </i>
    <i>
      <x v="9292"/>
    </i>
    <i>
      <x v="8699"/>
    </i>
    <i>
      <x v="8138"/>
    </i>
    <i>
      <x v="8056"/>
    </i>
    <i>
      <x v="8179"/>
    </i>
    <i>
      <x v="8727"/>
    </i>
    <i>
      <x v="9455"/>
    </i>
    <i>
      <x v="8729"/>
    </i>
    <i>
      <x v="9622"/>
    </i>
    <i>
      <x v="8734"/>
    </i>
    <i>
      <x v="9704"/>
    </i>
    <i>
      <x v="8781"/>
    </i>
    <i>
      <x v="9909"/>
    </i>
    <i>
      <x v="8783"/>
    </i>
    <i>
      <x v="8285"/>
    </i>
    <i>
      <x v="8785"/>
    </i>
    <i>
      <x v="9186"/>
    </i>
    <i>
      <x v="8812"/>
    </i>
    <i>
      <x v="9255"/>
    </i>
    <i>
      <x v="8879"/>
    </i>
    <i>
      <x v="9265"/>
    </i>
    <i>
      <x v="8894"/>
    </i>
    <i>
      <x v="7732"/>
    </i>
    <i>
      <x v="8911"/>
    </i>
    <i>
      <x v="9300"/>
    </i>
    <i>
      <x v="10064"/>
    </i>
    <i>
      <x v="8166"/>
    </i>
    <i>
      <x v="10134"/>
    </i>
    <i>
      <x v="9358"/>
    </i>
    <i>
      <x v="7871"/>
    </i>
    <i>
      <x v="9411"/>
    </i>
    <i>
      <x v="9025"/>
    </i>
    <i>
      <x v="9445"/>
    </i>
    <i>
      <x v="9064"/>
    </i>
    <i>
      <x v="7752"/>
    </i>
    <i>
      <x v="9066"/>
    </i>
    <i>
      <x v="7755"/>
    </i>
    <i>
      <x v="9069"/>
    </i>
    <i>
      <x v="9652"/>
    </i>
    <i>
      <x v="9072"/>
    </i>
    <i>
      <x v="7887"/>
    </i>
    <i>
      <x v="8083"/>
    </i>
    <i>
      <x v="7967"/>
    </i>
    <i>
      <x v="9114"/>
    </i>
    <i>
      <x v="8242"/>
    </i>
    <i>
      <x v="9123"/>
    </i>
    <i>
      <x v="8252"/>
    </i>
    <i>
      <x v="7705"/>
    </i>
    <i>
      <x v="7898"/>
    </i>
    <i>
      <x v="9156"/>
    </i>
    <i>
      <x v="8370"/>
    </i>
    <i>
      <x v="7605"/>
    </i>
    <i>
      <x v="9014"/>
    </i>
    <i>
      <x v="7367"/>
    </i>
    <i>
      <x v="5907"/>
    </i>
    <i>
      <x v="5853"/>
    </i>
    <i>
      <x v="6108"/>
    </i>
    <i>
      <x v="7208"/>
    </i>
    <i>
      <x v="6110"/>
    </i>
    <i>
      <x v="6070"/>
    </i>
    <i>
      <x v="7539"/>
    </i>
    <i>
      <x v="6950"/>
    </i>
    <i>
      <x v="7569"/>
    </i>
    <i>
      <x v="5513"/>
    </i>
    <i>
      <x v="5369"/>
    </i>
    <i>
      <x v="5522"/>
    </i>
    <i>
      <x v="6129"/>
    </i>
    <i>
      <x v="7447"/>
    </i>
    <i>
      <x v="6134"/>
    </i>
    <i>
      <x v="6875"/>
    </i>
    <i>
      <x v="5202"/>
    </i>
    <i>
      <x v="6931"/>
    </i>
    <i>
      <x v="6154"/>
    </i>
    <i>
      <x v="7008"/>
    </i>
    <i>
      <x v="6171"/>
    </i>
    <i>
      <x v="5916"/>
    </i>
    <i>
      <x v="5598"/>
    </i>
    <i>
      <x v="7181"/>
    </i>
    <i>
      <x v="5156"/>
    </i>
    <i>
      <x v="7297"/>
    </i>
    <i>
      <x v="6222"/>
    </i>
    <i>
      <x v="7344"/>
    </i>
    <i>
      <x v="6232"/>
    </i>
    <i>
      <x v="7389"/>
    </i>
    <i>
      <x v="6264"/>
    </i>
    <i>
      <x v="6068"/>
    </i>
    <i>
      <x v="6283"/>
    </i>
    <i>
      <x v="6867"/>
    </i>
    <i>
      <x v="6286"/>
    </i>
    <i>
      <x v="6905"/>
    </i>
    <i>
      <x v="5160"/>
    </i>
    <i>
      <x v="6930"/>
    </i>
    <i>
      <x v="6300"/>
    </i>
    <i>
      <x v="5073"/>
    </i>
    <i>
      <x v="5648"/>
    </i>
    <i>
      <x v="6951"/>
    </i>
    <i>
      <x v="5649"/>
    </i>
    <i>
      <x v="5305"/>
    </i>
    <i>
      <x v="5233"/>
    </i>
    <i>
      <x v="7055"/>
    </i>
    <i>
      <x v="5235"/>
    </i>
    <i>
      <x v="7092"/>
    </i>
    <i>
      <x v="5763"/>
    </i>
    <i>
      <x v="7163"/>
    </i>
    <i>
      <x v="6419"/>
    </i>
    <i>
      <x v="5931"/>
    </i>
    <i>
      <x v="5439"/>
    </i>
    <i>
      <x v="7217"/>
    </i>
    <i>
      <x v="5166"/>
    </i>
    <i>
      <x v="7316"/>
    </i>
    <i>
      <x v="6446"/>
    </i>
    <i>
      <x v="5330"/>
    </i>
    <i>
      <x v="5824"/>
    </i>
    <i>
      <x v="5975"/>
    </i>
    <i>
      <x v="6458"/>
    </i>
    <i>
      <x v="5997"/>
    </i>
    <i>
      <x v="6589"/>
    </i>
    <i>
      <x v="6028"/>
    </i>
    <i>
      <x v="5832"/>
    </i>
    <i>
      <x v="5548"/>
    </i>
    <i>
      <x v="5833"/>
    </i>
    <i>
      <x v="7517"/>
    </i>
    <i>
      <x v="5834"/>
    </i>
    <i>
      <x v="5840"/>
    </i>
    <i>
      <x v="6122"/>
    </i>
    <i>
      <x v="6130"/>
    </i>
    <i>
      <x v="4334"/>
    </i>
    <i>
      <x v="3836"/>
    </i>
    <i>
      <x v="4724"/>
    </i>
    <i>
      <x v="2628"/>
    </i>
    <i>
      <x v="4100"/>
    </i>
    <i>
      <x v="2655"/>
    </i>
    <i>
      <x v="4560"/>
    </i>
    <i>
      <x v="2696"/>
    </i>
    <i>
      <x v="4909"/>
    </i>
    <i>
      <x v="2701"/>
    </i>
    <i>
      <x v="3944"/>
    </i>
    <i>
      <x v="2702"/>
    </i>
    <i>
      <x v="4231"/>
    </i>
    <i>
      <x v="2709"/>
    </i>
    <i>
      <x v="4429"/>
    </i>
    <i>
      <x v="2728"/>
    </i>
    <i>
      <x v="4614"/>
    </i>
    <i>
      <x v="2779"/>
    </i>
    <i>
      <x v="4819"/>
    </i>
    <i>
      <x v="2542"/>
    </i>
    <i>
      <x v="3789"/>
    </i>
    <i>
      <x v="2814"/>
    </i>
    <i>
      <x v="3900"/>
    </i>
    <i>
      <x v="2823"/>
    </i>
    <i>
      <x v="3973"/>
    </i>
    <i>
      <x v="2932"/>
    </i>
    <i>
      <x v="4174"/>
    </i>
    <i>
      <x v="2936"/>
    </i>
    <i>
      <x v="4283"/>
    </i>
    <i>
      <x v="2944"/>
    </i>
    <i>
      <x v="4385"/>
    </i>
    <i>
      <x v="2949"/>
    </i>
    <i>
      <x v="4539"/>
    </i>
    <i>
      <x v="2983"/>
    </i>
    <i>
      <x v="4583"/>
    </i>
    <i>
      <x v="2984"/>
    </i>
    <i>
      <x v="4617"/>
    </i>
    <i>
      <x v="2987"/>
    </i>
    <i>
      <x v="4777"/>
    </i>
    <i>
      <x v="3003"/>
    </i>
    <i>
      <x v="4878"/>
    </i>
    <i>
      <x v="3009"/>
    </i>
    <i>
      <x v="3766"/>
    </i>
    <i>
      <x v="3023"/>
    </i>
    <i>
      <x v="3820"/>
    </i>
    <i>
      <x v="3067"/>
    </i>
    <i>
      <x v="3837"/>
    </i>
    <i>
      <x v="3070"/>
    </i>
    <i>
      <x v="3912"/>
    </i>
    <i>
      <x v="3150"/>
    </i>
    <i>
      <x v="3950"/>
    </i>
    <i>
      <x v="3244"/>
    </i>
    <i>
      <x v="4047"/>
    </i>
    <i>
      <x v="3280"/>
    </i>
    <i>
      <x v="4114"/>
    </i>
    <i>
      <x v="3284"/>
    </i>
    <i>
      <x v="4183"/>
    </i>
    <i>
      <x v="3291"/>
    </i>
    <i>
      <x v="4245"/>
    </i>
    <i>
      <x v="3310"/>
    </i>
    <i>
      <x v="4324"/>
    </i>
    <i>
      <x v="3331"/>
    </i>
    <i>
      <x v="4361"/>
    </i>
    <i>
      <x v="3370"/>
    </i>
    <i>
      <x v="4394"/>
    </i>
    <i>
      <x v="3380"/>
    </i>
    <i>
      <x v="4499"/>
    </i>
    <i>
      <x v="3435"/>
    </i>
    <i>
      <x v="4549"/>
    </i>
    <i>
      <x v="3450"/>
    </i>
    <i>
      <x v="4570"/>
    </i>
    <i>
      <x v="3461"/>
    </i>
    <i>
      <x v="4599"/>
    </i>
    <i>
      <x v="3540"/>
    </i>
    <i>
      <x v="4615"/>
    </i>
    <i>
      <x v="3568"/>
    </i>
    <i>
      <x v="4627"/>
    </i>
    <i>
      <x v="3594"/>
    </i>
    <i>
      <x v="4766"/>
    </i>
    <i>
      <x v="3608"/>
    </i>
    <i>
      <x v="4816"/>
    </i>
    <i>
      <x v="3652"/>
    </i>
    <i>
      <x v="2602"/>
    </i>
    <i>
      <x v="3654"/>
    </i>
    <i>
      <x v="4880"/>
    </i>
    <i>
      <x v="3724"/>
    </i>
    <i>
      <x v="4998"/>
    </i>
    <i>
      <x v="3727"/>
    </i>
    <i>
      <x v="5022"/>
    </i>
    <i>
      <x v="1533"/>
    </i>
    <i>
      <x v="2318"/>
    </i>
    <i>
      <x v="1365"/>
    </i>
    <i>
      <x v="274"/>
    </i>
    <i>
      <x v="1485"/>
    </i>
    <i>
      <x v="762"/>
    </i>
    <i>
      <x v="1361"/>
    </i>
    <i>
      <x v="1543"/>
    </i>
    <i>
      <x v="2144"/>
    </i>
    <i>
      <x v="168"/>
    </i>
    <i>
      <x v="1439"/>
    </i>
    <i>
      <x v="773"/>
    </i>
    <i>
      <x v="729"/>
    </i>
    <i>
      <x v="1601"/>
    </i>
    <i>
      <x v="515"/>
    </i>
    <i>
      <x v="805"/>
    </i>
    <i>
      <x v="198"/>
    </i>
    <i>
      <x v="1653"/>
    </i>
    <i>
      <x v="1374"/>
    </i>
    <i>
      <x v="818"/>
    </i>
    <i>
      <x v="637"/>
    </i>
    <i>
      <x v="1674"/>
    </i>
    <i>
      <x v="246"/>
    </i>
    <i>
      <x v="184"/>
    </i>
    <i>
      <x v="2376"/>
    </i>
    <i>
      <x v="307"/>
    </i>
    <i>
      <x v="1509"/>
    </i>
    <i>
      <x v="1709"/>
    </i>
    <i>
      <x v="2510"/>
    </i>
    <i>
      <x v="882"/>
    </i>
    <i>
      <x v="24"/>
    </i>
    <i>
      <x v="262"/>
    </i>
    <i>
      <x v="1252"/>
    </i>
    <i>
      <x v="1024"/>
    </i>
    <i>
      <x v="2021"/>
    </i>
    <i>
      <x v="381"/>
    </i>
    <i>
      <x v="2064"/>
    </i>
    <i>
      <x v="1777"/>
    </i>
    <i>
      <x v="2101"/>
    </i>
    <i>
      <x v="1784"/>
    </i>
    <i>
      <x v="2138"/>
    </i>
    <i>
      <x v="1821"/>
    </i>
    <i>
      <x v="269"/>
    </i>
    <i>
      <x v="1826"/>
    </i>
    <i>
      <x v="2245"/>
    </i>
    <i>
      <x v="1841"/>
    </i>
    <i>
      <x v="2319"/>
    </i>
    <i>
      <x v="1077"/>
    </i>
    <i>
      <x v="1400"/>
    </i>
    <i>
      <x v="1859"/>
    </i>
    <i>
      <x v="2356"/>
    </i>
    <i>
      <x v="1089"/>
    </i>
    <i>
      <x v="724"/>
    </i>
    <i>
      <x v="1882"/>
    </i>
    <i>
      <x v="2423"/>
    </i>
    <i>
      <x v="1886"/>
    </i>
    <i>
      <x v="123"/>
    </i>
    <i>
      <x v="1127"/>
    </i>
    <i>
      <x v="741"/>
    </i>
    <i>
      <x v="1892"/>
    </i>
    <i>
      <x v="2473"/>
    </i>
    <i>
      <x v="1893"/>
    </i>
    <i>
      <x v="1919"/>
    </i>
    <i>
      <x v="1518"/>
    </i>
    <i>
      <x v="1523"/>
    </i>
    <i>
      <x v="1566"/>
    </i>
    <i>
      <x v="9483"/>
    </i>
    <i>
      <x v="9195"/>
    </i>
    <i>
      <x v="9824"/>
    </i>
    <i>
      <x v="7914"/>
    </i>
    <i>
      <x v="9317"/>
    </i>
    <i>
      <x v="7927"/>
    </i>
    <i>
      <x v="9651"/>
    </i>
    <i>
      <x v="8260"/>
    </i>
    <i>
      <x v="9992"/>
    </i>
    <i>
      <x v="8265"/>
    </i>
    <i>
      <x v="8124"/>
    </i>
    <i>
      <x v="8272"/>
    </i>
    <i>
      <x v="9397"/>
    </i>
    <i>
      <x v="8275"/>
    </i>
    <i>
      <x v="9578"/>
    </i>
    <i>
      <x v="8280"/>
    </i>
    <i>
      <x v="9721"/>
    </i>
    <i>
      <x v="8281"/>
    </i>
    <i>
      <x v="9919"/>
    </i>
    <i>
      <x v="7928"/>
    </i>
    <i>
      <x v="10104"/>
    </i>
    <i>
      <x v="8293"/>
    </i>
    <i>
      <x v="7729"/>
    </i>
    <i>
      <x v="7653"/>
    </i>
    <i>
      <x v="8134"/>
    </i>
    <i>
      <x v="8317"/>
    </i>
    <i>
      <x v="8153"/>
    </i>
    <i>
      <x v="8331"/>
    </i>
    <i>
      <x v="8167"/>
    </i>
    <i>
      <x v="8356"/>
    </i>
    <i>
      <x v="9527"/>
    </i>
    <i>
      <x v="8358"/>
    </i>
    <i>
      <x v="7893"/>
    </i>
    <i>
      <x v="8363"/>
    </i>
    <i>
      <x v="7821"/>
    </i>
    <i>
      <x v="8364"/>
    </i>
    <i>
      <x v="9760"/>
    </i>
    <i>
      <x v="7930"/>
    </i>
    <i>
      <x v="9876"/>
    </i>
    <i>
      <x v="8374"/>
    </i>
    <i>
      <x v="8235"/>
    </i>
    <i>
      <x v="7935"/>
    </i>
    <i>
      <x v="10042"/>
    </i>
    <i>
      <x v="8393"/>
    </i>
    <i>
      <x v="8101"/>
    </i>
    <i>
      <x v="8404"/>
    </i>
    <i>
      <x v="9225"/>
    </i>
    <i>
      <x v="8409"/>
    </i>
    <i>
      <x v="9253"/>
    </i>
    <i>
      <x v="8410"/>
    </i>
    <i>
      <x v="9284"/>
    </i>
    <i>
      <x v="7938"/>
    </i>
    <i>
      <x v="9305"/>
    </i>
    <i>
      <x v="8421"/>
    </i>
    <i>
      <x v="8145"/>
    </i>
    <i>
      <x v="8429"/>
    </i>
    <i>
      <x v="8156"/>
    </i>
    <i>
      <x v="8437"/>
    </i>
    <i>
      <x v="9406"/>
    </i>
    <i>
      <x v="8458"/>
    </i>
    <i>
      <x v="8169"/>
    </i>
    <i>
      <x v="8459"/>
    </i>
    <i>
      <x v="9495"/>
    </i>
    <i>
      <x v="8472"/>
    </i>
    <i>
      <x v="9547"/>
    </i>
    <i>
      <x v="8473"/>
    </i>
    <i>
      <x v="9596"/>
    </i>
    <i>
      <x v="8477"/>
    </i>
    <i>
      <x v="9621"/>
    </i>
    <i>
      <x v="8493"/>
    </i>
    <i>
      <x v="7896"/>
    </i>
    <i>
      <x v="7941"/>
    </i>
    <i>
      <x v="9712"/>
    </i>
    <i>
      <x v="8498"/>
    </i>
    <i>
      <x v="9737"/>
    </i>
    <i>
      <x v="8499"/>
    </i>
    <i>
      <x v="9810"/>
    </i>
    <i>
      <x v="7942"/>
    </i>
    <i>
      <x v="9847"/>
    </i>
    <i>
      <x v="8503"/>
    </i>
    <i>
      <x v="9905"/>
    </i>
    <i>
      <x v="8521"/>
    </i>
    <i>
      <x v="9940"/>
    </i>
    <i>
      <x v="8531"/>
    </i>
    <i>
      <x v="9975"/>
    </i>
    <i>
      <x v="7661"/>
    </i>
    <i>
      <x v="10035"/>
    </i>
    <i>
      <x v="7831"/>
    </i>
    <i>
      <x v="8248"/>
    </i>
    <i>
      <x v="8540"/>
    </i>
    <i>
      <x v="10127"/>
    </i>
    <i>
      <x v="8561"/>
    </i>
    <i>
      <x v="8109"/>
    </i>
    <i>
      <x v="8565"/>
    </i>
    <i>
      <x v="9216"/>
    </i>
    <i>
      <x v="8575"/>
    </i>
    <i>
      <x v="9232"/>
    </i>
    <i>
      <x v="8577"/>
    </i>
    <i>
      <x v="9249"/>
    </i>
    <i>
      <x v="8582"/>
    </i>
    <i>
      <x v="7813"/>
    </i>
    <i>
      <x v="8584"/>
    </i>
    <i>
      <x v="9275"/>
    </i>
    <i>
      <x v="8594"/>
    </i>
    <i>
      <x v="9290"/>
    </i>
    <i>
      <x v="8599"/>
    </i>
    <i>
      <x v="8139"/>
    </i>
    <i>
      <x v="8602"/>
    </i>
    <i>
      <x v="9311"/>
    </i>
    <i>
      <x v="8605"/>
    </i>
    <i>
      <x v="9332"/>
    </i>
    <i>
      <x v="8625"/>
    </i>
    <i>
      <x v="9354"/>
    </i>
    <i>
      <x v="8629"/>
    </i>
    <i>
      <x v="9373"/>
    </i>
    <i>
      <x v="7671"/>
    </i>
    <i>
      <x v="9385"/>
    </i>
    <i>
      <x v="8640"/>
    </i>
    <i>
      <x v="9401"/>
    </i>
    <i>
      <x v="7832"/>
    </i>
    <i>
      <x v="7889"/>
    </i>
    <i>
      <x v="7955"/>
    </i>
    <i>
      <x v="8168"/>
    </i>
    <i>
      <x v="8650"/>
    </i>
    <i>
      <x v="9469"/>
    </i>
    <i>
      <x v="8652"/>
    </i>
    <i>
      <x v="9488"/>
    </i>
    <i>
      <x v="8662"/>
    </i>
    <i>
      <x v="7750"/>
    </i>
    <i>
      <x v="8667"/>
    </i>
    <i>
      <x v="9537"/>
    </i>
    <i>
      <x v="7957"/>
    </i>
    <i>
      <x v="9571"/>
    </i>
    <i>
      <x v="8669"/>
    </i>
    <i>
      <x v="8177"/>
    </i>
    <i>
      <x v="8677"/>
    </i>
    <i>
      <x v="9602"/>
    </i>
    <i>
      <x v="7958"/>
    </i>
    <i>
      <x v="9618"/>
    </i>
    <i>
      <x v="8704"/>
    </i>
    <i>
      <x v="9623"/>
    </i>
    <i>
      <x v="7835"/>
    </i>
    <i>
      <x v="9657"/>
    </i>
    <i>
      <x v="8710"/>
    </i>
    <i>
      <x v="9679"/>
    </i>
    <i>
      <x v="8719"/>
    </i>
    <i>
      <x v="8205"/>
    </i>
    <i>
      <x v="7840"/>
    </i>
    <i>
      <x v="7756"/>
    </i>
    <i>
      <x v="7844"/>
    </i>
    <i>
      <x v="9730"/>
    </i>
    <i>
      <x v="8733"/>
    </i>
    <i>
      <x v="9751"/>
    </i>
    <i>
      <x v="7847"/>
    </i>
    <i>
      <x v="9790"/>
    </i>
    <i>
      <x v="8737"/>
    </i>
    <i>
      <x v="9818"/>
    </i>
    <i>
      <x v="8752"/>
    </i>
    <i>
      <x v="8224"/>
    </i>
    <i>
      <x v="8754"/>
    </i>
    <i>
      <x v="9862"/>
    </i>
    <i>
      <x v="8755"/>
    </i>
    <i>
      <x v="9887"/>
    </i>
    <i>
      <x v="8765"/>
    </i>
    <i>
      <x v="9910"/>
    </i>
    <i>
      <x v="8768"/>
    </i>
    <i>
      <x v="9930"/>
    </i>
    <i>
      <x v="8775"/>
    </i>
    <i>
      <x v="9944"/>
    </i>
    <i>
      <x v="7986"/>
    </i>
    <i>
      <x v="9970"/>
    </i>
    <i>
      <x v="7992"/>
    </i>
    <i>
      <x v="9980"/>
    </i>
    <i>
      <x v="7995"/>
    </i>
    <i>
      <x v="7779"/>
    </i>
    <i>
      <x v="8786"/>
    </i>
    <i>
      <x v="10038"/>
    </i>
    <i>
      <x v="8806"/>
    </i>
    <i>
      <x v="10049"/>
    </i>
    <i>
      <x v="8807"/>
    </i>
    <i>
      <x v="10076"/>
    </i>
    <i>
      <x v="8810"/>
    </i>
    <i>
      <x v="10111"/>
    </i>
    <i>
      <x v="8000"/>
    </i>
    <i>
      <x v="7910"/>
    </i>
    <i>
      <x v="8827"/>
    </i>
    <i>
      <x v="9181"/>
    </i>
    <i>
      <x v="8844"/>
    </i>
    <i>
      <x v="9189"/>
    </i>
    <i>
      <x v="8847"/>
    </i>
    <i>
      <x v="9202"/>
    </i>
    <i>
      <x v="8848"/>
    </i>
    <i>
      <x v="9219"/>
    </i>
    <i>
      <x v="8850"/>
    </i>
    <i>
      <x v="8111"/>
    </i>
    <i>
      <x v="8861"/>
    </i>
    <i>
      <x v="9238"/>
    </i>
    <i>
      <x v="8864"/>
    </i>
    <i>
      <x v="9248"/>
    </i>
    <i>
      <x v="8865"/>
    </i>
    <i>
      <x v="9250"/>
    </i>
    <i>
      <x v="7679"/>
    </i>
    <i>
      <x v="8115"/>
    </i>
    <i>
      <x v="8870"/>
    </i>
    <i>
      <x v="9261"/>
    </i>
    <i>
      <x v="8875"/>
    </i>
    <i>
      <x v="9268"/>
    </i>
    <i>
      <x v="8876"/>
    </i>
    <i>
      <x v="7731"/>
    </i>
    <i>
      <x v="8007"/>
    </i>
    <i>
      <x v="9285"/>
    </i>
    <i>
      <x v="8013"/>
    </i>
    <i>
      <x v="8125"/>
    </i>
    <i>
      <x v="8896"/>
    </i>
    <i>
      <x v="7888"/>
    </i>
    <i>
      <x v="8899"/>
    </i>
    <i>
      <x v="9304"/>
    </i>
    <i>
      <x v="8901"/>
    </i>
    <i>
      <x v="9310"/>
    </i>
    <i>
      <x v="8905"/>
    </i>
    <i>
      <x v="8143"/>
    </i>
    <i>
      <x v="8908"/>
    </i>
    <i>
      <x v="9318"/>
    </i>
    <i>
      <x v="8910"/>
    </i>
    <i>
      <x v="9334"/>
    </i>
    <i>
      <x v="8040"/>
    </i>
    <i>
      <x v="9346"/>
    </i>
    <i>
      <x v="8915"/>
    </i>
    <i>
      <x v="8150"/>
    </i>
    <i>
      <x v="8920"/>
    </i>
    <i>
      <x v="9371"/>
    </i>
    <i>
      <x v="8923"/>
    </i>
    <i>
      <x v="9379"/>
    </i>
    <i>
      <x v="8044"/>
    </i>
    <i>
      <x v="9384"/>
    </i>
    <i>
      <x v="8930"/>
    </i>
    <i>
      <x v="9391"/>
    </i>
    <i>
      <x v="8931"/>
    </i>
    <i>
      <x v="7747"/>
    </i>
    <i>
      <x v="8932"/>
    </i>
    <i>
      <x v="9402"/>
    </i>
    <i>
      <x v="8051"/>
    </i>
    <i>
      <x v="9408"/>
    </i>
    <i>
      <x v="8942"/>
    </i>
    <i>
      <x v="9412"/>
    </i>
    <i>
      <x v="8945"/>
    </i>
    <i>
      <x v="9434"/>
    </i>
    <i>
      <x v="8949"/>
    </i>
    <i>
      <x v="9450"/>
    </i>
    <i>
      <x v="8954"/>
    </i>
    <i>
      <x v="9459"/>
    </i>
    <i>
      <x v="7853"/>
    </i>
    <i>
      <x v="7613"/>
    </i>
    <i>
      <x v="8969"/>
    </i>
    <i>
      <x v="9487"/>
    </i>
    <i>
      <x v="8972"/>
    </i>
    <i>
      <x v="9491"/>
    </i>
    <i>
      <x v="8974"/>
    </i>
    <i>
      <x v="9496"/>
    </i>
    <i>
      <x v="8982"/>
    </i>
    <i>
      <x v="9520"/>
    </i>
    <i>
      <x v="8983"/>
    </i>
    <i>
      <x v="7647"/>
    </i>
    <i>
      <x v="8992"/>
    </i>
    <i>
      <x v="9538"/>
    </i>
    <i>
      <x v="8993"/>
    </i>
    <i>
      <x v="9558"/>
    </i>
    <i>
      <x v="8998"/>
    </i>
    <i>
      <x v="9574"/>
    </i>
    <i>
      <x v="9004"/>
    </i>
    <i>
      <x v="9583"/>
    </i>
    <i>
      <x v="9006"/>
    </i>
    <i>
      <x v="9592"/>
    </i>
    <i>
      <x v="9007"/>
    </i>
    <i>
      <x v="9600"/>
    </i>
    <i>
      <x v="7806"/>
    </i>
    <i>
      <x v="9605"/>
    </i>
    <i>
      <x v="9017"/>
    </i>
    <i>
      <x v="9614"/>
    </i>
    <i>
      <x v="9023"/>
    </i>
    <i>
      <x v="9619"/>
    </i>
    <i>
      <x v="7614"/>
    </i>
    <i>
      <x v="8182"/>
    </i>
    <i>
      <x v="9029"/>
    </i>
    <i>
      <x v="9642"/>
    </i>
    <i>
      <x v="9034"/>
    </i>
    <i>
      <x v="8185"/>
    </i>
    <i>
      <x v="9036"/>
    </i>
    <i>
      <x v="9660"/>
    </i>
    <i>
      <x v="9043"/>
    </i>
    <i>
      <x v="9678"/>
    </i>
    <i>
      <x v="9049"/>
    </i>
    <i>
      <x v="9697"/>
    </i>
    <i>
      <x v="9053"/>
    </i>
    <i>
      <x v="9703"/>
    </i>
    <i>
      <x v="7683"/>
    </i>
    <i>
      <x v="9705"/>
    </i>
    <i>
      <x v="9062"/>
    </i>
    <i>
      <x v="9713"/>
    </i>
    <i>
      <x v="8059"/>
    </i>
    <i>
      <x v="9719"/>
    </i>
    <i>
      <x v="7694"/>
    </i>
    <i>
      <x v="9729"/>
    </i>
    <i>
      <x v="7812"/>
    </i>
    <i>
      <x v="9731"/>
    </i>
    <i>
      <x v="7643"/>
    </i>
    <i>
      <x v="9746"/>
    </i>
    <i>
      <x v="9071"/>
    </i>
    <i>
      <x v="9756"/>
    </i>
    <i>
      <x v="8078"/>
    </i>
    <i>
      <x v="9780"/>
    </i>
    <i>
      <x v="9077"/>
    </i>
    <i>
      <x v="9798"/>
    </i>
    <i>
      <x v="9081"/>
    </i>
    <i>
      <x v="9811"/>
    </i>
    <i>
      <x v="9082"/>
    </i>
    <i>
      <x v="7899"/>
    </i>
    <i>
      <x v="9087"/>
    </i>
    <i>
      <x v="8213"/>
    </i>
    <i>
      <x v="8081"/>
    </i>
    <i>
      <x v="9832"/>
    </i>
    <i>
      <x v="9089"/>
    </i>
    <i>
      <x v="9850"/>
    </i>
    <i>
      <x v="9092"/>
    </i>
    <i>
      <x v="9865"/>
    </i>
    <i>
      <x v="7701"/>
    </i>
    <i>
      <x v="9877"/>
    </i>
    <i>
      <x v="9102"/>
    </i>
    <i>
      <x v="9901"/>
    </i>
    <i>
      <x v="9108"/>
    </i>
    <i>
      <x v="8231"/>
    </i>
    <i>
      <x v="9110"/>
    </i>
    <i>
      <x v="9913"/>
    </i>
    <i>
      <x v="9112"/>
    </i>
    <i>
      <x v="9926"/>
    </i>
    <i>
      <x v="7878"/>
    </i>
    <i>
      <x v="9939"/>
    </i>
    <i>
      <x v="9117"/>
    </i>
    <i>
      <x v="8232"/>
    </i>
    <i>
      <x v="8091"/>
    </i>
    <i>
      <x v="7757"/>
    </i>
    <i>
      <x v="9133"/>
    </i>
    <i>
      <x v="9966"/>
    </i>
    <i>
      <x v="9135"/>
    </i>
    <i>
      <x v="7906"/>
    </i>
    <i>
      <x v="8092"/>
    </i>
    <i>
      <x v="9979"/>
    </i>
    <i>
      <x v="9142"/>
    </i>
    <i>
      <x v="8246"/>
    </i>
    <i>
      <x v="9144"/>
    </i>
    <i>
      <x v="7774"/>
    </i>
    <i>
      <x v="9145"/>
    </i>
    <i>
      <x v="10025"/>
    </i>
    <i>
      <x v="9146"/>
    </i>
    <i>
      <x v="7782"/>
    </i>
    <i>
      <x v="9149"/>
    </i>
    <i>
      <x v="10039"/>
    </i>
    <i>
      <x v="9151"/>
    </i>
    <i>
      <x v="10046"/>
    </i>
    <i>
      <x v="9152"/>
    </i>
    <i>
      <x v="7794"/>
    </i>
    <i>
      <x v="9153"/>
    </i>
    <i>
      <x v="10067"/>
    </i>
    <i>
      <x v="7883"/>
    </i>
    <i>
      <x v="10082"/>
    </i>
    <i>
      <x v="7720"/>
    </i>
    <i>
      <x v="10106"/>
    </i>
    <i>
      <x v="8096"/>
    </i>
    <i>
      <x v="10118"/>
    </i>
    <i>
      <x v="9164"/>
    </i>
    <i>
      <x v="10129"/>
    </i>
    <i>
      <x v="7722"/>
    </i>
    <i>
      <x v="9175"/>
    </i>
    <i>
      <x v="7602"/>
    </i>
    <i>
      <x v="7061"/>
    </i>
    <i>
      <x v="6676"/>
    </i>
    <i>
      <x v="7436"/>
    </i>
    <i>
      <x v="5668"/>
    </i>
    <i>
      <x v="5485"/>
    </i>
    <i>
      <x v="5676"/>
    </i>
    <i>
      <x v="7253"/>
    </i>
    <i>
      <x v="5677"/>
    </i>
    <i>
      <x v="6583"/>
    </i>
    <i>
      <x v="5679"/>
    </i>
    <i>
      <x v="6841"/>
    </i>
    <i>
      <x v="5689"/>
    </i>
    <i>
      <x v="6988"/>
    </i>
    <i>
      <x v="5692"/>
    </i>
    <i>
      <x v="7144"/>
    </i>
    <i>
      <x v="5693"/>
    </i>
    <i>
      <x v="7355"/>
    </i>
    <i>
      <x v="5711"/>
    </i>
    <i>
      <x v="7518"/>
    </i>
    <i>
      <x v="5712"/>
    </i>
    <i>
      <x v="5170"/>
    </i>
    <i>
      <x v="5127"/>
    </i>
    <i>
      <x v="6731"/>
    </i>
    <i>
      <x v="5725"/>
    </i>
    <i>
      <x v="6900"/>
    </i>
    <i>
      <x v="5733"/>
    </i>
    <i>
      <x v="6962"/>
    </i>
    <i>
      <x v="5742"/>
    </i>
    <i>
      <x v="7017"/>
    </i>
    <i>
      <x v="5756"/>
    </i>
    <i>
      <x v="7106"/>
    </i>
    <i>
      <x v="5757"/>
    </i>
    <i>
      <x v="7188"/>
    </i>
    <i>
      <x v="5128"/>
    </i>
    <i>
      <x v="5570"/>
    </i>
    <i>
      <x v="5761"/>
    </i>
    <i>
      <x v="7392"/>
    </i>
    <i>
      <x v="5241"/>
    </i>
    <i>
      <x v="5629"/>
    </i>
    <i>
      <x v="5764"/>
    </i>
    <i>
      <x v="5112"/>
    </i>
    <i>
      <x v="5243"/>
    </i>
    <i>
      <x v="6614"/>
    </i>
    <i>
      <x v="5772"/>
    </i>
    <i>
      <x v="6666"/>
    </i>
    <i>
      <x v="5773"/>
    </i>
    <i>
      <x v="6710"/>
    </i>
    <i>
      <x v="5774"/>
    </i>
    <i>
      <x v="6793"/>
    </i>
    <i>
      <x v="5247"/>
    </i>
    <i>
      <x v="6872"/>
    </i>
    <i>
      <x v="5795"/>
    </i>
    <i>
      <x v="6924"/>
    </i>
    <i>
      <x v="5809"/>
    </i>
    <i>
      <x v="6945"/>
    </i>
    <i>
      <x v="5812"/>
    </i>
    <i>
      <x v="6977"/>
    </i>
    <i>
      <x v="5814"/>
    </i>
    <i>
      <x v="7004"/>
    </i>
    <i>
      <x v="5081"/>
    </i>
    <i>
      <x v="7039"/>
    </i>
    <i>
      <x v="5257"/>
    </i>
    <i>
      <x v="7080"/>
    </i>
    <i>
      <x v="5266"/>
    </i>
    <i>
      <x v="7123"/>
    </i>
    <i>
      <x v="5270"/>
    </i>
    <i>
      <x v="5190"/>
    </i>
    <i>
      <x v="5272"/>
    </i>
    <i>
      <x v="5197"/>
    </i>
    <i>
      <x v="5844"/>
    </i>
    <i>
      <x v="7275"/>
    </i>
    <i>
      <x v="5846"/>
    </i>
    <i>
      <x v="7341"/>
    </i>
    <i>
      <x v="5851"/>
    </i>
    <i>
      <x v="5615"/>
    </i>
    <i>
      <x v="5273"/>
    </i>
    <i>
      <x v="7423"/>
    </i>
    <i>
      <x v="5856"/>
    </i>
    <i>
      <x v="5624"/>
    </i>
    <i>
      <x v="5866"/>
    </i>
    <i>
      <x v="7473"/>
    </i>
    <i>
      <x v="5873"/>
    </i>
    <i>
      <x v="5646"/>
    </i>
    <i>
      <x v="5882"/>
    </i>
    <i>
      <x v="6581"/>
    </i>
    <i>
      <x v="5887"/>
    </i>
    <i>
      <x v="6608"/>
    </i>
    <i>
      <x v="5898"/>
    </i>
    <i>
      <x v="6635"/>
    </i>
    <i>
      <x v="5279"/>
    </i>
    <i>
      <x v="6655"/>
    </i>
    <i>
      <x v="5900"/>
    </i>
    <i>
      <x v="6669"/>
    </i>
    <i>
      <x v="5281"/>
    </i>
    <i>
      <x v="6701"/>
    </i>
    <i>
      <x v="5285"/>
    </i>
    <i>
      <x v="6720"/>
    </i>
    <i>
      <x v="5910"/>
    </i>
    <i>
      <x v="6756"/>
    </i>
    <i>
      <x v="5912"/>
    </i>
    <i>
      <x v="6837"/>
    </i>
    <i>
      <x v="5296"/>
    </i>
    <i>
      <x v="5171"/>
    </i>
    <i>
      <x v="5918"/>
    </i>
    <i>
      <x v="6879"/>
    </i>
    <i>
      <x v="5925"/>
    </i>
    <i>
      <x v="5468"/>
    </i>
    <i>
      <x v="5297"/>
    </i>
    <i>
      <x v="5469"/>
    </i>
    <i>
      <x v="5928"/>
    </i>
    <i>
      <x v="6933"/>
    </i>
    <i>
      <x v="5302"/>
    </i>
    <i>
      <x v="5504"/>
    </i>
    <i>
      <x v="5940"/>
    </i>
    <i>
      <x v="6966"/>
    </i>
    <i>
      <x v="5946"/>
    </i>
    <i>
      <x v="6980"/>
    </i>
    <i>
      <x v="5954"/>
    </i>
    <i>
      <x v="7002"/>
    </i>
    <i>
      <x v="5955"/>
    </i>
    <i>
      <x v="5187"/>
    </i>
    <i>
      <x v="5956"/>
    </i>
    <i>
      <x v="7029"/>
    </i>
    <i>
      <x v="5958"/>
    </i>
    <i>
      <x v="5189"/>
    </i>
    <i>
      <x v="5961"/>
    </i>
    <i>
      <x v="7068"/>
    </i>
    <i>
      <x v="5964"/>
    </i>
    <i>
      <x v="7097"/>
    </i>
    <i>
      <x v="5136"/>
    </i>
    <i>
      <x v="7108"/>
    </i>
    <i>
      <x v="5309"/>
    </i>
    <i>
      <x v="7137"/>
    </i>
    <i>
      <x v="5311"/>
    </i>
    <i>
      <x v="5538"/>
    </i>
    <i>
      <x v="5976"/>
    </i>
    <i>
      <x v="7171"/>
    </i>
    <i>
      <x v="5986"/>
    </i>
    <i>
      <x v="7206"/>
    </i>
    <i>
      <x v="5990"/>
    </i>
    <i>
      <x v="5079"/>
    </i>
    <i>
      <x v="5994"/>
    </i>
    <i>
      <x v="7260"/>
    </i>
    <i>
      <x v="5316"/>
    </i>
    <i>
      <x v="7286"/>
    </i>
    <i>
      <x v="6003"/>
    </i>
    <i>
      <x v="5111"/>
    </i>
    <i>
      <x v="6010"/>
    </i>
    <i>
      <x v="5611"/>
    </i>
    <i>
      <x v="6015"/>
    </i>
    <i>
      <x v="7366"/>
    </i>
    <i>
      <x v="5320"/>
    </i>
    <i>
      <x v="7381"/>
    </i>
    <i>
      <x v="5326"/>
    </i>
    <i>
      <x v="7420"/>
    </i>
    <i>
      <x v="6033"/>
    </i>
    <i>
      <x v="7433"/>
    </i>
    <i>
      <x v="6047"/>
    </i>
    <i>
      <x v="5622"/>
    </i>
    <i>
      <x v="6048"/>
    </i>
    <i>
      <x v="7452"/>
    </i>
    <i>
      <x v="6049"/>
    </i>
    <i>
      <x v="7463"/>
    </i>
    <i>
      <x v="6050"/>
    </i>
    <i>
      <x v="7511"/>
    </i>
    <i>
      <x v="6053"/>
    </i>
    <i>
      <x v="7525"/>
    </i>
    <i>
      <x v="6061"/>
    </i>
    <i>
      <x v="7549"/>
    </i>
    <i>
      <x v="6064"/>
    </i>
    <i>
      <x v="6495"/>
    </i>
    <i>
      <x v="5145"/>
    </i>
    <i>
      <x v="6582"/>
    </i>
    <i>
      <x v="5338"/>
    </i>
    <i>
      <x v="5103"/>
    </i>
    <i>
      <x v="6073"/>
    </i>
    <i>
      <x v="6609"/>
    </i>
    <i>
      <x v="6078"/>
    </i>
    <i>
      <x v="6632"/>
    </i>
    <i>
      <x v="6079"/>
    </i>
    <i>
      <x v="6637"/>
    </i>
    <i>
      <x v="6081"/>
    </i>
    <i>
      <x v="6646"/>
    </i>
    <i>
      <x v="6093"/>
    </i>
    <i>
      <x v="6660"/>
    </i>
    <i>
      <x v="6095"/>
    </i>
    <i>
      <x v="6667"/>
    </i>
    <i>
      <x v="5345"/>
    </i>
    <i>
      <x v="5442"/>
    </i>
    <i>
      <x v="5347"/>
    </i>
    <i>
      <x v="6691"/>
    </i>
    <i>
      <x v="5349"/>
    </i>
    <i>
      <x v="6706"/>
    </i>
    <i>
      <x v="6121"/>
    </i>
    <i>
      <x v="6711"/>
    </i>
    <i>
      <x v="5351"/>
    </i>
    <i>
      <x v="6726"/>
    </i>
    <i>
      <x v="6124"/>
    </i>
    <i>
      <x v="6755"/>
    </i>
    <i>
      <x v="6125"/>
    </i>
    <i>
      <x v="6787"/>
    </i>
    <i>
      <x v="5353"/>
    </i>
    <i>
      <x v="5444"/>
    </i>
    <i>
      <x v="6128"/>
    </i>
    <i>
      <x v="5445"/>
    </i>
    <i>
      <x v="5359"/>
    </i>
    <i>
      <x v="6852"/>
    </i>
    <i>
      <x v="7591"/>
    </i>
    <i>
      <x v="6869"/>
    </i>
    <i>
      <x v="6131"/>
    </i>
    <i>
      <x v="5106"/>
    </i>
    <i>
      <x v="5360"/>
    </i>
    <i>
      <x v="6894"/>
    </i>
    <i>
      <x v="6135"/>
    </i>
    <i>
      <x v="6902"/>
    </i>
    <i>
      <x v="6136"/>
    </i>
    <i>
      <x v="6911"/>
    </i>
    <i>
      <x v="5368"/>
    </i>
    <i>
      <x v="6926"/>
    </i>
    <i>
      <x v="5146"/>
    </i>
    <i>
      <x v="5179"/>
    </i>
    <i>
      <x v="6161"/>
    </i>
    <i>
      <x v="5495"/>
    </i>
    <i>
      <x v="6166"/>
    </i>
    <i>
      <x v="6944"/>
    </i>
    <i>
      <x v="6169"/>
    </i>
    <i>
      <x v="5498"/>
    </i>
    <i>
      <x v="5372"/>
    </i>
    <i>
      <x v="6955"/>
    </i>
    <i>
      <x v="6174"/>
    </i>
    <i>
      <x v="6964"/>
    </i>
    <i>
      <x v="6183"/>
    </i>
    <i>
      <x v="6967"/>
    </i>
    <i>
      <x v="6184"/>
    </i>
    <i>
      <x v="6979"/>
    </i>
    <i>
      <x v="6186"/>
    </i>
    <i>
      <x v="6982"/>
    </i>
    <i>
      <x v="5375"/>
    </i>
    <i>
      <x v="6995"/>
    </i>
    <i>
      <x v="5379"/>
    </i>
    <i>
      <x v="7003"/>
    </i>
    <i>
      <x v="6197"/>
    </i>
    <i>
      <x v="5512"/>
    </i>
    <i>
      <x v="6199"/>
    </i>
    <i>
      <x v="7012"/>
    </i>
    <i>
      <x v="6218"/>
    </i>
    <i>
      <x v="5519"/>
    </i>
    <i>
      <x v="6219"/>
    </i>
    <i>
      <x v="7037"/>
    </i>
    <i>
      <x v="5380"/>
    </i>
    <i>
      <x v="7051"/>
    </i>
    <i>
      <x v="6223"/>
    </i>
    <i>
      <x v="5527"/>
    </i>
    <i>
      <x v="6225"/>
    </i>
    <i>
      <x v="7062"/>
    </i>
    <i>
      <x v="6230"/>
    </i>
    <i>
      <x v="7076"/>
    </i>
    <i>
      <x v="5148"/>
    </i>
    <i>
      <x v="5533"/>
    </i>
    <i>
      <x v="6236"/>
    </i>
    <i>
      <x v="7105"/>
    </i>
    <i>
      <x v="6254"/>
    </i>
    <i>
      <x v="7107"/>
    </i>
    <i>
      <x v="5382"/>
    </i>
    <i>
      <x v="7111"/>
    </i>
    <i>
      <x v="6270"/>
    </i>
    <i>
      <x v="7131"/>
    </i>
    <i>
      <x v="6275"/>
    </i>
    <i>
      <x v="7142"/>
    </i>
    <i>
      <x v="6276"/>
    </i>
    <i>
      <x v="7153"/>
    </i>
    <i>
      <x v="5386"/>
    </i>
    <i>
      <x v="7159"/>
    </i>
    <i>
      <x v="5387"/>
    </i>
    <i>
      <x v="7166"/>
    </i>
    <i>
      <x v="6289"/>
    </i>
    <i>
      <x v="5544"/>
    </i>
    <i>
      <x v="5389"/>
    </i>
    <i>
      <x v="5194"/>
    </i>
    <i>
      <x v="5390"/>
    </i>
    <i>
      <x v="7207"/>
    </i>
    <i>
      <x v="6304"/>
    </i>
    <i>
      <x v="7211"/>
    </i>
    <i>
      <x v="5074"/>
    </i>
    <i>
      <x v="7245"/>
    </i>
    <i>
      <x v="6318"/>
    </i>
    <i>
      <x v="7254"/>
    </i>
    <i>
      <x v="5396"/>
    </i>
    <i>
      <x v="7261"/>
    </i>
    <i>
      <x v="5086"/>
    </i>
    <i>
      <x v="7284"/>
    </i>
    <i>
      <x v="6325"/>
    </i>
    <i>
      <x v="5567"/>
    </i>
    <i>
      <x v="6327"/>
    </i>
    <i>
      <x v="7327"/>
    </i>
    <i>
      <x v="6333"/>
    </i>
    <i>
      <x v="5602"/>
    </i>
    <i>
      <x v="5068"/>
    </i>
    <i>
      <x v="5605"/>
    </i>
    <i>
      <x v="6335"/>
    </i>
    <i>
      <x v="7351"/>
    </i>
    <i>
      <x v="6346"/>
    </i>
    <i>
      <x v="7359"/>
    </i>
    <i>
      <x v="5162"/>
    </i>
    <i>
      <x v="5613"/>
    </i>
    <i>
      <x v="6366"/>
    </i>
    <i>
      <x v="7374"/>
    </i>
    <i>
      <x v="6371"/>
    </i>
    <i>
      <x v="5218"/>
    </i>
    <i>
      <x v="5400"/>
    </i>
    <i>
      <x v="7398"/>
    </i>
    <i>
      <x v="6394"/>
    </i>
    <i>
      <x v="7422"/>
    </i>
    <i>
      <x v="6396"/>
    </i>
    <i>
      <x v="7429"/>
    </i>
    <i>
      <x v="6397"/>
    </i>
    <i>
      <x v="7434"/>
    </i>
    <i>
      <x v="6405"/>
    </i>
    <i>
      <x v="7438"/>
    </i>
    <i>
      <x v="6408"/>
    </i>
    <i>
      <x v="7445"/>
    </i>
    <i>
      <x v="6416"/>
    </i>
    <i>
      <x v="7450"/>
    </i>
    <i>
      <x v="5402"/>
    </i>
    <i>
      <x v="7453"/>
    </i>
    <i>
      <x v="5407"/>
    </i>
    <i>
      <x v="5630"/>
    </i>
    <i>
      <x v="5414"/>
    </i>
    <i>
      <x v="7466"/>
    </i>
    <i>
      <x v="6436"/>
    </i>
    <i>
      <x v="7496"/>
    </i>
    <i>
      <x v="6443"/>
    </i>
    <i>
      <x v="5227"/>
    </i>
    <i>
      <x v="5416"/>
    </i>
    <i>
      <x v="7519"/>
    </i>
    <i>
      <x v="6449"/>
    </i>
    <i>
      <x v="7534"/>
    </i>
    <i>
      <x v="6451"/>
    </i>
    <i>
      <x v="7543"/>
    </i>
    <i>
      <x v="5420"/>
    </i>
    <i>
      <x v="7550"/>
    </i>
    <i>
      <x v="5427"/>
    </i>
    <i>
      <x v="5126"/>
    </i>
    <i>
      <x v="6484"/>
    </i>
    <i>
      <x v="6334"/>
    </i>
    <i>
      <x v="4265"/>
    </i>
    <i>
      <x v="4987"/>
    </i>
    <i>
      <x v="4609"/>
    </i>
    <i>
      <x v="2996"/>
    </i>
    <i>
      <x v="4043"/>
    </i>
    <i>
      <x v="2999"/>
    </i>
    <i>
      <x v="4463"/>
    </i>
    <i>
      <x v="3001"/>
    </i>
    <i>
      <x v="4825"/>
    </i>
    <i>
      <x v="2639"/>
    </i>
    <i>
      <x v="2868"/>
    </i>
    <i>
      <x v="2640"/>
    </i>
    <i>
      <x v="2886"/>
    </i>
    <i>
      <x v="3010"/>
    </i>
    <i>
      <x v="4363"/>
    </i>
    <i>
      <x v="3018"/>
    </i>
    <i>
      <x v="4531"/>
    </i>
    <i>
      <x v="2705"/>
    </i>
    <i>
      <x v="4723"/>
    </i>
    <i>
      <x v="3028"/>
    </i>
    <i>
      <x v="4911"/>
    </i>
    <i>
      <x v="3031"/>
    </i>
    <i>
      <x v="3927"/>
    </i>
    <i>
      <x v="3036"/>
    </i>
    <i>
      <x v="4011"/>
    </i>
    <i>
      <x v="3037"/>
    </i>
    <i>
      <x v="4123"/>
    </i>
    <i>
      <x v="3040"/>
    </i>
    <i>
      <x v="4225"/>
    </i>
    <i>
      <x v="3041"/>
    </i>
    <i>
      <x v="4322"/>
    </i>
    <i>
      <x v="3047"/>
    </i>
    <i>
      <x v="2918"/>
    </i>
    <i>
      <x v="3050"/>
    </i>
    <i>
      <x v="4491"/>
    </i>
    <i>
      <x v="3052"/>
    </i>
    <i>
      <x v="2593"/>
    </i>
    <i>
      <x v="3053"/>
    </i>
    <i>
      <x v="2962"/>
    </i>
    <i>
      <x v="3055"/>
    </i>
    <i>
      <x v="2966"/>
    </i>
    <i>
      <x v="3063"/>
    </i>
    <i>
      <x v="4856"/>
    </i>
    <i>
      <x v="2707"/>
    </i>
    <i>
      <x v="4945"/>
    </i>
    <i>
      <x v="3068"/>
    </i>
    <i>
      <x v="2847"/>
    </i>
    <i>
      <x v="2641"/>
    </i>
    <i>
      <x v="2866"/>
    </i>
    <i>
      <x v="3075"/>
    </i>
    <i>
      <x v="3989"/>
    </i>
    <i>
      <x v="3087"/>
    </i>
    <i>
      <x v="4021"/>
    </i>
    <i>
      <x v="3098"/>
    </i>
    <i>
      <x v="4091"/>
    </i>
    <i>
      <x v="3102"/>
    </i>
    <i>
      <x v="4149"/>
    </i>
    <i>
      <x v="3109"/>
    </i>
    <i>
      <x v="4185"/>
    </i>
    <i>
      <x v="3117"/>
    </i>
    <i>
      <x v="2902"/>
    </i>
    <i>
      <x v="3123"/>
    </i>
    <i>
      <x v="4293"/>
    </i>
    <i>
      <x v="3127"/>
    </i>
    <i>
      <x v="4351"/>
    </i>
    <i>
      <x v="3139"/>
    </i>
    <i>
      <x v="4380"/>
    </i>
    <i>
      <x v="3142"/>
    </i>
    <i>
      <x v="4428"/>
    </i>
    <i>
      <x v="3143"/>
    </i>
    <i>
      <x v="4476"/>
    </i>
    <i>
      <x v="3145"/>
    </i>
    <i>
      <x v="4500"/>
    </i>
    <i>
      <x v="2713"/>
    </i>
    <i>
      <x v="2591"/>
    </i>
    <i>
      <x v="3152"/>
    </i>
    <i>
      <x v="4576"/>
    </i>
    <i>
      <x v="3156"/>
    </i>
    <i>
      <x v="2959"/>
    </i>
    <i>
      <x v="3166"/>
    </i>
    <i>
      <x v="4684"/>
    </i>
    <i>
      <x v="3167"/>
    </i>
    <i>
      <x v="4740"/>
    </i>
    <i>
      <x v="3174"/>
    </i>
    <i>
      <x v="4814"/>
    </i>
    <i>
      <x v="3183"/>
    </i>
    <i>
      <x v="4847"/>
    </i>
    <i>
      <x v="3186"/>
    </i>
    <i>
      <x v="4884"/>
    </i>
    <i>
      <x v="3200"/>
    </i>
    <i>
      <x v="4924"/>
    </i>
    <i>
      <x v="3201"/>
    </i>
    <i>
      <x v="4959"/>
    </i>
    <i>
      <x v="2550"/>
    </i>
    <i>
      <x v="5005"/>
    </i>
    <i>
      <x v="3206"/>
    </i>
    <i>
      <x v="2850"/>
    </i>
    <i>
      <x v="3211"/>
    </i>
    <i>
      <x v="2856"/>
    </i>
    <i>
      <x v="3212"/>
    </i>
    <i>
      <x v="3959"/>
    </i>
    <i>
      <x v="3229"/>
    </i>
    <i>
      <x v="3981"/>
    </i>
    <i>
      <x v="3236"/>
    </i>
    <i>
      <x v="4007"/>
    </i>
    <i>
      <x v="3242"/>
    </i>
    <i>
      <x v="4016"/>
    </i>
    <i>
      <x v="2651"/>
    </i>
    <i>
      <x v="4038"/>
    </i>
    <i>
      <x v="3252"/>
    </i>
    <i>
      <x v="4057"/>
    </i>
    <i>
      <x v="3269"/>
    </i>
    <i>
      <x v="2884"/>
    </i>
    <i>
      <x v="3273"/>
    </i>
    <i>
      <x v="4134"/>
    </i>
    <i>
      <x v="3275"/>
    </i>
    <i>
      <x v="4161"/>
    </i>
    <i>
      <x v="2729"/>
    </i>
    <i>
      <x v="2887"/>
    </i>
    <i>
      <x v="2734"/>
    </i>
    <i>
      <x v="4217"/>
    </i>
    <i>
      <x v="2735"/>
    </i>
    <i>
      <x v="4237"/>
    </i>
    <i>
      <x v="3295"/>
    </i>
    <i>
      <x v="4259"/>
    </i>
    <i>
      <x v="3297"/>
    </i>
    <i>
      <x v="2903"/>
    </i>
    <i>
      <x v="3299"/>
    </i>
    <i>
      <x v="4297"/>
    </i>
    <i>
      <x v="3300"/>
    </i>
    <i>
      <x v="4328"/>
    </i>
    <i>
      <x v="3303"/>
    </i>
    <i>
      <x v="4359"/>
    </i>
    <i>
      <x v="3304"/>
    </i>
    <i>
      <x v="4376"/>
    </i>
    <i>
      <x v="3305"/>
    </i>
    <i>
      <x v="2916"/>
    </i>
    <i>
      <x v="3308"/>
    </i>
    <i>
      <x v="2585"/>
    </i>
    <i>
      <x v="3309"/>
    </i>
    <i>
      <x v="4430"/>
    </i>
    <i>
      <x v="2753"/>
    </i>
    <i>
      <x v="4469"/>
    </i>
    <i>
      <x v="3319"/>
    </i>
    <i>
      <x v="4482"/>
    </i>
    <i>
      <x v="3322"/>
    </i>
    <i>
      <x v="4498"/>
    </i>
    <i>
      <x v="3325"/>
    </i>
    <i>
      <x v="4517"/>
    </i>
    <i>
      <x v="2755"/>
    </i>
    <i>
      <x v="2680"/>
    </i>
    <i>
      <x v="3343"/>
    </i>
    <i>
      <x v="2688"/>
    </i>
    <i>
      <x v="3348"/>
    </i>
    <i>
      <x v="2947"/>
    </i>
    <i>
      <x v="3363"/>
    </i>
    <i>
      <x v="4590"/>
    </i>
    <i>
      <x v="3369"/>
    </i>
    <i>
      <x v="4613"/>
    </i>
    <i>
      <x v="2768"/>
    </i>
    <i>
      <x v="4622"/>
    </i>
    <i>
      <x v="3373"/>
    </i>
    <i>
      <x v="4654"/>
    </i>
    <i>
      <x v="3374"/>
    </i>
    <i>
      <x v="4697"/>
    </i>
    <i>
      <x v="3378"/>
    </i>
    <i>
      <x v="4726"/>
    </i>
    <i>
      <x v="3379"/>
    </i>
    <i>
      <x v="4756"/>
    </i>
    <i>
      <x v="2771"/>
    </i>
    <i>
      <x v="2975"/>
    </i>
    <i>
      <x v="3382"/>
    </i>
    <i>
      <x v="4818"/>
    </i>
    <i>
      <x v="3405"/>
    </i>
    <i>
      <x v="4843"/>
    </i>
    <i>
      <x v="3406"/>
    </i>
    <i>
      <x v="4852"/>
    </i>
    <i>
      <x v="3419"/>
    </i>
    <i>
      <x v="2535"/>
    </i>
    <i>
      <x v="2554"/>
    </i>
    <i>
      <x v="4907"/>
    </i>
    <i>
      <x v="2774"/>
    </i>
    <i>
      <x v="4914"/>
    </i>
    <i>
      <x v="3441"/>
    </i>
    <i>
      <x v="4935"/>
    </i>
    <i>
      <x v="3444"/>
    </i>
    <i>
      <x v="4952"/>
    </i>
    <i>
      <x v="3445"/>
    </i>
    <i>
      <x v="4984"/>
    </i>
    <i>
      <x v="3448"/>
    </i>
    <i>
      <x v="2991"/>
    </i>
    <i>
      <x v="2653"/>
    </i>
    <i>
      <x v="3895"/>
    </i>
    <i>
      <x v="2784"/>
    </i>
    <i>
      <x v="3908"/>
    </i>
    <i>
      <x v="3464"/>
    </i>
    <i>
      <x v="3915"/>
    </i>
    <i>
      <x v="3471"/>
    </i>
    <i>
      <x v="3928"/>
    </i>
    <i>
      <x v="3483"/>
    </i>
    <i>
      <x v="3947"/>
    </i>
    <i>
      <x v="3491"/>
    </i>
    <i>
      <x v="3953"/>
    </i>
    <i>
      <x v="3492"/>
    </i>
    <i>
      <x v="3963"/>
    </i>
    <i>
      <x v="3495"/>
    </i>
    <i>
      <x v="3976"/>
    </i>
    <i>
      <x v="3497"/>
    </i>
    <i>
      <x v="3983"/>
    </i>
    <i>
      <x v="3498"/>
    </i>
    <i>
      <x v="3992"/>
    </i>
    <i>
      <x v="3501"/>
    </i>
    <i>
      <x v="4010"/>
    </i>
    <i>
      <x v="3509"/>
    </i>
    <i>
      <x v="4012"/>
    </i>
    <i>
      <x v="3511"/>
    </i>
    <i>
      <x v="4020"/>
    </i>
    <i>
      <x v="3516"/>
    </i>
    <i>
      <x v="4028"/>
    </i>
    <i>
      <x v="3517"/>
    </i>
    <i>
      <x v="4039"/>
    </i>
    <i>
      <x v="3522"/>
    </i>
    <i>
      <x v="2877"/>
    </i>
    <i>
      <x v="3526"/>
    </i>
    <i>
      <x v="4073"/>
    </i>
    <i>
      <x v="3527"/>
    </i>
    <i>
      <x v="2883"/>
    </i>
    <i>
      <x v="3528"/>
    </i>
    <i>
      <x v="4122"/>
    </i>
    <i>
      <x v="3532"/>
    </i>
    <i>
      <x v="4133"/>
    </i>
    <i>
      <x v="3536"/>
    </i>
    <i>
      <x v="4147"/>
    </i>
    <i>
      <x v="2787"/>
    </i>
    <i>
      <x v="4152"/>
    </i>
    <i>
      <x v="3545"/>
    </i>
    <i>
      <x v="4172"/>
    </i>
    <i>
      <x v="3551"/>
    </i>
    <i>
      <x v="4181"/>
    </i>
    <i>
      <x v="3552"/>
    </i>
    <i>
      <x v="4184"/>
    </i>
    <i>
      <x v="3553"/>
    </i>
    <i>
      <x v="4195"/>
    </i>
    <i>
      <x v="2564"/>
    </i>
    <i>
      <x v="4224"/>
    </i>
    <i>
      <x v="3557"/>
    </i>
    <i>
      <x v="2891"/>
    </i>
    <i>
      <x v="3561"/>
    </i>
    <i>
      <x v="4241"/>
    </i>
    <i>
      <x v="3562"/>
    </i>
    <i>
      <x v="4251"/>
    </i>
    <i>
      <x v="2792"/>
    </i>
    <i>
      <x v="4263"/>
    </i>
    <i>
      <x v="3572"/>
    </i>
    <i>
      <x v="4270"/>
    </i>
    <i>
      <x v="3592"/>
    </i>
    <i>
      <x v="4287"/>
    </i>
    <i>
      <x v="2805"/>
    </i>
    <i>
      <x v="4295"/>
    </i>
    <i>
      <x v="3599"/>
    </i>
    <i>
      <x v="4317"/>
    </i>
    <i>
      <x v="3605"/>
    </i>
    <i>
      <x v="2545"/>
    </i>
    <i>
      <x v="2809"/>
    </i>
    <i>
      <x v="2908"/>
    </i>
    <i>
      <x v="3612"/>
    </i>
    <i>
      <x v="4353"/>
    </i>
    <i>
      <x v="3614"/>
    </i>
    <i>
      <x v="2914"/>
    </i>
    <i>
      <x v="3624"/>
    </i>
    <i>
      <x v="4369"/>
    </i>
    <i>
      <x v="3630"/>
    </i>
    <i>
      <x v="4378"/>
    </i>
    <i>
      <x v="3635"/>
    </i>
    <i>
      <x v="4383"/>
    </i>
    <i>
      <x v="3637"/>
    </i>
    <i>
      <x v="4387"/>
    </i>
    <i>
      <x v="3646"/>
    </i>
    <i>
      <x v="4407"/>
    </i>
    <i>
      <x v="3648"/>
    </i>
    <i>
      <x v="4416"/>
    </i>
    <i>
      <x v="3649"/>
    </i>
    <i>
      <x v="2924"/>
    </i>
    <i>
      <x v="2619"/>
    </i>
    <i>
      <x v="4436"/>
    </i>
    <i>
      <x v="2813"/>
    </i>
    <i>
      <x v="4466"/>
    </i>
    <i>
      <x v="3655"/>
    </i>
    <i>
      <x v="4471"/>
    </i>
    <i>
      <x v="3656"/>
    </i>
    <i>
      <x v="4478"/>
    </i>
    <i>
      <x v="3658"/>
    </i>
    <i>
      <x v="4490"/>
    </i>
    <i>
      <x v="3662"/>
    </i>
    <i>
      <x v="4496"/>
    </i>
    <i>
      <x v="3672"/>
    </i>
    <i>
      <x v="2926"/>
    </i>
    <i>
      <x v="3679"/>
    </i>
    <i>
      <x v="4502"/>
    </i>
    <i>
      <x v="5016"/>
    </i>
    <i>
      <x v="4525"/>
    </i>
    <i>
      <x v="5028"/>
    </i>
    <i>
      <x v="4535"/>
    </i>
    <i>
      <x v="5043"/>
    </i>
    <i>
      <x v="4540"/>
    </i>
    <i>
      <x v="3689"/>
    </i>
    <i>
      <x v="4548"/>
    </i>
    <i>
      <x v="3690"/>
    </i>
    <i>
      <x v="2539"/>
    </i>
    <i>
      <x v="3698"/>
    </i>
    <i>
      <x v="4565"/>
    </i>
    <i>
      <x v="3699"/>
    </i>
    <i>
      <x v="4574"/>
    </i>
    <i>
      <x v="3706"/>
    </i>
    <i>
      <x v="2690"/>
    </i>
    <i>
      <x v="3709"/>
    </i>
    <i>
      <x v="2950"/>
    </i>
    <i>
      <x v="3711"/>
    </i>
    <i>
      <x v="4611"/>
    </i>
    <i>
      <x v="3713"/>
    </i>
    <i>
      <x v="2956"/>
    </i>
    <i>
      <x v="3714"/>
    </i>
    <i>
      <x v="2961"/>
    </i>
    <i>
      <x v="3719"/>
    </i>
    <i>
      <x v="4625"/>
    </i>
    <i>
      <x v="2677"/>
    </i>
    <i>
      <x v="4633"/>
    </i>
    <i>
      <x v="3726"/>
    </i>
    <i>
      <x v="4672"/>
    </i>
    <i>
      <x v="2817"/>
    </i>
    <i>
      <x v="4693"/>
    </i>
    <i>
      <x v="3731"/>
    </i>
    <i>
      <x v="4715"/>
    </i>
    <i>
      <x v="3733"/>
    </i>
    <i>
      <x v="2965"/>
    </i>
    <i>
      <x v="3736"/>
    </i>
    <i>
      <x v="4734"/>
    </i>
    <i>
      <x v="3750"/>
    </i>
    <i>
      <x v="4752"/>
    </i>
    <i>
      <x v="3760"/>
    </i>
    <i>
      <x v="4762"/>
    </i>
    <i>
      <x v="2678"/>
    </i>
    <i>
      <x v="4772"/>
    </i>
    <i>
      <x v="3777"/>
    </i>
    <i>
      <x v="4804"/>
    </i>
    <i>
      <x v="3778"/>
    </i>
    <i>
      <x v="2981"/>
    </i>
    <i>
      <x v="2826"/>
    </i>
    <i>
      <x v="2982"/>
    </i>
    <i>
      <x v="3790"/>
    </i>
    <i>
      <x v="4828"/>
    </i>
    <i>
      <x v="5065"/>
    </i>
    <i>
      <x v="4844"/>
    </i>
    <i>
      <x v="3807"/>
    </i>
    <i>
      <x v="2630"/>
    </i>
    <i>
      <x v="3811"/>
    </i>
    <i>
      <x v="4853"/>
    </i>
    <i>
      <x v="3813"/>
    </i>
    <i>
      <x v="4877"/>
    </i>
    <i>
      <x v="2828"/>
    </i>
    <i>
      <x v="2699"/>
    </i>
    <i>
      <x v="3823"/>
    </i>
    <i>
      <x v="4894"/>
    </i>
    <i>
      <x v="3831"/>
    </i>
    <i>
      <x v="2989"/>
    </i>
    <i>
      <x v="3833"/>
    </i>
    <i>
      <x v="4913"/>
    </i>
    <i>
      <x v="2833"/>
    </i>
    <i>
      <x v="4919"/>
    </i>
    <i>
      <x v="2846"/>
    </i>
    <i>
      <x v="4927"/>
    </i>
    <i>
      <x v="3852"/>
    </i>
    <i>
      <x v="4942"/>
    </i>
    <i>
      <x v="3853"/>
    </i>
    <i>
      <x v="4946"/>
    </i>
    <i>
      <x v="3858"/>
    </i>
    <i>
      <x v="4954"/>
    </i>
    <i>
      <x v="3870"/>
    </i>
    <i>
      <x v="4968"/>
    </i>
    <i>
      <x v="3871"/>
    </i>
    <i>
      <x v="4985"/>
    </i>
    <i>
      <x v="3875"/>
    </i>
    <i>
      <x v="4988"/>
    </i>
    <i>
      <x v="3879"/>
    </i>
    <i>
      <x v="5001"/>
    </i>
    <i>
      <x v="3883"/>
    </i>
    <i>
      <x v="2992"/>
    </i>
    <i>
      <x v="3885"/>
    </i>
    <i>
      <x v="3681"/>
    </i>
    <i>
      <x v="5032"/>
    </i>
    <i>
      <x v="3682"/>
    </i>
    <i>
      <x v="3686"/>
    </i>
    <i>
      <x v="5061"/>
    </i>
    <i>
      <x v="1070"/>
    </i>
    <i>
      <x v="2160"/>
    </i>
    <i>
      <x v="2027"/>
    </i>
    <i>
      <x v="204"/>
    </i>
    <i>
      <x v="181"/>
    </i>
    <i>
      <x v="1139"/>
    </i>
    <i>
      <x v="719"/>
    </i>
    <i>
      <x v="1142"/>
    </i>
    <i>
      <x v="2099"/>
    </i>
    <i>
      <x v="1143"/>
    </i>
    <i>
      <x v="2292"/>
    </i>
    <i>
      <x v="1144"/>
    </i>
    <i>
      <x v="50"/>
    </i>
    <i>
      <x v="1151"/>
    </i>
    <i>
      <x v="1909"/>
    </i>
    <i>
      <x v="212"/>
    </i>
    <i>
      <x v="1958"/>
    </i>
    <i>
      <x v="1158"/>
    </i>
    <i>
      <x v="145"/>
    </i>
    <i>
      <x v="1159"/>
    </i>
    <i>
      <x v="2134"/>
    </i>
    <i>
      <x v="218"/>
    </i>
    <i>
      <x v="2231"/>
    </i>
    <i>
      <x v="1165"/>
    </i>
    <i>
      <x v="2331"/>
    </i>
    <i>
      <x v="1182"/>
    </i>
    <i>
      <x v="2408"/>
    </i>
    <i>
      <x v="222"/>
    </i>
    <i>
      <x v="2461"/>
    </i>
    <i>
      <x v="1271"/>
    </i>
    <i>
      <x v="698"/>
    </i>
    <i>
      <x v="1343"/>
    </i>
    <i>
      <x v="1916"/>
    </i>
    <i>
      <x v="1346"/>
    </i>
    <i>
      <x v="19"/>
    </i>
    <i>
      <x v="1353"/>
    </i>
    <i>
      <x v="2007"/>
    </i>
    <i>
      <x v="223"/>
    </i>
    <i>
      <x v="2038"/>
    </i>
    <i>
      <x v="1362"/>
    </i>
    <i>
      <x v="769"/>
    </i>
    <i>
      <x v="225"/>
    </i>
    <i>
      <x v="2111"/>
    </i>
    <i>
      <x v="245"/>
    </i>
    <i>
      <x v="151"/>
    </i>
    <i>
      <x v="1371"/>
    </i>
    <i>
      <x v="2193"/>
    </i>
    <i>
      <x v="63"/>
    </i>
    <i>
      <x v="2247"/>
    </i>
    <i>
      <x v="65"/>
    </i>
    <i>
      <x v="848"/>
    </i>
    <i>
      <x v="1381"/>
    </i>
    <i>
      <x v="2358"/>
    </i>
    <i>
      <x v="68"/>
    </i>
    <i>
      <x v="2386"/>
    </i>
    <i>
      <x v="71"/>
    </i>
    <i>
      <x v="976"/>
    </i>
    <i>
      <x v="72"/>
    </i>
    <i>
      <x v="2447"/>
    </i>
    <i>
      <x v="1402"/>
    </i>
    <i>
      <x v="1044"/>
    </i>
    <i>
      <x v="1408"/>
    </i>
    <i>
      <x v="2502"/>
    </i>
    <i>
      <x v="1413"/>
    </i>
    <i>
      <x v="709"/>
    </i>
    <i>
      <x v="1418"/>
    </i>
    <i>
      <x v="1912"/>
    </i>
    <i>
      <x v="1428"/>
    </i>
    <i>
      <x v="118"/>
    </i>
    <i>
      <x v="1432"/>
    </i>
    <i>
      <x v="1935"/>
    </i>
    <i>
      <x v="75"/>
    </i>
    <i>
      <x v="1945"/>
    </i>
    <i>
      <x v="1442"/>
    </i>
    <i>
      <x v="1986"/>
    </i>
    <i>
      <x v="1451"/>
    </i>
    <i>
      <x v="2015"/>
    </i>
    <i>
      <x v="1456"/>
    </i>
    <i>
      <x v="754"/>
    </i>
    <i>
      <x v="1457"/>
    </i>
    <i>
      <x v="2051"/>
    </i>
    <i>
      <x v="1459"/>
    </i>
    <i>
      <x v="2077"/>
    </i>
    <i>
      <x v="1467"/>
    </i>
    <i>
      <x v="2087"/>
    </i>
    <i>
      <x v="1470"/>
    </i>
    <i>
      <x v="2105"/>
    </i>
    <i>
      <x v="1475"/>
    </i>
    <i>
      <x v="2122"/>
    </i>
    <i>
      <x v="5"/>
    </i>
    <i>
      <x v="812"/>
    </i>
    <i>
      <x v="1479"/>
    </i>
    <i>
      <x v="2157"/>
    </i>
    <i>
      <x v="7"/>
    </i>
    <i>
      <x v="158"/>
    </i>
    <i>
      <x v="1491"/>
    </i>
    <i>
      <x v="831"/>
    </i>
    <i>
      <x v="1498"/>
    </i>
    <i>
      <x v="2238"/>
    </i>
    <i>
      <x v="1505"/>
    </i>
    <i>
      <x v="2257"/>
    </i>
    <i>
      <x v="277"/>
    </i>
    <i>
      <x v="2310"/>
    </i>
    <i>
      <x v="281"/>
    </i>
    <i>
      <x v="42"/>
    </i>
    <i>
      <x v="1515"/>
    </i>
    <i>
      <x v="2340"/>
    </i>
    <i>
      <x v="1517"/>
    </i>
    <i>
      <x v="2363"/>
    </i>
    <i>
      <x v="87"/>
    </i>
    <i>
      <x v="2383"/>
    </i>
    <i>
      <x v="1522"/>
    </i>
    <i>
      <x v="2400"/>
    </i>
    <i>
      <x v="308"/>
    </i>
    <i>
      <x v="970"/>
    </i>
    <i>
      <x v="1524"/>
    </i>
    <i>
      <x v="1014"/>
    </i>
    <i>
      <x v="1527"/>
    </i>
    <i>
      <x v="2442"/>
    </i>
    <i>
      <x v="314"/>
    </i>
    <i>
      <x v="2456"/>
    </i>
    <i>
      <x v="33"/>
    </i>
    <i>
      <x v="1038"/>
    </i>
    <i>
      <x v="322"/>
    </i>
    <i>
      <x v="2483"/>
    </i>
    <i>
      <x v="1541"/>
    </i>
    <i>
      <x v="2492"/>
    </i>
    <i>
      <x v="335"/>
    </i>
    <i>
      <x v="52"/>
    </i>
    <i>
      <x v="372"/>
    </i>
    <i>
      <x v="703"/>
    </i>
    <i>
      <x v="2525"/>
    </i>
    <i>
      <x v="710"/>
    </i>
    <i>
      <x v="375"/>
    </i>
    <i>
      <x v="1911"/>
    </i>
    <i>
      <x v="1577"/>
    </i>
    <i>
      <x v="1915"/>
    </i>
    <i>
      <x v="1578"/>
    </i>
    <i>
      <x v="1917"/>
    </i>
    <i>
      <x v="1582"/>
    </i>
    <i>
      <x v="1922"/>
    </i>
    <i>
      <x v="1583"/>
    </i>
    <i>
      <x v="122"/>
    </i>
    <i>
      <x v="1585"/>
    </i>
    <i>
      <x v="1937"/>
    </i>
    <i>
      <x v="1586"/>
    </i>
    <i>
      <x v="125"/>
    </i>
    <i>
      <x v="1587"/>
    </i>
    <i>
      <x v="1946"/>
    </i>
    <i>
      <x v="1590"/>
    </i>
    <i>
      <x v="1961"/>
    </i>
    <i>
      <x v="1595"/>
    </i>
    <i>
      <x v="1995"/>
    </i>
    <i>
      <x v="1597"/>
    </i>
    <i>
      <x v="2008"/>
    </i>
    <i>
      <x v="1598"/>
    </i>
    <i>
      <x v="144"/>
    </i>
    <i>
      <x v="1600"/>
    </i>
    <i>
      <x v="2030"/>
    </i>
    <i>
      <x v="101"/>
    </i>
    <i>
      <x v="2036"/>
    </i>
    <i>
      <x v="1610"/>
    </i>
    <i>
      <x v="2046"/>
    </i>
    <i>
      <x v="385"/>
    </i>
    <i>
      <x v="2053"/>
    </i>
    <i>
      <x v="1623"/>
    </i>
    <i>
      <x v="2070"/>
    </i>
    <i>
      <x v="1625"/>
    </i>
    <i>
      <x v="2080"/>
    </i>
    <i>
      <x v="1635"/>
    </i>
    <i>
      <x v="2086"/>
    </i>
    <i>
      <x v="1648"/>
    </i>
    <i>
      <x v="2088"/>
    </i>
    <i>
      <x v="1652"/>
    </i>
    <i>
      <x v="146"/>
    </i>
    <i>
      <x v="407"/>
    </i>
    <i>
      <x v="2110"/>
    </i>
    <i>
      <x v="415"/>
    </i>
    <i>
      <x v="2112"/>
    </i>
    <i>
      <x v="1670"/>
    </i>
    <i>
      <x v="149"/>
    </i>
    <i>
      <x v="443"/>
    </i>
    <i>
      <x v="2136"/>
    </i>
    <i>
      <x v="1675"/>
    </i>
    <i>
      <x v="2139"/>
    </i>
    <i>
      <x v="1677"/>
    </i>
    <i>
      <x v="2155"/>
    </i>
    <i>
      <x v="1679"/>
    </i>
    <i>
      <x v="2159"/>
    </i>
    <i>
      <x v="448"/>
    </i>
    <i>
      <x v="2169"/>
    </i>
    <i>
      <x v="456"/>
    </i>
    <i>
      <x v="2179"/>
    </i>
    <i>
      <x v="1703"/>
    </i>
    <i>
      <x v="2196"/>
    </i>
    <i>
      <x v="467"/>
    </i>
    <i>
      <x v="2218"/>
    </i>
    <i>
      <x v="1710"/>
    </i>
    <i>
      <x v="2236"/>
    </i>
    <i>
      <x v="1712"/>
    </i>
    <i>
      <x v="846"/>
    </i>
    <i>
      <x v="1714"/>
    </i>
    <i>
      <x v="2249"/>
    </i>
    <i>
      <x v="1727"/>
    </i>
    <i>
      <x v="2287"/>
    </i>
    <i>
      <x v="492"/>
    </i>
    <i>
      <x v="2300"/>
    </i>
    <i>
      <x v="500"/>
    </i>
    <i>
      <x v="847"/>
    </i>
    <i>
      <x v="105"/>
    </i>
    <i>
      <x v="2321"/>
    </i>
    <i>
      <x v="519"/>
    </i>
    <i>
      <x v="881"/>
    </i>
    <i>
      <x v="1763"/>
    </i>
    <i>
      <x v="170"/>
    </i>
    <i>
      <x v="1767"/>
    </i>
    <i>
      <x v="886"/>
    </i>
    <i>
      <x v="18"/>
    </i>
    <i>
      <x v="2362"/>
    </i>
    <i>
      <x v="1783"/>
    </i>
    <i>
      <x v="2367"/>
    </i>
    <i>
      <x v="577"/>
    </i>
    <i>
      <x v="2381"/>
    </i>
    <i>
      <x v="1785"/>
    </i>
    <i>
      <x v="2384"/>
    </i>
    <i>
      <x v="1790"/>
    </i>
    <i>
      <x v="926"/>
    </i>
    <i>
      <x v="1796"/>
    </i>
    <i>
      <x v="2403"/>
    </i>
    <i>
      <x v="1814"/>
    </i>
    <i>
      <x v="2412"/>
    </i>
    <i>
      <x v="113"/>
    </i>
    <i>
      <x v="2422"/>
    </i>
    <i>
      <x v="1824"/>
    </i>
    <i>
      <x v="2427"/>
    </i>
    <i>
      <x v="588"/>
    </i>
    <i>
      <x v="2435"/>
    </i>
    <i>
      <x v="1828"/>
    </i>
    <i>
      <x v="186"/>
    </i>
    <i>
      <x v="1831"/>
    </i>
    <i>
      <x v="2444"/>
    </i>
    <i>
      <x v="596"/>
    </i>
    <i>
      <x v="2450"/>
    </i>
    <i>
      <x v="1843"/>
    </i>
    <i>
      <x v="2460"/>
    </i>
    <i>
      <x v="630"/>
    </i>
    <i>
      <x v="2462"/>
    </i>
    <i>
      <x v="1846"/>
    </i>
    <i>
      <x v="2466"/>
    </i>
    <i>
      <x v="1847"/>
    </i>
    <i>
      <x v="1062"/>
    </i>
    <i>
      <x v="1851"/>
    </i>
    <i>
      <x v="2484"/>
    </i>
    <i>
      <x v="1857"/>
    </i>
    <i>
      <x v="2488"/>
    </i>
    <i>
      <x v="114"/>
    </i>
    <i>
      <x v="2501"/>
    </i>
    <i>
      <x v="664"/>
    </i>
    <i>
      <x v="197"/>
    </i>
    <i>
      <x v="1881"/>
    </i>
    <i>
      <x v="1099"/>
    </i>
    <i>
      <x v="671"/>
    </i>
    <i>
      <x v="1567"/>
    </i>
    <i>
      <x v="1"/>
    </i>
    <i>
      <x v="9130"/>
    </i>
    <i>
      <x v="8019"/>
    </i>
    <i>
      <x v="9386"/>
    </i>
    <i>
      <x v="8108"/>
    </i>
    <i>
      <x v="9898"/>
    </i>
    <i>
      <x v="7698"/>
    </i>
    <i>
      <x v="9258"/>
    </i>
    <i>
      <x v="8110"/>
    </i>
    <i>
      <x v="9514"/>
    </i>
    <i>
      <x v="7699"/>
    </i>
    <i>
      <x v="9770"/>
    </i>
    <i>
      <x v="8112"/>
    </i>
    <i>
      <x v="10026"/>
    </i>
    <i>
      <x v="8113"/>
    </i>
    <i>
      <x v="9194"/>
    </i>
    <i>
      <x v="8114"/>
    </i>
    <i>
      <x v="9322"/>
    </i>
    <i>
      <x v="7700"/>
    </i>
    <i>
      <x v="7983"/>
    </i>
    <i>
      <x v="8116"/>
    </i>
    <i>
      <x v="8004"/>
    </i>
    <i>
      <x v="8117"/>
    </i>
    <i>
      <x v="9706"/>
    </i>
    <i>
      <x v="8118"/>
    </i>
    <i>
      <x v="9834"/>
    </i>
    <i>
      <x v="7617"/>
    </i>
    <i>
      <x v="8076"/>
    </i>
    <i>
      <x v="8120"/>
    </i>
    <i>
      <x v="10090"/>
    </i>
    <i>
      <x v="8121"/>
    </i>
    <i>
      <x v="9162"/>
    </i>
    <i>
      <x v="8122"/>
    </i>
    <i>
      <x v="9226"/>
    </i>
    <i>
      <x v="8123"/>
    </i>
    <i>
      <x v="7667"/>
    </i>
    <i>
      <x v="7702"/>
    </i>
    <i>
      <x v="7962"/>
    </i>
    <i>
      <x v="7703"/>
    </i>
    <i>
      <x v="9418"/>
    </i>
    <i>
      <x v="8126"/>
    </i>
    <i>
      <x v="9482"/>
    </i>
    <i>
      <x v="8127"/>
    </i>
    <i>
      <x v="9546"/>
    </i>
    <i>
      <x v="8128"/>
    </i>
    <i>
      <x v="8012"/>
    </i>
    <i>
      <x v="8129"/>
    </i>
    <i>
      <x v="9674"/>
    </i>
    <i>
      <x v="8130"/>
    </i>
    <i>
      <x v="9738"/>
    </i>
    <i>
      <x v="8131"/>
    </i>
    <i>
      <x v="9802"/>
    </i>
    <i>
      <x v="8132"/>
    </i>
    <i>
      <x v="9866"/>
    </i>
    <i>
      <x v="8133"/>
    </i>
    <i>
      <x v="8070"/>
    </i>
    <i>
      <x v="7704"/>
    </i>
    <i>
      <x v="9994"/>
    </i>
    <i>
      <x v="8135"/>
    </i>
    <i>
      <x v="10058"/>
    </i>
    <i>
      <x v="8136"/>
    </i>
    <i>
      <x v="10122"/>
    </i>
    <i>
      <x v="8137"/>
    </i>
    <i>
      <x v="7909"/>
    </i>
    <i>
      <x v="7618"/>
    </i>
    <i>
      <x v="7920"/>
    </i>
    <i>
      <x v="7706"/>
    </i>
    <i>
      <x v="9210"/>
    </i>
    <i>
      <x v="8140"/>
    </i>
    <i>
      <x v="9242"/>
    </i>
    <i>
      <x v="8141"/>
    </i>
    <i>
      <x v="9274"/>
    </i>
    <i>
      <x v="8142"/>
    </i>
    <i>
      <x v="9306"/>
    </i>
    <i>
      <x v="7707"/>
    </i>
    <i>
      <x v="9338"/>
    </i>
    <i>
      <x v="8144"/>
    </i>
    <i>
      <x v="9370"/>
    </i>
    <i>
      <x v="7708"/>
    </i>
    <i>
      <x v="7975"/>
    </i>
    <i>
      <x v="8146"/>
    </i>
    <i>
      <x v="7981"/>
    </i>
    <i>
      <x v="8147"/>
    </i>
    <i>
      <x v="9466"/>
    </i>
    <i>
      <x v="8148"/>
    </i>
    <i>
      <x v="9498"/>
    </i>
    <i>
      <x v="8149"/>
    </i>
    <i>
      <x v="9530"/>
    </i>
    <i>
      <x v="7709"/>
    </i>
    <i>
      <x v="9562"/>
    </i>
    <i>
      <x v="8151"/>
    </i>
    <i>
      <x v="9594"/>
    </i>
    <i>
      <x v="8152"/>
    </i>
    <i>
      <x v="9626"/>
    </i>
    <i>
      <x v="7710"/>
    </i>
    <i>
      <x v="9658"/>
    </i>
    <i>
      <x v="8154"/>
    </i>
    <i>
      <x v="9690"/>
    </i>
    <i>
      <x v="8155"/>
    </i>
    <i>
      <x v="9722"/>
    </i>
    <i>
      <x v="7711"/>
    </i>
    <i>
      <x v="9754"/>
    </i>
    <i>
      <x v="8157"/>
    </i>
    <i>
      <x v="9786"/>
    </i>
    <i>
      <x v="8158"/>
    </i>
    <i>
      <x v="8050"/>
    </i>
    <i>
      <x v="8159"/>
    </i>
    <i>
      <x v="8057"/>
    </i>
    <i>
      <x v="8160"/>
    </i>
    <i>
      <x v="9882"/>
    </i>
    <i>
      <x v="8161"/>
    </i>
    <i>
      <x v="9914"/>
    </i>
    <i>
      <x v="8162"/>
    </i>
    <i>
      <x v="9946"/>
    </i>
    <i>
      <x v="8163"/>
    </i>
    <i>
      <x v="9978"/>
    </i>
    <i>
      <x v="8164"/>
    </i>
    <i>
      <x v="10010"/>
    </i>
    <i>
      <x v="8165"/>
    </i>
    <i>
      <x v="7616"/>
    </i>
    <i>
      <x v="7712"/>
    </i>
    <i>
      <x v="10074"/>
    </i>
    <i>
      <x v="7713"/>
    </i>
    <i>
      <x v="7697"/>
    </i>
    <i>
      <x v="7714"/>
    </i>
    <i>
      <x v="9122"/>
    </i>
    <i>
      <x v="7715"/>
    </i>
    <i>
      <x v="9138"/>
    </i>
    <i>
      <x v="8170"/>
    </i>
    <i>
      <x v="9154"/>
    </i>
    <i>
      <x v="8171"/>
    </i>
    <i>
      <x v="9170"/>
    </i>
    <i>
      <x v="8172"/>
    </i>
    <i>
      <x v="7922"/>
    </i>
    <i>
      <x v="8173"/>
    </i>
    <i>
      <x v="7925"/>
    </i>
    <i>
      <x v="7716"/>
    </i>
    <i>
      <x v="9218"/>
    </i>
    <i>
      <x v="8175"/>
    </i>
    <i>
      <x v="9234"/>
    </i>
    <i>
      <x v="8176"/>
    </i>
    <i>
      <x v="7663"/>
    </i>
    <i>
      <x v="7717"/>
    </i>
    <i>
      <x v="9266"/>
    </i>
    <i>
      <x v="8178"/>
    </i>
    <i>
      <x v="7943"/>
    </i>
    <i>
      <x v="7718"/>
    </i>
    <i>
      <x v="9298"/>
    </i>
    <i>
      <x v="8180"/>
    </i>
    <i>
      <x v="9314"/>
    </i>
    <i>
      <x v="8181"/>
    </i>
    <i>
      <x v="9330"/>
    </i>
    <i>
      <x v="7719"/>
    </i>
    <i>
      <x v="7961"/>
    </i>
    <i>
      <x v="8183"/>
    </i>
    <i>
      <x v="9362"/>
    </i>
    <i>
      <x v="8184"/>
    </i>
    <i>
      <x v="9378"/>
    </i>
    <i>
      <x v="7619"/>
    </i>
    <i>
      <x v="9394"/>
    </i>
    <i>
      <x v="7721"/>
    </i>
    <i>
      <x v="9410"/>
    </i>
    <i>
      <x v="8187"/>
    </i>
    <i>
      <x v="9426"/>
    </i>
    <i>
      <x v="8188"/>
    </i>
    <i>
      <x v="9442"/>
    </i>
    <i>
      <x v="8189"/>
    </i>
    <i>
      <x v="9458"/>
    </i>
    <i>
      <x v="7620"/>
    </i>
    <i>
      <x v="9474"/>
    </i>
    <i>
      <x v="8191"/>
    </i>
    <i>
      <x v="9490"/>
    </i>
    <i>
      <x v="8192"/>
    </i>
    <i>
      <x v="9506"/>
    </i>
    <i>
      <x v="8193"/>
    </i>
    <i>
      <x v="9522"/>
    </i>
    <i>
      <x v="8194"/>
    </i>
    <i>
      <x v="7999"/>
    </i>
    <i>
      <x v="8195"/>
    </i>
    <i>
      <x v="9554"/>
    </i>
    <i>
      <x v="8196"/>
    </i>
    <i>
      <x v="9570"/>
    </i>
    <i>
      <x v="8197"/>
    </i>
    <i>
      <x v="9586"/>
    </i>
    <i>
      <x v="8198"/>
    </i>
    <i>
      <x v="8010"/>
    </i>
    <i>
      <x v="8199"/>
    </i>
    <i>
      <x v="8014"/>
    </i>
    <i>
      <x v="8200"/>
    </i>
    <i>
      <x v="9634"/>
    </i>
    <i>
      <x v="8201"/>
    </i>
    <i>
      <x v="9650"/>
    </i>
    <i>
      <x v="8202"/>
    </i>
    <i>
      <x v="9666"/>
    </i>
    <i>
      <x v="8203"/>
    </i>
    <i>
      <x v="9682"/>
    </i>
    <i>
      <x v="8204"/>
    </i>
    <i>
      <x v="9698"/>
    </i>
    <i>
      <x v="7723"/>
    </i>
    <i>
      <x v="8034"/>
    </i>
    <i>
      <x v="8206"/>
    </i>
    <i>
      <x v="8038"/>
    </i>
    <i>
      <x v="8207"/>
    </i>
    <i>
      <x v="8041"/>
    </i>
    <i>
      <x v="8208"/>
    </i>
    <i>
      <x v="9762"/>
    </i>
    <i>
      <x v="8209"/>
    </i>
    <i>
      <x v="9778"/>
    </i>
    <i>
      <x v="8210"/>
    </i>
    <i>
      <x v="9794"/>
    </i>
    <i>
      <x v="8211"/>
    </i>
    <i>
      <x v="8048"/>
    </i>
    <i>
      <x v="7724"/>
    </i>
    <i>
      <x v="9826"/>
    </i>
    <i>
      <x v="7725"/>
    </i>
    <i>
      <x v="9842"/>
    </i>
    <i>
      <x v="8214"/>
    </i>
    <i>
      <x v="9858"/>
    </i>
    <i>
      <x v="8215"/>
    </i>
    <i>
      <x v="9874"/>
    </i>
    <i>
      <x v="8216"/>
    </i>
    <i>
      <x v="9890"/>
    </i>
    <i>
      <x v="8217"/>
    </i>
    <i>
      <x v="9906"/>
    </i>
    <i>
      <x v="8218"/>
    </i>
    <i>
      <x v="9922"/>
    </i>
    <i>
      <x v="8219"/>
    </i>
    <i>
      <x v="9938"/>
    </i>
    <i>
      <x v="8220"/>
    </i>
    <i>
      <x v="9954"/>
    </i>
    <i>
      <x v="8221"/>
    </i>
    <i>
      <x v="7690"/>
    </i>
    <i>
      <x v="8222"/>
    </i>
    <i>
      <x v="9986"/>
    </i>
    <i>
      <x v="8223"/>
    </i>
    <i>
      <x v="10002"/>
    </i>
    <i>
      <x v="7726"/>
    </i>
    <i>
      <x v="10018"/>
    </i>
    <i>
      <x v="8225"/>
    </i>
    <i>
      <x v="10034"/>
    </i>
    <i>
      <x v="8226"/>
    </i>
    <i>
      <x v="10050"/>
    </i>
    <i>
      <x v="8227"/>
    </i>
    <i>
      <x v="10066"/>
    </i>
    <i>
      <x v="8228"/>
    </i>
    <i>
      <x v="8099"/>
    </i>
    <i>
      <x v="8229"/>
    </i>
    <i>
      <x v="10098"/>
    </i>
    <i>
      <x v="8230"/>
    </i>
    <i>
      <x v="10114"/>
    </i>
    <i>
      <x v="7727"/>
    </i>
    <i>
      <x v="10130"/>
    </i>
    <i>
      <x v="7728"/>
    </i>
    <i>
      <x v="9126"/>
    </i>
    <i>
      <x v="8233"/>
    </i>
    <i>
      <x v="9134"/>
    </i>
    <i>
      <x v="8234"/>
    </i>
    <i>
      <x v="7657"/>
    </i>
    <i>
      <x v="7621"/>
    </i>
    <i>
      <x v="9150"/>
    </i>
    <i>
      <x v="8236"/>
    </i>
    <i>
      <x v="7916"/>
    </i>
    <i>
      <x v="8237"/>
    </i>
    <i>
      <x v="7918"/>
    </i>
    <i>
      <x v="8238"/>
    </i>
    <i>
      <x v="9174"/>
    </i>
    <i>
      <x v="8239"/>
    </i>
    <i>
      <x v="9182"/>
    </i>
    <i>
      <x v="8240"/>
    </i>
    <i>
      <x v="9190"/>
    </i>
    <i>
      <x v="8241"/>
    </i>
    <i>
      <x v="9198"/>
    </i>
    <i>
      <x v="7730"/>
    </i>
    <i>
      <x v="9206"/>
    </i>
    <i>
      <x v="8243"/>
    </i>
    <i>
      <x v="9214"/>
    </i>
    <i>
      <x v="8244"/>
    </i>
    <i>
      <x v="9222"/>
    </i>
    <i>
      <x v="8245"/>
    </i>
    <i>
      <x v="9230"/>
    </i>
    <i>
      <x v="7622"/>
    </i>
    <i>
      <x v="7931"/>
    </i>
    <i>
      <x v="8247"/>
    </i>
    <i>
      <x v="9246"/>
    </i>
    <i>
      <x v="7606"/>
    </i>
    <i>
      <x v="9254"/>
    </i>
    <i>
      <x v="8249"/>
    </i>
    <i>
      <x v="9262"/>
    </i>
    <i>
      <x v="8250"/>
    </i>
    <i>
      <x v="9270"/>
    </i>
    <i>
      <x v="8251"/>
    </i>
    <i>
      <x v="9278"/>
    </i>
    <i>
      <x v="7733"/>
    </i>
    <i>
      <x v="9286"/>
    </i>
    <i>
      <x v="7734"/>
    </i>
    <i>
      <x v="9294"/>
    </i>
    <i>
      <x v="8254"/>
    </i>
    <i>
      <x v="9302"/>
    </i>
    <i>
      <x v="8255"/>
    </i>
    <i>
      <x v="7953"/>
    </i>
    <i>
      <x v="8256"/>
    </i>
    <i>
      <x v="7670"/>
    </i>
    <i>
      <x v="7735"/>
    </i>
    <i>
      <x v="9326"/>
    </i>
    <i>
      <x v="8258"/>
    </i>
    <i>
      <x v="7959"/>
    </i>
    <i>
      <x v="8259"/>
    </i>
    <i>
      <x v="9342"/>
    </i>
    <i>
      <x v="7736"/>
    </i>
    <i>
      <x v="9350"/>
    </i>
    <i>
      <x v="8261"/>
    </i>
    <i>
      <x v="7964"/>
    </i>
    <i>
      <x v="8262"/>
    </i>
    <i>
      <x v="9366"/>
    </i>
    <i>
      <x v="8263"/>
    </i>
    <i>
      <x v="9374"/>
    </i>
    <i>
      <x v="8264"/>
    </i>
    <i>
      <x v="9382"/>
    </i>
    <i>
      <x v="7737"/>
    </i>
    <i>
      <x v="9390"/>
    </i>
    <i>
      <x v="8266"/>
    </i>
    <i>
      <x v="7673"/>
    </i>
    <i>
      <x v="8267"/>
    </i>
    <i>
      <x v="7674"/>
    </i>
    <i>
      <x v="8268"/>
    </i>
    <i>
      <x v="9414"/>
    </i>
    <i>
      <x v="8269"/>
    </i>
    <i>
      <x v="7980"/>
    </i>
    <i>
      <x v="8270"/>
    </i>
    <i>
      <x v="9430"/>
    </i>
    <i>
      <x v="8271"/>
    </i>
    <i>
      <x v="9438"/>
    </i>
    <i>
      <x v="7738"/>
    </i>
    <i>
      <x v="9446"/>
    </i>
    <i>
      <x v="8273"/>
    </i>
    <i>
      <x v="9454"/>
    </i>
    <i>
      <x v="8274"/>
    </i>
    <i>
      <x v="9462"/>
    </i>
    <i>
      <x v="7739"/>
    </i>
    <i>
      <x v="9470"/>
    </i>
    <i>
      <x v="8276"/>
    </i>
    <i>
      <x v="9478"/>
    </i>
    <i>
      <x v="8277"/>
    </i>
    <i>
      <x v="9486"/>
    </i>
    <i>
      <x v="8278"/>
    </i>
    <i>
      <x v="9494"/>
    </i>
    <i>
      <x v="8279"/>
    </i>
    <i>
      <x v="9502"/>
    </i>
    <i>
      <x v="7740"/>
    </i>
    <i>
      <x v="9510"/>
    </i>
    <i>
      <x v="7741"/>
    </i>
    <i>
      <x v="9518"/>
    </i>
    <i>
      <x v="8282"/>
    </i>
    <i>
      <x v="9526"/>
    </i>
    <i>
      <x v="8283"/>
    </i>
    <i>
      <x v="7997"/>
    </i>
    <i>
      <x v="8284"/>
    </i>
    <i>
      <x v="9542"/>
    </i>
    <i>
      <x v="7742"/>
    </i>
    <i>
      <x v="9550"/>
    </i>
    <i>
      <x v="8286"/>
    </i>
    <i>
      <x v="8001"/>
    </i>
    <i>
      <x v="8287"/>
    </i>
    <i>
      <x v="9566"/>
    </i>
    <i>
      <x v="8288"/>
    </i>
    <i>
      <x v="8003"/>
    </i>
    <i>
      <x v="8289"/>
    </i>
    <i>
      <x v="9582"/>
    </i>
    <i>
      <x v="8290"/>
    </i>
    <i>
      <x v="9590"/>
    </i>
    <i>
      <x v="8291"/>
    </i>
    <i>
      <x v="9598"/>
    </i>
    <i>
      <x v="8292"/>
    </i>
    <i>
      <x v="9606"/>
    </i>
    <i>
      <x v="7743"/>
    </i>
    <i>
      <x v="7681"/>
    </i>
    <i>
      <x v="8294"/>
    </i>
    <i>
      <x v="8017"/>
    </i>
    <i>
      <x v="8295"/>
    </i>
    <i>
      <x v="9630"/>
    </i>
    <i>
      <x v="8296"/>
    </i>
    <i>
      <x v="9638"/>
    </i>
    <i>
      <x v="8297"/>
    </i>
    <i>
      <x v="9646"/>
    </i>
    <i>
      <x v="8298"/>
    </i>
    <i>
      <x v="9654"/>
    </i>
    <i>
      <x v="8299"/>
    </i>
    <i>
      <x v="9662"/>
    </i>
    <i>
      <x v="8300"/>
    </i>
    <i>
      <x v="9670"/>
    </i>
    <i>
      <x v="8301"/>
    </i>
    <i>
      <x v="8025"/>
    </i>
    <i>
      <x v="8302"/>
    </i>
    <i>
      <x v="9686"/>
    </i>
    <i>
      <x v="8303"/>
    </i>
    <i>
      <x v="9694"/>
    </i>
    <i>
      <x v="8304"/>
    </i>
    <i>
      <x v="8028"/>
    </i>
    <i>
      <x v="8305"/>
    </i>
    <i>
      <x v="9710"/>
    </i>
    <i>
      <x v="8306"/>
    </i>
    <i>
      <x v="9718"/>
    </i>
    <i>
      <x v="8307"/>
    </i>
    <i>
      <x v="9726"/>
    </i>
    <i>
      <x v="8308"/>
    </i>
    <i>
      <x v="9734"/>
    </i>
    <i>
      <x v="8309"/>
    </i>
    <i>
      <x v="9742"/>
    </i>
    <i>
      <x v="8310"/>
    </i>
    <i>
      <x v="9750"/>
    </i>
    <i>
      <x v="7744"/>
    </i>
    <i>
      <x v="9758"/>
    </i>
    <i>
      <x v="8312"/>
    </i>
    <i>
      <x v="9766"/>
    </i>
    <i>
      <x v="8313"/>
    </i>
    <i>
      <x v="9774"/>
    </i>
    <i>
      <x v="8314"/>
    </i>
    <i>
      <x v="9782"/>
    </i>
    <i>
      <x v="8315"/>
    </i>
    <i>
      <x v="8046"/>
    </i>
    <i>
      <x v="8316"/>
    </i>
    <i>
      <x v="8047"/>
    </i>
    <i>
      <x v="7745"/>
    </i>
    <i>
      <x v="9806"/>
    </i>
    <i>
      <x v="8318"/>
    </i>
    <i>
      <x v="9814"/>
    </i>
    <i>
      <x v="8319"/>
    </i>
    <i>
      <x v="9822"/>
    </i>
    <i>
      <x v="8320"/>
    </i>
    <i>
      <x v="8054"/>
    </i>
    <i>
      <x v="8321"/>
    </i>
    <i>
      <x v="9838"/>
    </i>
    <i>
      <x v="8322"/>
    </i>
    <i>
      <x v="9846"/>
    </i>
    <i>
      <x v="8323"/>
    </i>
    <i>
      <x v="9854"/>
    </i>
    <i>
      <x v="8324"/>
    </i>
    <i>
      <x v="8058"/>
    </i>
    <i>
      <x v="8325"/>
    </i>
    <i>
      <x v="9870"/>
    </i>
    <i>
      <x v="8326"/>
    </i>
    <i>
      <x v="9878"/>
    </i>
    <i>
      <x v="8327"/>
    </i>
    <i>
      <x v="9886"/>
    </i>
    <i>
      <x v="8328"/>
    </i>
    <i>
      <x v="9894"/>
    </i>
    <i>
      <x v="8329"/>
    </i>
    <i>
      <x v="9902"/>
    </i>
    <i>
      <x v="8330"/>
    </i>
    <i>
      <x v="8066"/>
    </i>
    <i>
      <x v="7746"/>
    </i>
    <i>
      <x v="9918"/>
    </i>
    <i>
      <x v="8332"/>
    </i>
    <i>
      <x v="8069"/>
    </i>
    <i>
      <x v="8333"/>
    </i>
    <i>
      <x v="9934"/>
    </i>
    <i>
      <x v="8334"/>
    </i>
    <i>
      <x v="9942"/>
    </i>
    <i>
      <x v="8335"/>
    </i>
    <i>
      <x v="9950"/>
    </i>
    <i>
      <x v="8336"/>
    </i>
    <i>
      <x v="7689"/>
    </i>
    <i>
      <x v="8337"/>
    </i>
    <i>
      <x v="8077"/>
    </i>
    <i>
      <x v="8338"/>
    </i>
    <i>
      <x v="9974"/>
    </i>
    <i>
      <x v="8339"/>
    </i>
    <i>
      <x v="9982"/>
    </i>
    <i>
      <x v="8340"/>
    </i>
    <i>
      <x v="9990"/>
    </i>
    <i>
      <x v="8341"/>
    </i>
    <i>
      <x v="9998"/>
    </i>
    <i>
      <x v="8342"/>
    </i>
    <i>
      <x v="10006"/>
    </i>
    <i>
      <x v="8343"/>
    </i>
    <i>
      <x v="10014"/>
    </i>
    <i>
      <x v="8344"/>
    </i>
    <i>
      <x v="10022"/>
    </i>
    <i>
      <x v="8345"/>
    </i>
    <i>
      <x v="10030"/>
    </i>
    <i>
      <x v="8346"/>
    </i>
    <i>
      <x v="8090"/>
    </i>
    <i>
      <x v="8347"/>
    </i>
    <i>
      <x v="8093"/>
    </i>
    <i>
      <x v="8348"/>
    </i>
    <i>
      <x v="10054"/>
    </i>
    <i>
      <x v="8349"/>
    </i>
    <i>
      <x v="10062"/>
    </i>
    <i>
      <x v="8350"/>
    </i>
    <i>
      <x v="10070"/>
    </i>
    <i>
      <x v="8351"/>
    </i>
    <i>
      <x v="10078"/>
    </i>
    <i>
      <x v="8352"/>
    </i>
    <i>
      <x v="10086"/>
    </i>
    <i>
      <x v="8353"/>
    </i>
    <i>
      <x v="10094"/>
    </i>
    <i>
      <x v="8354"/>
    </i>
    <i>
      <x v="10102"/>
    </i>
    <i>
      <x v="8355"/>
    </i>
    <i>
      <x v="10110"/>
    </i>
    <i>
      <x v="7624"/>
    </i>
    <i>
      <x v="8103"/>
    </i>
    <i>
      <x v="8357"/>
    </i>
    <i>
      <x v="10126"/>
    </i>
    <i>
      <x v="7625"/>
    </i>
    <i>
      <x v="8106"/>
    </i>
    <i>
      <x v="8359"/>
    </i>
    <i>
      <x v="9124"/>
    </i>
    <i>
      <x v="8360"/>
    </i>
    <i>
      <x v="9128"/>
    </i>
    <i>
      <x v="8361"/>
    </i>
    <i>
      <x v="9132"/>
    </i>
    <i>
      <x v="8362"/>
    </i>
    <i>
      <x v="7905"/>
    </i>
    <i>
      <x v="7749"/>
    </i>
    <i>
      <x v="9140"/>
    </i>
    <i>
      <x v="7626"/>
    </i>
    <i>
      <x v="7907"/>
    </i>
    <i>
      <x v="8365"/>
    </i>
    <i>
      <x v="9148"/>
    </i>
    <i>
      <x v="8366"/>
    </i>
    <i>
      <x v="7912"/>
    </i>
    <i>
      <x v="8367"/>
    </i>
    <i>
      <x v="7659"/>
    </i>
    <i>
      <x v="8368"/>
    </i>
    <i>
      <x v="9160"/>
    </i>
    <i>
      <x v="8369"/>
    </i>
    <i>
      <x v="7917"/>
    </i>
    <i>
      <x v="7751"/>
    </i>
    <i>
      <x v="9168"/>
    </i>
    <i>
      <x v="8371"/>
    </i>
    <i>
      <x v="9172"/>
    </i>
    <i>
      <x v="8372"/>
    </i>
    <i>
      <x v="9176"/>
    </i>
    <i>
      <x v="8373"/>
    </i>
    <i>
      <x v="9180"/>
    </i>
    <i>
      <x v="7627"/>
    </i>
    <i>
      <x v="9184"/>
    </i>
    <i>
      <x v="8375"/>
    </i>
    <i>
      <x v="9188"/>
    </i>
    <i>
      <x v="7753"/>
    </i>
    <i>
      <x v="9192"/>
    </i>
    <i>
      <x v="8377"/>
    </i>
    <i>
      <x v="9196"/>
    </i>
    <i>
      <x v="8378"/>
    </i>
    <i>
      <x v="9200"/>
    </i>
    <i>
      <x v="8379"/>
    </i>
    <i>
      <x v="9204"/>
    </i>
    <i>
      <x v="8380"/>
    </i>
    <i>
      <x v="9208"/>
    </i>
    <i>
      <x v="8381"/>
    </i>
    <i>
      <x v="9212"/>
    </i>
    <i>
      <x v="8382"/>
    </i>
    <i>
      <x v="7926"/>
    </i>
    <i>
      <x v="8383"/>
    </i>
    <i>
      <x v="9220"/>
    </i>
    <i>
      <x v="8384"/>
    </i>
    <i>
      <x v="9224"/>
    </i>
    <i>
      <x v="8385"/>
    </i>
    <i>
      <x v="9228"/>
    </i>
    <i>
      <x v="8386"/>
    </i>
    <i>
      <x v="7662"/>
    </i>
    <i>
      <x v="8387"/>
    </i>
    <i>
      <x v="9236"/>
    </i>
    <i>
      <x v="8388"/>
    </i>
    <i>
      <x v="9240"/>
    </i>
    <i>
      <x v="8389"/>
    </i>
    <i>
      <x v="9244"/>
    </i>
    <i>
      <x v="8390"/>
    </i>
    <i>
      <x v="7933"/>
    </i>
    <i>
      <x v="8391"/>
    </i>
    <i>
      <x v="9252"/>
    </i>
    <i>
      <x v="8392"/>
    </i>
    <i>
      <x v="9256"/>
    </i>
    <i>
      <x v="7754"/>
    </i>
    <i>
      <x v="9260"/>
    </i>
    <i>
      <x v="8394"/>
    </i>
    <i>
      <x v="9264"/>
    </i>
    <i>
      <x v="8395"/>
    </i>
    <i>
      <x v="7665"/>
    </i>
    <i>
      <x v="8396"/>
    </i>
    <i>
      <x v="9272"/>
    </i>
    <i>
      <x v="8397"/>
    </i>
    <i>
      <x v="9276"/>
    </i>
    <i>
      <x v="8398"/>
    </i>
    <i>
      <x v="9280"/>
    </i>
    <i>
      <x v="8399"/>
    </i>
    <i>
      <x v="7944"/>
    </i>
    <i>
      <x v="8400"/>
    </i>
    <i>
      <x v="9288"/>
    </i>
    <i>
      <x v="8401"/>
    </i>
    <i>
      <x v="7947"/>
    </i>
    <i>
      <x v="8402"/>
    </i>
    <i>
      <x v="9296"/>
    </i>
    <i>
      <x v="8403"/>
    </i>
    <i>
      <x v="7950"/>
    </i>
    <i>
      <x v="7628"/>
    </i>
    <i>
      <x v="7668"/>
    </i>
    <i>
      <x v="8405"/>
    </i>
    <i>
      <x v="9308"/>
    </i>
    <i>
      <x v="8406"/>
    </i>
    <i>
      <x v="9312"/>
    </i>
    <i>
      <x v="8407"/>
    </i>
    <i>
      <x v="7669"/>
    </i>
    <i>
      <x v="8408"/>
    </i>
    <i>
      <x v="9320"/>
    </i>
    <i>
      <x v="7629"/>
    </i>
    <i>
      <x v="9324"/>
    </i>
    <i>
      <x v="7630"/>
    </i>
    <i>
      <x v="9328"/>
    </i>
    <i>
      <x v="8411"/>
    </i>
    <i>
      <x v="7604"/>
    </i>
    <i>
      <x v="8412"/>
    </i>
    <i>
      <x v="9336"/>
    </i>
    <i>
      <x v="8413"/>
    </i>
    <i>
      <x v="9340"/>
    </i>
    <i>
      <x v="8414"/>
    </i>
    <i>
      <x v="7960"/>
    </i>
    <i>
      <x v="8415"/>
    </i>
    <i>
      <x v="9348"/>
    </i>
    <i>
      <x v="8416"/>
    </i>
    <i>
      <x v="9352"/>
    </i>
    <i>
      <x v="8417"/>
    </i>
    <i>
      <x v="9356"/>
    </i>
    <i>
      <x v="8418"/>
    </i>
    <i>
      <x v="9360"/>
    </i>
    <i>
      <x v="8419"/>
    </i>
    <i>
      <x v="9364"/>
    </i>
    <i>
      <x v="7758"/>
    </i>
    <i>
      <x v="9368"/>
    </i>
    <i>
      <x v="7759"/>
    </i>
    <i>
      <x v="9372"/>
    </i>
    <i>
      <x v="8422"/>
    </i>
    <i>
      <x v="9376"/>
    </i>
    <i>
      <x v="8423"/>
    </i>
    <i>
      <x v="9380"/>
    </i>
    <i>
      <x v="8424"/>
    </i>
    <i>
      <x v="7969"/>
    </i>
    <i>
      <x v="8425"/>
    </i>
    <i>
      <x v="9388"/>
    </i>
    <i>
      <x v="8426"/>
    </i>
    <i>
      <x v="9392"/>
    </i>
    <i>
      <x v="8427"/>
    </i>
    <i>
      <x v="9396"/>
    </i>
    <i>
      <x v="8428"/>
    </i>
    <i>
      <x v="9400"/>
    </i>
    <i>
      <x v="7760"/>
    </i>
    <i>
      <x v="9404"/>
    </i>
    <i>
      <x v="8430"/>
    </i>
    <i>
      <x v="7977"/>
    </i>
    <i>
      <x v="8431"/>
    </i>
    <i>
      <x v="7979"/>
    </i>
    <i>
      <x v="8432"/>
    </i>
    <i>
      <x v="9416"/>
    </i>
    <i>
      <x v="8433"/>
    </i>
    <i>
      <x v="9420"/>
    </i>
    <i>
      <x v="8434"/>
    </i>
    <i>
      <x v="9424"/>
    </i>
    <i>
      <x v="8435"/>
    </i>
    <i>
      <x v="9428"/>
    </i>
    <i>
      <x v="8436"/>
    </i>
    <i>
      <x v="9432"/>
    </i>
    <i>
      <x v="7761"/>
    </i>
    <i>
      <x v="9436"/>
    </i>
    <i>
      <x v="8438"/>
    </i>
    <i>
      <x v="9440"/>
    </i>
    <i>
      <x v="8439"/>
    </i>
    <i>
      <x v="9444"/>
    </i>
    <i>
      <x v="8440"/>
    </i>
    <i>
      <x v="9448"/>
    </i>
    <i>
      <x v="8441"/>
    </i>
    <i>
      <x v="9452"/>
    </i>
    <i>
      <x v="8442"/>
    </i>
    <i>
      <x v="9456"/>
    </i>
    <i>
      <x v="8443"/>
    </i>
    <i>
      <x v="9460"/>
    </i>
    <i>
      <x v="8444"/>
    </i>
    <i>
      <x v="9464"/>
    </i>
    <i>
      <x v="8445"/>
    </i>
    <i>
      <x v="9468"/>
    </i>
    <i>
      <x v="8446"/>
    </i>
    <i>
      <x v="7987"/>
    </i>
    <i>
      <x v="8447"/>
    </i>
    <i>
      <x v="9476"/>
    </i>
    <i>
      <x v="8448"/>
    </i>
    <i>
      <x v="9480"/>
    </i>
    <i>
      <x v="8449"/>
    </i>
    <i>
      <x v="9484"/>
    </i>
    <i>
      <x v="8450"/>
    </i>
    <i>
      <x v="7990"/>
    </i>
    <i>
      <x v="8451"/>
    </i>
    <i>
      <x v="9492"/>
    </i>
    <i>
      <x v="8452"/>
    </i>
    <i>
      <x v="7993"/>
    </i>
    <i>
      <x v="8453"/>
    </i>
    <i>
      <x v="7994"/>
    </i>
    <i>
      <x v="8454"/>
    </i>
    <i>
      <x v="9504"/>
    </i>
    <i>
      <x v="8455"/>
    </i>
    <i>
      <x v="9508"/>
    </i>
    <i>
      <x v="8456"/>
    </i>
    <i>
      <x v="9512"/>
    </i>
    <i>
      <x v="8457"/>
    </i>
    <i>
      <x v="9516"/>
    </i>
    <i>
      <x v="7762"/>
    </i>
    <i>
      <x v="7678"/>
    </i>
    <i>
      <x v="7763"/>
    </i>
    <i>
      <x v="9524"/>
    </i>
    <i>
      <x v="8460"/>
    </i>
    <i>
      <x v="9528"/>
    </i>
    <i>
      <x v="8461"/>
    </i>
    <i>
      <x v="9532"/>
    </i>
    <i>
      <x v="8462"/>
    </i>
    <i>
      <x v="9536"/>
    </i>
    <i>
      <x v="8463"/>
    </i>
    <i>
      <x v="9540"/>
    </i>
    <i>
      <x v="8464"/>
    </i>
    <i>
      <x v="9544"/>
    </i>
    <i>
      <x v="8465"/>
    </i>
    <i>
      <x v="9548"/>
    </i>
    <i>
      <x v="8466"/>
    </i>
    <i>
      <x v="9552"/>
    </i>
    <i>
      <x v="8467"/>
    </i>
    <i>
      <x v="9556"/>
    </i>
    <i>
      <x v="8468"/>
    </i>
    <i>
      <x v="9560"/>
    </i>
    <i>
      <x v="8469"/>
    </i>
    <i>
      <x v="9564"/>
    </i>
    <i>
      <x v="8470"/>
    </i>
    <i>
      <x v="9568"/>
    </i>
    <i>
      <x v="8471"/>
    </i>
    <i>
      <x v="9572"/>
    </i>
    <i>
      <x v="7764"/>
    </i>
    <i>
      <x v="9576"/>
    </i>
    <i>
      <x v="7765"/>
    </i>
    <i>
      <x v="9580"/>
    </i>
    <i>
      <x v="8474"/>
    </i>
    <i>
      <x v="9584"/>
    </i>
    <i>
      <x v="8475"/>
    </i>
    <i>
      <x v="9588"/>
    </i>
    <i>
      <x v="8476"/>
    </i>
    <i>
      <x v="7680"/>
    </i>
    <i>
      <x v="7766"/>
    </i>
    <i>
      <x v="8008"/>
    </i>
    <i>
      <x v="8478"/>
    </i>
    <i>
      <x v="8009"/>
    </i>
    <i>
      <x v="8479"/>
    </i>
    <i>
      <x v="9604"/>
    </i>
    <i>
      <x v="8480"/>
    </i>
    <i>
      <x v="9608"/>
    </i>
    <i>
      <x v="8481"/>
    </i>
    <i>
      <x v="9612"/>
    </i>
    <i>
      <x v="8482"/>
    </i>
    <i>
      <x v="9616"/>
    </i>
    <i>
      <x v="8483"/>
    </i>
    <i>
      <x v="9620"/>
    </i>
    <i>
      <x v="8484"/>
    </i>
    <i>
      <x v="9624"/>
    </i>
    <i>
      <x v="8485"/>
    </i>
    <i>
      <x v="9628"/>
    </i>
    <i>
      <x v="8486"/>
    </i>
    <i>
      <x v="9632"/>
    </i>
    <i>
      <x v="8487"/>
    </i>
    <i>
      <x v="9636"/>
    </i>
    <i>
      <x v="8488"/>
    </i>
    <i>
      <x v="9640"/>
    </i>
    <i>
      <x v="8489"/>
    </i>
    <i>
      <x v="9644"/>
    </i>
    <i>
      <x v="8490"/>
    </i>
    <i>
      <x v="9648"/>
    </i>
    <i>
      <x v="8491"/>
    </i>
    <i>
      <x v="8021"/>
    </i>
    <i>
      <x v="8492"/>
    </i>
    <i>
      <x v="9656"/>
    </i>
    <i>
      <x v="7767"/>
    </i>
    <i>
      <x v="8023"/>
    </i>
    <i>
      <x v="8494"/>
    </i>
    <i>
      <x v="9664"/>
    </i>
    <i>
      <x v="8495"/>
    </i>
    <i>
      <x v="9668"/>
    </i>
    <i>
      <x v="7768"/>
    </i>
    <i>
      <x v="9672"/>
    </i>
    <i>
      <x v="8497"/>
    </i>
    <i>
      <x v="9676"/>
    </i>
    <i>
      <x v="7769"/>
    </i>
    <i>
      <x v="9680"/>
    </i>
    <i>
      <x v="7770"/>
    </i>
    <i>
      <x v="9684"/>
    </i>
    <i>
      <x v="7771"/>
    </i>
    <i>
      <x v="9688"/>
    </i>
    <i>
      <x v="8501"/>
    </i>
    <i>
      <x v="9692"/>
    </i>
    <i>
      <x v="8502"/>
    </i>
    <i>
      <x v="9696"/>
    </i>
    <i>
      <x v="7772"/>
    </i>
    <i>
      <x v="9700"/>
    </i>
    <i>
      <x v="8504"/>
    </i>
    <i>
      <x v="8030"/>
    </i>
    <i>
      <x v="8505"/>
    </i>
    <i>
      <x v="9708"/>
    </i>
    <i>
      <x v="8506"/>
    </i>
    <i>
      <x v="8032"/>
    </i>
    <i>
      <x v="8507"/>
    </i>
    <i>
      <x v="9716"/>
    </i>
    <i>
      <x v="8508"/>
    </i>
    <i>
      <x v="9720"/>
    </i>
    <i>
      <x v="8509"/>
    </i>
    <i>
      <x v="9724"/>
    </i>
    <i>
      <x v="8510"/>
    </i>
    <i>
      <x v="9728"/>
    </i>
    <i>
      <x v="8511"/>
    </i>
    <i>
      <x v="9732"/>
    </i>
    <i>
      <x v="8512"/>
    </i>
    <i>
      <x v="9736"/>
    </i>
    <i>
      <x v="8513"/>
    </i>
    <i>
      <x v="9740"/>
    </i>
    <i>
      <x v="8514"/>
    </i>
    <i>
      <x v="9744"/>
    </i>
    <i>
      <x v="8515"/>
    </i>
    <i>
      <x v="9748"/>
    </i>
    <i>
      <x v="8516"/>
    </i>
    <i>
      <x v="9752"/>
    </i>
    <i>
      <x v="8517"/>
    </i>
    <i>
      <x v="8043"/>
    </i>
    <i>
      <x v="8518"/>
    </i>
    <i>
      <x v="7615"/>
    </i>
    <i>
      <x v="8519"/>
    </i>
    <i>
      <x v="9764"/>
    </i>
    <i>
      <x v="8520"/>
    </i>
    <i>
      <x v="9768"/>
    </i>
    <i>
      <x v="7773"/>
    </i>
    <i>
      <x v="9772"/>
    </i>
    <i>
      <x v="8522"/>
    </i>
    <i>
      <x v="9776"/>
    </i>
    <i>
      <x v="8523"/>
    </i>
    <i>
      <x v="8045"/>
    </i>
    <i>
      <x v="8524"/>
    </i>
    <i>
      <x v="9784"/>
    </i>
    <i>
      <x v="8525"/>
    </i>
    <i>
      <x v="9788"/>
    </i>
    <i>
      <x v="8526"/>
    </i>
    <i>
      <x v="9792"/>
    </i>
    <i>
      <x v="8527"/>
    </i>
    <i>
      <x v="9796"/>
    </i>
    <i>
      <x v="8528"/>
    </i>
    <i>
      <x v="9800"/>
    </i>
    <i>
      <x v="8529"/>
    </i>
    <i>
      <x v="9804"/>
    </i>
    <i>
      <x v="8530"/>
    </i>
    <i>
      <x v="9808"/>
    </i>
    <i>
      <x v="7631"/>
    </i>
    <i>
      <x v="9812"/>
    </i>
    <i>
      <x v="8532"/>
    </i>
    <i>
      <x v="9816"/>
    </i>
    <i>
      <x v="8533"/>
    </i>
    <i>
      <x v="9820"/>
    </i>
    <i>
      <x v="8534"/>
    </i>
    <i>
      <x v="7685"/>
    </i>
    <i>
      <x v="8535"/>
    </i>
    <i>
      <x v="9828"/>
    </i>
    <i>
      <x v="8536"/>
    </i>
    <i>
      <x v="8055"/>
    </i>
    <i>
      <x v="7775"/>
    </i>
    <i>
      <x v="9836"/>
    </i>
    <i>
      <x v="8538"/>
    </i>
    <i>
      <x v="9840"/>
    </i>
    <i>
      <x v="7776"/>
    </i>
    <i>
      <x v="9844"/>
    </i>
    <i>
      <x v="7777"/>
    </i>
    <i>
      <x v="9848"/>
    </i>
    <i>
      <x v="8541"/>
    </i>
    <i>
      <x v="9852"/>
    </i>
    <i>
      <x v="8542"/>
    </i>
    <i>
      <x v="9856"/>
    </i>
    <i>
      <x v="8543"/>
    </i>
    <i>
      <x v="9860"/>
    </i>
    <i>
      <x v="8544"/>
    </i>
    <i>
      <x v="9864"/>
    </i>
    <i>
      <x v="8545"/>
    </i>
    <i>
      <x v="9868"/>
    </i>
    <i>
      <x v="8546"/>
    </i>
    <i>
      <x v="9872"/>
    </i>
    <i>
      <x v="8547"/>
    </i>
    <i>
      <x v="8060"/>
    </i>
    <i>
      <x v="8548"/>
    </i>
    <i>
      <x v="9880"/>
    </i>
    <i>
      <x v="8549"/>
    </i>
    <i>
      <x v="9884"/>
    </i>
    <i>
      <x v="8550"/>
    </i>
    <i>
      <x v="9888"/>
    </i>
    <i>
      <x v="8551"/>
    </i>
    <i>
      <x v="9892"/>
    </i>
    <i>
      <x v="8552"/>
    </i>
    <i>
      <x v="9896"/>
    </i>
    <i>
      <x v="8553"/>
    </i>
    <i>
      <x v="9900"/>
    </i>
    <i>
      <x v="8554"/>
    </i>
    <i>
      <x v="9904"/>
    </i>
    <i>
      <x v="8555"/>
    </i>
    <i>
      <x v="9908"/>
    </i>
    <i>
      <x v="8556"/>
    </i>
    <i>
      <x v="9912"/>
    </i>
    <i>
      <x v="8557"/>
    </i>
    <i>
      <x v="9916"/>
    </i>
    <i>
      <x v="8558"/>
    </i>
    <i>
      <x v="9920"/>
    </i>
    <i>
      <x v="8559"/>
    </i>
    <i>
      <x v="9924"/>
    </i>
    <i>
      <x v="8560"/>
    </i>
    <i>
      <x v="9928"/>
    </i>
    <i>
      <x v="7778"/>
    </i>
    <i>
      <x v="9932"/>
    </i>
    <i>
      <x v="8562"/>
    </i>
    <i>
      <x v="9936"/>
    </i>
    <i>
      <x v="8563"/>
    </i>
    <i>
      <x v="8072"/>
    </i>
    <i>
      <x v="8564"/>
    </i>
    <i>
      <x v="8074"/>
    </i>
    <i>
      <x v="7632"/>
    </i>
    <i>
      <x v="9948"/>
    </i>
    <i>
      <x v="8566"/>
    </i>
    <i>
      <x v="9952"/>
    </i>
    <i>
      <x v="8567"/>
    </i>
    <i>
      <x v="9956"/>
    </i>
    <i>
      <x v="8568"/>
    </i>
    <i>
      <x v="9960"/>
    </i>
    <i>
      <x v="8569"/>
    </i>
    <i>
      <x v="9964"/>
    </i>
    <i>
      <x v="8570"/>
    </i>
    <i>
      <x v="9968"/>
    </i>
    <i>
      <x v="8571"/>
    </i>
    <i>
      <x v="9972"/>
    </i>
    <i>
      <x v="8572"/>
    </i>
    <i>
      <x v="9976"/>
    </i>
    <i>
      <x v="8573"/>
    </i>
    <i>
      <x v="8082"/>
    </i>
    <i>
      <x v="8574"/>
    </i>
    <i>
      <x v="7692"/>
    </i>
    <i>
      <x v="7780"/>
    </i>
    <i>
      <x v="9988"/>
    </i>
    <i>
      <x v="8576"/>
    </i>
    <i>
      <x v="8084"/>
    </i>
    <i>
      <x v="7781"/>
    </i>
    <i>
      <x v="9996"/>
    </i>
    <i>
      <x v="8578"/>
    </i>
    <i>
      <x v="10000"/>
    </i>
    <i>
      <x v="8579"/>
    </i>
    <i>
      <x v="10004"/>
    </i>
    <i>
      <x v="8580"/>
    </i>
    <i>
      <x v="10008"/>
    </i>
    <i>
      <x v="8581"/>
    </i>
    <i>
      <x v="10012"/>
    </i>
    <i>
      <x v="7633"/>
    </i>
    <i>
      <x v="10016"/>
    </i>
    <i>
      <x v="8583"/>
    </i>
    <i>
      <x v="10020"/>
    </i>
    <i>
      <x v="7783"/>
    </i>
    <i>
      <x v="10024"/>
    </i>
    <i>
      <x v="8585"/>
    </i>
    <i>
      <x v="10028"/>
    </i>
    <i>
      <x v="8586"/>
    </i>
    <i>
      <x v="10032"/>
    </i>
    <i>
      <x v="8587"/>
    </i>
    <i>
      <x v="10036"/>
    </i>
    <i>
      <x v="8588"/>
    </i>
    <i>
      <x v="10040"/>
    </i>
    <i>
      <x v="8589"/>
    </i>
    <i>
      <x v="10044"/>
    </i>
    <i>
      <x v="8590"/>
    </i>
    <i>
      <x v="10048"/>
    </i>
    <i>
      <x v="8591"/>
    </i>
    <i>
      <x v="10052"/>
    </i>
    <i>
      <x v="8592"/>
    </i>
    <i>
      <x v="8095"/>
    </i>
    <i>
      <x v="8593"/>
    </i>
    <i>
      <x v="10060"/>
    </i>
    <i>
      <x v="7784"/>
    </i>
    <i>
      <x v="7696"/>
    </i>
    <i>
      <x v="8595"/>
    </i>
    <i>
      <x v="10068"/>
    </i>
    <i>
      <x v="8596"/>
    </i>
    <i>
      <x v="10072"/>
    </i>
    <i>
      <x v="8597"/>
    </i>
    <i>
      <x v="8098"/>
    </i>
    <i>
      <x v="8598"/>
    </i>
    <i>
      <x v="10080"/>
    </i>
    <i>
      <x v="7785"/>
    </i>
    <i>
      <x v="10084"/>
    </i>
    <i>
      <x v="8600"/>
    </i>
    <i>
      <x v="10088"/>
    </i>
    <i>
      <x v="8601"/>
    </i>
    <i>
      <x v="10092"/>
    </i>
    <i>
      <x v="7786"/>
    </i>
    <i>
      <x v="10096"/>
    </i>
    <i>
      <x v="8603"/>
    </i>
    <i>
      <x v="10100"/>
    </i>
    <i>
      <x v="8604"/>
    </i>
    <i>
      <x v="8100"/>
    </i>
    <i>
      <x v="7787"/>
    </i>
    <i>
      <x v="10108"/>
    </i>
    <i>
      <x v="8606"/>
    </i>
    <i>
      <x v="10112"/>
    </i>
    <i>
      <x v="8607"/>
    </i>
    <i>
      <x v="10116"/>
    </i>
    <i>
      <x v="8608"/>
    </i>
    <i>
      <x v="10120"/>
    </i>
    <i>
      <x v="8609"/>
    </i>
    <i>
      <x v="10124"/>
    </i>
    <i>
      <x v="8610"/>
    </i>
    <i>
      <x v="10128"/>
    </i>
    <i>
      <x v="8611"/>
    </i>
    <i>
      <x v="10132"/>
    </i>
    <i>
      <x v="8612"/>
    </i>
    <i>
      <x v="9121"/>
    </i>
    <i>
      <x v="8613"/>
    </i>
    <i>
      <x v="7902"/>
    </i>
    <i>
      <x v="8614"/>
    </i>
    <i>
      <x v="9125"/>
    </i>
    <i>
      <x v="8615"/>
    </i>
    <i>
      <x v="9127"/>
    </i>
    <i>
      <x v="8616"/>
    </i>
    <i>
      <x v="9129"/>
    </i>
    <i>
      <x v="8617"/>
    </i>
    <i>
      <x v="9131"/>
    </i>
    <i>
      <x v="8618"/>
    </i>
    <i>
      <x v="7903"/>
    </i>
    <i>
      <x v="8619"/>
    </i>
    <i>
      <x v="7904"/>
    </i>
    <i>
      <x v="8620"/>
    </i>
    <i>
      <x v="9137"/>
    </i>
    <i>
      <x v="8621"/>
    </i>
    <i>
      <x v="9139"/>
    </i>
    <i>
      <x v="8622"/>
    </i>
    <i>
      <x v="9141"/>
    </i>
    <i>
      <x v="8623"/>
    </i>
    <i>
      <x v="9143"/>
    </i>
    <i>
      <x v="8624"/>
    </i>
    <i>
      <x v="7908"/>
    </i>
    <i>
      <x v="7788"/>
    </i>
    <i>
      <x v="9147"/>
    </i>
    <i>
      <x v="8626"/>
    </i>
    <i>
      <x v="7658"/>
    </i>
    <i>
      <x v="8627"/>
    </i>
    <i>
      <x v="7911"/>
    </i>
    <i>
      <x v="8628"/>
    </i>
    <i>
      <x v="7913"/>
    </i>
    <i>
      <x v="7789"/>
    </i>
    <i>
      <x v="9155"/>
    </i>
    <i>
      <x v="8630"/>
    </i>
    <i>
      <x v="7915"/>
    </i>
    <i>
      <x v="8631"/>
    </i>
    <i>
      <x v="9159"/>
    </i>
    <i>
      <x v="8632"/>
    </i>
    <i>
      <x v="9161"/>
    </i>
    <i>
      <x v="7790"/>
    </i>
    <i>
      <x v="9163"/>
    </i>
    <i>
      <x v="8634"/>
    </i>
    <i>
      <x v="9165"/>
    </i>
    <i>
      <x v="8635"/>
    </i>
    <i>
      <x v="9167"/>
    </i>
    <i>
      <x v="8636"/>
    </i>
    <i>
      <x v="9169"/>
    </i>
    <i>
      <x v="8637"/>
    </i>
    <i>
      <x v="9171"/>
    </i>
    <i>
      <x v="8638"/>
    </i>
    <i>
      <x v="9173"/>
    </i>
    <i>
      <x v="8639"/>
    </i>
    <i>
      <x v="7919"/>
    </i>
    <i>
      <x v="7791"/>
    </i>
    <i>
      <x v="9177"/>
    </i>
    <i>
      <x v="8641"/>
    </i>
    <i>
      <x v="9179"/>
    </i>
    <i>
      <x v="8642"/>
    </i>
    <i>
      <x v="7921"/>
    </i>
    <i>
      <x v="8643"/>
    </i>
    <i>
      <x v="9183"/>
    </i>
    <i>
      <x v="7792"/>
    </i>
    <i>
      <x v="9185"/>
    </i>
    <i>
      <x v="8645"/>
    </i>
    <i>
      <x v="9187"/>
    </i>
    <i>
      <x v="8646"/>
    </i>
    <i>
      <x v="7923"/>
    </i>
    <i>
      <x v="7793"/>
    </i>
    <i>
      <x v="9191"/>
    </i>
    <i>
      <x v="8648"/>
    </i>
    <i>
      <x v="9193"/>
    </i>
    <i>
      <x v="8649"/>
    </i>
    <i>
      <x v="7924"/>
    </i>
    <i>
      <x v="7607"/>
    </i>
    <i>
      <x v="9197"/>
    </i>
    <i>
      <x v="8651"/>
    </i>
    <i>
      <x v="9199"/>
    </i>
    <i>
      <x v="7795"/>
    </i>
    <i>
      <x v="9201"/>
    </i>
    <i>
      <x v="8653"/>
    </i>
    <i>
      <x v="9203"/>
    </i>
    <i>
      <x v="8654"/>
    </i>
    <i>
      <x v="9205"/>
    </i>
    <i>
      <x v="8655"/>
    </i>
    <i>
      <x v="9207"/>
    </i>
    <i>
      <x v="8656"/>
    </i>
    <i>
      <x v="9209"/>
    </i>
    <i>
      <x v="8657"/>
    </i>
    <i>
      <x v="9211"/>
    </i>
    <i>
      <x v="8658"/>
    </i>
    <i>
      <x v="9213"/>
    </i>
    <i>
      <x v="8659"/>
    </i>
    <i>
      <x v="9215"/>
    </i>
    <i>
      <x v="8660"/>
    </i>
    <i>
      <x v="9217"/>
    </i>
    <i>
      <x v="8661"/>
    </i>
    <i>
      <x v="7660"/>
    </i>
    <i>
      <x v="7796"/>
    </i>
    <i>
      <x v="9221"/>
    </i>
    <i>
      <x v="8663"/>
    </i>
    <i>
      <x v="9223"/>
    </i>
    <i>
      <x v="8664"/>
    </i>
    <i>
      <x v="7612"/>
    </i>
    <i>
      <x v="8665"/>
    </i>
    <i>
      <x v="7929"/>
    </i>
    <i>
      <x v="8666"/>
    </i>
    <i>
      <x v="9229"/>
    </i>
    <i>
      <x v="7797"/>
    </i>
    <i>
      <x v="9231"/>
    </i>
    <i>
      <x v="7798"/>
    </i>
    <i>
      <x v="9233"/>
    </i>
    <i>
      <x v="7799"/>
    </i>
    <i>
      <x v="9235"/>
    </i>
    <i>
      <x v="8670"/>
    </i>
    <i>
      <x v="9237"/>
    </i>
    <i>
      <x v="8671"/>
    </i>
    <i>
      <x v="9239"/>
    </i>
    <i>
      <x v="8672"/>
    </i>
    <i>
      <x v="9241"/>
    </i>
    <i>
      <x v="8673"/>
    </i>
    <i>
      <x v="7932"/>
    </i>
    <i>
      <x v="8674"/>
    </i>
    <i>
      <x v="9245"/>
    </i>
    <i>
      <x v="8675"/>
    </i>
    <i>
      <x v="9247"/>
    </i>
    <i>
      <x v="8676"/>
    </i>
    <i>
      <x v="7934"/>
    </i>
    <i>
      <x v="7800"/>
    </i>
    <i>
      <x v="9251"/>
    </i>
    <i>
      <x v="8678"/>
    </i>
    <i>
      <x v="7936"/>
    </i>
    <i>
      <x v="8679"/>
    </i>
    <i>
      <x v="7937"/>
    </i>
    <i>
      <x v="8680"/>
    </i>
    <i>
      <x v="9257"/>
    </i>
    <i>
      <x v="8681"/>
    </i>
    <i>
      <x v="7664"/>
    </i>
    <i>
      <x v="8682"/>
    </i>
    <i>
      <x v="7939"/>
    </i>
    <i>
      <x v="8683"/>
    </i>
    <i>
      <x v="9263"/>
    </i>
    <i>
      <x v="8684"/>
    </i>
    <i>
      <x v="7940"/>
    </i>
    <i>
      <x v="8685"/>
    </i>
    <i>
      <x v="9267"/>
    </i>
    <i>
      <x v="8686"/>
    </i>
    <i>
      <x v="9269"/>
    </i>
    <i>
      <x v="8687"/>
    </i>
    <i>
      <x v="9271"/>
    </i>
    <i>
      <x v="8688"/>
    </i>
    <i>
      <x v="9273"/>
    </i>
    <i>
      <x v="8689"/>
    </i>
    <i>
      <x v="7666"/>
    </i>
    <i>
      <x v="8690"/>
    </i>
    <i>
      <x v="9277"/>
    </i>
    <i>
      <x v="8691"/>
    </i>
    <i>
      <x v="9279"/>
    </i>
    <i>
      <x v="8692"/>
    </i>
    <i>
      <x v="9281"/>
    </i>
    <i>
      <x v="8693"/>
    </i>
    <i>
      <x v="9283"/>
    </i>
    <i>
      <x v="8694"/>
    </i>
    <i>
      <x v="7945"/>
    </i>
    <i>
      <x v="8695"/>
    </i>
    <i>
      <x v="9287"/>
    </i>
    <i>
      <x v="8696"/>
    </i>
    <i>
      <x v="9289"/>
    </i>
    <i>
      <x v="8697"/>
    </i>
    <i>
      <x v="9291"/>
    </i>
    <i>
      <x v="8698"/>
    </i>
    <i>
      <x v="7948"/>
    </i>
    <i>
      <x v="7801"/>
    </i>
    <i>
      <x v="9295"/>
    </i>
    <i>
      <x v="8700"/>
    </i>
    <i>
      <x v="9297"/>
    </i>
    <i>
      <x v="8701"/>
    </i>
    <i>
      <x v="7949"/>
    </i>
    <i>
      <x v="8702"/>
    </i>
    <i>
      <x v="9301"/>
    </i>
    <i>
      <x v="8703"/>
    </i>
    <i>
      <x v="9303"/>
    </i>
    <i>
      <x v="7802"/>
    </i>
    <i>
      <x v="7952"/>
    </i>
    <i>
      <x v="7803"/>
    </i>
    <i>
      <x v="9307"/>
    </i>
    <i>
      <x v="8706"/>
    </i>
    <i>
      <x v="9309"/>
    </i>
    <i>
      <x v="8707"/>
    </i>
    <i>
      <x v="7954"/>
    </i>
    <i>
      <x v="8708"/>
    </i>
    <i>
      <x v="9313"/>
    </i>
    <i>
      <x v="8709"/>
    </i>
    <i>
      <x v="9315"/>
    </i>
    <i>
      <x v="7804"/>
    </i>
    <i>
      <x v="7956"/>
    </i>
    <i>
      <x v="8711"/>
    </i>
    <i>
      <x v="9319"/>
    </i>
    <i>
      <x v="8712"/>
    </i>
    <i>
      <x v="9321"/>
    </i>
    <i>
      <x v="8713"/>
    </i>
    <i>
      <x v="9323"/>
    </i>
    <i>
      <x v="8714"/>
    </i>
    <i>
      <x v="9325"/>
    </i>
    <i>
      <x v="8715"/>
    </i>
    <i>
      <x v="9327"/>
    </i>
    <i>
      <x v="8716"/>
    </i>
    <i>
      <x v="9329"/>
    </i>
    <i>
      <x v="8717"/>
    </i>
    <i>
      <x v="9331"/>
    </i>
    <i>
      <x v="8718"/>
    </i>
    <i>
      <x v="9333"/>
    </i>
    <i>
      <x v="7805"/>
    </i>
    <i>
      <x v="9335"/>
    </i>
    <i>
      <x v="8720"/>
    </i>
    <i>
      <x v="9337"/>
    </i>
    <i>
      <x v="8721"/>
    </i>
    <i>
      <x v="9339"/>
    </i>
    <i>
      <x v="8722"/>
    </i>
    <i>
      <x v="9341"/>
    </i>
    <i>
      <x v="8723"/>
    </i>
    <i>
      <x v="9343"/>
    </i>
    <i>
      <x v="8724"/>
    </i>
    <i>
      <x v="9345"/>
    </i>
    <i>
      <x v="8725"/>
    </i>
    <i>
      <x v="9347"/>
    </i>
    <i>
      <x v="8726"/>
    </i>
    <i>
      <x v="9349"/>
    </i>
    <i>
      <x v="7635"/>
    </i>
    <i>
      <x v="9351"/>
    </i>
    <i>
      <x v="8728"/>
    </i>
    <i>
      <x v="9353"/>
    </i>
    <i>
      <x v="7807"/>
    </i>
    <i>
      <x v="7963"/>
    </i>
    <i>
      <x v="8730"/>
    </i>
    <i>
      <x v="9357"/>
    </i>
    <i>
      <x v="8731"/>
    </i>
    <i>
      <x v="9359"/>
    </i>
    <i>
      <x v="8732"/>
    </i>
    <i>
      <x v="9361"/>
    </i>
    <i>
      <x v="7808"/>
    </i>
    <i>
      <x v="9363"/>
    </i>
    <i>
      <x v="7809"/>
    </i>
    <i>
      <x v="9365"/>
    </i>
    <i>
      <x v="8735"/>
    </i>
    <i>
      <x v="9367"/>
    </i>
    <i>
      <x v="8736"/>
    </i>
    <i>
      <x v="9369"/>
    </i>
    <i>
      <x v="7810"/>
    </i>
    <i>
      <x v="7965"/>
    </i>
    <i>
      <x v="8738"/>
    </i>
    <i>
      <x v="7966"/>
    </i>
    <i>
      <x v="8739"/>
    </i>
    <i>
      <x v="9375"/>
    </i>
    <i>
      <x v="8740"/>
    </i>
    <i>
      <x v="9377"/>
    </i>
    <i>
      <x v="8741"/>
    </i>
    <i>
      <x v="7672"/>
    </i>
    <i>
      <x v="8742"/>
    </i>
    <i>
      <x v="7968"/>
    </i>
    <i>
      <x v="8743"/>
    </i>
    <i>
      <x v="9383"/>
    </i>
    <i>
      <x v="8744"/>
    </i>
    <i>
      <x v="7970"/>
    </i>
    <i>
      <x v="8745"/>
    </i>
    <i>
      <x v="9387"/>
    </i>
    <i>
      <x v="8746"/>
    </i>
    <i>
      <x v="9389"/>
    </i>
    <i>
      <x v="8747"/>
    </i>
    <i>
      <x v="7971"/>
    </i>
    <i>
      <x v="8748"/>
    </i>
    <i>
      <x v="9393"/>
    </i>
    <i>
      <x v="8749"/>
    </i>
    <i>
      <x v="9395"/>
    </i>
    <i>
      <x v="8750"/>
    </i>
    <i>
      <x v="7972"/>
    </i>
    <i>
      <x v="8751"/>
    </i>
    <i>
      <x v="9399"/>
    </i>
    <i>
      <x v="7811"/>
    </i>
    <i>
      <x v="7974"/>
    </i>
    <i>
      <x v="8753"/>
    </i>
    <i>
      <x v="9403"/>
    </i>
    <i>
      <x v="7636"/>
    </i>
    <i>
      <x v="9405"/>
    </i>
    <i>
      <x v="7637"/>
    </i>
    <i>
      <x v="9407"/>
    </i>
    <i>
      <x v="8756"/>
    </i>
    <i>
      <x v="9409"/>
    </i>
    <i>
      <x v="8757"/>
    </i>
    <i>
      <x v="7978"/>
    </i>
    <i>
      <x v="8758"/>
    </i>
    <i>
      <x v="9413"/>
    </i>
    <i>
      <x v="8759"/>
    </i>
    <i>
      <x v="9415"/>
    </i>
    <i>
      <x v="8760"/>
    </i>
    <i>
      <x v="9417"/>
    </i>
    <i>
      <x v="8761"/>
    </i>
    <i>
      <x v="9419"/>
    </i>
    <i>
      <x v="8762"/>
    </i>
    <i>
      <x v="9421"/>
    </i>
    <i>
      <x v="8763"/>
    </i>
    <i>
      <x v="9423"/>
    </i>
    <i>
      <x v="8764"/>
    </i>
    <i>
      <x v="9425"/>
    </i>
    <i>
      <x v="7814"/>
    </i>
    <i>
      <x v="9427"/>
    </i>
    <i>
      <x v="8766"/>
    </i>
    <i>
      <x v="9429"/>
    </i>
    <i>
      <x v="8767"/>
    </i>
    <i>
      <x v="9431"/>
    </i>
    <i>
      <x v="7815"/>
    </i>
    <i>
      <x v="9433"/>
    </i>
    <i>
      <x v="8769"/>
    </i>
    <i>
      <x v="9435"/>
    </i>
    <i>
      <x v="8770"/>
    </i>
    <i>
      <x v="9437"/>
    </i>
    <i>
      <x v="8771"/>
    </i>
    <i>
      <x v="9439"/>
    </i>
    <i>
      <x v="8772"/>
    </i>
    <i>
      <x v="9441"/>
    </i>
    <i>
      <x v="8773"/>
    </i>
    <i>
      <x v="9443"/>
    </i>
    <i>
      <x v="8774"/>
    </i>
    <i>
      <x v="7675"/>
    </i>
    <i>
      <x v="7816"/>
    </i>
    <i>
      <x v="9447"/>
    </i>
    <i>
      <x v="8776"/>
    </i>
    <i>
      <x v="9449"/>
    </i>
    <i>
      <x v="8777"/>
    </i>
    <i>
      <x v="9451"/>
    </i>
    <i>
      <x v="8778"/>
    </i>
    <i>
      <x v="9453"/>
    </i>
    <i>
      <x v="8779"/>
    </i>
    <i>
      <x v="7984"/>
    </i>
    <i>
      <x v="8780"/>
    </i>
    <i>
      <x v="9457"/>
    </i>
    <i>
      <x v="7817"/>
    </i>
    <i>
      <x v="7985"/>
    </i>
    <i>
      <x v="8782"/>
    </i>
    <i>
      <x v="9461"/>
    </i>
    <i>
      <x v="7818"/>
    </i>
    <i>
      <x v="9463"/>
    </i>
    <i>
      <x v="8784"/>
    </i>
    <i>
      <x v="9465"/>
    </i>
    <i>
      <x v="7819"/>
    </i>
    <i>
      <x v="9467"/>
    </i>
    <i>
      <x v="7820"/>
    </i>
    <i>
      <x v="7676"/>
    </i>
    <i>
      <x v="8787"/>
    </i>
    <i>
      <x v="9471"/>
    </i>
    <i>
      <x v="8788"/>
    </i>
    <i>
      <x v="9473"/>
    </i>
    <i>
      <x v="8789"/>
    </i>
    <i>
      <x v="9475"/>
    </i>
    <i>
      <x v="8790"/>
    </i>
    <i>
      <x v="9477"/>
    </i>
    <i>
      <x v="8791"/>
    </i>
    <i>
      <x v="9479"/>
    </i>
    <i>
      <x v="8792"/>
    </i>
    <i>
      <x v="9481"/>
    </i>
    <i>
      <x v="8793"/>
    </i>
    <i>
      <x v="7988"/>
    </i>
    <i>
      <x v="8794"/>
    </i>
    <i>
      <x v="9485"/>
    </i>
    <i>
      <x v="8795"/>
    </i>
    <i>
      <x v="7989"/>
    </i>
    <i>
      <x v="8796"/>
    </i>
    <i>
      <x v="9489"/>
    </i>
    <i>
      <x v="8797"/>
    </i>
    <i>
      <x v="7991"/>
    </i>
    <i>
      <x v="8798"/>
    </i>
    <i>
      <x v="9493"/>
    </i>
    <i>
      <x v="8799"/>
    </i>
    <i>
      <x v="7677"/>
    </i>
    <i>
      <x v="8800"/>
    </i>
    <i>
      <x v="9497"/>
    </i>
    <i>
      <x v="8801"/>
    </i>
    <i>
      <x v="9499"/>
    </i>
    <i>
      <x v="8802"/>
    </i>
    <i>
      <x v="9501"/>
    </i>
    <i>
      <x v="8803"/>
    </i>
    <i>
      <x v="9503"/>
    </i>
    <i>
      <x v="8804"/>
    </i>
    <i>
      <x v="9505"/>
    </i>
    <i>
      <x v="8805"/>
    </i>
    <i>
      <x v="9507"/>
    </i>
    <i>
      <x v="7638"/>
    </i>
    <i>
      <x v="9509"/>
    </i>
    <i>
      <x v="7822"/>
    </i>
    <i>
      <x v="9511"/>
    </i>
    <i>
      <x v="8808"/>
    </i>
    <i>
      <x v="9513"/>
    </i>
    <i>
      <x v="8809"/>
    </i>
    <i>
      <x v="9515"/>
    </i>
    <i>
      <x v="7823"/>
    </i>
    <i>
      <x v="9517"/>
    </i>
    <i>
      <x v="8811"/>
    </i>
    <i>
      <x v="9519"/>
    </i>
    <i>
      <x v="7824"/>
    </i>
    <i>
      <x v="9521"/>
    </i>
    <i>
      <x v="8813"/>
    </i>
    <i>
      <x v="9523"/>
    </i>
    <i>
      <x v="8814"/>
    </i>
    <i>
      <x v="9525"/>
    </i>
    <i>
      <x v="8815"/>
    </i>
    <i>
      <x v="7996"/>
    </i>
    <i>
      <x v="8816"/>
    </i>
    <i>
      <x v="9529"/>
    </i>
    <i>
      <x v="8817"/>
    </i>
    <i>
      <x v="9531"/>
    </i>
    <i>
      <x v="8818"/>
    </i>
    <i>
      <x v="9533"/>
    </i>
    <i>
      <x v="8819"/>
    </i>
    <i>
      <x v="9535"/>
    </i>
    <i>
      <x v="8820"/>
    </i>
    <i>
      <x v="7998"/>
    </i>
    <i>
      <x v="8821"/>
    </i>
    <i>
      <x v="9539"/>
    </i>
    <i>
      <x v="8822"/>
    </i>
    <i>
      <x v="9541"/>
    </i>
    <i>
      <x v="8823"/>
    </i>
    <i>
      <x v="9543"/>
    </i>
    <i>
      <x v="8824"/>
    </i>
    <i>
      <x v="9545"/>
    </i>
    <i>
      <x v="8825"/>
    </i>
    <i>
      <x v="7603"/>
    </i>
    <i>
      <x v="8826"/>
    </i>
    <i>
      <x v="9549"/>
    </i>
    <i>
      <x v="7825"/>
    </i>
    <i>
      <x v="9551"/>
    </i>
    <i>
      <x v="8828"/>
    </i>
    <i>
      <x v="9553"/>
    </i>
    <i>
      <x v="8829"/>
    </i>
    <i>
      <x v="9555"/>
    </i>
    <i>
      <x v="8830"/>
    </i>
    <i>
      <x v="9557"/>
    </i>
    <i>
      <x v="8831"/>
    </i>
    <i>
      <x v="9559"/>
    </i>
    <i>
      <x v="8832"/>
    </i>
    <i>
      <x v="9561"/>
    </i>
    <i>
      <x v="8833"/>
    </i>
    <i>
      <x v="9563"/>
    </i>
    <i>
      <x v="8834"/>
    </i>
    <i>
      <x v="9565"/>
    </i>
    <i>
      <x v="8835"/>
    </i>
    <i>
      <x v="9567"/>
    </i>
    <i>
      <x v="8836"/>
    </i>
    <i>
      <x v="9569"/>
    </i>
    <i>
      <x v="8837"/>
    </i>
    <i>
      <x v="8002"/>
    </i>
    <i>
      <x v="8838"/>
    </i>
    <i>
      <x v="9573"/>
    </i>
    <i>
      <x v="8839"/>
    </i>
    <i>
      <x v="9575"/>
    </i>
    <i>
      <x v="8840"/>
    </i>
    <i>
      <x v="9577"/>
    </i>
    <i>
      <x v="8841"/>
    </i>
    <i>
      <x v="9579"/>
    </i>
    <i>
      <x v="8842"/>
    </i>
    <i>
      <x v="9581"/>
    </i>
    <i>
      <x v="8843"/>
    </i>
    <i>
      <x v="8005"/>
    </i>
    <i>
      <x v="7826"/>
    </i>
    <i>
      <x v="9585"/>
    </i>
    <i>
      <x v="8845"/>
    </i>
    <i>
      <x v="9587"/>
    </i>
    <i>
      <x v="8846"/>
    </i>
    <i>
      <x v="8006"/>
    </i>
    <i>
      <x v="7827"/>
    </i>
    <i>
      <x v="9591"/>
    </i>
    <i>
      <x v="7828"/>
    </i>
    <i>
      <x v="9593"/>
    </i>
    <i>
      <x v="8849"/>
    </i>
    <i>
      <x v="9595"/>
    </i>
    <i>
      <x v="7829"/>
    </i>
    <i>
      <x v="9597"/>
    </i>
    <i>
      <x v="8851"/>
    </i>
    <i>
      <x v="9599"/>
    </i>
    <i>
      <x v="8852"/>
    </i>
    <i>
      <x v="9601"/>
    </i>
    <i>
      <x v="8853"/>
    </i>
    <i>
      <x v="9603"/>
    </i>
    <i>
      <x v="8854"/>
    </i>
    <i>
      <x v="8011"/>
    </i>
    <i>
      <x v="8855"/>
    </i>
    <i>
      <x v="9607"/>
    </i>
    <i>
      <x v="8856"/>
    </i>
    <i>
      <x v="9609"/>
    </i>
    <i>
      <x v="8857"/>
    </i>
    <i>
      <x v="9611"/>
    </i>
    <i>
      <x v="8858"/>
    </i>
    <i>
      <x v="9613"/>
    </i>
    <i>
      <x v="8859"/>
    </i>
    <i>
      <x v="9615"/>
    </i>
    <i>
      <x v="8860"/>
    </i>
    <i>
      <x v="9617"/>
    </i>
    <i>
      <x v="7830"/>
    </i>
    <i>
      <x v="8015"/>
    </i>
    <i>
      <x v="8862"/>
    </i>
    <i>
      <x v="8016"/>
    </i>
    <i>
      <x v="8863"/>
    </i>
    <i>
      <x v="8018"/>
    </i>
    <i>
      <x v="7639"/>
    </i>
    <i>
      <x v="9625"/>
    </i>
    <i>
      <x v="7640"/>
    </i>
    <i>
      <x v="9627"/>
    </i>
    <i>
      <x v="8866"/>
    </i>
    <i>
      <x v="9629"/>
    </i>
    <i>
      <x v="8867"/>
    </i>
    <i>
      <x v="9631"/>
    </i>
    <i>
      <x v="7833"/>
    </i>
    <i>
      <x v="9633"/>
    </i>
    <i>
      <x v="8869"/>
    </i>
    <i>
      <x v="9635"/>
    </i>
    <i>
      <x v="7834"/>
    </i>
    <i>
      <x v="9637"/>
    </i>
    <i>
      <x v="8871"/>
    </i>
    <i>
      <x v="9639"/>
    </i>
    <i>
      <x v="8872"/>
    </i>
    <i>
      <x v="9641"/>
    </i>
    <i>
      <x v="8873"/>
    </i>
    <i>
      <x v="9643"/>
    </i>
    <i>
      <x v="8874"/>
    </i>
    <i>
      <x v="9645"/>
    </i>
    <i>
      <x v="7641"/>
    </i>
    <i>
      <x v="9647"/>
    </i>
    <i>
      <x v="7836"/>
    </i>
    <i>
      <x v="9649"/>
    </i>
    <i>
      <x v="8877"/>
    </i>
    <i>
      <x v="8020"/>
    </i>
    <i>
      <x v="8878"/>
    </i>
    <i>
      <x v="9653"/>
    </i>
    <i>
      <x v="7837"/>
    </i>
    <i>
      <x v="9655"/>
    </i>
    <i>
      <x v="8880"/>
    </i>
    <i>
      <x v="8022"/>
    </i>
    <i>
      <x v="8881"/>
    </i>
    <i>
      <x v="9659"/>
    </i>
    <i>
      <x v="8882"/>
    </i>
    <i>
      <x v="9661"/>
    </i>
    <i>
      <x v="8883"/>
    </i>
    <i>
      <x v="8024"/>
    </i>
    <i>
      <x v="8884"/>
    </i>
    <i>
      <x v="9665"/>
    </i>
    <i>
      <x v="8885"/>
    </i>
    <i>
      <x v="9667"/>
    </i>
    <i>
      <x v="8886"/>
    </i>
    <i>
      <x v="9669"/>
    </i>
    <i>
      <x v="8887"/>
    </i>
    <i>
      <x v="9671"/>
    </i>
    <i>
      <x v="8888"/>
    </i>
    <i>
      <x v="9673"/>
    </i>
    <i>
      <x v="8889"/>
    </i>
    <i>
      <x v="9675"/>
    </i>
    <i>
      <x v="8890"/>
    </i>
    <i>
      <x v="9677"/>
    </i>
    <i>
      <x v="8891"/>
    </i>
    <i>
      <x v="8026"/>
    </i>
    <i>
      <x v="8892"/>
    </i>
    <i>
      <x v="9681"/>
    </i>
    <i>
      <x v="8893"/>
    </i>
    <i>
      <x v="9683"/>
    </i>
    <i>
      <x v="7838"/>
    </i>
    <i>
      <x v="9685"/>
    </i>
    <i>
      <x v="8895"/>
    </i>
    <i>
      <x v="9687"/>
    </i>
    <i>
      <x v="7839"/>
    </i>
    <i>
      <x v="9689"/>
    </i>
    <i>
      <x v="8897"/>
    </i>
    <i>
      <x v="9691"/>
    </i>
    <i>
      <x v="8898"/>
    </i>
    <i>
      <x v="9693"/>
    </i>
    <i>
      <x v="7642"/>
    </i>
    <i>
      <x v="9695"/>
    </i>
    <i>
      <x v="8900"/>
    </i>
    <i>
      <x v="8027"/>
    </i>
    <i>
      <x v="7841"/>
    </i>
    <i>
      <x v="9699"/>
    </i>
    <i>
      <x v="8902"/>
    </i>
    <i>
      <x v="9701"/>
    </i>
    <i>
      <x v="8903"/>
    </i>
    <i>
      <x v="8029"/>
    </i>
    <i>
      <x v="8904"/>
    </i>
    <i>
      <x v="8031"/>
    </i>
    <i>
      <x v="7842"/>
    </i>
    <i>
      <x v="9707"/>
    </i>
    <i>
      <x v="8906"/>
    </i>
    <i>
      <x v="9709"/>
    </i>
    <i>
      <x v="8907"/>
    </i>
    <i>
      <x v="9711"/>
    </i>
    <i>
      <x v="7843"/>
    </i>
    <i>
      <x v="8033"/>
    </i>
    <i>
      <x v="8909"/>
    </i>
    <i>
      <x v="9715"/>
    </i>
    <i>
      <x v="7608"/>
    </i>
    <i>
      <x v="9717"/>
    </i>
    <i>
      <x v="7845"/>
    </i>
    <i>
      <x v="8035"/>
    </i>
    <i>
      <x v="8912"/>
    </i>
    <i>
      <x v="8036"/>
    </i>
    <i>
      <x v="8913"/>
    </i>
    <i>
      <x v="9723"/>
    </i>
    <i>
      <x v="8914"/>
    </i>
    <i>
      <x v="9725"/>
    </i>
    <i>
      <x v="7846"/>
    </i>
    <i>
      <x v="9727"/>
    </i>
    <i>
      <x v="8916"/>
    </i>
    <i>
      <x v="8037"/>
    </i>
    <i>
      <x v="8917"/>
    </i>
    <i>
      <x v="8039"/>
    </i>
    <i>
      <x v="8918"/>
    </i>
    <i>
      <x v="9733"/>
    </i>
    <i>
      <x v="8919"/>
    </i>
    <i>
      <x v="9735"/>
    </i>
    <i>
      <x v="7609"/>
    </i>
    <i>
      <x v="7682"/>
    </i>
    <i>
      <x v="8921"/>
    </i>
    <i>
      <x v="9739"/>
    </i>
    <i>
      <x v="8922"/>
    </i>
    <i>
      <x v="9741"/>
    </i>
    <i>
      <x v="7848"/>
    </i>
    <i>
      <x v="9743"/>
    </i>
    <i>
      <x v="8924"/>
    </i>
    <i>
      <x v="9745"/>
    </i>
    <i>
      <x v="8925"/>
    </i>
    <i>
      <x v="9747"/>
    </i>
    <i>
      <x v="7849"/>
    </i>
    <i>
      <x v="9749"/>
    </i>
    <i>
      <x v="8927"/>
    </i>
    <i>
      <x v="8042"/>
    </i>
    <i>
      <x v="8928"/>
    </i>
    <i>
      <x v="9753"/>
    </i>
    <i>
      <x v="8929"/>
    </i>
    <i>
      <x v="9755"/>
    </i>
    <i>
      <x v="7850"/>
    </i>
    <i>
      <x v="9757"/>
    </i>
    <i>
      <x v="7851"/>
    </i>
    <i>
      <x v="9759"/>
    </i>
    <i>
      <x v="7852"/>
    </i>
    <i>
      <x v="9761"/>
    </i>
    <i>
      <x v="8933"/>
    </i>
    <i>
      <x v="9763"/>
    </i>
    <i>
      <x v="8934"/>
    </i>
    <i>
      <x v="9765"/>
    </i>
    <i>
      <x v="8935"/>
    </i>
    <i>
      <x v="9767"/>
    </i>
    <i>
      <x v="8936"/>
    </i>
    <i>
      <x v="9769"/>
    </i>
    <i>
      <x v="8937"/>
    </i>
    <i>
      <x v="9771"/>
    </i>
    <i>
      <x v="8938"/>
    </i>
    <i>
      <x v="9773"/>
    </i>
    <i>
      <x v="8939"/>
    </i>
    <i>
      <x v="9775"/>
    </i>
    <i>
      <x v="7645"/>
    </i>
    <i>
      <x v="9777"/>
    </i>
    <i>
      <x v="8941"/>
    </i>
    <i>
      <x v="9779"/>
    </i>
    <i>
      <x v="7854"/>
    </i>
    <i>
      <x v="9781"/>
    </i>
    <i>
      <x v="8943"/>
    </i>
    <i>
      <x v="9783"/>
    </i>
    <i>
      <x v="8944"/>
    </i>
    <i>
      <x v="9785"/>
    </i>
    <i>
      <x v="7855"/>
    </i>
    <i>
      <x v="9787"/>
    </i>
    <i>
      <x v="8946"/>
    </i>
    <i>
      <x v="9789"/>
    </i>
    <i>
      <x v="8947"/>
    </i>
    <i>
      <x v="9791"/>
    </i>
    <i>
      <x v="8948"/>
    </i>
    <i>
      <x v="9793"/>
    </i>
    <i>
      <x v="7856"/>
    </i>
    <i>
      <x v="9795"/>
    </i>
    <i>
      <x v="8950"/>
    </i>
    <i>
      <x v="9797"/>
    </i>
    <i>
      <x v="8951"/>
    </i>
    <i>
      <x v="9799"/>
    </i>
    <i>
      <x v="8952"/>
    </i>
    <i>
      <x v="9801"/>
    </i>
    <i>
      <x v="8953"/>
    </i>
    <i>
      <x v="9803"/>
    </i>
    <i>
      <x v="7857"/>
    </i>
    <i>
      <x v="9805"/>
    </i>
    <i>
      <x v="8955"/>
    </i>
    <i>
      <x v="9807"/>
    </i>
    <i>
      <x v="8956"/>
    </i>
    <i>
      <x v="9809"/>
    </i>
    <i>
      <x v="8957"/>
    </i>
    <i>
      <x v="8049"/>
    </i>
    <i>
      <x v="8958"/>
    </i>
    <i>
      <x v="9813"/>
    </i>
    <i>
      <x v="8959"/>
    </i>
    <i>
      <x v="9815"/>
    </i>
    <i>
      <x v="7858"/>
    </i>
    <i>
      <x v="9817"/>
    </i>
    <i>
      <x v="8961"/>
    </i>
    <i>
      <x v="7684"/>
    </i>
    <i>
      <x v="8962"/>
    </i>
    <i>
      <x v="9821"/>
    </i>
    <i>
      <x v="8963"/>
    </i>
    <i>
      <x v="9823"/>
    </i>
    <i>
      <x v="8964"/>
    </i>
    <i>
      <x v="9825"/>
    </i>
    <i>
      <x v="8965"/>
    </i>
    <i>
      <x v="9827"/>
    </i>
    <i>
      <x v="8966"/>
    </i>
    <i>
      <x v="8053"/>
    </i>
    <i>
      <x v="8967"/>
    </i>
    <i>
      <x v="9831"/>
    </i>
    <i>
      <x v="8968"/>
    </i>
    <i>
      <x v="9833"/>
    </i>
    <i>
      <x v="7859"/>
    </i>
    <i>
      <x v="9835"/>
    </i>
    <i>
      <x v="8970"/>
    </i>
    <i>
      <x v="9837"/>
    </i>
    <i>
      <x v="8971"/>
    </i>
    <i>
      <x v="9839"/>
    </i>
    <i>
      <x v="7860"/>
    </i>
    <i>
      <x v="9841"/>
    </i>
    <i>
      <x v="8973"/>
    </i>
    <i>
      <x v="9843"/>
    </i>
    <i>
      <x v="7861"/>
    </i>
    <i>
      <x v="9845"/>
    </i>
    <i>
      <x v="8975"/>
    </i>
    <i>
      <x v="7686"/>
    </i>
    <i>
      <x v="8976"/>
    </i>
    <i>
      <x v="9849"/>
    </i>
    <i>
      <x v="8977"/>
    </i>
    <i>
      <x v="9851"/>
    </i>
    <i>
      <x v="8978"/>
    </i>
    <i>
      <x v="9853"/>
    </i>
    <i>
      <x v="8979"/>
    </i>
    <i>
      <x v="9855"/>
    </i>
    <i>
      <x v="8980"/>
    </i>
    <i>
      <x v="9857"/>
    </i>
    <i>
      <x v="8981"/>
    </i>
    <i>
      <x v="9859"/>
    </i>
    <i>
      <x v="7862"/>
    </i>
    <i>
      <x v="9861"/>
    </i>
    <i>
      <x v="7863"/>
    </i>
    <i>
      <x v="9863"/>
    </i>
    <i>
      <x v="8984"/>
    </i>
    <i>
      <x v="7687"/>
    </i>
    <i>
      <x v="8985"/>
    </i>
    <i>
      <x v="9867"/>
    </i>
    <i>
      <x v="8986"/>
    </i>
    <i>
      <x v="9869"/>
    </i>
    <i>
      <x v="8987"/>
    </i>
    <i>
      <x v="9871"/>
    </i>
    <i>
      <x v="8988"/>
    </i>
    <i>
      <x v="9873"/>
    </i>
    <i>
      <x v="8989"/>
    </i>
    <i>
      <x v="9875"/>
    </i>
    <i>
      <x v="8990"/>
    </i>
    <i>
      <x v="8061"/>
    </i>
    <i>
      <x v="8991"/>
    </i>
    <i>
      <x v="9879"/>
    </i>
    <i>
      <x v="7864"/>
    </i>
    <i>
      <x v="9881"/>
    </i>
    <i>
      <x v="7646"/>
    </i>
    <i>
      <x v="9883"/>
    </i>
    <i>
      <x v="8994"/>
    </i>
    <i>
      <x v="9885"/>
    </i>
    <i>
      <x v="8995"/>
    </i>
    <i>
      <x v="8062"/>
    </i>
    <i>
      <x v="8996"/>
    </i>
    <i>
      <x v="9889"/>
    </i>
    <i>
      <x v="8997"/>
    </i>
    <i>
      <x v="9891"/>
    </i>
    <i>
      <x v="7866"/>
    </i>
    <i>
      <x v="9893"/>
    </i>
    <i>
      <x v="8999"/>
    </i>
    <i>
      <x v="9895"/>
    </i>
    <i>
      <x v="9000"/>
    </i>
    <i>
      <x v="9897"/>
    </i>
    <i>
      <x v="9001"/>
    </i>
    <i>
      <x v="9899"/>
    </i>
    <i>
      <x v="9002"/>
    </i>
    <i>
      <x v="8063"/>
    </i>
    <i>
      <x v="9003"/>
    </i>
    <i>
      <x v="9903"/>
    </i>
    <i>
      <x v="7867"/>
    </i>
    <i>
      <x v="7688"/>
    </i>
    <i>
      <x v="9005"/>
    </i>
    <i>
      <x v="9907"/>
    </i>
    <i>
      <x v="7868"/>
    </i>
    <i>
      <x v="8065"/>
    </i>
    <i>
      <x v="7869"/>
    </i>
    <i>
      <x v="9911"/>
    </i>
    <i>
      <x v="9008"/>
    </i>
    <i>
      <x v="8067"/>
    </i>
    <i>
      <x v="9009"/>
    </i>
    <i>
      <x v="9915"/>
    </i>
    <i>
      <x v="9010"/>
    </i>
    <i>
      <x v="9917"/>
    </i>
    <i>
      <x v="9011"/>
    </i>
    <i>
      <x v="8068"/>
    </i>
    <i>
      <x v="9012"/>
    </i>
    <i>
      <x v="9921"/>
    </i>
    <i>
      <x v="9013"/>
    </i>
    <i>
      <x v="9923"/>
    </i>
    <i>
      <x v="7870"/>
    </i>
    <i>
      <x v="9925"/>
    </i>
    <i>
      <x v="9015"/>
    </i>
    <i>
      <x v="9927"/>
    </i>
    <i>
      <x v="9016"/>
    </i>
    <i>
      <x v="9929"/>
    </i>
    <i>
      <x v="7610"/>
    </i>
    <i>
      <x v="9931"/>
    </i>
    <i>
      <x v="9018"/>
    </i>
    <i>
      <x v="9933"/>
    </i>
    <i>
      <x v="9019"/>
    </i>
    <i>
      <x v="9935"/>
    </i>
    <i>
      <x v="9020"/>
    </i>
    <i>
      <x v="9937"/>
    </i>
    <i>
      <x v="9021"/>
    </i>
    <i>
      <x v="8071"/>
    </i>
    <i>
      <x v="9022"/>
    </i>
    <i>
      <x v="9941"/>
    </i>
    <i>
      <x v="7872"/>
    </i>
    <i>
      <x v="8073"/>
    </i>
    <i>
      <x v="9024"/>
    </i>
    <i>
      <x v="9945"/>
    </i>
    <i>
      <x v="7873"/>
    </i>
    <i>
      <x v="9947"/>
    </i>
    <i>
      <x v="9026"/>
    </i>
    <i>
      <x v="9949"/>
    </i>
    <i>
      <x v="9027"/>
    </i>
    <i>
      <x v="9951"/>
    </i>
    <i>
      <x v="9028"/>
    </i>
    <i>
      <x v="9953"/>
    </i>
    <i>
      <x v="7874"/>
    </i>
    <i>
      <x v="9955"/>
    </i>
    <i>
      <x v="9030"/>
    </i>
    <i>
      <x v="9957"/>
    </i>
    <i>
      <x v="9031"/>
    </i>
    <i>
      <x v="9959"/>
    </i>
    <i>
      <x v="9032"/>
    </i>
    <i>
      <x v="9961"/>
    </i>
    <i>
      <x v="9033"/>
    </i>
    <i>
      <x v="9963"/>
    </i>
    <i>
      <x v="7875"/>
    </i>
    <i>
      <x v="9965"/>
    </i>
    <i>
      <x v="9035"/>
    </i>
    <i>
      <x v="9967"/>
    </i>
    <i>
      <x v="7876"/>
    </i>
    <i>
      <x v="9969"/>
    </i>
    <i>
      <x v="9037"/>
    </i>
    <i>
      <x v="8079"/>
    </i>
    <i>
      <x v="9038"/>
    </i>
    <i>
      <x v="9973"/>
    </i>
    <i>
      <x v="9039"/>
    </i>
    <i>
      <x v="8080"/>
    </i>
    <i>
      <x v="9040"/>
    </i>
    <i>
      <x v="9977"/>
    </i>
    <i>
      <x v="9041"/>
    </i>
    <i>
      <x v="7691"/>
    </i>
    <i>
      <x v="9042"/>
    </i>
    <i>
      <x v="9981"/>
    </i>
    <i>
      <x v="7877"/>
    </i>
    <i>
      <x v="9983"/>
    </i>
    <i>
      <x v="9044"/>
    </i>
    <i>
      <x v="9985"/>
    </i>
    <i>
      <x v="9045"/>
    </i>
    <i>
      <x v="9987"/>
    </i>
    <i>
      <x v="9046"/>
    </i>
    <i>
      <x v="9989"/>
    </i>
    <i>
      <x v="9047"/>
    </i>
    <i>
      <x v="9991"/>
    </i>
    <i>
      <x v="9048"/>
    </i>
    <i>
      <x v="9993"/>
    </i>
    <i>
      <x v="7648"/>
    </i>
    <i>
      <x v="8085"/>
    </i>
    <i>
      <x v="9050"/>
    </i>
    <i>
      <x v="9997"/>
    </i>
    <i>
      <x v="9051"/>
    </i>
    <i>
      <x v="9999"/>
    </i>
    <i>
      <x v="9052"/>
    </i>
    <i>
      <x v="10001"/>
    </i>
    <i>
      <x v="7879"/>
    </i>
    <i>
      <x v="10003"/>
    </i>
    <i>
      <x v="9054"/>
    </i>
    <i>
      <x v="10005"/>
    </i>
    <i>
      <x v="7880"/>
    </i>
    <i>
      <x v="8086"/>
    </i>
    <i>
      <x v="9056"/>
    </i>
    <i>
      <x v="10009"/>
    </i>
    <i>
      <x v="9057"/>
    </i>
    <i>
      <x v="10011"/>
    </i>
    <i>
      <x v="9058"/>
    </i>
    <i>
      <x v="10013"/>
    </i>
    <i>
      <x v="9059"/>
    </i>
    <i>
      <x v="10015"/>
    </i>
    <i>
      <x v="9060"/>
    </i>
    <i>
      <x v="10017"/>
    </i>
    <i>
      <x v="9061"/>
    </i>
    <i>
      <x v="10019"/>
    </i>
    <i>
      <x v="7881"/>
    </i>
    <i>
      <x v="10021"/>
    </i>
    <i>
      <x v="9063"/>
    </i>
    <i>
      <x v="10023"/>
    </i>
    <i>
      <x v="7882"/>
    </i>
    <i>
      <x v="8087"/>
    </i>
    <i>
      <x v="7649"/>
    </i>
    <i>
      <x v="10027"/>
    </i>
    <i>
      <x v="7884"/>
    </i>
    <i>
      <x v="10029"/>
    </i>
    <i>
      <x v="9067"/>
    </i>
    <i>
      <x v="10031"/>
    </i>
    <i>
      <x v="9068"/>
    </i>
    <i>
      <x v="10033"/>
    </i>
    <i>
      <x v="7885"/>
    </i>
    <i>
      <x v="8088"/>
    </i>
    <i>
      <x v="9070"/>
    </i>
    <i>
      <x v="8089"/>
    </i>
    <i>
      <x v="7886"/>
    </i>
    <i>
      <x v="7693"/>
    </i>
    <i>
      <x v="7650"/>
    </i>
    <i>
      <x v="10041"/>
    </i>
    <i>
      <x v="9073"/>
    </i>
    <i>
      <x v="10043"/>
    </i>
    <i>
      <x v="9074"/>
    </i>
    <i>
      <x v="10045"/>
    </i>
    <i>
      <x v="9075"/>
    </i>
    <i>
      <x v="10047"/>
    </i>
    <i>
      <x v="9076"/>
    </i>
    <i>
      <x v="7695"/>
    </i>
    <i>
      <x v="7651"/>
    </i>
    <i>
      <x v="10051"/>
    </i>
    <i>
      <x v="9078"/>
    </i>
    <i>
      <x v="10053"/>
    </i>
    <i>
      <x v="9079"/>
    </i>
    <i>
      <x v="10055"/>
    </i>
    <i>
      <x v="9080"/>
    </i>
    <i>
      <x v="10057"/>
    </i>
    <i>
      <x v="7652"/>
    </i>
    <i>
      <x v="10059"/>
    </i>
    <i>
      <x v="7890"/>
    </i>
    <i>
      <x v="10061"/>
    </i>
    <i>
      <x v="9083"/>
    </i>
    <i>
      <x v="10063"/>
    </i>
    <i>
      <x v="9084"/>
    </i>
    <i>
      <x v="10065"/>
    </i>
    <i>
      <x v="9085"/>
    </i>
    <i>
      <x v="8097"/>
    </i>
    <i>
      <x v="9086"/>
    </i>
    <i>
      <x v="10069"/>
    </i>
    <i>
      <x v="7891"/>
    </i>
    <i>
      <x v="10071"/>
    </i>
    <i>
      <x v="7892"/>
    </i>
    <i>
      <x v="10073"/>
    </i>
    <i>
      <x v="7611"/>
    </i>
    <i>
      <x v="10075"/>
    </i>
    <i>
      <x v="9090"/>
    </i>
    <i>
      <x v="10077"/>
    </i>
    <i>
      <x v="9091"/>
    </i>
    <i>
      <x v="10079"/>
    </i>
    <i>
      <x v="7894"/>
    </i>
    <i>
      <x v="10081"/>
    </i>
    <i>
      <x v="9093"/>
    </i>
    <i>
      <x v="10083"/>
    </i>
    <i>
      <x v="9094"/>
    </i>
    <i>
      <x v="10085"/>
    </i>
    <i>
      <x v="9095"/>
    </i>
    <i>
      <x v="10087"/>
    </i>
    <i>
      <x v="9096"/>
    </i>
    <i>
      <x v="10089"/>
    </i>
    <i>
      <x v="9097"/>
    </i>
    <i>
      <x v="10091"/>
    </i>
    <i>
      <x v="7895"/>
    </i>
    <i>
      <x v="10093"/>
    </i>
    <i>
      <x v="9099"/>
    </i>
    <i>
      <x v="10095"/>
    </i>
    <i>
      <x v="9100"/>
    </i>
    <i>
      <x v="10097"/>
    </i>
    <i>
      <x v="9101"/>
    </i>
    <i>
      <x v="10099"/>
    </i>
    <i>
      <x v="7654"/>
    </i>
    <i>
      <x v="10101"/>
    </i>
    <i>
      <x v="9103"/>
    </i>
    <i>
      <x v="10103"/>
    </i>
    <i>
      <x v="9104"/>
    </i>
    <i>
      <x v="10105"/>
    </i>
    <i>
      <x v="9105"/>
    </i>
    <i>
      <x v="10107"/>
    </i>
    <i>
      <x v="9106"/>
    </i>
    <i>
      <x v="10109"/>
    </i>
    <i>
      <x v="9107"/>
    </i>
    <i>
      <x v="8102"/>
    </i>
    <i>
      <x v="7897"/>
    </i>
    <i>
      <x v="10113"/>
    </i>
    <i>
      <x v="9109"/>
    </i>
    <i>
      <x v="10115"/>
    </i>
    <i>
      <x v="7655"/>
    </i>
    <i>
      <x v="10117"/>
    </i>
    <i>
      <x v="9111"/>
    </i>
    <i>
      <x v="10119"/>
    </i>
    <i>
      <x v="7656"/>
    </i>
    <i>
      <x v="10121"/>
    </i>
    <i>
      <x v="9113"/>
    </i>
    <i>
      <x v="10123"/>
    </i>
    <i>
      <x v="7900"/>
    </i>
    <i>
      <x v="10125"/>
    </i>
    <i>
      <x v="9115"/>
    </i>
    <i>
      <x v="8104"/>
    </i>
    <i>
      <x v="9116"/>
    </i>
    <i>
      <x v="8105"/>
    </i>
    <i>
      <x v="7901"/>
    </i>
    <i>
      <x v="10131"/>
    </i>
    <i>
      <x v="9118"/>
    </i>
    <i>
      <x v="10133"/>
    </i>
    <i>
      <x v="9119"/>
    </i>
    <i>
      <x v="8107"/>
    </i>
    <i>
      <x v="9120"/>
    </i>
    <i>
      <x v="8868"/>
    </i>
    <i>
      <x v="7596"/>
    </i>
    <i>
      <x v="7084"/>
    </i>
    <i>
      <x v="6828"/>
    </i>
    <i>
      <x v="5550"/>
    </i>
    <i>
      <x v="7340"/>
    </i>
    <i>
      <x v="5551"/>
    </i>
    <i>
      <x v="6700"/>
    </i>
    <i>
      <x v="5552"/>
    </i>
    <i>
      <x v="6956"/>
    </i>
    <i>
      <x v="5553"/>
    </i>
    <i>
      <x v="7212"/>
    </i>
    <i>
      <x v="5554"/>
    </i>
    <i>
      <x v="7468"/>
    </i>
    <i>
      <x v="5555"/>
    </i>
    <i>
      <x v="6636"/>
    </i>
    <i>
      <x v="5556"/>
    </i>
    <i>
      <x v="6764"/>
    </i>
    <i>
      <x v="5557"/>
    </i>
    <i>
      <x v="6892"/>
    </i>
    <i>
      <x v="5186"/>
    </i>
    <i>
      <x v="7020"/>
    </i>
    <i>
      <x v="5559"/>
    </i>
    <i>
      <x v="7148"/>
    </i>
    <i>
      <x v="5560"/>
    </i>
    <i>
      <x v="7276"/>
    </i>
    <i>
      <x v="5561"/>
    </i>
    <i>
      <x v="7404"/>
    </i>
    <i>
      <x v="5562"/>
    </i>
    <i>
      <x v="7532"/>
    </i>
    <i>
      <x v="5563"/>
    </i>
    <i>
      <x v="6604"/>
    </i>
    <i>
      <x v="5564"/>
    </i>
    <i>
      <x v="6668"/>
    </i>
    <i>
      <x v="5096"/>
    </i>
    <i>
      <x v="6732"/>
    </i>
    <i>
      <x v="5566"/>
    </i>
    <i>
      <x v="6796"/>
    </i>
    <i>
      <x v="5188"/>
    </i>
    <i>
      <x v="6860"/>
    </i>
    <i>
      <x v="5568"/>
    </i>
    <i>
      <x v="5423"/>
    </i>
    <i>
      <x v="5569"/>
    </i>
    <i>
      <x v="5443"/>
    </i>
    <i>
      <x v="5097"/>
    </i>
    <i>
      <x v="7052"/>
    </i>
    <i>
      <x v="5571"/>
    </i>
    <i>
      <x v="7116"/>
    </i>
    <i>
      <x v="5572"/>
    </i>
    <i>
      <x v="7180"/>
    </i>
    <i>
      <x v="5573"/>
    </i>
    <i>
      <x v="7244"/>
    </i>
    <i>
      <x v="5574"/>
    </i>
    <i>
      <x v="7308"/>
    </i>
    <i>
      <x v="5575"/>
    </i>
    <i>
      <x v="5511"/>
    </i>
    <i>
      <x v="5576"/>
    </i>
    <i>
      <x v="5523"/>
    </i>
    <i>
      <x v="5577"/>
    </i>
    <i>
      <x v="7500"/>
    </i>
    <i>
      <x v="5578"/>
    </i>
    <i>
      <x v="7564"/>
    </i>
    <i>
      <x v="5579"/>
    </i>
    <i>
      <x v="6588"/>
    </i>
    <i>
      <x v="5580"/>
    </i>
    <i>
      <x v="6620"/>
    </i>
    <i>
      <x v="5581"/>
    </i>
    <i>
      <x v="6652"/>
    </i>
    <i>
      <x v="5582"/>
    </i>
    <i>
      <x v="6684"/>
    </i>
    <i>
      <x v="5583"/>
    </i>
    <i>
      <x v="6716"/>
    </i>
    <i>
      <x v="5584"/>
    </i>
    <i>
      <x v="6748"/>
    </i>
    <i>
      <x v="5585"/>
    </i>
    <i>
      <x v="6780"/>
    </i>
    <i>
      <x v="5586"/>
    </i>
    <i>
      <x v="6812"/>
    </i>
    <i>
      <x v="5587"/>
    </i>
    <i>
      <x v="6844"/>
    </i>
    <i>
      <x v="5588"/>
    </i>
    <i>
      <x v="6876"/>
    </i>
    <i>
      <x v="5589"/>
    </i>
    <i>
      <x v="6908"/>
    </i>
    <i>
      <x v="5590"/>
    </i>
    <i>
      <x v="6940"/>
    </i>
    <i>
      <x v="5591"/>
    </i>
    <i>
      <x v="6972"/>
    </i>
    <i>
      <x v="5592"/>
    </i>
    <i>
      <x v="5447"/>
    </i>
    <i>
      <x v="5593"/>
    </i>
    <i>
      <x v="7036"/>
    </i>
    <i>
      <x v="5594"/>
    </i>
    <i>
      <x v="5461"/>
    </i>
    <i>
      <x v="5595"/>
    </i>
    <i>
      <x v="7100"/>
    </i>
    <i>
      <x v="5596"/>
    </i>
    <i>
      <x v="7132"/>
    </i>
    <i>
      <x v="5597"/>
    </i>
    <i>
      <x v="7164"/>
    </i>
    <i>
      <x v="5098"/>
    </i>
    <i>
      <x v="5484"/>
    </i>
    <i>
      <x v="5599"/>
    </i>
    <i>
      <x v="7228"/>
    </i>
    <i>
      <x v="5600"/>
    </i>
    <i>
      <x v="5493"/>
    </i>
    <i>
      <x v="5601"/>
    </i>
    <i>
      <x v="7292"/>
    </i>
    <i>
      <x v="5191"/>
    </i>
    <i>
      <x v="7324"/>
    </i>
    <i>
      <x v="5603"/>
    </i>
    <i>
      <x v="7356"/>
    </i>
    <i>
      <x v="5604"/>
    </i>
    <i>
      <x v="7388"/>
    </i>
    <i>
      <x v="5192"/>
    </i>
    <i>
      <x v="5517"/>
    </i>
    <i>
      <x v="5606"/>
    </i>
    <i>
      <x v="5529"/>
    </i>
    <i>
      <x v="5607"/>
    </i>
    <i>
      <x v="7484"/>
    </i>
    <i>
      <x v="5608"/>
    </i>
    <i>
      <x v="7516"/>
    </i>
    <i>
      <x v="5609"/>
    </i>
    <i>
      <x v="7548"/>
    </i>
    <i>
      <x v="5610"/>
    </i>
    <i>
      <x v="7580"/>
    </i>
    <i>
      <x v="5193"/>
    </i>
    <i>
      <x v="6580"/>
    </i>
    <i>
      <x v="5612"/>
    </i>
    <i>
      <x v="6596"/>
    </i>
    <i>
      <x v="5099"/>
    </i>
    <i>
      <x v="6612"/>
    </i>
    <i>
      <x v="5614"/>
    </i>
    <i>
      <x v="6628"/>
    </i>
    <i>
      <x v="5195"/>
    </i>
    <i>
      <x v="6644"/>
    </i>
    <i>
      <x v="5616"/>
    </i>
    <i>
      <x v="5150"/>
    </i>
    <i>
      <x v="5617"/>
    </i>
    <i>
      <x v="5395"/>
    </i>
    <i>
      <x v="5618"/>
    </i>
    <i>
      <x v="6692"/>
    </i>
    <i>
      <x v="5196"/>
    </i>
    <i>
      <x v="6708"/>
    </i>
    <i>
      <x v="5620"/>
    </i>
    <i>
      <x v="6724"/>
    </i>
    <i>
      <x v="5621"/>
    </i>
    <i>
      <x v="6740"/>
    </i>
    <i>
      <x v="5100"/>
    </i>
    <i>
      <x v="5405"/>
    </i>
    <i>
      <x v="5623"/>
    </i>
    <i>
      <x v="6772"/>
    </i>
    <i>
      <x v="5198"/>
    </i>
    <i>
      <x v="6788"/>
    </i>
    <i>
      <x v="5625"/>
    </i>
    <i>
      <x v="6804"/>
    </i>
    <i>
      <x v="5626"/>
    </i>
    <i>
      <x v="6820"/>
    </i>
    <i>
      <x v="5627"/>
    </i>
    <i>
      <x v="6836"/>
    </i>
    <i>
      <x v="5628"/>
    </i>
    <i>
      <x v="5412"/>
    </i>
    <i>
      <x v="5199"/>
    </i>
    <i>
      <x v="6868"/>
    </i>
    <i>
      <x v="5200"/>
    </i>
    <i>
      <x v="6884"/>
    </i>
    <i>
      <x v="5631"/>
    </i>
    <i>
      <x v="5419"/>
    </i>
    <i>
      <x v="5632"/>
    </i>
    <i>
      <x v="6916"/>
    </i>
    <i>
      <x v="5633"/>
    </i>
    <i>
      <x v="5428"/>
    </i>
    <i>
      <x v="5634"/>
    </i>
    <i>
      <x v="6948"/>
    </i>
    <i>
      <x v="5635"/>
    </i>
    <i>
      <x v="5436"/>
    </i>
    <i>
      <x v="5636"/>
    </i>
    <i>
      <x v="5441"/>
    </i>
    <i>
      <x v="5637"/>
    </i>
    <i>
      <x v="6996"/>
    </i>
    <i>
      <x v="5638"/>
    </i>
    <i>
      <x v="5450"/>
    </i>
    <i>
      <x v="5639"/>
    </i>
    <i>
      <x v="7028"/>
    </i>
    <i>
      <x v="5640"/>
    </i>
    <i>
      <x v="7044"/>
    </i>
    <i>
      <x v="5201"/>
    </i>
    <i>
      <x v="5458"/>
    </i>
    <i>
      <x v="5642"/>
    </i>
    <i>
      <x v="5462"/>
    </i>
    <i>
      <x v="5643"/>
    </i>
    <i>
      <x v="5464"/>
    </i>
    <i>
      <x v="5644"/>
    </i>
    <i>
      <x v="5092"/>
    </i>
    <i>
      <x v="5645"/>
    </i>
    <i>
      <x v="7124"/>
    </i>
    <i>
      <x v="5101"/>
    </i>
    <i>
      <x v="7140"/>
    </i>
    <i>
      <x v="5647"/>
    </i>
    <i>
      <x v="5093"/>
    </i>
    <i>
      <x v="5203"/>
    </i>
    <i>
      <x v="7172"/>
    </i>
    <i>
      <x v="5204"/>
    </i>
    <i>
      <x v="5483"/>
    </i>
    <i>
      <x v="5650"/>
    </i>
    <i>
      <x v="7204"/>
    </i>
    <i>
      <x v="5651"/>
    </i>
    <i>
      <x v="7220"/>
    </i>
    <i>
      <x v="5652"/>
    </i>
    <i>
      <x v="7236"/>
    </i>
    <i>
      <x v="5653"/>
    </i>
    <i>
      <x v="7252"/>
    </i>
    <i>
      <x v="5654"/>
    </i>
    <i>
      <x v="7268"/>
    </i>
    <i>
      <x v="5655"/>
    </i>
    <i>
      <x v="5496"/>
    </i>
    <i>
      <x v="5656"/>
    </i>
    <i>
      <x v="7300"/>
    </i>
    <i>
      <x v="5657"/>
    </i>
    <i>
      <x v="5499"/>
    </i>
    <i>
      <x v="5658"/>
    </i>
    <i>
      <x v="7332"/>
    </i>
    <i>
      <x v="5659"/>
    </i>
    <i>
      <x v="5505"/>
    </i>
    <i>
      <x v="5660"/>
    </i>
    <i>
      <x v="7364"/>
    </i>
    <i>
      <x v="5661"/>
    </i>
    <i>
      <x v="7380"/>
    </i>
    <i>
      <x v="5662"/>
    </i>
    <i>
      <x v="7396"/>
    </i>
    <i>
      <x v="5663"/>
    </i>
    <i>
      <x v="7412"/>
    </i>
    <i>
      <x v="5664"/>
    </i>
    <i>
      <x v="7428"/>
    </i>
    <i>
      <x v="5665"/>
    </i>
    <i>
      <x v="7444"/>
    </i>
    <i>
      <x v="5666"/>
    </i>
    <i>
      <x v="7460"/>
    </i>
    <i>
      <x v="5667"/>
    </i>
    <i>
      <x v="7476"/>
    </i>
    <i>
      <x v="5205"/>
    </i>
    <i>
      <x v="7492"/>
    </i>
    <i>
      <x v="5669"/>
    </i>
    <i>
      <x v="7508"/>
    </i>
    <i>
      <x v="5670"/>
    </i>
    <i>
      <x v="7524"/>
    </i>
    <i>
      <x v="5671"/>
    </i>
    <i>
      <x v="7540"/>
    </i>
    <i>
      <x v="5672"/>
    </i>
    <i>
      <x v="7556"/>
    </i>
    <i>
      <x v="5673"/>
    </i>
    <i>
      <x v="7572"/>
    </i>
    <i>
      <x v="5674"/>
    </i>
    <i>
      <x v="7588"/>
    </i>
    <i>
      <x v="5675"/>
    </i>
    <i>
      <x v="6576"/>
    </i>
    <i>
      <x v="5206"/>
    </i>
    <i>
      <x v="6584"/>
    </i>
    <i>
      <x v="5207"/>
    </i>
    <i>
      <x v="6592"/>
    </i>
    <i>
      <x v="5678"/>
    </i>
    <i>
      <x v="6600"/>
    </i>
    <i>
      <x v="5208"/>
    </i>
    <i>
      <x v="5069"/>
    </i>
    <i>
      <x v="5680"/>
    </i>
    <i>
      <x v="6616"/>
    </i>
    <i>
      <x v="5681"/>
    </i>
    <i>
      <x v="6624"/>
    </i>
    <i>
      <x v="5682"/>
    </i>
    <i>
      <x v="5384"/>
    </i>
    <i>
      <x v="5683"/>
    </i>
    <i>
      <x v="6640"/>
    </i>
    <i>
      <x v="5684"/>
    </i>
    <i>
      <x v="6648"/>
    </i>
    <i>
      <x v="5685"/>
    </i>
    <i>
      <x v="6656"/>
    </i>
    <i>
      <x v="5686"/>
    </i>
    <i>
      <x v="6664"/>
    </i>
    <i>
      <x v="5687"/>
    </i>
    <i>
      <x v="6672"/>
    </i>
    <i>
      <x v="5688"/>
    </i>
    <i>
      <x v="6680"/>
    </i>
    <i>
      <x v="5209"/>
    </i>
    <i>
      <x v="6688"/>
    </i>
    <i>
      <x v="5690"/>
    </i>
    <i>
      <x v="6696"/>
    </i>
    <i>
      <x v="5691"/>
    </i>
    <i>
      <x v="6704"/>
    </i>
    <i>
      <x v="5210"/>
    </i>
    <i>
      <x v="6712"/>
    </i>
    <i>
      <x v="5211"/>
    </i>
    <i>
      <x v="5401"/>
    </i>
    <i>
      <x v="5694"/>
    </i>
    <i>
      <x v="6728"/>
    </i>
    <i>
      <x v="5695"/>
    </i>
    <i>
      <x v="6736"/>
    </i>
    <i>
      <x v="5696"/>
    </i>
    <i>
      <x v="6744"/>
    </i>
    <i>
      <x v="5697"/>
    </i>
    <i>
      <x v="6752"/>
    </i>
    <i>
      <x v="5698"/>
    </i>
    <i>
      <x v="6760"/>
    </i>
    <i>
      <x v="5699"/>
    </i>
    <i>
      <x v="6768"/>
    </i>
    <i>
      <x v="5700"/>
    </i>
    <i>
      <x v="6776"/>
    </i>
    <i>
      <x v="5701"/>
    </i>
    <i>
      <x v="6784"/>
    </i>
    <i>
      <x v="5702"/>
    </i>
    <i>
      <x v="6792"/>
    </i>
    <i>
      <x v="5703"/>
    </i>
    <i>
      <x v="6800"/>
    </i>
    <i>
      <x v="5704"/>
    </i>
    <i>
      <x v="6808"/>
    </i>
    <i>
      <x v="5705"/>
    </i>
    <i>
      <x v="6816"/>
    </i>
    <i>
      <x v="5706"/>
    </i>
    <i>
      <x v="6824"/>
    </i>
    <i>
      <x v="5707"/>
    </i>
    <i>
      <x v="6832"/>
    </i>
    <i>
      <x v="5708"/>
    </i>
    <i>
      <x v="6840"/>
    </i>
    <i>
      <x v="5709"/>
    </i>
    <i>
      <x v="6848"/>
    </i>
    <i>
      <x v="5710"/>
    </i>
    <i>
      <x v="6856"/>
    </i>
    <i>
      <x v="5212"/>
    </i>
    <i>
      <x v="6864"/>
    </i>
    <i>
      <x v="5213"/>
    </i>
    <i>
      <x v="5415"/>
    </i>
    <i>
      <x v="5214"/>
    </i>
    <i>
      <x v="6880"/>
    </i>
    <i>
      <x v="5714"/>
    </i>
    <i>
      <x v="6888"/>
    </i>
    <i>
      <x v="5715"/>
    </i>
    <i>
      <x v="6896"/>
    </i>
    <i>
      <x v="5716"/>
    </i>
    <i>
      <x v="6904"/>
    </i>
    <i>
      <x v="5717"/>
    </i>
    <i>
      <x v="6912"/>
    </i>
    <i>
      <x v="5718"/>
    </i>
    <i>
      <x v="6920"/>
    </i>
    <i>
      <x v="5719"/>
    </i>
    <i>
      <x v="5425"/>
    </i>
    <i>
      <x v="5720"/>
    </i>
    <i>
      <x v="6936"/>
    </i>
    <i>
      <x v="5721"/>
    </i>
    <i>
      <x v="5430"/>
    </i>
    <i>
      <x v="5722"/>
    </i>
    <i>
      <x v="6952"/>
    </i>
    <i>
      <x v="5723"/>
    </i>
    <i>
      <x v="6960"/>
    </i>
    <i>
      <x v="5724"/>
    </i>
    <i>
      <x v="6968"/>
    </i>
    <i>
      <x v="5215"/>
    </i>
    <i>
      <x v="6976"/>
    </i>
    <i>
      <x v="5726"/>
    </i>
    <i>
      <x v="6984"/>
    </i>
    <i>
      <x v="5727"/>
    </i>
    <i>
      <x v="6992"/>
    </i>
    <i>
      <x v="5728"/>
    </i>
    <i>
      <x v="7000"/>
    </i>
    <i>
      <x v="5729"/>
    </i>
    <i>
      <x v="5448"/>
    </i>
    <i>
      <x v="5730"/>
    </i>
    <i>
      <x v="7016"/>
    </i>
    <i>
      <x v="5731"/>
    </i>
    <i>
      <x v="7024"/>
    </i>
    <i>
      <x v="5732"/>
    </i>
    <i>
      <x v="7032"/>
    </i>
    <i>
      <x v="5102"/>
    </i>
    <i>
      <x v="7040"/>
    </i>
    <i>
      <x v="5734"/>
    </i>
    <i>
      <x v="7048"/>
    </i>
    <i>
      <x v="5735"/>
    </i>
    <i>
      <x v="7056"/>
    </i>
    <i>
      <x v="5736"/>
    </i>
    <i>
      <x v="7064"/>
    </i>
    <i>
      <x v="5737"/>
    </i>
    <i>
      <x v="7072"/>
    </i>
    <i>
      <x v="5738"/>
    </i>
    <i>
      <x v="5463"/>
    </i>
    <i>
      <x v="5739"/>
    </i>
    <i>
      <x v="7088"/>
    </i>
    <i>
      <x v="5740"/>
    </i>
    <i>
      <x v="7096"/>
    </i>
    <i>
      <x v="5741"/>
    </i>
    <i>
      <x v="7104"/>
    </i>
    <i>
      <x v="5217"/>
    </i>
    <i>
      <x v="7112"/>
    </i>
    <i>
      <x v="5743"/>
    </i>
    <i>
      <x v="7120"/>
    </i>
    <i>
      <x v="5744"/>
    </i>
    <i>
      <x v="7128"/>
    </i>
    <i>
      <x v="5745"/>
    </i>
    <i>
      <x v="7136"/>
    </i>
    <i>
      <x v="5746"/>
    </i>
    <i>
      <x v="5475"/>
    </i>
    <i>
      <x v="5747"/>
    </i>
    <i>
      <x v="7152"/>
    </i>
    <i>
      <x v="5748"/>
    </i>
    <i>
      <x v="7160"/>
    </i>
    <i>
      <x v="5749"/>
    </i>
    <i>
      <x v="7168"/>
    </i>
    <i>
      <x v="5750"/>
    </i>
    <i>
      <x v="7176"/>
    </i>
    <i>
      <x v="5751"/>
    </i>
    <i>
      <x v="7184"/>
    </i>
    <i>
      <x v="5752"/>
    </i>
    <i>
      <x v="7192"/>
    </i>
    <i>
      <x v="5753"/>
    </i>
    <i>
      <x v="7200"/>
    </i>
    <i>
      <x v="5754"/>
    </i>
    <i>
      <x v="5487"/>
    </i>
    <i>
      <x v="5755"/>
    </i>
    <i>
      <x v="7216"/>
    </i>
    <i>
      <x v="5075"/>
    </i>
    <i>
      <x v="7224"/>
    </i>
    <i>
      <x v="5219"/>
    </i>
    <i>
      <x v="7232"/>
    </i>
    <i>
      <x v="5758"/>
    </i>
    <i>
      <x v="7240"/>
    </i>
    <i>
      <x v="5220"/>
    </i>
    <i>
      <x v="7248"/>
    </i>
    <i>
      <x v="5760"/>
    </i>
    <i>
      <x v="7256"/>
    </i>
    <i>
      <x v="5221"/>
    </i>
    <i>
      <x v="7264"/>
    </i>
    <i>
      <x v="5762"/>
    </i>
    <i>
      <x v="7272"/>
    </i>
    <i>
      <x v="5222"/>
    </i>
    <i>
      <x v="7280"/>
    </i>
    <i>
      <x v="5223"/>
    </i>
    <i>
      <x v="7288"/>
    </i>
    <i>
      <x v="5765"/>
    </i>
    <i>
      <x v="7296"/>
    </i>
    <i>
      <x v="5766"/>
    </i>
    <i>
      <x v="7304"/>
    </i>
    <i>
      <x v="5767"/>
    </i>
    <i>
      <x v="7312"/>
    </i>
    <i>
      <x v="5768"/>
    </i>
    <i>
      <x v="7320"/>
    </i>
    <i>
      <x v="5224"/>
    </i>
    <i>
      <x v="7328"/>
    </i>
    <i>
      <x v="5770"/>
    </i>
    <i>
      <x v="7336"/>
    </i>
    <i>
      <x v="5771"/>
    </i>
    <i>
      <x v="5094"/>
    </i>
    <i>
      <x v="5225"/>
    </i>
    <i>
      <x v="7352"/>
    </i>
    <i>
      <x v="5226"/>
    </i>
    <i>
      <x v="7360"/>
    </i>
    <i>
      <x v="5104"/>
    </i>
    <i>
      <x v="7368"/>
    </i>
    <i>
      <x v="5775"/>
    </i>
    <i>
      <x v="7376"/>
    </i>
    <i>
      <x v="5776"/>
    </i>
    <i>
      <x v="7384"/>
    </i>
    <i>
      <x v="5777"/>
    </i>
    <i>
      <x v="5515"/>
    </i>
    <i>
      <x v="5778"/>
    </i>
    <i>
      <x v="7400"/>
    </i>
    <i>
      <x v="5779"/>
    </i>
    <i>
      <x v="7408"/>
    </i>
    <i>
      <x v="5780"/>
    </i>
    <i>
      <x v="7416"/>
    </i>
    <i>
      <x v="5781"/>
    </i>
    <i>
      <x v="7424"/>
    </i>
    <i>
      <x v="5782"/>
    </i>
    <i>
      <x v="7432"/>
    </i>
    <i>
      <x v="5783"/>
    </i>
    <i>
      <x v="7440"/>
    </i>
    <i>
      <x v="5784"/>
    </i>
    <i>
      <x v="7448"/>
    </i>
    <i>
      <x v="5785"/>
    </i>
    <i>
      <x v="7456"/>
    </i>
    <i>
      <x v="5786"/>
    </i>
    <i>
      <x v="7464"/>
    </i>
    <i>
      <x v="5787"/>
    </i>
    <i>
      <x v="7472"/>
    </i>
    <i>
      <x v="5788"/>
    </i>
    <i>
      <x v="7480"/>
    </i>
    <i>
      <x v="5789"/>
    </i>
    <i>
      <x v="7488"/>
    </i>
    <i>
      <x v="5790"/>
    </i>
    <i>
      <x v="5536"/>
    </i>
    <i>
      <x v="5228"/>
    </i>
    <i>
      <x v="7504"/>
    </i>
    <i>
      <x v="5792"/>
    </i>
    <i>
      <x v="7512"/>
    </i>
    <i>
      <x v="5793"/>
    </i>
    <i>
      <x v="7520"/>
    </i>
    <i>
      <x v="5794"/>
    </i>
    <i>
      <x v="7528"/>
    </i>
    <i>
      <x v="5229"/>
    </i>
    <i>
      <x v="7536"/>
    </i>
    <i>
      <x v="5796"/>
    </i>
    <i>
      <x v="7544"/>
    </i>
    <i>
      <x v="5797"/>
    </i>
    <i>
      <x v="7552"/>
    </i>
    <i>
      <x v="5798"/>
    </i>
    <i>
      <x v="7560"/>
    </i>
    <i>
      <x v="5799"/>
    </i>
    <i>
      <x v="7568"/>
    </i>
    <i>
      <x v="5800"/>
    </i>
    <i>
      <x v="7576"/>
    </i>
    <i>
      <x v="5801"/>
    </i>
    <i>
      <x v="7584"/>
    </i>
    <i>
      <x v="5802"/>
    </i>
    <i>
      <x v="7592"/>
    </i>
    <i>
      <x v="5803"/>
    </i>
    <i>
      <x v="7600"/>
    </i>
    <i>
      <x v="5804"/>
    </i>
    <i>
      <x v="6578"/>
    </i>
    <i>
      <x v="5805"/>
    </i>
    <i>
      <x v="5378"/>
    </i>
    <i>
      <x v="5806"/>
    </i>
    <i>
      <x v="6586"/>
    </i>
    <i>
      <x v="5807"/>
    </i>
    <i>
      <x v="6590"/>
    </i>
    <i>
      <x v="5808"/>
    </i>
    <i>
      <x v="6594"/>
    </i>
    <i>
      <x v="5230"/>
    </i>
    <i>
      <x v="6598"/>
    </i>
    <i>
      <x v="5810"/>
    </i>
    <i>
      <x v="6602"/>
    </i>
    <i>
      <x v="5811"/>
    </i>
    <i>
      <x v="6606"/>
    </i>
    <i>
      <x v="5105"/>
    </i>
    <i>
      <x v="6610"/>
    </i>
    <i>
      <x v="5813"/>
    </i>
    <i>
      <x v="5383"/>
    </i>
    <i>
      <x v="5232"/>
    </i>
    <i>
      <x v="6618"/>
    </i>
    <i>
      <x v="5815"/>
    </i>
    <i>
      <x v="6622"/>
    </i>
    <i>
      <x v="5816"/>
    </i>
    <i>
      <x v="6626"/>
    </i>
    <i>
      <x v="5817"/>
    </i>
    <i>
      <x v="6630"/>
    </i>
    <i>
      <x v="5818"/>
    </i>
    <i>
      <x v="6634"/>
    </i>
    <i>
      <x v="5819"/>
    </i>
    <i>
      <x v="5087"/>
    </i>
    <i>
      <x v="5820"/>
    </i>
    <i>
      <x v="6642"/>
    </i>
    <i>
      <x v="5821"/>
    </i>
    <i>
      <x v="5388"/>
    </i>
    <i>
      <x v="5822"/>
    </i>
    <i>
      <x v="6650"/>
    </i>
    <i>
      <x v="5823"/>
    </i>
    <i>
      <x v="6654"/>
    </i>
    <i>
      <x v="5076"/>
    </i>
    <i>
      <x v="6658"/>
    </i>
    <i>
      <x v="5825"/>
    </i>
    <i>
      <x v="6662"/>
    </i>
    <i>
      <x v="5826"/>
    </i>
    <i>
      <x v="5391"/>
    </i>
    <i>
      <x v="5827"/>
    </i>
    <i>
      <x v="5394"/>
    </i>
    <i>
      <x v="5828"/>
    </i>
    <i>
      <x v="6674"/>
    </i>
    <i>
      <x v="5829"/>
    </i>
    <i>
      <x v="6678"/>
    </i>
    <i>
      <x v="5830"/>
    </i>
    <i>
      <x v="6682"/>
    </i>
    <i>
      <x v="5831"/>
    </i>
    <i>
      <x v="6686"/>
    </i>
    <i>
      <x v="5234"/>
    </i>
    <i>
      <x v="6690"/>
    </i>
    <i>
      <x v="5107"/>
    </i>
    <i>
      <x v="6694"/>
    </i>
    <i>
      <x v="5236"/>
    </i>
    <i>
      <x v="6698"/>
    </i>
    <i>
      <x v="5835"/>
    </i>
    <i>
      <x v="6702"/>
    </i>
    <i>
      <x v="5836"/>
    </i>
    <i>
      <x v="5154"/>
    </i>
    <i>
      <x v="5837"/>
    </i>
    <i>
      <x v="5399"/>
    </i>
    <i>
      <x v="5838"/>
    </i>
    <i>
      <x v="6714"/>
    </i>
    <i>
      <x v="5839"/>
    </i>
    <i>
      <x v="6718"/>
    </i>
    <i>
      <x v="5237"/>
    </i>
    <i>
      <x v="6722"/>
    </i>
    <i>
      <x v="5841"/>
    </i>
    <i>
      <x v="5088"/>
    </i>
    <i>
      <x v="5842"/>
    </i>
    <i>
      <x v="6730"/>
    </i>
    <i>
      <x v="5843"/>
    </i>
    <i>
      <x v="6734"/>
    </i>
    <i>
      <x v="5238"/>
    </i>
    <i>
      <x v="6738"/>
    </i>
    <i>
      <x v="5845"/>
    </i>
    <i>
      <x v="6742"/>
    </i>
    <i>
      <x v="5239"/>
    </i>
    <i>
      <x v="6746"/>
    </i>
    <i>
      <x v="5847"/>
    </i>
    <i>
      <x v="6750"/>
    </i>
    <i>
      <x v="5848"/>
    </i>
    <i>
      <x v="6754"/>
    </i>
    <i>
      <x v="5849"/>
    </i>
    <i>
      <x v="6758"/>
    </i>
    <i>
      <x v="5850"/>
    </i>
    <i>
      <x v="6762"/>
    </i>
    <i>
      <x v="5077"/>
    </i>
    <i>
      <x v="6766"/>
    </i>
    <i>
      <x v="5852"/>
    </i>
    <i>
      <x v="6770"/>
    </i>
    <i>
      <x v="5109"/>
    </i>
    <i>
      <x v="6774"/>
    </i>
    <i>
      <x v="5854"/>
    </i>
    <i>
      <x v="6778"/>
    </i>
    <i>
      <x v="5855"/>
    </i>
    <i>
      <x v="6782"/>
    </i>
    <i>
      <x v="5242"/>
    </i>
    <i>
      <x v="6786"/>
    </i>
    <i>
      <x v="5857"/>
    </i>
    <i>
      <x v="6790"/>
    </i>
    <i>
      <x v="5858"/>
    </i>
    <i>
      <x v="6794"/>
    </i>
    <i>
      <x v="5859"/>
    </i>
    <i>
      <x v="6798"/>
    </i>
    <i>
      <x v="5860"/>
    </i>
    <i>
      <x v="6802"/>
    </i>
    <i>
      <x v="5861"/>
    </i>
    <i>
      <x v="6806"/>
    </i>
    <i>
      <x v="5862"/>
    </i>
    <i>
      <x v="6810"/>
    </i>
    <i>
      <x v="5863"/>
    </i>
    <i>
      <x v="6814"/>
    </i>
    <i>
      <x v="5864"/>
    </i>
    <i>
      <x v="6818"/>
    </i>
    <i>
      <x v="5865"/>
    </i>
    <i>
      <x v="6822"/>
    </i>
    <i>
      <x v="5110"/>
    </i>
    <i>
      <x v="6826"/>
    </i>
    <i>
      <x v="5867"/>
    </i>
    <i>
      <x v="6830"/>
    </i>
    <i>
      <x v="5868"/>
    </i>
    <i>
      <x v="6834"/>
    </i>
    <i>
      <x v="5869"/>
    </i>
    <i>
      <x v="5410"/>
    </i>
    <i>
      <x v="5870"/>
    </i>
    <i>
      <x v="6842"/>
    </i>
    <i>
      <x v="5871"/>
    </i>
    <i>
      <x v="6846"/>
    </i>
    <i>
      <x v="5872"/>
    </i>
    <i>
      <x v="6850"/>
    </i>
    <i>
      <x v="5244"/>
    </i>
    <i>
      <x v="6854"/>
    </i>
    <i>
      <x v="5874"/>
    </i>
    <i>
      <x v="6858"/>
    </i>
    <i>
      <x v="5875"/>
    </i>
    <i>
      <x v="6862"/>
    </i>
    <i>
      <x v="5876"/>
    </i>
    <i>
      <x v="6866"/>
    </i>
    <i>
      <x v="5877"/>
    </i>
    <i>
      <x v="6870"/>
    </i>
    <i>
      <x v="5878"/>
    </i>
    <i>
      <x v="6874"/>
    </i>
    <i>
      <x v="5879"/>
    </i>
    <i>
      <x v="6878"/>
    </i>
    <i>
      <x v="5880"/>
    </i>
    <i>
      <x v="6882"/>
    </i>
    <i>
      <x v="5881"/>
    </i>
    <i>
      <x v="6886"/>
    </i>
    <i>
      <x v="5245"/>
    </i>
    <i>
      <x v="6890"/>
    </i>
    <i>
      <x v="5883"/>
    </i>
    <i>
      <x v="5418"/>
    </i>
    <i>
      <x v="5884"/>
    </i>
    <i>
      <x v="6898"/>
    </i>
    <i>
      <x v="5885"/>
    </i>
    <i>
      <x v="5089"/>
    </i>
    <i>
      <x v="5886"/>
    </i>
    <i>
      <x v="6906"/>
    </i>
    <i>
      <x v="5246"/>
    </i>
    <i>
      <x v="6910"/>
    </i>
    <i>
      <x v="5888"/>
    </i>
    <i>
      <x v="6914"/>
    </i>
    <i>
      <x v="5889"/>
    </i>
    <i>
      <x v="6918"/>
    </i>
    <i>
      <x v="5890"/>
    </i>
    <i>
      <x v="6922"/>
    </i>
    <i>
      <x v="5891"/>
    </i>
    <i>
      <x v="5424"/>
    </i>
    <i>
      <x v="5892"/>
    </i>
    <i>
      <x v="5426"/>
    </i>
    <i>
      <x v="5893"/>
    </i>
    <i>
      <x v="6934"/>
    </i>
    <i>
      <x v="5894"/>
    </i>
    <i>
      <x v="6938"/>
    </i>
    <i>
      <x v="5895"/>
    </i>
    <i>
      <x v="6942"/>
    </i>
    <i>
      <x v="5896"/>
    </i>
    <i>
      <x v="6946"/>
    </i>
    <i>
      <x v="5897"/>
    </i>
    <i>
      <x v="5432"/>
    </i>
    <i>
      <x v="5078"/>
    </i>
    <i>
      <x v="6954"/>
    </i>
    <i>
      <x v="5248"/>
    </i>
    <i>
      <x v="6958"/>
    </i>
    <i>
      <x v="5249"/>
    </i>
    <i>
      <x v="5435"/>
    </i>
    <i>
      <x v="5901"/>
    </i>
    <i>
      <x v="5437"/>
    </i>
    <i>
      <x v="5250"/>
    </i>
    <i>
      <x v="6970"/>
    </i>
    <i>
      <x v="5903"/>
    </i>
    <i>
      <x v="6974"/>
    </i>
    <i>
      <x v="5904"/>
    </i>
    <i>
      <x v="6978"/>
    </i>
    <i>
      <x v="5905"/>
    </i>
    <i>
      <x v="5164"/>
    </i>
    <i>
      <x v="5906"/>
    </i>
    <i>
      <x v="6986"/>
    </i>
    <i>
      <x v="5251"/>
    </i>
    <i>
      <x v="6990"/>
    </i>
    <i>
      <x v="5908"/>
    </i>
    <i>
      <x v="6994"/>
    </i>
    <i>
      <x v="5909"/>
    </i>
    <i>
      <x v="6998"/>
    </i>
    <i>
      <x v="5071"/>
    </i>
    <i>
      <x v="5091"/>
    </i>
    <i>
      <x v="5911"/>
    </i>
    <i>
      <x v="7006"/>
    </i>
    <i>
      <x v="5253"/>
    </i>
    <i>
      <x v="5449"/>
    </i>
    <i>
      <x v="5913"/>
    </i>
    <i>
      <x v="7014"/>
    </i>
    <i>
      <x v="5914"/>
    </i>
    <i>
      <x v="7018"/>
    </i>
    <i>
      <x v="5915"/>
    </i>
    <i>
      <x v="5167"/>
    </i>
    <i>
      <x v="5254"/>
    </i>
    <i>
      <x v="7026"/>
    </i>
    <i>
      <x v="5917"/>
    </i>
    <i>
      <x v="7030"/>
    </i>
    <i>
      <x v="5255"/>
    </i>
    <i>
      <x v="7034"/>
    </i>
    <i>
      <x v="5919"/>
    </i>
    <i>
      <x v="7038"/>
    </i>
    <i>
      <x v="5920"/>
    </i>
    <i>
      <x v="7042"/>
    </i>
    <i>
      <x v="5921"/>
    </i>
    <i>
      <x v="7046"/>
    </i>
    <i>
      <x v="5922"/>
    </i>
    <i>
      <x v="7050"/>
    </i>
    <i>
      <x v="5923"/>
    </i>
    <i>
      <x v="7054"/>
    </i>
    <i>
      <x v="5924"/>
    </i>
    <i>
      <x v="7058"/>
    </i>
    <i>
      <x v="5256"/>
    </i>
    <i>
      <x v="5460"/>
    </i>
    <i>
      <x v="5926"/>
    </i>
    <i>
      <x v="7066"/>
    </i>
    <i>
      <x v="5113"/>
    </i>
    <i>
      <x v="7070"/>
    </i>
    <i>
      <x v="5258"/>
    </i>
    <i>
      <x v="7074"/>
    </i>
    <i>
      <x v="5929"/>
    </i>
    <i>
      <x v="7078"/>
    </i>
    <i>
      <x v="5930"/>
    </i>
    <i>
      <x v="7082"/>
    </i>
    <i>
      <x v="5259"/>
    </i>
    <i>
      <x v="7086"/>
    </i>
    <i>
      <x v="5932"/>
    </i>
    <i>
      <x v="7090"/>
    </i>
    <i>
      <x v="5933"/>
    </i>
    <i>
      <x v="7094"/>
    </i>
    <i>
      <x v="5934"/>
    </i>
    <i>
      <x v="7098"/>
    </i>
    <i>
      <x v="5935"/>
    </i>
    <i>
      <x v="7102"/>
    </i>
    <i>
      <x v="5936"/>
    </i>
    <i>
      <x v="5467"/>
    </i>
    <i>
      <x v="5937"/>
    </i>
    <i>
      <x v="7110"/>
    </i>
    <i>
      <x v="5938"/>
    </i>
    <i>
      <x v="7114"/>
    </i>
    <i>
      <x v="5939"/>
    </i>
    <i>
      <x v="7118"/>
    </i>
    <i>
      <x v="5260"/>
    </i>
    <i>
      <x v="7122"/>
    </i>
    <i>
      <x v="5941"/>
    </i>
    <i>
      <x v="7126"/>
    </i>
    <i>
      <x v="5942"/>
    </i>
    <i>
      <x v="7130"/>
    </i>
    <i>
      <x v="5943"/>
    </i>
    <i>
      <x v="7134"/>
    </i>
    <i>
      <x v="5944"/>
    </i>
    <i>
      <x v="7138"/>
    </i>
    <i>
      <x v="5945"/>
    </i>
    <i>
      <x v="5474"/>
    </i>
    <i>
      <x v="5261"/>
    </i>
    <i>
      <x v="7146"/>
    </i>
    <i>
      <x v="5947"/>
    </i>
    <i>
      <x v="7150"/>
    </i>
    <i>
      <x v="5948"/>
    </i>
    <i>
      <x v="7154"/>
    </i>
    <i>
      <x v="5949"/>
    </i>
    <i>
      <x v="7158"/>
    </i>
    <i>
      <x v="5950"/>
    </i>
    <i>
      <x v="7162"/>
    </i>
    <i>
      <x v="5951"/>
    </i>
    <i>
      <x v="5480"/>
    </i>
    <i>
      <x v="5952"/>
    </i>
    <i>
      <x v="7170"/>
    </i>
    <i>
      <x v="5953"/>
    </i>
    <i>
      <x v="7174"/>
    </i>
    <i>
      <x v="5262"/>
    </i>
    <i>
      <x v="7178"/>
    </i>
    <i>
      <x v="5263"/>
    </i>
    <i>
      <x v="7182"/>
    </i>
    <i>
      <x v="5264"/>
    </i>
    <i>
      <x v="7186"/>
    </i>
    <i>
      <x v="5957"/>
    </i>
    <i>
      <x v="7190"/>
    </i>
    <i>
      <x v="5265"/>
    </i>
    <i>
      <x v="7194"/>
    </i>
    <i>
      <x v="5959"/>
    </i>
    <i>
      <x v="7198"/>
    </i>
    <i>
      <x v="5960"/>
    </i>
    <i>
      <x v="7202"/>
    </i>
    <i>
      <x v="5114"/>
    </i>
    <i>
      <x v="5172"/>
    </i>
    <i>
      <x v="5962"/>
    </i>
    <i>
      <x v="7210"/>
    </i>
    <i>
      <x v="5963"/>
    </i>
    <i>
      <x v="7214"/>
    </i>
    <i>
      <x v="5267"/>
    </i>
    <i>
      <x v="7218"/>
    </i>
    <i>
      <x v="5268"/>
    </i>
    <i>
      <x v="7222"/>
    </i>
    <i>
      <x v="5269"/>
    </i>
    <i>
      <x v="7226"/>
    </i>
    <i>
      <x v="5967"/>
    </i>
    <i>
      <x v="7230"/>
    </i>
    <i>
      <x v="5968"/>
    </i>
    <i>
      <x v="7234"/>
    </i>
    <i>
      <x v="5969"/>
    </i>
    <i>
      <x v="7238"/>
    </i>
    <i>
      <x v="5970"/>
    </i>
    <i>
      <x v="7242"/>
    </i>
    <i>
      <x v="5971"/>
    </i>
    <i>
      <x v="7246"/>
    </i>
    <i>
      <x v="5972"/>
    </i>
    <i>
      <x v="7250"/>
    </i>
    <i>
      <x v="5973"/>
    </i>
    <i>
      <x v="5492"/>
    </i>
    <i>
      <x v="5974"/>
    </i>
    <i>
      <x v="7258"/>
    </i>
    <i>
      <x v="5115"/>
    </i>
    <i>
      <x v="7262"/>
    </i>
    <i>
      <x v="5271"/>
    </i>
    <i>
      <x v="7266"/>
    </i>
    <i>
      <x v="5977"/>
    </i>
    <i>
      <x v="7270"/>
    </i>
    <i>
      <x v="5978"/>
    </i>
    <i>
      <x v="7274"/>
    </i>
    <i>
      <x v="5979"/>
    </i>
    <i>
      <x v="7278"/>
    </i>
    <i>
      <x v="5980"/>
    </i>
    <i>
      <x v="7282"/>
    </i>
    <i>
      <x v="5981"/>
    </i>
    <i>
      <x v="5497"/>
    </i>
    <i>
      <x v="5982"/>
    </i>
    <i>
      <x v="7290"/>
    </i>
    <i>
      <x v="5983"/>
    </i>
    <i>
      <x v="7294"/>
    </i>
    <i>
      <x v="5984"/>
    </i>
    <i>
      <x v="7298"/>
    </i>
    <i>
      <x v="5985"/>
    </i>
    <i>
      <x v="7302"/>
    </i>
    <i>
      <x v="5116"/>
    </i>
    <i>
      <x v="7306"/>
    </i>
    <i>
      <x v="5987"/>
    </i>
    <i>
      <x v="7310"/>
    </i>
    <i>
      <x v="5988"/>
    </i>
    <i>
      <x v="7314"/>
    </i>
    <i>
      <x v="5989"/>
    </i>
    <i>
      <x v="7318"/>
    </i>
    <i>
      <x v="5117"/>
    </i>
    <i>
      <x v="7322"/>
    </i>
    <i>
      <x v="5991"/>
    </i>
    <i>
      <x v="7326"/>
    </i>
    <i>
      <x v="5992"/>
    </i>
    <i>
      <x v="7330"/>
    </i>
    <i>
      <x v="5993"/>
    </i>
    <i>
      <x v="7334"/>
    </i>
    <i>
      <x v="5274"/>
    </i>
    <i>
      <x v="5502"/>
    </i>
    <i>
      <x v="5995"/>
    </i>
    <i>
      <x v="7342"/>
    </i>
    <i>
      <x v="5996"/>
    </i>
    <i>
      <x v="7346"/>
    </i>
    <i>
      <x v="5275"/>
    </i>
    <i>
      <x v="7350"/>
    </i>
    <i>
      <x v="5998"/>
    </i>
    <i>
      <x v="7354"/>
    </i>
    <i>
      <x v="5999"/>
    </i>
    <i>
      <x v="7358"/>
    </i>
    <i>
      <x v="6000"/>
    </i>
    <i>
      <x v="7362"/>
    </i>
    <i>
      <x v="6001"/>
    </i>
    <i>
      <x v="5509"/>
    </i>
    <i>
      <x v="6002"/>
    </i>
    <i>
      <x v="7370"/>
    </i>
    <i>
      <x v="5276"/>
    </i>
    <i>
      <x v="5176"/>
    </i>
    <i>
      <x v="6004"/>
    </i>
    <i>
      <x v="7378"/>
    </i>
    <i>
      <x v="6005"/>
    </i>
    <i>
      <x v="7382"/>
    </i>
    <i>
      <x v="6006"/>
    </i>
    <i>
      <x v="7386"/>
    </i>
    <i>
      <x v="6007"/>
    </i>
    <i>
      <x v="7390"/>
    </i>
    <i>
      <x v="6008"/>
    </i>
    <i>
      <x v="7394"/>
    </i>
    <i>
      <x v="6009"/>
    </i>
    <i>
      <x v="5516"/>
    </i>
    <i>
      <x v="5277"/>
    </i>
    <i>
      <x v="7402"/>
    </i>
    <i>
      <x v="6011"/>
    </i>
    <i>
      <x v="7406"/>
    </i>
    <i>
      <x v="6012"/>
    </i>
    <i>
      <x v="7410"/>
    </i>
    <i>
      <x v="6013"/>
    </i>
    <i>
      <x v="7414"/>
    </i>
    <i>
      <x v="6014"/>
    </i>
    <i>
      <x v="7418"/>
    </i>
    <i>
      <x v="5278"/>
    </i>
    <i>
      <x v="5518"/>
    </i>
    <i>
      <x v="6016"/>
    </i>
    <i>
      <x v="7426"/>
    </i>
    <i>
      <x v="6017"/>
    </i>
    <i>
      <x v="7430"/>
    </i>
    <i>
      <x v="6018"/>
    </i>
    <i>
      <x v="5095"/>
    </i>
    <i>
      <x v="6019"/>
    </i>
    <i>
      <x v="5524"/>
    </i>
    <i>
      <x v="6020"/>
    </i>
    <i>
      <x v="5525"/>
    </i>
    <i>
      <x v="6021"/>
    </i>
    <i>
      <x v="7446"/>
    </i>
    <i>
      <x v="6022"/>
    </i>
    <i>
      <x v="5528"/>
    </i>
    <i>
      <x v="6023"/>
    </i>
    <i>
      <x v="7454"/>
    </i>
    <i>
      <x v="6024"/>
    </i>
    <i>
      <x v="7458"/>
    </i>
    <i>
      <x v="6025"/>
    </i>
    <i>
      <x v="7462"/>
    </i>
    <i>
      <x v="6026"/>
    </i>
    <i>
      <x v="5534"/>
    </i>
    <i>
      <x v="6027"/>
    </i>
    <i>
      <x v="7470"/>
    </i>
    <i>
      <x v="5118"/>
    </i>
    <i>
      <x v="7474"/>
    </i>
    <i>
      <x v="6029"/>
    </i>
    <i>
      <x v="7478"/>
    </i>
    <i>
      <x v="5280"/>
    </i>
    <i>
      <x v="7482"/>
    </i>
    <i>
      <x v="6031"/>
    </i>
    <i>
      <x v="7486"/>
    </i>
    <i>
      <x v="6032"/>
    </i>
    <i>
      <x v="7490"/>
    </i>
    <i>
      <x v="5119"/>
    </i>
    <i>
      <x v="7494"/>
    </i>
    <i>
      <x v="6034"/>
    </i>
    <i>
      <x v="7498"/>
    </i>
    <i>
      <x v="6035"/>
    </i>
    <i>
      <x v="7502"/>
    </i>
    <i>
      <x v="6036"/>
    </i>
    <i>
      <x v="7506"/>
    </i>
    <i>
      <x v="6037"/>
    </i>
    <i>
      <x v="7510"/>
    </i>
    <i>
      <x v="6038"/>
    </i>
    <i>
      <x v="7514"/>
    </i>
    <i>
      <x v="6039"/>
    </i>
    <i>
      <x v="5539"/>
    </i>
    <i>
      <x v="6040"/>
    </i>
    <i>
      <x v="7522"/>
    </i>
    <i>
      <x v="6041"/>
    </i>
    <i>
      <x v="7526"/>
    </i>
    <i>
      <x v="6042"/>
    </i>
    <i>
      <x v="7530"/>
    </i>
    <i>
      <x v="6043"/>
    </i>
    <i>
      <x v="5542"/>
    </i>
    <i>
      <x v="6044"/>
    </i>
    <i>
      <x v="7538"/>
    </i>
    <i>
      <x v="6045"/>
    </i>
    <i>
      <x v="7542"/>
    </i>
    <i>
      <x v="6046"/>
    </i>
    <i>
      <x v="7546"/>
    </i>
    <i>
      <x v="5282"/>
    </i>
    <i>
      <x v="5546"/>
    </i>
    <i>
      <x v="5283"/>
    </i>
    <i>
      <x v="7554"/>
    </i>
    <i>
      <x v="5284"/>
    </i>
    <i>
      <x v="7558"/>
    </i>
    <i>
      <x v="5120"/>
    </i>
    <i>
      <x v="7562"/>
    </i>
    <i>
      <x v="6051"/>
    </i>
    <i>
      <x v="7566"/>
    </i>
    <i>
      <x v="6052"/>
    </i>
    <i>
      <x v="7570"/>
    </i>
    <i>
      <x v="5286"/>
    </i>
    <i>
      <x v="7574"/>
    </i>
    <i>
      <x v="6054"/>
    </i>
    <i>
      <x v="7578"/>
    </i>
    <i>
      <x v="6055"/>
    </i>
    <i>
      <x v="7582"/>
    </i>
    <i>
      <x v="6056"/>
    </i>
    <i>
      <x v="7586"/>
    </i>
    <i>
      <x v="6057"/>
    </i>
    <i>
      <x v="7590"/>
    </i>
    <i>
      <x v="6058"/>
    </i>
    <i>
      <x v="7594"/>
    </i>
    <i>
      <x v="6059"/>
    </i>
    <i>
      <x v="7598"/>
    </i>
    <i>
      <x v="6060"/>
    </i>
    <i>
      <x v="5549"/>
    </i>
    <i>
      <x v="5287"/>
    </i>
    <i>
      <x v="6577"/>
    </i>
    <i>
      <x v="6062"/>
    </i>
    <i>
      <x v="6579"/>
    </i>
    <i>
      <x v="6063"/>
    </i>
    <i>
      <x v="5377"/>
    </i>
    <i>
      <x v="5288"/>
    </i>
    <i>
      <x v="5143"/>
    </i>
    <i>
      <x v="6065"/>
    </i>
    <i>
      <x v="6585"/>
    </i>
    <i>
      <x v="6066"/>
    </i>
    <i>
      <x v="6587"/>
    </i>
    <i>
      <x v="6067"/>
    </i>
    <i>
      <x v="5144"/>
    </i>
    <i>
      <x v="5289"/>
    </i>
    <i>
      <x v="6591"/>
    </i>
    <i>
      <x v="6069"/>
    </i>
    <i>
      <x v="6593"/>
    </i>
    <i>
      <x v="5290"/>
    </i>
    <i>
      <x v="6595"/>
    </i>
    <i>
      <x v="6071"/>
    </i>
    <i>
      <x v="6597"/>
    </i>
    <i>
      <x v="6072"/>
    </i>
    <i>
      <x v="6599"/>
    </i>
    <i>
      <x v="5291"/>
    </i>
    <i>
      <x v="6601"/>
    </i>
    <i>
      <x v="6074"/>
    </i>
    <i>
      <x v="6603"/>
    </i>
    <i>
      <x v="6075"/>
    </i>
    <i>
      <x v="6605"/>
    </i>
    <i>
      <x v="6076"/>
    </i>
    <i>
      <x v="6607"/>
    </i>
    <i>
      <x v="6077"/>
    </i>
    <i>
      <x v="5070"/>
    </i>
    <i>
      <x v="5292"/>
    </i>
    <i>
      <x v="6611"/>
    </i>
    <i>
      <x v="5293"/>
    </i>
    <i>
      <x v="6613"/>
    </i>
    <i>
      <x v="6080"/>
    </i>
    <i>
      <x v="6615"/>
    </i>
    <i>
      <x v="5294"/>
    </i>
    <i>
      <x v="6617"/>
    </i>
    <i>
      <x v="6082"/>
    </i>
    <i>
      <x v="6619"/>
    </i>
    <i>
      <x v="6083"/>
    </i>
    <i>
      <x v="6621"/>
    </i>
    <i>
      <x v="6084"/>
    </i>
    <i>
      <x v="6623"/>
    </i>
    <i>
      <x v="6085"/>
    </i>
    <i>
      <x v="6625"/>
    </i>
    <i>
      <x v="6086"/>
    </i>
    <i>
      <x v="6627"/>
    </i>
    <i>
      <x v="6087"/>
    </i>
    <i>
      <x v="6629"/>
    </i>
    <i>
      <x v="6088"/>
    </i>
    <i>
      <x v="6631"/>
    </i>
    <i>
      <x v="6089"/>
    </i>
    <i>
      <x v="6633"/>
    </i>
    <i>
      <x v="6090"/>
    </i>
    <i>
      <x v="5385"/>
    </i>
    <i>
      <x v="6091"/>
    </i>
    <i>
      <x v="5147"/>
    </i>
    <i>
      <x v="6092"/>
    </i>
    <i>
      <x v="6639"/>
    </i>
    <i>
      <x v="5295"/>
    </i>
    <i>
      <x v="6641"/>
    </i>
    <i>
      <x v="6094"/>
    </i>
    <i>
      <x v="6643"/>
    </i>
    <i>
      <x v="5121"/>
    </i>
    <i>
      <x v="6645"/>
    </i>
    <i>
      <x v="6096"/>
    </i>
    <i>
      <x v="6647"/>
    </i>
    <i>
      <x v="6097"/>
    </i>
    <i>
      <x v="6649"/>
    </i>
    <i>
      <x v="6098"/>
    </i>
    <i>
      <x v="6651"/>
    </i>
    <i>
      <x v="6099"/>
    </i>
    <i>
      <x v="6653"/>
    </i>
    <i>
      <x v="6100"/>
    </i>
    <i>
      <x v="5149"/>
    </i>
    <i>
      <x v="6101"/>
    </i>
    <i>
      <x v="6657"/>
    </i>
    <i>
      <x v="6102"/>
    </i>
    <i>
      <x v="6659"/>
    </i>
    <i>
      <x v="6103"/>
    </i>
    <i>
      <x v="6661"/>
    </i>
    <i>
      <x v="6104"/>
    </i>
    <i>
      <x v="6663"/>
    </i>
    <i>
      <x v="6105"/>
    </i>
    <i>
      <x v="6665"/>
    </i>
    <i>
      <x v="6106"/>
    </i>
    <i>
      <x v="5392"/>
    </i>
    <i>
      <x v="6107"/>
    </i>
    <i>
      <x v="5151"/>
    </i>
    <i>
      <x v="5122"/>
    </i>
    <i>
      <x v="6671"/>
    </i>
    <i>
      <x v="6109"/>
    </i>
    <i>
      <x v="6673"/>
    </i>
    <i>
      <x v="5298"/>
    </i>
    <i>
      <x v="6675"/>
    </i>
    <i>
      <x v="6111"/>
    </i>
    <i>
      <x v="6677"/>
    </i>
    <i>
      <x v="6112"/>
    </i>
    <i>
      <x v="6679"/>
    </i>
    <i>
      <x v="6113"/>
    </i>
    <i>
      <x v="6681"/>
    </i>
    <i>
      <x v="6114"/>
    </i>
    <i>
      <x v="6683"/>
    </i>
    <i>
      <x v="6115"/>
    </i>
    <i>
      <x v="6685"/>
    </i>
    <i>
      <x v="6116"/>
    </i>
    <i>
      <x v="6687"/>
    </i>
    <i>
      <x v="5299"/>
    </i>
    <i>
      <x v="6689"/>
    </i>
    <i>
      <x v="6118"/>
    </i>
    <i>
      <x v="5152"/>
    </i>
    <i>
      <x v="6119"/>
    </i>
    <i>
      <x v="6693"/>
    </i>
    <i>
      <x v="6120"/>
    </i>
    <i>
      <x v="6695"/>
    </i>
    <i>
      <x v="5300"/>
    </i>
    <i>
      <x v="6697"/>
    </i>
    <i>
      <x v="5301"/>
    </i>
    <i>
      <x v="6699"/>
    </i>
    <i>
      <x v="6123"/>
    </i>
    <i>
      <x v="5153"/>
    </i>
    <i>
      <x v="5123"/>
    </i>
    <i>
      <x v="6703"/>
    </i>
    <i>
      <x v="5303"/>
    </i>
    <i>
      <x v="6705"/>
    </i>
    <i>
      <x v="6126"/>
    </i>
    <i>
      <x v="6707"/>
    </i>
    <i>
      <x v="5304"/>
    </i>
    <i>
      <x v="6709"/>
    </i>
    <i>
      <x v="5124"/>
    </i>
    <i>
      <x v="5155"/>
    </i>
    <i>
      <x v="5306"/>
    </i>
    <i>
      <x v="6713"/>
    </i>
    <i>
      <x v="5307"/>
    </i>
    <i>
      <x v="6715"/>
    </i>
    <i>
      <x v="5308"/>
    </i>
    <i>
      <x v="6717"/>
    </i>
    <i>
      <x v="6132"/>
    </i>
    <i>
      <x v="6719"/>
    </i>
    <i>
      <x v="6133"/>
    </i>
    <i>
      <x v="6721"/>
    </i>
    <i>
      <x v="5125"/>
    </i>
    <i>
      <x v="6723"/>
    </i>
    <i>
      <x v="5310"/>
    </i>
    <i>
      <x v="6725"/>
    </i>
    <i>
      <x v="5080"/>
    </i>
    <i>
      <x v="6727"/>
    </i>
    <i>
      <x v="6137"/>
    </i>
    <i>
      <x v="6729"/>
    </i>
    <i>
      <x v="6138"/>
    </i>
    <i>
      <x v="5403"/>
    </i>
    <i>
      <x v="6139"/>
    </i>
    <i>
      <x v="6733"/>
    </i>
    <i>
      <x v="6140"/>
    </i>
    <i>
      <x v="6735"/>
    </i>
    <i>
      <x v="5312"/>
    </i>
    <i>
      <x v="6737"/>
    </i>
    <i>
      <x v="6142"/>
    </i>
    <i>
      <x v="6739"/>
    </i>
    <i>
      <x v="6143"/>
    </i>
    <i>
      <x v="6741"/>
    </i>
    <i>
      <x v="6144"/>
    </i>
    <i>
      <x v="6743"/>
    </i>
    <i>
      <x v="6145"/>
    </i>
    <i>
      <x v="6745"/>
    </i>
    <i>
      <x v="6146"/>
    </i>
    <i>
      <x v="6747"/>
    </i>
    <i>
      <x v="6147"/>
    </i>
    <i>
      <x v="6749"/>
    </i>
    <i>
      <x v="6148"/>
    </i>
    <i>
      <x v="6751"/>
    </i>
    <i>
      <x v="6149"/>
    </i>
    <i>
      <x v="6753"/>
    </i>
    <i>
      <x v="6150"/>
    </i>
    <i>
      <x v="5404"/>
    </i>
    <i>
      <x v="6151"/>
    </i>
    <i>
      <x v="6757"/>
    </i>
    <i>
      <x v="6152"/>
    </i>
    <i>
      <x v="6759"/>
    </i>
    <i>
      <x v="6153"/>
    </i>
    <i>
      <x v="6761"/>
    </i>
    <i>
      <x v="5313"/>
    </i>
    <i>
      <x v="6763"/>
    </i>
    <i>
      <x v="6155"/>
    </i>
    <i>
      <x v="6765"/>
    </i>
    <i>
      <x v="6156"/>
    </i>
    <i>
      <x v="6767"/>
    </i>
    <i>
      <x v="6157"/>
    </i>
    <i>
      <x v="6769"/>
    </i>
    <i>
      <x v="6158"/>
    </i>
    <i>
      <x v="6771"/>
    </i>
    <i>
      <x v="6159"/>
    </i>
    <i>
      <x v="6773"/>
    </i>
    <i>
      <x v="6160"/>
    </i>
    <i>
      <x v="6775"/>
    </i>
    <i>
      <x v="5314"/>
    </i>
    <i>
      <x v="6777"/>
    </i>
    <i>
      <x v="6162"/>
    </i>
    <i>
      <x v="6779"/>
    </i>
    <i>
      <x v="6163"/>
    </i>
    <i>
      <x v="6781"/>
    </i>
    <i>
      <x v="6164"/>
    </i>
    <i>
      <x v="6783"/>
    </i>
    <i>
      <x v="6165"/>
    </i>
    <i>
      <x v="6785"/>
    </i>
    <i>
      <x v="5315"/>
    </i>
    <i>
      <x v="5406"/>
    </i>
    <i>
      <x v="6167"/>
    </i>
    <i>
      <x v="6789"/>
    </i>
    <i>
      <x v="6168"/>
    </i>
    <i>
      <x v="6791"/>
    </i>
    <i>
      <x v="5072"/>
    </i>
    <i>
      <x v="5157"/>
    </i>
    <i>
      <x v="6170"/>
    </i>
    <i>
      <x v="6795"/>
    </i>
    <i>
      <x v="5317"/>
    </i>
    <i>
      <x v="6797"/>
    </i>
    <i>
      <x v="6172"/>
    </i>
    <i>
      <x v="6799"/>
    </i>
    <i>
      <x v="6173"/>
    </i>
    <i>
      <x v="6801"/>
    </i>
    <i>
      <x v="5318"/>
    </i>
    <i>
      <x v="6803"/>
    </i>
    <i>
      <x v="6175"/>
    </i>
    <i>
      <x v="6805"/>
    </i>
    <i>
      <x v="6176"/>
    </i>
    <i>
      <x v="6807"/>
    </i>
    <i>
      <x v="6177"/>
    </i>
    <i>
      <x v="6809"/>
    </i>
    <i>
      <x v="6178"/>
    </i>
    <i>
      <x v="6811"/>
    </i>
    <i>
      <x v="6179"/>
    </i>
    <i>
      <x v="6813"/>
    </i>
    <i>
      <x v="6180"/>
    </i>
    <i>
      <x v="6815"/>
    </i>
    <i>
      <x v="6181"/>
    </i>
    <i>
      <x v="6817"/>
    </i>
    <i>
      <x v="6182"/>
    </i>
    <i>
      <x v="6819"/>
    </i>
    <i>
      <x v="5319"/>
    </i>
    <i>
      <x v="5408"/>
    </i>
    <i>
      <x v="5082"/>
    </i>
    <i>
      <x v="6823"/>
    </i>
    <i>
      <x v="6185"/>
    </i>
    <i>
      <x v="6825"/>
    </i>
    <i>
      <x v="5321"/>
    </i>
    <i>
      <x v="6827"/>
    </i>
    <i>
      <x v="5322"/>
    </i>
    <i>
      <x v="6829"/>
    </i>
    <i>
      <x v="6188"/>
    </i>
    <i>
      <x v="6831"/>
    </i>
    <i>
      <x v="6189"/>
    </i>
    <i>
      <x v="6833"/>
    </i>
    <i>
      <x v="6190"/>
    </i>
    <i>
      <x v="6835"/>
    </i>
    <i>
      <x v="6191"/>
    </i>
    <i>
      <x v="5409"/>
    </i>
    <i>
      <x v="6192"/>
    </i>
    <i>
      <x v="6839"/>
    </i>
    <i>
      <x v="6193"/>
    </i>
    <i>
      <x v="5411"/>
    </i>
    <i>
      <x v="6194"/>
    </i>
    <i>
      <x v="6843"/>
    </i>
    <i>
      <x v="6195"/>
    </i>
    <i>
      <x v="6845"/>
    </i>
    <i>
      <x v="5323"/>
    </i>
    <i>
      <x v="6847"/>
    </i>
    <i>
      <x v="5324"/>
    </i>
    <i>
      <x v="6849"/>
    </i>
    <i>
      <x v="6198"/>
    </i>
    <i>
      <x v="6851"/>
    </i>
    <i>
      <x v="5325"/>
    </i>
    <i>
      <x v="6853"/>
    </i>
    <i>
      <x v="6200"/>
    </i>
    <i>
      <x v="6855"/>
    </i>
    <i>
      <x v="6201"/>
    </i>
    <i>
      <x v="6857"/>
    </i>
    <i>
      <x v="6202"/>
    </i>
    <i>
      <x v="6859"/>
    </i>
    <i>
      <x v="6203"/>
    </i>
    <i>
      <x v="6861"/>
    </i>
    <i>
      <x v="6204"/>
    </i>
    <i>
      <x v="6863"/>
    </i>
    <i>
      <x v="6205"/>
    </i>
    <i>
      <x v="6865"/>
    </i>
    <i>
      <x v="6206"/>
    </i>
    <i>
      <x v="5413"/>
    </i>
    <i>
      <x v="6207"/>
    </i>
    <i>
      <x v="5158"/>
    </i>
    <i>
      <x v="6208"/>
    </i>
    <i>
      <x v="6871"/>
    </i>
    <i>
      <x v="6209"/>
    </i>
    <i>
      <x v="6873"/>
    </i>
    <i>
      <x v="6210"/>
    </i>
    <i>
      <x v="5159"/>
    </i>
    <i>
      <x v="6211"/>
    </i>
    <i>
      <x v="6877"/>
    </i>
    <i>
      <x v="6212"/>
    </i>
    <i>
      <x v="5417"/>
    </i>
    <i>
      <x v="6213"/>
    </i>
    <i>
      <x v="6881"/>
    </i>
    <i>
      <x v="6214"/>
    </i>
    <i>
      <x v="6883"/>
    </i>
    <i>
      <x v="6215"/>
    </i>
    <i>
      <x v="6885"/>
    </i>
    <i>
      <x v="6216"/>
    </i>
    <i>
      <x v="6887"/>
    </i>
    <i>
      <x v="6217"/>
    </i>
    <i>
      <x v="6889"/>
    </i>
    <i>
      <x v="5083"/>
    </i>
    <i>
      <x v="6891"/>
    </i>
    <i>
      <x v="5327"/>
    </i>
    <i>
      <x v="6893"/>
    </i>
    <i>
      <x v="6220"/>
    </i>
    <i>
      <x v="6895"/>
    </i>
    <i>
      <x v="6221"/>
    </i>
    <i>
      <x v="6897"/>
    </i>
    <i>
      <x v="5328"/>
    </i>
    <i>
      <x v="6899"/>
    </i>
    <i>
      <x v="5329"/>
    </i>
    <i>
      <x v="6901"/>
    </i>
    <i>
      <x v="6224"/>
    </i>
    <i>
      <x v="6903"/>
    </i>
    <i>
      <x v="5130"/>
    </i>
    <i>
      <x v="5421"/>
    </i>
    <i>
      <x v="6226"/>
    </i>
    <i>
      <x v="6907"/>
    </i>
    <i>
      <x v="6227"/>
    </i>
    <i>
      <x v="6909"/>
    </i>
    <i>
      <x v="6228"/>
    </i>
    <i>
      <x v="5422"/>
    </i>
    <i>
      <x v="6229"/>
    </i>
    <i>
      <x v="6913"/>
    </i>
    <i>
      <x v="5331"/>
    </i>
    <i>
      <x v="6915"/>
    </i>
    <i>
      <x v="6231"/>
    </i>
    <i>
      <x v="6917"/>
    </i>
    <i>
      <x v="5332"/>
    </i>
    <i>
      <x v="6919"/>
    </i>
    <i>
      <x v="6233"/>
    </i>
    <i>
      <x v="6921"/>
    </i>
    <i>
      <x v="6234"/>
    </i>
    <i>
      <x v="6923"/>
    </i>
    <i>
      <x v="6235"/>
    </i>
    <i>
      <x v="6925"/>
    </i>
    <i>
      <x v="5333"/>
    </i>
    <i>
      <x v="6927"/>
    </i>
    <i>
      <x v="6237"/>
    </i>
    <i>
      <x v="6929"/>
    </i>
    <i>
      <x v="6238"/>
    </i>
    <i>
      <x v="5161"/>
    </i>
    <i>
      <x v="6239"/>
    </i>
    <i>
      <x v="5429"/>
    </i>
    <i>
      <x v="6240"/>
    </i>
    <i>
      <x v="6935"/>
    </i>
    <i>
      <x v="6241"/>
    </i>
    <i>
      <x v="6937"/>
    </i>
    <i>
      <x v="6242"/>
    </i>
    <i>
      <x v="6939"/>
    </i>
    <i>
      <x v="6243"/>
    </i>
    <i>
      <x v="6941"/>
    </i>
    <i>
      <x v="6244"/>
    </i>
    <i>
      <x v="6943"/>
    </i>
    <i>
      <x v="6245"/>
    </i>
    <i>
      <x v="5090"/>
    </i>
    <i>
      <x v="6246"/>
    </i>
    <i>
      <x v="6947"/>
    </i>
    <i>
      <x v="6247"/>
    </i>
    <i>
      <x v="6949"/>
    </i>
    <i>
      <x v="6248"/>
    </i>
    <i>
      <x v="5433"/>
    </i>
    <i>
      <x v="6249"/>
    </i>
    <i>
      <x v="6953"/>
    </i>
    <i>
      <x v="6250"/>
    </i>
    <i>
      <x v="5434"/>
    </i>
    <i>
      <x v="6251"/>
    </i>
    <i>
      <x v="6957"/>
    </i>
    <i>
      <x v="6252"/>
    </i>
    <i>
      <x v="6959"/>
    </i>
    <i>
      <x v="6253"/>
    </i>
    <i>
      <x v="6961"/>
    </i>
    <i>
      <x v="5334"/>
    </i>
    <i>
      <x v="6963"/>
    </i>
    <i>
      <x v="6255"/>
    </i>
    <i>
      <x v="6965"/>
    </i>
    <i>
      <x v="6256"/>
    </i>
    <i>
      <x v="5438"/>
    </i>
    <i>
      <x v="6257"/>
    </i>
    <i>
      <x v="6969"/>
    </i>
    <i>
      <x v="6258"/>
    </i>
    <i>
      <x v="6971"/>
    </i>
    <i>
      <x v="6259"/>
    </i>
    <i>
      <x v="6973"/>
    </i>
    <i>
      <x v="6260"/>
    </i>
    <i>
      <x v="6975"/>
    </i>
    <i>
      <x v="6261"/>
    </i>
    <i>
      <x v="5163"/>
    </i>
    <i>
      <x v="6262"/>
    </i>
    <i>
      <x v="5440"/>
    </i>
    <i>
      <x v="6263"/>
    </i>
    <i>
      <x v="6981"/>
    </i>
    <i>
      <x v="5335"/>
    </i>
    <i>
      <x v="6983"/>
    </i>
    <i>
      <x v="6265"/>
    </i>
    <i>
      <x v="6985"/>
    </i>
    <i>
      <x v="6266"/>
    </i>
    <i>
      <x v="6987"/>
    </i>
    <i>
      <x v="6267"/>
    </i>
    <i>
      <x v="6989"/>
    </i>
    <i>
      <x v="6268"/>
    </i>
    <i>
      <x v="6991"/>
    </i>
    <i>
      <x v="6269"/>
    </i>
    <i>
      <x v="6993"/>
    </i>
    <i>
      <x v="5336"/>
    </i>
    <i>
      <x v="5165"/>
    </i>
    <i>
      <x v="6271"/>
    </i>
    <i>
      <x v="6997"/>
    </i>
    <i>
      <x v="6272"/>
    </i>
    <i>
      <x v="6999"/>
    </i>
    <i>
      <x v="6273"/>
    </i>
    <i>
      <x v="7001"/>
    </i>
    <i>
      <x v="6274"/>
    </i>
    <i>
      <x v="5446"/>
    </i>
    <i>
      <x v="5337"/>
    </i>
    <i>
      <x v="7005"/>
    </i>
    <i>
      <x v="5131"/>
    </i>
    <i>
      <x v="7007"/>
    </i>
    <i>
      <x v="6277"/>
    </i>
    <i>
      <x v="7009"/>
    </i>
    <i>
      <x v="6278"/>
    </i>
    <i>
      <x v="7011"/>
    </i>
    <i>
      <x v="6279"/>
    </i>
    <i>
      <x v="7013"/>
    </i>
    <i>
      <x v="6280"/>
    </i>
    <i>
      <x v="7015"/>
    </i>
    <i>
      <x v="6281"/>
    </i>
    <i>
      <x v="5451"/>
    </i>
    <i>
      <x v="6282"/>
    </i>
    <i>
      <x v="7019"/>
    </i>
    <i>
      <x v="5339"/>
    </i>
    <i>
      <x v="7021"/>
    </i>
    <i>
      <x v="6284"/>
    </i>
    <i>
      <x v="7023"/>
    </i>
    <i>
      <x v="6285"/>
    </i>
    <i>
      <x v="7025"/>
    </i>
    <i>
      <x v="5340"/>
    </i>
    <i>
      <x v="7027"/>
    </i>
    <i>
      <x v="6287"/>
    </i>
    <i>
      <x v="5453"/>
    </i>
    <i>
      <x v="6288"/>
    </i>
    <i>
      <x v="7031"/>
    </i>
    <i>
      <x v="5341"/>
    </i>
    <i>
      <x v="7033"/>
    </i>
    <i>
      <x v="6290"/>
    </i>
    <i>
      <x v="7035"/>
    </i>
    <i>
      <x v="6291"/>
    </i>
    <i>
      <x v="5454"/>
    </i>
    <i>
      <x v="6292"/>
    </i>
    <i>
      <x v="5455"/>
    </i>
    <i>
      <x v="6293"/>
    </i>
    <i>
      <x v="7041"/>
    </i>
    <i>
      <x v="6294"/>
    </i>
    <i>
      <x v="7043"/>
    </i>
    <i>
      <x v="5342"/>
    </i>
    <i>
      <x v="7045"/>
    </i>
    <i>
      <x v="6296"/>
    </i>
    <i>
      <x v="7047"/>
    </i>
    <i>
      <x v="6297"/>
    </i>
    <i>
      <x v="7049"/>
    </i>
    <i>
      <x v="6298"/>
    </i>
    <i>
      <x v="5456"/>
    </i>
    <i>
      <x v="6299"/>
    </i>
    <i>
      <x v="7053"/>
    </i>
    <i>
      <x v="5343"/>
    </i>
    <i>
      <x v="5457"/>
    </i>
    <i>
      <x v="6301"/>
    </i>
    <i>
      <x v="7057"/>
    </i>
    <i>
      <x v="6302"/>
    </i>
    <i>
      <x v="7059"/>
    </i>
    <i>
      <x v="6303"/>
    </i>
    <i>
      <x v="5168"/>
    </i>
    <i>
      <x v="5344"/>
    </i>
    <i>
      <x v="7063"/>
    </i>
    <i>
      <x v="6305"/>
    </i>
    <i>
      <x v="7065"/>
    </i>
    <i>
      <x v="6306"/>
    </i>
    <i>
      <x v="7067"/>
    </i>
    <i>
      <x v="6307"/>
    </i>
    <i>
      <x v="7069"/>
    </i>
    <i>
      <x v="5132"/>
    </i>
    <i>
      <x v="7071"/>
    </i>
    <i>
      <x v="6309"/>
    </i>
    <i>
      <x v="7073"/>
    </i>
    <i>
      <x v="6310"/>
    </i>
    <i>
      <x v="7075"/>
    </i>
    <i>
      <x v="6311"/>
    </i>
    <i>
      <x v="7077"/>
    </i>
    <i>
      <x v="6312"/>
    </i>
    <i>
      <x v="7079"/>
    </i>
    <i>
      <x v="6313"/>
    </i>
    <i>
      <x v="7081"/>
    </i>
    <i>
      <x v="6314"/>
    </i>
    <i>
      <x v="7083"/>
    </i>
    <i>
      <x v="6315"/>
    </i>
    <i>
      <x v="7085"/>
    </i>
    <i>
      <x v="6316"/>
    </i>
    <i>
      <x v="7087"/>
    </i>
    <i>
      <x v="6317"/>
    </i>
    <i>
      <x v="7089"/>
    </i>
    <i>
      <x v="5346"/>
    </i>
    <i>
      <x v="7091"/>
    </i>
    <i>
      <x v="6319"/>
    </i>
    <i>
      <x v="7093"/>
    </i>
    <i>
      <x v="5133"/>
    </i>
    <i>
      <x v="7095"/>
    </i>
    <i>
      <x v="6321"/>
    </i>
    <i>
      <x v="5465"/>
    </i>
    <i>
      <x v="6322"/>
    </i>
    <i>
      <x v="7099"/>
    </i>
    <i>
      <x v="6323"/>
    </i>
    <i>
      <x v="7101"/>
    </i>
    <i>
      <x v="5348"/>
    </i>
    <i>
      <x v="7103"/>
    </i>
    <i>
      <x v="5134"/>
    </i>
    <i>
      <x v="5466"/>
    </i>
    <i>
      <x v="6326"/>
    </i>
    <i>
      <x v="5169"/>
    </i>
    <i>
      <x v="5350"/>
    </i>
    <i>
      <x v="7109"/>
    </i>
    <i>
      <x v="6328"/>
    </i>
    <i>
      <x v="5470"/>
    </i>
    <i>
      <x v="6329"/>
    </i>
    <i>
      <x v="7113"/>
    </i>
    <i>
      <x v="6330"/>
    </i>
    <i>
      <x v="7115"/>
    </i>
    <i>
      <x v="6331"/>
    </i>
    <i>
      <x v="7117"/>
    </i>
    <i>
      <x v="6332"/>
    </i>
    <i>
      <x v="7119"/>
    </i>
    <i>
      <x v="5135"/>
    </i>
    <i>
      <x v="7121"/>
    </i>
    <i>
      <x v="5352"/>
    </i>
    <i>
      <x v="5471"/>
    </i>
    <i>
      <x v="5084"/>
    </i>
    <i>
      <x v="7125"/>
    </i>
    <i>
      <x v="6336"/>
    </i>
    <i>
      <x v="7127"/>
    </i>
    <i>
      <x v="6337"/>
    </i>
    <i>
      <x v="7129"/>
    </i>
    <i>
      <x v="6338"/>
    </i>
    <i>
      <x v="5472"/>
    </i>
    <i>
      <x v="6339"/>
    </i>
    <i>
      <x v="7133"/>
    </i>
    <i>
      <x v="6340"/>
    </i>
    <i>
      <x v="7135"/>
    </i>
    <i>
      <x v="6341"/>
    </i>
    <i>
      <x v="5473"/>
    </i>
    <i>
      <x v="6342"/>
    </i>
    <i>
      <x v="7139"/>
    </i>
    <i>
      <x v="6343"/>
    </i>
    <i>
      <x v="7141"/>
    </i>
    <i>
      <x v="6344"/>
    </i>
    <i>
      <x v="7143"/>
    </i>
    <i>
      <x v="6345"/>
    </i>
    <i>
      <x v="7145"/>
    </i>
    <i>
      <x v="5354"/>
    </i>
    <i>
      <x v="7147"/>
    </i>
    <i>
      <x v="6347"/>
    </i>
    <i>
      <x v="7149"/>
    </i>
    <i>
      <x v="6348"/>
    </i>
    <i>
      <x v="7151"/>
    </i>
    <i>
      <x v="6349"/>
    </i>
    <i>
      <x v="5476"/>
    </i>
    <i>
      <x v="6350"/>
    </i>
    <i>
      <x v="7155"/>
    </i>
    <i>
      <x v="6351"/>
    </i>
    <i>
      <x v="7157"/>
    </i>
    <i>
      <x v="6352"/>
    </i>
    <i>
      <x v="5478"/>
    </i>
    <i>
      <x v="6353"/>
    </i>
    <i>
      <x v="7161"/>
    </i>
    <i>
      <x v="6354"/>
    </i>
    <i>
      <x v="5479"/>
    </i>
    <i>
      <x v="6355"/>
    </i>
    <i>
      <x v="7165"/>
    </i>
    <i>
      <x v="6356"/>
    </i>
    <i>
      <x v="7167"/>
    </i>
    <i>
      <x v="6357"/>
    </i>
    <i>
      <x v="7169"/>
    </i>
    <i>
      <x v="6358"/>
    </i>
    <i>
      <x v="5481"/>
    </i>
    <i>
      <x v="6359"/>
    </i>
    <i>
      <x v="7173"/>
    </i>
    <i>
      <x v="6360"/>
    </i>
    <i>
      <x v="7175"/>
    </i>
    <i>
      <x v="6361"/>
    </i>
    <i>
      <x v="7177"/>
    </i>
    <i>
      <x v="6362"/>
    </i>
    <i>
      <x v="7179"/>
    </i>
    <i>
      <x v="6363"/>
    </i>
    <i>
      <x v="5482"/>
    </i>
    <i>
      <x v="5355"/>
    </i>
    <i>
      <x v="7183"/>
    </i>
    <i>
      <x v="6365"/>
    </i>
    <i>
      <x v="7185"/>
    </i>
    <i>
      <x v="5356"/>
    </i>
    <i>
      <x v="7187"/>
    </i>
    <i>
      <x v="6367"/>
    </i>
    <i>
      <x v="7189"/>
    </i>
    <i>
      <x v="6368"/>
    </i>
    <i>
      <x v="7191"/>
    </i>
    <i>
      <x v="6369"/>
    </i>
    <i>
      <x v="7193"/>
    </i>
    <i>
      <x v="6370"/>
    </i>
    <i>
      <x v="7195"/>
    </i>
    <i>
      <x v="5357"/>
    </i>
    <i>
      <x v="7197"/>
    </i>
    <i>
      <x v="6372"/>
    </i>
    <i>
      <x v="7199"/>
    </i>
    <i>
      <x v="6373"/>
    </i>
    <i>
      <x v="7201"/>
    </i>
    <i>
      <x v="6374"/>
    </i>
    <i>
      <x v="7203"/>
    </i>
    <i>
      <x v="6375"/>
    </i>
    <i>
      <x v="7205"/>
    </i>
    <i>
      <x v="6376"/>
    </i>
    <i>
      <x v="5486"/>
    </i>
    <i>
      <x v="6377"/>
    </i>
    <i>
      <x v="7209"/>
    </i>
    <i>
      <x v="5358"/>
    </i>
    <i>
      <x v="5488"/>
    </i>
    <i>
      <x v="6379"/>
    </i>
    <i>
      <x v="7213"/>
    </i>
    <i>
      <x v="6380"/>
    </i>
    <i>
      <x v="7215"/>
    </i>
    <i>
      <x v="6381"/>
    </i>
    <i>
      <x v="5489"/>
    </i>
    <i>
      <x v="6382"/>
    </i>
    <i>
      <x v="7219"/>
    </i>
    <i>
      <x v="6383"/>
    </i>
    <i>
      <x v="7221"/>
    </i>
    <i>
      <x v="6384"/>
    </i>
    <i>
      <x v="7223"/>
    </i>
    <i>
      <x v="6385"/>
    </i>
    <i>
      <x v="7225"/>
    </i>
    <i>
      <x v="6386"/>
    </i>
    <i>
      <x v="7227"/>
    </i>
    <i>
      <x v="6387"/>
    </i>
    <i>
      <x v="7229"/>
    </i>
    <i>
      <x v="6388"/>
    </i>
    <i>
      <x v="7231"/>
    </i>
    <i>
      <x v="6389"/>
    </i>
    <i>
      <x v="7233"/>
    </i>
    <i>
      <x v="6390"/>
    </i>
    <i>
      <x v="7235"/>
    </i>
    <i>
      <x v="6391"/>
    </i>
    <i>
      <x v="7237"/>
    </i>
    <i>
      <x v="6392"/>
    </i>
    <i>
      <x v="7239"/>
    </i>
    <i>
      <x v="6393"/>
    </i>
    <i>
      <x v="7241"/>
    </i>
    <i>
      <x v="5137"/>
    </i>
    <i>
      <x v="7243"/>
    </i>
    <i>
      <x v="6395"/>
    </i>
    <i>
      <x v="5490"/>
    </i>
    <i>
      <x v="5138"/>
    </i>
    <i>
      <x v="7247"/>
    </i>
    <i>
      <x v="5361"/>
    </i>
    <i>
      <x v="7249"/>
    </i>
    <i>
      <x v="6398"/>
    </i>
    <i>
      <x v="7251"/>
    </i>
    <i>
      <x v="6399"/>
    </i>
    <i>
      <x v="5491"/>
    </i>
    <i>
      <x v="6400"/>
    </i>
    <i>
      <x v="7255"/>
    </i>
    <i>
      <x v="6401"/>
    </i>
    <i>
      <x v="7257"/>
    </i>
    <i>
      <x v="6402"/>
    </i>
    <i>
      <x v="7259"/>
    </i>
    <i>
      <x v="6403"/>
    </i>
    <i>
      <x v="5494"/>
    </i>
    <i>
      <x v="6404"/>
    </i>
    <i>
      <x v="7263"/>
    </i>
    <i>
      <x v="5362"/>
    </i>
    <i>
      <x v="7265"/>
    </i>
    <i>
      <x v="6406"/>
    </i>
    <i>
      <x v="7267"/>
    </i>
    <i>
      <x v="6407"/>
    </i>
    <i>
      <x v="7269"/>
    </i>
    <i>
      <x v="5363"/>
    </i>
    <i>
      <x v="7271"/>
    </i>
    <i>
      <x v="6409"/>
    </i>
    <i>
      <x v="7273"/>
    </i>
    <i>
      <x v="6410"/>
    </i>
    <i>
      <x v="5173"/>
    </i>
    <i>
      <x v="6411"/>
    </i>
    <i>
      <x v="7277"/>
    </i>
    <i>
      <x v="6412"/>
    </i>
    <i>
      <x v="7279"/>
    </i>
    <i>
      <x v="6413"/>
    </i>
    <i>
      <x v="7281"/>
    </i>
    <i>
      <x v="6414"/>
    </i>
    <i>
      <x v="7283"/>
    </i>
    <i>
      <x v="6415"/>
    </i>
    <i>
      <x v="7285"/>
    </i>
    <i>
      <x v="5364"/>
    </i>
    <i>
      <x v="7287"/>
    </i>
    <i>
      <x v="6417"/>
    </i>
    <i>
      <x v="7289"/>
    </i>
    <i>
      <x v="6418"/>
    </i>
    <i>
      <x v="7291"/>
    </i>
    <i>
      <x v="5365"/>
    </i>
    <i>
      <x v="7293"/>
    </i>
    <i>
      <x v="6420"/>
    </i>
    <i>
      <x v="7295"/>
    </i>
    <i>
      <x v="6421"/>
    </i>
    <i>
      <x v="5174"/>
    </i>
    <i>
      <x v="6422"/>
    </i>
    <i>
      <x v="7299"/>
    </i>
    <i>
      <x v="6423"/>
    </i>
    <i>
      <x v="7301"/>
    </i>
    <i>
      <x v="6424"/>
    </i>
    <i>
      <x v="7303"/>
    </i>
    <i>
      <x v="6425"/>
    </i>
    <i>
      <x v="7305"/>
    </i>
    <i>
      <x v="5366"/>
    </i>
    <i>
      <x v="7307"/>
    </i>
    <i>
      <x v="6427"/>
    </i>
    <i>
      <x v="7309"/>
    </i>
    <i>
      <x v="6428"/>
    </i>
    <i>
      <x v="7311"/>
    </i>
    <i>
      <x v="6429"/>
    </i>
    <i>
      <x v="7313"/>
    </i>
    <i>
      <x v="6430"/>
    </i>
    <i>
      <x v="7315"/>
    </i>
    <i>
      <x v="6431"/>
    </i>
    <i>
      <x v="7317"/>
    </i>
    <i>
      <x v="6432"/>
    </i>
    <i>
      <x v="7319"/>
    </i>
    <i>
      <x v="6433"/>
    </i>
    <i>
      <x v="7321"/>
    </i>
    <i>
      <x v="6434"/>
    </i>
    <i>
      <x v="7323"/>
    </i>
    <i>
      <x v="5367"/>
    </i>
    <i>
      <x v="7325"/>
    </i>
    <i>
      <x v="5139"/>
    </i>
    <i>
      <x v="5500"/>
    </i>
    <i>
      <x v="6437"/>
    </i>
    <i>
      <x v="7329"/>
    </i>
    <i>
      <x v="6438"/>
    </i>
    <i>
      <x v="7331"/>
    </i>
    <i>
      <x v="6439"/>
    </i>
    <i>
      <x v="7333"/>
    </i>
    <i>
      <x v="6440"/>
    </i>
    <i>
      <x v="7335"/>
    </i>
    <i>
      <x v="6441"/>
    </i>
    <i>
      <x v="5501"/>
    </i>
    <i>
      <x v="6442"/>
    </i>
    <i>
      <x v="7339"/>
    </i>
    <i>
      <x v="5140"/>
    </i>
    <i>
      <x v="5503"/>
    </i>
    <i>
      <x v="6444"/>
    </i>
    <i>
      <x v="7343"/>
    </i>
    <i>
      <x v="6445"/>
    </i>
    <i>
      <x v="7345"/>
    </i>
    <i>
      <x v="5370"/>
    </i>
    <i>
      <x v="7347"/>
    </i>
    <i>
      <x v="6447"/>
    </i>
    <i>
      <x v="7349"/>
    </i>
    <i>
      <x v="6448"/>
    </i>
    <i>
      <x v="5506"/>
    </i>
    <i>
      <x v="5371"/>
    </i>
    <i>
      <x v="7353"/>
    </i>
    <i>
      <x v="6450"/>
    </i>
    <i>
      <x v="5507"/>
    </i>
    <i>
      <x v="5141"/>
    </i>
    <i>
      <x v="7357"/>
    </i>
    <i>
      <x v="6452"/>
    </i>
    <i>
      <x v="5508"/>
    </i>
    <i>
      <x v="6453"/>
    </i>
    <i>
      <x v="7361"/>
    </i>
    <i>
      <x v="6454"/>
    </i>
    <i>
      <x v="7363"/>
    </i>
    <i>
      <x v="6455"/>
    </i>
    <i>
      <x v="7365"/>
    </i>
    <i>
      <x v="5373"/>
    </i>
    <i>
      <x v="5510"/>
    </i>
    <i>
      <x v="6457"/>
    </i>
    <i>
      <x v="7369"/>
    </i>
    <i>
      <x v="5374"/>
    </i>
    <i>
      <x v="7371"/>
    </i>
    <i>
      <x v="6459"/>
    </i>
    <i>
      <x v="7373"/>
    </i>
    <i>
      <x v="6460"/>
    </i>
    <i>
      <x v="7375"/>
    </i>
    <i>
      <x v="6461"/>
    </i>
    <i>
      <x v="7377"/>
    </i>
    <i>
      <x v="6462"/>
    </i>
    <i>
      <x v="7379"/>
    </i>
    <i>
      <x v="6463"/>
    </i>
    <i>
      <x v="5177"/>
    </i>
    <i>
      <x v="6464"/>
    </i>
    <i>
      <x v="7383"/>
    </i>
    <i>
      <x v="6465"/>
    </i>
    <i>
      <x v="7385"/>
    </i>
    <i>
      <x v="6466"/>
    </i>
    <i>
      <x v="7387"/>
    </i>
    <i>
      <x v="6467"/>
    </i>
    <i>
      <x v="5514"/>
    </i>
    <i>
      <x v="6468"/>
    </i>
    <i>
      <x v="7391"/>
    </i>
    <i>
      <x v="6469"/>
    </i>
    <i>
      <x v="7393"/>
    </i>
    <i>
      <x v="6470"/>
    </i>
    <i>
      <x v="7395"/>
    </i>
    <i>
      <x v="6471"/>
    </i>
    <i>
      <x v="7397"/>
    </i>
    <i>
      <x v="6472"/>
    </i>
    <i>
      <x v="7399"/>
    </i>
    <i>
      <x v="6473"/>
    </i>
    <i>
      <x v="7401"/>
    </i>
    <i>
      <x v="6474"/>
    </i>
    <i>
      <x v="7403"/>
    </i>
    <i>
      <x v="6475"/>
    </i>
    <i>
      <x v="7405"/>
    </i>
    <i>
      <x v="6476"/>
    </i>
    <i>
      <x v="7407"/>
    </i>
    <i>
      <x v="6477"/>
    </i>
    <i>
      <x v="7409"/>
    </i>
    <i>
      <x v="6478"/>
    </i>
    <i>
      <x v="7411"/>
    </i>
    <i>
      <x v="6479"/>
    </i>
    <i>
      <x v="7413"/>
    </i>
    <i>
      <x v="6480"/>
    </i>
    <i>
      <x v="7415"/>
    </i>
    <i>
      <x v="6481"/>
    </i>
    <i>
      <x v="7417"/>
    </i>
    <i>
      <x v="6482"/>
    </i>
    <i>
      <x v="7419"/>
    </i>
    <i>
      <x v="6483"/>
    </i>
    <i>
      <x v="7421"/>
    </i>
    <i>
      <x v="5142"/>
    </i>
    <i>
      <x v="5178"/>
    </i>
    <i>
      <x v="6485"/>
    </i>
    <i>
      <x v="7425"/>
    </i>
    <i>
      <x v="6486"/>
    </i>
    <i>
      <x v="7427"/>
    </i>
    <i>
      <x v="6487"/>
    </i>
    <i>
      <x v="5520"/>
    </i>
    <i>
      <x v="6488"/>
    </i>
    <i>
      <x v="7431"/>
    </i>
    <i>
      <x v="6489"/>
    </i>
    <i>
      <x v="5521"/>
    </i>
    <i>
      <x v="6490"/>
    </i>
    <i>
      <x v="7435"/>
    </i>
    <i>
      <x v="6491"/>
    </i>
    <i>
      <x v="7437"/>
    </i>
    <i>
      <x v="6492"/>
    </i>
    <i>
      <x v="7439"/>
    </i>
    <i>
      <x v="6493"/>
    </i>
    <i>
      <x v="7441"/>
    </i>
    <i>
      <x v="6494"/>
    </i>
    <i>
      <x v="7443"/>
    </i>
    <i>
      <x v="5376"/>
    </i>
    <i>
      <x v="5526"/>
    </i>
    <i>
      <x v="6496"/>
    </i>
    <i>
      <x v="5180"/>
    </i>
    <i>
      <x v="6497"/>
    </i>
    <i>
      <x v="7449"/>
    </i>
    <i>
      <x v="6498"/>
    </i>
    <i>
      <x v="7451"/>
    </i>
    <i>
      <x v="6499"/>
    </i>
    <i>
      <x v="5530"/>
    </i>
    <i>
      <x v="6500"/>
    </i>
    <i>
      <x v="5531"/>
    </i>
    <i>
      <x v="6501"/>
    </i>
    <i>
      <x v="5532"/>
    </i>
    <i>
      <x v="6502"/>
    </i>
    <i>
      <x v="7459"/>
    </i>
    <i>
      <x v="6503"/>
    </i>
    <i>
      <x v="7461"/>
    </i>
    <i>
      <x v="6504"/>
    </i>
    <i>
      <x v="5181"/>
    </i>
    <i>
      <x v="6505"/>
    </i>
    <i>
      <x v="7465"/>
    </i>
    <i>
      <x v="6506"/>
    </i>
    <i>
      <x v="7467"/>
    </i>
    <i>
      <x v="6507"/>
    </i>
    <i>
      <x v="7469"/>
    </i>
    <i>
      <x v="6508"/>
    </i>
    <i>
      <x v="7471"/>
    </i>
    <i>
      <x v="6509"/>
    </i>
    <i>
      <x v="5535"/>
    </i>
    <i>
      <x v="6510"/>
    </i>
    <i>
      <x v="7475"/>
    </i>
    <i>
      <x v="6511"/>
    </i>
    <i>
      <x v="7477"/>
    </i>
    <i>
      <x v="6512"/>
    </i>
    <i>
      <x v="7479"/>
    </i>
    <i>
      <x v="6513"/>
    </i>
    <i>
      <x v="7481"/>
    </i>
    <i>
      <x v="6514"/>
    </i>
    <i>
      <x v="7483"/>
    </i>
    <i>
      <x v="6515"/>
    </i>
    <i>
      <x v="7485"/>
    </i>
    <i>
      <x v="6516"/>
    </i>
    <i>
      <x v="7487"/>
    </i>
    <i>
      <x v="6517"/>
    </i>
    <i>
      <x v="7489"/>
    </i>
    <i>
      <x v="6518"/>
    </i>
    <i>
      <x v="7491"/>
    </i>
    <i>
      <x v="6519"/>
    </i>
    <i>
      <x v="7493"/>
    </i>
    <i>
      <x v="6520"/>
    </i>
    <i>
      <x v="7495"/>
    </i>
    <i>
      <x v="6521"/>
    </i>
    <i>
      <x v="7497"/>
    </i>
    <i>
      <x v="6522"/>
    </i>
    <i>
      <x v="7499"/>
    </i>
    <i>
      <x v="6523"/>
    </i>
    <i>
      <x v="7501"/>
    </i>
    <i>
      <x v="6524"/>
    </i>
    <i>
      <x v="7503"/>
    </i>
    <i>
      <x v="6525"/>
    </i>
    <i>
      <x v="7505"/>
    </i>
    <i>
      <x v="6526"/>
    </i>
    <i>
      <x v="7507"/>
    </i>
    <i>
      <x v="6527"/>
    </i>
    <i>
      <x v="7509"/>
    </i>
    <i>
      <x v="6528"/>
    </i>
    <i>
      <x v="5537"/>
    </i>
    <i>
      <x v="6529"/>
    </i>
    <i>
      <x v="7513"/>
    </i>
    <i>
      <x v="6530"/>
    </i>
    <i>
      <x v="7515"/>
    </i>
    <i>
      <x v="6531"/>
    </i>
    <i>
      <x v="5182"/>
    </i>
    <i>
      <x v="6532"/>
    </i>
    <i>
      <x v="5183"/>
    </i>
    <i>
      <x v="6533"/>
    </i>
    <i>
      <x v="7521"/>
    </i>
    <i>
      <x v="6534"/>
    </i>
    <i>
      <x v="7523"/>
    </i>
    <i>
      <x v="6535"/>
    </i>
    <i>
      <x v="5541"/>
    </i>
    <i>
      <x v="6536"/>
    </i>
    <i>
      <x v="7527"/>
    </i>
    <i>
      <x v="6537"/>
    </i>
    <i>
      <x v="7529"/>
    </i>
    <i>
      <x v="6538"/>
    </i>
    <i>
      <x v="7531"/>
    </i>
    <i>
      <x v="6539"/>
    </i>
    <i>
      <x v="7533"/>
    </i>
    <i>
      <x v="6540"/>
    </i>
    <i>
      <x v="7535"/>
    </i>
    <i>
      <x v="6541"/>
    </i>
    <i>
      <x v="7537"/>
    </i>
    <i>
      <x v="6542"/>
    </i>
    <i>
      <x v="5543"/>
    </i>
    <i>
      <x v="6543"/>
    </i>
    <i>
      <x v="7541"/>
    </i>
    <i>
      <x v="6544"/>
    </i>
    <i>
      <x v="5184"/>
    </i>
    <i>
      <x v="6545"/>
    </i>
    <i>
      <x v="7545"/>
    </i>
    <i>
      <x v="6546"/>
    </i>
    <i>
      <x v="7547"/>
    </i>
    <i>
      <x v="6547"/>
    </i>
    <i>
      <x v="5545"/>
    </i>
    <i>
      <x v="6548"/>
    </i>
    <i>
      <x v="7551"/>
    </i>
    <i>
      <x v="6549"/>
    </i>
    <i>
      <x v="7553"/>
    </i>
    <i>
      <x v="6550"/>
    </i>
    <i>
      <x v="7555"/>
    </i>
    <i>
      <x v="6551"/>
    </i>
    <i>
      <x v="7557"/>
    </i>
    <i>
      <x v="6552"/>
    </i>
    <i>
      <x v="7559"/>
    </i>
    <i>
      <x v="6553"/>
    </i>
    <i>
      <x v="7561"/>
    </i>
    <i>
      <x v="6554"/>
    </i>
    <i>
      <x v="7563"/>
    </i>
    <i>
      <x v="6555"/>
    </i>
    <i>
      <x v="7565"/>
    </i>
    <i>
      <x v="6556"/>
    </i>
    <i>
      <x v="7567"/>
    </i>
    <i>
      <x v="6557"/>
    </i>
    <i>
      <x v="5547"/>
    </i>
    <i>
      <x v="6558"/>
    </i>
    <i>
      <x v="7571"/>
    </i>
    <i>
      <x v="6559"/>
    </i>
    <i>
      <x v="7573"/>
    </i>
    <i>
      <x v="6560"/>
    </i>
    <i>
      <x v="7575"/>
    </i>
    <i>
      <x v="6561"/>
    </i>
    <i>
      <x v="7577"/>
    </i>
    <i>
      <x v="6562"/>
    </i>
    <i>
      <x v="7579"/>
    </i>
    <i>
      <x v="6563"/>
    </i>
    <i>
      <x v="7581"/>
    </i>
    <i>
      <x v="6564"/>
    </i>
    <i>
      <x v="7583"/>
    </i>
    <i>
      <x v="6565"/>
    </i>
    <i>
      <x v="7585"/>
    </i>
    <i>
      <x v="6566"/>
    </i>
    <i>
      <x v="7587"/>
    </i>
    <i>
      <x v="6567"/>
    </i>
    <i>
      <x v="7589"/>
    </i>
    <i>
      <x v="6568"/>
    </i>
    <i>
      <x v="5185"/>
    </i>
    <i>
      <x v="6569"/>
    </i>
    <i>
      <x v="7593"/>
    </i>
    <i>
      <x v="6570"/>
    </i>
    <i>
      <x v="7595"/>
    </i>
    <i>
      <x v="6571"/>
    </i>
    <i>
      <x v="7597"/>
    </i>
    <i>
      <x v="6572"/>
    </i>
    <i>
      <x v="7599"/>
    </i>
    <i>
      <x v="6573"/>
    </i>
    <i>
      <x v="7601"/>
    </i>
    <i>
      <x v="6574"/>
    </i>
    <i>
      <x v="6575"/>
    </i>
    <i>
      <x v="2927"/>
    </i>
    <i>
      <x v="4626"/>
    </i>
    <i>
      <x v="2584"/>
    </i>
    <i>
      <x v="3092"/>
    </i>
    <i>
      <x v="4882"/>
    </i>
    <i>
      <x v="3093"/>
    </i>
    <i>
      <x v="4242"/>
    </i>
    <i>
      <x v="3094"/>
    </i>
    <i>
      <x v="2995"/>
    </i>
    <i>
      <x v="3095"/>
    </i>
    <i>
      <x v="4754"/>
    </i>
    <i>
      <x v="3096"/>
    </i>
    <i>
      <x v="5010"/>
    </i>
    <i>
      <x v="3097"/>
    </i>
    <i>
      <x v="4178"/>
    </i>
    <i>
      <x v="2724"/>
    </i>
    <i>
      <x v="4306"/>
    </i>
    <i>
      <x v="3099"/>
    </i>
    <i>
      <x v="4434"/>
    </i>
    <i>
      <x v="3100"/>
    </i>
    <i>
      <x v="4562"/>
    </i>
    <i>
      <x v="3101"/>
    </i>
    <i>
      <x v="4690"/>
    </i>
    <i>
      <x v="2725"/>
    </i>
    <i>
      <x v="2633"/>
    </i>
    <i>
      <x v="3103"/>
    </i>
    <i>
      <x v="2547"/>
    </i>
    <i>
      <x v="3104"/>
    </i>
    <i>
      <x v="4082"/>
    </i>
    <i>
      <x v="3105"/>
    </i>
    <i>
      <x v="4146"/>
    </i>
    <i>
      <x v="3106"/>
    </i>
    <i>
      <x v="4210"/>
    </i>
    <i>
      <x v="3107"/>
    </i>
    <i>
      <x v="4274"/>
    </i>
    <i>
      <x v="3108"/>
    </i>
    <i>
      <x v="4338"/>
    </i>
    <i>
      <x v="2726"/>
    </i>
    <i>
      <x v="4402"/>
    </i>
    <i>
      <x v="3110"/>
    </i>
    <i>
      <x v="2986"/>
    </i>
    <i>
      <x v="3111"/>
    </i>
    <i>
      <x v="4530"/>
    </i>
    <i>
      <x v="3112"/>
    </i>
    <i>
      <x v="4594"/>
    </i>
    <i>
      <x v="3113"/>
    </i>
    <i>
      <x v="4658"/>
    </i>
    <i>
      <x v="2548"/>
    </i>
    <i>
      <x v="4722"/>
    </i>
    <i>
      <x v="3115"/>
    </i>
    <i>
      <x v="4786"/>
    </i>
    <i>
      <x v="3116"/>
    </i>
    <i>
      <x v="4850"/>
    </i>
    <i>
      <x v="2727"/>
    </i>
    <i>
      <x v="2719"/>
    </i>
    <i>
      <x v="2549"/>
    </i>
    <i>
      <x v="4978"/>
    </i>
    <i>
      <x v="3119"/>
    </i>
    <i>
      <x v="5042"/>
    </i>
    <i>
      <x v="3120"/>
    </i>
    <i>
      <x v="4098"/>
    </i>
    <i>
      <x v="3121"/>
    </i>
    <i>
      <x v="4130"/>
    </i>
    <i>
      <x v="3122"/>
    </i>
    <i>
      <x v="4162"/>
    </i>
    <i>
      <x v="2634"/>
    </i>
    <i>
      <x v="4194"/>
    </i>
    <i>
      <x v="3124"/>
    </i>
    <i>
      <x v="4226"/>
    </i>
    <i>
      <x v="3125"/>
    </i>
    <i>
      <x v="4258"/>
    </i>
    <i>
      <x v="3126"/>
    </i>
    <i>
      <x v="4290"/>
    </i>
    <i>
      <x v="2635"/>
    </i>
    <i>
      <x v="2686"/>
    </i>
    <i>
      <x v="3128"/>
    </i>
    <i>
      <x v="2582"/>
    </i>
    <i>
      <x v="3129"/>
    </i>
    <i>
      <x v="4386"/>
    </i>
    <i>
      <x v="3130"/>
    </i>
    <i>
      <x v="4418"/>
    </i>
    <i>
      <x v="3131"/>
    </i>
    <i>
      <x v="4450"/>
    </i>
    <i>
      <x v="3132"/>
    </i>
    <i>
      <x v="2626"/>
    </i>
    <i>
      <x v="3133"/>
    </i>
    <i>
      <x v="4514"/>
    </i>
    <i>
      <x v="3134"/>
    </i>
    <i>
      <x v="4546"/>
    </i>
    <i>
      <x v="3135"/>
    </i>
    <i>
      <x v="4578"/>
    </i>
    <i>
      <x v="3136"/>
    </i>
    <i>
      <x v="4610"/>
    </i>
    <i>
      <x v="3137"/>
    </i>
    <i>
      <x v="4642"/>
    </i>
    <i>
      <x v="3138"/>
    </i>
    <i>
      <x v="4674"/>
    </i>
    <i>
      <x v="2730"/>
    </i>
    <i>
      <x v="4706"/>
    </i>
    <i>
      <x v="3140"/>
    </i>
    <i>
      <x v="4738"/>
    </i>
    <i>
      <x v="3141"/>
    </i>
    <i>
      <x v="4770"/>
    </i>
    <i>
      <x v="2731"/>
    </i>
    <i>
      <x v="4802"/>
    </i>
    <i>
      <x v="2732"/>
    </i>
    <i>
      <x v="4834"/>
    </i>
    <i>
      <x v="3144"/>
    </i>
    <i>
      <x v="4866"/>
    </i>
    <i>
      <x v="2733"/>
    </i>
    <i>
      <x v="4898"/>
    </i>
    <i>
      <x v="3146"/>
    </i>
    <i>
      <x v="4930"/>
    </i>
    <i>
      <x v="3147"/>
    </i>
    <i>
      <x v="4962"/>
    </i>
    <i>
      <x v="3148"/>
    </i>
    <i>
      <x v="4994"/>
    </i>
    <i>
      <x v="3149"/>
    </i>
    <i>
      <x v="5026"/>
    </i>
    <i>
      <x v="2636"/>
    </i>
    <i>
      <x v="5058"/>
    </i>
    <i>
      <x v="3151"/>
    </i>
    <i>
      <x v="4090"/>
    </i>
    <i>
      <x v="2637"/>
    </i>
    <i>
      <x v="4106"/>
    </i>
    <i>
      <x v="3153"/>
    </i>
    <i>
      <x v="2928"/>
    </i>
    <i>
      <x v="3154"/>
    </i>
    <i>
      <x v="4138"/>
    </i>
    <i>
      <x v="3155"/>
    </i>
    <i>
      <x v="4154"/>
    </i>
    <i>
      <x v="2736"/>
    </i>
    <i>
      <x v="4170"/>
    </i>
    <i>
      <x v="3157"/>
    </i>
    <i>
      <x v="4186"/>
    </i>
    <i>
      <x v="3158"/>
    </i>
    <i>
      <x v="4202"/>
    </i>
    <i>
      <x v="3159"/>
    </i>
    <i>
      <x v="4218"/>
    </i>
    <i>
      <x v="3160"/>
    </i>
    <i>
      <x v="4234"/>
    </i>
    <i>
      <x v="3161"/>
    </i>
    <i>
      <x v="4250"/>
    </i>
    <i>
      <x v="3162"/>
    </i>
    <i>
      <x v="4266"/>
    </i>
    <i>
      <x v="3163"/>
    </i>
    <i>
      <x v="4282"/>
    </i>
    <i>
      <x v="3164"/>
    </i>
    <i>
      <x v="4298"/>
    </i>
    <i>
      <x v="3165"/>
    </i>
    <i>
      <x v="4314"/>
    </i>
    <i>
      <x v="2737"/>
    </i>
    <i>
      <x v="4330"/>
    </i>
    <i>
      <x v="2738"/>
    </i>
    <i>
      <x v="4346"/>
    </i>
    <i>
      <x v="3168"/>
    </i>
    <i>
      <x v="4362"/>
    </i>
    <i>
      <x v="3169"/>
    </i>
    <i>
      <x v="2972"/>
    </i>
    <i>
      <x v="3170"/>
    </i>
    <i>
      <x v="2977"/>
    </i>
    <i>
      <x v="3171"/>
    </i>
    <i>
      <x v="4410"/>
    </i>
    <i>
      <x v="3172"/>
    </i>
    <i>
      <x v="4426"/>
    </i>
    <i>
      <x v="3173"/>
    </i>
    <i>
      <x v="4442"/>
    </i>
    <i>
      <x v="2739"/>
    </i>
    <i>
      <x v="4458"/>
    </i>
    <i>
      <x v="3175"/>
    </i>
    <i>
      <x v="4474"/>
    </i>
    <i>
      <x v="3176"/>
    </i>
    <i>
      <x v="2698"/>
    </i>
    <i>
      <x v="3177"/>
    </i>
    <i>
      <x v="4506"/>
    </i>
    <i>
      <x v="3178"/>
    </i>
    <i>
      <x v="4522"/>
    </i>
    <i>
      <x v="3179"/>
    </i>
    <i>
      <x v="4538"/>
    </i>
    <i>
      <x v="3180"/>
    </i>
    <i>
      <x v="4554"/>
    </i>
    <i>
      <x v="3181"/>
    </i>
    <i>
      <x v="3011"/>
    </i>
    <i>
      <x v="3182"/>
    </i>
    <i>
      <x v="4586"/>
    </i>
    <i>
      <x v="2740"/>
    </i>
    <i>
      <x v="4602"/>
    </i>
    <i>
      <x v="3184"/>
    </i>
    <i>
      <x v="4618"/>
    </i>
    <i>
      <x v="3185"/>
    </i>
    <i>
      <x v="4634"/>
    </i>
    <i>
      <x v="2741"/>
    </i>
    <i>
      <x v="4650"/>
    </i>
    <i>
      <x v="3187"/>
    </i>
    <i>
      <x v="4666"/>
    </i>
    <i>
      <x v="3188"/>
    </i>
    <i>
      <x v="4682"/>
    </i>
    <i>
      <x v="3189"/>
    </i>
    <i>
      <x v="4698"/>
    </i>
    <i>
      <x v="3190"/>
    </i>
    <i>
      <x v="4714"/>
    </i>
    <i>
      <x v="3191"/>
    </i>
    <i>
      <x v="4730"/>
    </i>
    <i>
      <x v="3192"/>
    </i>
    <i>
      <x v="4746"/>
    </i>
    <i>
      <x v="3193"/>
    </i>
    <i>
      <x v="2711"/>
    </i>
    <i>
      <x v="3194"/>
    </i>
    <i>
      <x v="4778"/>
    </i>
    <i>
      <x v="3195"/>
    </i>
    <i>
      <x v="4794"/>
    </i>
    <i>
      <x v="3196"/>
    </i>
    <i>
      <x v="4810"/>
    </i>
    <i>
      <x v="3197"/>
    </i>
    <i>
      <x v="4826"/>
    </i>
    <i>
      <x v="3198"/>
    </i>
    <i>
      <x v="4842"/>
    </i>
    <i>
      <x v="3199"/>
    </i>
    <i>
      <x v="2603"/>
    </i>
    <i>
      <x v="2742"/>
    </i>
    <i>
      <x v="4874"/>
    </i>
    <i>
      <x v="2743"/>
    </i>
    <i>
      <x v="4890"/>
    </i>
    <i>
      <x v="3202"/>
    </i>
    <i>
      <x v="4906"/>
    </i>
    <i>
      <x v="3203"/>
    </i>
    <i>
      <x v="4922"/>
    </i>
    <i>
      <x v="2744"/>
    </i>
    <i>
      <x v="4938"/>
    </i>
    <i>
      <x v="3205"/>
    </i>
    <i>
      <x v="3076"/>
    </i>
    <i>
      <x v="2745"/>
    </i>
    <i>
      <x v="4970"/>
    </i>
    <i>
      <x v="3207"/>
    </i>
    <i>
      <x v="4986"/>
    </i>
    <i>
      <x v="3208"/>
    </i>
    <i>
      <x v="5002"/>
    </i>
    <i>
      <x v="3209"/>
    </i>
    <i>
      <x v="5018"/>
    </i>
    <i>
      <x v="3210"/>
    </i>
    <i>
      <x v="5034"/>
    </i>
    <i>
      <x v="2746"/>
    </i>
    <i>
      <x v="5050"/>
    </i>
    <i>
      <x v="2747"/>
    </i>
    <i>
      <x v="4078"/>
    </i>
    <i>
      <x v="3213"/>
    </i>
    <i>
      <x v="4086"/>
    </i>
    <i>
      <x v="3214"/>
    </i>
    <i>
      <x v="4094"/>
    </i>
    <i>
      <x v="3215"/>
    </i>
    <i>
      <x v="4102"/>
    </i>
    <i>
      <x v="3216"/>
    </i>
    <i>
      <x v="4110"/>
    </i>
    <i>
      <x v="3217"/>
    </i>
    <i>
      <x v="4118"/>
    </i>
    <i>
      <x v="3218"/>
    </i>
    <i>
      <x v="4126"/>
    </i>
    <i>
      <x v="3219"/>
    </i>
    <i>
      <x v="2931"/>
    </i>
    <i>
      <x v="3220"/>
    </i>
    <i>
      <x v="2578"/>
    </i>
    <i>
      <x v="3221"/>
    </i>
    <i>
      <x v="4150"/>
    </i>
    <i>
      <x v="3222"/>
    </i>
    <i>
      <x v="4158"/>
    </i>
    <i>
      <x v="3223"/>
    </i>
    <i>
      <x v="4166"/>
    </i>
    <i>
      <x v="3224"/>
    </i>
    <i>
      <x v="2937"/>
    </i>
    <i>
      <x v="3225"/>
    </i>
    <i>
      <x v="4182"/>
    </i>
    <i>
      <x v="3226"/>
    </i>
    <i>
      <x v="4190"/>
    </i>
    <i>
      <x v="3227"/>
    </i>
    <i>
      <x v="4198"/>
    </i>
    <i>
      <x v="3228"/>
    </i>
    <i>
      <x v="4206"/>
    </i>
    <i>
      <x v="2748"/>
    </i>
    <i>
      <x v="4214"/>
    </i>
    <i>
      <x v="3230"/>
    </i>
    <i>
      <x v="4222"/>
    </i>
    <i>
      <x v="3231"/>
    </i>
    <i>
      <x v="4230"/>
    </i>
    <i>
      <x v="3232"/>
    </i>
    <i>
      <x v="4238"/>
    </i>
    <i>
      <x v="3233"/>
    </i>
    <i>
      <x v="4246"/>
    </i>
    <i>
      <x v="3234"/>
    </i>
    <i>
      <x v="4254"/>
    </i>
    <i>
      <x v="3235"/>
    </i>
    <i>
      <x v="4262"/>
    </i>
    <i>
      <x v="2749"/>
    </i>
    <i>
      <x v="2954"/>
    </i>
    <i>
      <x v="3237"/>
    </i>
    <i>
      <x v="4278"/>
    </i>
    <i>
      <x v="3238"/>
    </i>
    <i>
      <x v="4286"/>
    </i>
    <i>
      <x v="3239"/>
    </i>
    <i>
      <x v="4294"/>
    </i>
    <i>
      <x v="3240"/>
    </i>
    <i>
      <x v="4302"/>
    </i>
    <i>
      <x v="3241"/>
    </i>
    <i>
      <x v="4310"/>
    </i>
    <i>
      <x v="2750"/>
    </i>
    <i>
      <x v="4318"/>
    </i>
    <i>
      <x v="3243"/>
    </i>
    <i>
      <x v="4326"/>
    </i>
    <i>
      <x v="2751"/>
    </i>
    <i>
      <x v="2964"/>
    </i>
    <i>
      <x v="3245"/>
    </i>
    <i>
      <x v="4342"/>
    </i>
    <i>
      <x v="2551"/>
    </i>
    <i>
      <x v="4350"/>
    </i>
    <i>
      <x v="3247"/>
    </i>
    <i>
      <x v="4358"/>
    </i>
    <i>
      <x v="3248"/>
    </i>
    <i>
      <x v="2583"/>
    </i>
    <i>
      <x v="3249"/>
    </i>
    <i>
      <x v="4374"/>
    </i>
    <i>
      <x v="3250"/>
    </i>
    <i>
      <x v="4382"/>
    </i>
    <i>
      <x v="3251"/>
    </i>
    <i>
      <x v="4390"/>
    </i>
    <i>
      <x v="2752"/>
    </i>
    <i>
      <x v="4398"/>
    </i>
    <i>
      <x v="3253"/>
    </i>
    <i>
      <x v="4406"/>
    </i>
    <i>
      <x v="3254"/>
    </i>
    <i>
      <x v="4414"/>
    </i>
    <i>
      <x v="3255"/>
    </i>
    <i>
      <x v="4422"/>
    </i>
    <i>
      <x v="3256"/>
    </i>
    <i>
      <x v="2693"/>
    </i>
    <i>
      <x v="3257"/>
    </i>
    <i>
      <x v="4438"/>
    </i>
    <i>
      <x v="3258"/>
    </i>
    <i>
      <x v="4446"/>
    </i>
    <i>
      <x v="3259"/>
    </i>
    <i>
      <x v="4454"/>
    </i>
    <i>
      <x v="3260"/>
    </i>
    <i>
      <x v="4462"/>
    </i>
    <i>
      <x v="3261"/>
    </i>
    <i>
      <x v="4470"/>
    </i>
    <i>
      <x v="3262"/>
    </i>
    <i>
      <x v="2990"/>
    </i>
    <i>
      <x v="3263"/>
    </i>
    <i>
      <x v="4486"/>
    </i>
    <i>
      <x v="3264"/>
    </i>
    <i>
      <x v="4494"/>
    </i>
    <i>
      <x v="3265"/>
    </i>
    <i>
      <x v="2998"/>
    </i>
    <i>
      <x v="3266"/>
    </i>
    <i>
      <x v="4510"/>
    </i>
    <i>
      <x v="3267"/>
    </i>
    <i>
      <x v="4518"/>
    </i>
    <i>
      <x v="2552"/>
    </i>
    <i>
      <x v="4526"/>
    </i>
    <i>
      <x v="2638"/>
    </i>
    <i>
      <x v="4534"/>
    </i>
    <i>
      <x v="3270"/>
    </i>
    <i>
      <x v="4542"/>
    </i>
    <i>
      <x v="3271"/>
    </i>
    <i>
      <x v="4550"/>
    </i>
    <i>
      <x v="3272"/>
    </i>
    <i>
      <x v="4558"/>
    </i>
    <i>
      <x v="2754"/>
    </i>
    <i>
      <x v="4566"/>
    </i>
    <i>
      <x v="3274"/>
    </i>
    <i>
      <x v="3012"/>
    </i>
    <i>
      <x v="2613"/>
    </i>
    <i>
      <x v="4582"/>
    </i>
    <i>
      <x v="3276"/>
    </i>
    <i>
      <x v="3015"/>
    </i>
    <i>
      <x v="3277"/>
    </i>
    <i>
      <x v="2594"/>
    </i>
    <i>
      <x v="3278"/>
    </i>
    <i>
      <x v="4606"/>
    </i>
    <i>
      <x v="3279"/>
    </i>
    <i>
      <x v="3020"/>
    </i>
    <i>
      <x v="2756"/>
    </i>
    <i>
      <x v="2706"/>
    </i>
    <i>
      <x v="3281"/>
    </i>
    <i>
      <x v="4630"/>
    </i>
    <i>
      <x v="3282"/>
    </i>
    <i>
      <x v="4638"/>
    </i>
    <i>
      <x v="3283"/>
    </i>
    <i>
      <x v="4646"/>
    </i>
    <i>
      <x v="2757"/>
    </i>
    <i>
      <x v="3027"/>
    </i>
    <i>
      <x v="3285"/>
    </i>
    <i>
      <x v="4662"/>
    </i>
    <i>
      <x v="3286"/>
    </i>
    <i>
      <x v="4670"/>
    </i>
    <i>
      <x v="3287"/>
    </i>
    <i>
      <x v="4678"/>
    </i>
    <i>
      <x v="3288"/>
    </i>
    <i>
      <x v="4686"/>
    </i>
    <i>
      <x v="3289"/>
    </i>
    <i>
      <x v="4694"/>
    </i>
    <i>
      <x v="3290"/>
    </i>
    <i>
      <x v="4702"/>
    </i>
    <i>
      <x v="2758"/>
    </i>
    <i>
      <x v="2536"/>
    </i>
    <i>
      <x v="3292"/>
    </i>
    <i>
      <x v="4718"/>
    </i>
    <i>
      <x v="3293"/>
    </i>
    <i>
      <x v="3035"/>
    </i>
    <i>
      <x v="3294"/>
    </i>
    <i>
      <x v="2632"/>
    </i>
    <i>
      <x v="2759"/>
    </i>
    <i>
      <x v="4742"/>
    </i>
    <i>
      <x v="3296"/>
    </i>
    <i>
      <x v="4750"/>
    </i>
    <i>
      <x v="2760"/>
    </i>
    <i>
      <x v="4758"/>
    </i>
    <i>
      <x v="3298"/>
    </i>
    <i>
      <x v="2712"/>
    </i>
    <i>
      <x v="2761"/>
    </i>
    <i>
      <x v="4774"/>
    </i>
    <i>
      <x v="2762"/>
    </i>
    <i>
      <x v="4782"/>
    </i>
    <i>
      <x v="3301"/>
    </i>
    <i>
      <x v="4790"/>
    </i>
    <i>
      <x v="3302"/>
    </i>
    <i>
      <x v="4798"/>
    </i>
    <i>
      <x v="2763"/>
    </i>
    <i>
      <x v="4806"/>
    </i>
    <i>
      <x v="2764"/>
    </i>
    <i>
      <x v="3045"/>
    </i>
    <i>
      <x v="2765"/>
    </i>
    <i>
      <x v="2600"/>
    </i>
    <i>
      <x v="3306"/>
    </i>
    <i>
      <x v="4830"/>
    </i>
    <i>
      <x v="3307"/>
    </i>
    <i>
      <x v="4838"/>
    </i>
    <i>
      <x v="2766"/>
    </i>
    <i>
      <x v="4846"/>
    </i>
    <i>
      <x v="2767"/>
    </i>
    <i>
      <x v="4854"/>
    </i>
    <i>
      <x v="2614"/>
    </i>
    <i>
      <x v="4862"/>
    </i>
    <i>
      <x v="3311"/>
    </i>
    <i>
      <x v="4870"/>
    </i>
    <i>
      <x v="3312"/>
    </i>
    <i>
      <x v="3059"/>
    </i>
    <i>
      <x v="2553"/>
    </i>
    <i>
      <x v="4886"/>
    </i>
    <i>
      <x v="3314"/>
    </i>
    <i>
      <x v="3062"/>
    </i>
    <i>
      <x v="3315"/>
    </i>
    <i>
      <x v="4902"/>
    </i>
    <i>
      <x v="3316"/>
    </i>
    <i>
      <x v="4910"/>
    </i>
    <i>
      <x v="3317"/>
    </i>
    <i>
      <x v="4918"/>
    </i>
    <i>
      <x v="3318"/>
    </i>
    <i>
      <x v="4926"/>
    </i>
    <i>
      <x v="2769"/>
    </i>
    <i>
      <x v="4934"/>
    </i>
    <i>
      <x v="3320"/>
    </i>
    <i>
      <x v="3072"/>
    </i>
    <i>
      <x v="3321"/>
    </i>
    <i>
      <x v="4950"/>
    </i>
    <i>
      <x v="2770"/>
    </i>
    <i>
      <x v="4958"/>
    </i>
    <i>
      <x v="3323"/>
    </i>
    <i>
      <x v="4966"/>
    </i>
    <i>
      <x v="3324"/>
    </i>
    <i>
      <x v="4974"/>
    </i>
    <i>
      <x v="2615"/>
    </i>
    <i>
      <x v="2607"/>
    </i>
    <i>
      <x v="3326"/>
    </i>
    <i>
      <x v="4990"/>
    </i>
    <i>
      <x v="3327"/>
    </i>
    <i>
      <x v="3083"/>
    </i>
    <i>
      <x v="3328"/>
    </i>
    <i>
      <x v="5006"/>
    </i>
    <i>
      <x v="3329"/>
    </i>
    <i>
      <x v="5014"/>
    </i>
    <i>
      <x v="3330"/>
    </i>
    <i>
      <x v="2723"/>
    </i>
    <i>
      <x v="2772"/>
    </i>
    <i>
      <x v="5030"/>
    </i>
    <i>
      <x v="3332"/>
    </i>
    <i>
      <x v="5038"/>
    </i>
    <i>
      <x v="3333"/>
    </i>
    <i>
      <x v="5046"/>
    </i>
    <i>
      <x v="3334"/>
    </i>
    <i>
      <x v="5054"/>
    </i>
    <i>
      <x v="3335"/>
    </i>
    <i>
      <x v="4076"/>
    </i>
    <i>
      <x v="3336"/>
    </i>
    <i>
      <x v="4080"/>
    </i>
    <i>
      <x v="3337"/>
    </i>
    <i>
      <x v="4084"/>
    </i>
    <i>
      <x v="3338"/>
    </i>
    <i>
      <x v="4088"/>
    </i>
    <i>
      <x v="3339"/>
    </i>
    <i>
      <x v="4092"/>
    </i>
    <i>
      <x v="3340"/>
    </i>
    <i>
      <x v="4096"/>
    </i>
    <i>
      <x v="3341"/>
    </i>
    <i>
      <x v="2610"/>
    </i>
    <i>
      <x v="3342"/>
    </i>
    <i>
      <x v="4104"/>
    </i>
    <i>
      <x v="2773"/>
    </i>
    <i>
      <x v="4108"/>
    </i>
    <i>
      <x v="3344"/>
    </i>
    <i>
      <x v="4112"/>
    </i>
    <i>
      <x v="3345"/>
    </i>
    <i>
      <x v="4116"/>
    </i>
    <i>
      <x v="3346"/>
    </i>
    <i>
      <x v="4120"/>
    </i>
    <i>
      <x v="3347"/>
    </i>
    <i>
      <x v="4124"/>
    </i>
    <i>
      <x v="2642"/>
    </i>
    <i>
      <x v="4128"/>
    </i>
    <i>
      <x v="3349"/>
    </i>
    <i>
      <x v="4132"/>
    </i>
    <i>
      <x v="3350"/>
    </i>
    <i>
      <x v="4136"/>
    </i>
    <i>
      <x v="3351"/>
    </i>
    <i>
      <x v="4140"/>
    </i>
    <i>
      <x v="3352"/>
    </i>
    <i>
      <x v="4144"/>
    </i>
    <i>
      <x v="3353"/>
    </i>
    <i>
      <x v="4148"/>
    </i>
    <i>
      <x v="3354"/>
    </i>
    <i>
      <x v="2934"/>
    </i>
    <i>
      <x v="3355"/>
    </i>
    <i>
      <x v="4156"/>
    </i>
    <i>
      <x v="3356"/>
    </i>
    <i>
      <x v="4160"/>
    </i>
    <i>
      <x v="3357"/>
    </i>
    <i>
      <x v="4164"/>
    </i>
    <i>
      <x v="3358"/>
    </i>
    <i>
      <x v="4168"/>
    </i>
    <i>
      <x v="3359"/>
    </i>
    <i>
      <x v="2679"/>
    </i>
    <i>
      <x v="3360"/>
    </i>
    <i>
      <x v="4176"/>
    </i>
    <i>
      <x v="3361"/>
    </i>
    <i>
      <x v="4180"/>
    </i>
    <i>
      <x v="3362"/>
    </i>
    <i>
      <x v="2940"/>
    </i>
    <i>
      <x v="2775"/>
    </i>
    <i>
      <x v="4188"/>
    </i>
    <i>
      <x v="3364"/>
    </i>
    <i>
      <x v="4192"/>
    </i>
    <i>
      <x v="3365"/>
    </i>
    <i>
      <x v="4196"/>
    </i>
    <i>
      <x v="3366"/>
    </i>
    <i>
      <x v="4200"/>
    </i>
    <i>
      <x v="3367"/>
    </i>
    <i>
      <x v="4204"/>
    </i>
    <i>
      <x v="3368"/>
    </i>
    <i>
      <x v="4208"/>
    </i>
    <i>
      <x v="2776"/>
    </i>
    <i>
      <x v="4212"/>
    </i>
    <i>
      <x v="2777"/>
    </i>
    <i>
      <x v="4216"/>
    </i>
    <i>
      <x v="3371"/>
    </i>
    <i>
      <x v="4220"/>
    </i>
    <i>
      <x v="3372"/>
    </i>
    <i>
      <x v="2621"/>
    </i>
    <i>
      <x v="2541"/>
    </i>
    <i>
      <x v="4228"/>
    </i>
    <i>
      <x v="2643"/>
    </i>
    <i>
      <x v="4232"/>
    </i>
    <i>
      <x v="3375"/>
    </i>
    <i>
      <x v="2579"/>
    </i>
    <i>
      <x v="3376"/>
    </i>
    <i>
      <x v="4240"/>
    </i>
    <i>
      <x v="3377"/>
    </i>
    <i>
      <x v="4244"/>
    </i>
    <i>
      <x v="2780"/>
    </i>
    <i>
      <x v="4248"/>
    </i>
    <i>
      <x v="2781"/>
    </i>
    <i>
      <x v="4252"/>
    </i>
    <i>
      <x v="2782"/>
    </i>
    <i>
      <x v="4256"/>
    </i>
    <i>
      <x v="3381"/>
    </i>
    <i>
      <x v="4260"/>
    </i>
    <i>
      <x v="2783"/>
    </i>
    <i>
      <x v="4264"/>
    </i>
    <i>
      <x v="3383"/>
    </i>
    <i>
      <x v="4268"/>
    </i>
    <i>
      <x v="3384"/>
    </i>
    <i>
      <x v="2580"/>
    </i>
    <i>
      <x v="3385"/>
    </i>
    <i>
      <x v="4276"/>
    </i>
    <i>
      <x v="3386"/>
    </i>
    <i>
      <x v="4280"/>
    </i>
    <i>
      <x v="3387"/>
    </i>
    <i>
      <x v="4284"/>
    </i>
    <i>
      <x v="3388"/>
    </i>
    <i>
      <x v="4288"/>
    </i>
    <i>
      <x v="3389"/>
    </i>
    <i>
      <x v="4292"/>
    </i>
    <i>
      <x v="3390"/>
    </i>
    <i>
      <x v="4296"/>
    </i>
    <i>
      <x v="3391"/>
    </i>
    <i>
      <x v="4300"/>
    </i>
    <i>
      <x v="3392"/>
    </i>
    <i>
      <x v="4304"/>
    </i>
    <i>
      <x v="3393"/>
    </i>
    <i>
      <x v="4308"/>
    </i>
    <i>
      <x v="3394"/>
    </i>
    <i>
      <x v="4312"/>
    </i>
    <i>
      <x v="3395"/>
    </i>
    <i>
      <x v="4316"/>
    </i>
    <i>
      <x v="3396"/>
    </i>
    <i>
      <x v="4320"/>
    </i>
    <i>
      <x v="3397"/>
    </i>
    <i>
      <x v="2687"/>
    </i>
    <i>
      <x v="3398"/>
    </i>
    <i>
      <x v="2963"/>
    </i>
    <i>
      <x v="3399"/>
    </i>
    <i>
      <x v="4332"/>
    </i>
    <i>
      <x v="3400"/>
    </i>
    <i>
      <x v="4336"/>
    </i>
    <i>
      <x v="3401"/>
    </i>
    <i>
      <x v="4340"/>
    </i>
    <i>
      <x v="3402"/>
    </i>
    <i>
      <x v="4344"/>
    </i>
    <i>
      <x v="3403"/>
    </i>
    <i>
      <x v="4348"/>
    </i>
    <i>
      <x v="3404"/>
    </i>
    <i>
      <x v="4352"/>
    </i>
    <i>
      <x v="2644"/>
    </i>
    <i>
      <x v="4356"/>
    </i>
    <i>
      <x v="2785"/>
    </i>
    <i>
      <x v="4360"/>
    </i>
    <i>
      <x v="3407"/>
    </i>
    <i>
      <x v="4364"/>
    </i>
    <i>
      <x v="3408"/>
    </i>
    <i>
      <x v="4368"/>
    </i>
    <i>
      <x v="3409"/>
    </i>
    <i>
      <x v="4372"/>
    </i>
    <i>
      <x v="3410"/>
    </i>
    <i>
      <x v="2971"/>
    </i>
    <i>
      <x v="3411"/>
    </i>
    <i>
      <x v="2973"/>
    </i>
    <i>
      <x v="3412"/>
    </i>
    <i>
      <x v="4384"/>
    </i>
    <i>
      <x v="3413"/>
    </i>
    <i>
      <x v="4388"/>
    </i>
    <i>
      <x v="3414"/>
    </i>
    <i>
      <x v="4392"/>
    </i>
    <i>
      <x v="3415"/>
    </i>
    <i>
      <x v="4396"/>
    </i>
    <i>
      <x v="3416"/>
    </i>
    <i>
      <x v="4400"/>
    </i>
    <i>
      <x v="3417"/>
    </i>
    <i>
      <x v="4404"/>
    </i>
    <i>
      <x v="3418"/>
    </i>
    <i>
      <x v="4408"/>
    </i>
    <i>
      <x v="2786"/>
    </i>
    <i>
      <x v="4412"/>
    </i>
    <i>
      <x v="3420"/>
    </i>
    <i>
      <x v="2980"/>
    </i>
    <i>
      <x v="2645"/>
    </i>
    <i>
      <x v="2586"/>
    </i>
    <i>
      <x v="3422"/>
    </i>
    <i>
      <x v="4424"/>
    </i>
    <i>
      <x v="3423"/>
    </i>
    <i>
      <x v="2691"/>
    </i>
    <i>
      <x v="3424"/>
    </i>
    <i>
      <x v="4432"/>
    </i>
    <i>
      <x v="3425"/>
    </i>
    <i>
      <x v="2694"/>
    </i>
    <i>
      <x v="3426"/>
    </i>
    <i>
      <x v="2587"/>
    </i>
    <i>
      <x v="3427"/>
    </i>
    <i>
      <x v="4444"/>
    </i>
    <i>
      <x v="3428"/>
    </i>
    <i>
      <x v="4448"/>
    </i>
    <i>
      <x v="3429"/>
    </i>
    <i>
      <x v="4452"/>
    </i>
    <i>
      <x v="2555"/>
    </i>
    <i>
      <x v="4456"/>
    </i>
    <i>
      <x v="3431"/>
    </i>
    <i>
      <x v="4460"/>
    </i>
    <i>
      <x v="3432"/>
    </i>
    <i>
      <x v="4464"/>
    </i>
    <i>
      <x v="3433"/>
    </i>
    <i>
      <x v="4468"/>
    </i>
    <i>
      <x v="3434"/>
    </i>
    <i>
      <x v="4472"/>
    </i>
    <i>
      <x v="2788"/>
    </i>
    <i>
      <x v="2625"/>
    </i>
    <i>
      <x v="3436"/>
    </i>
    <i>
      <x v="4480"/>
    </i>
    <i>
      <x v="3437"/>
    </i>
    <i>
      <x v="4484"/>
    </i>
    <i>
      <x v="3438"/>
    </i>
    <i>
      <x v="4488"/>
    </i>
    <i>
      <x v="3439"/>
    </i>
    <i>
      <x v="4492"/>
    </i>
    <i>
      <x v="3440"/>
    </i>
    <i>
      <x v="2994"/>
    </i>
    <i>
      <x v="2789"/>
    </i>
    <i>
      <x v="2997"/>
    </i>
    <i>
      <x v="3442"/>
    </i>
    <i>
      <x v="4504"/>
    </i>
    <i>
      <x v="3443"/>
    </i>
    <i>
      <x v="4508"/>
    </i>
    <i>
      <x v="2790"/>
    </i>
    <i>
      <x v="4512"/>
    </i>
    <i>
      <x v="2791"/>
    </i>
    <i>
      <x v="4516"/>
    </i>
    <i>
      <x v="3446"/>
    </i>
    <i>
      <x v="4520"/>
    </i>
    <i>
      <x v="3447"/>
    </i>
    <i>
      <x v="4524"/>
    </i>
    <i>
      <x v="2646"/>
    </i>
    <i>
      <x v="4528"/>
    </i>
    <i>
      <x v="3449"/>
    </i>
    <i>
      <x v="4532"/>
    </i>
    <i>
      <x v="2793"/>
    </i>
    <i>
      <x v="4536"/>
    </i>
    <i>
      <x v="3451"/>
    </i>
    <i>
      <x v="3004"/>
    </i>
    <i>
      <x v="3452"/>
    </i>
    <i>
      <x v="3005"/>
    </i>
    <i>
      <x v="3453"/>
    </i>
    <i>
      <x v="3006"/>
    </i>
    <i>
      <x v="3454"/>
    </i>
    <i>
      <x v="4552"/>
    </i>
    <i>
      <x v="3455"/>
    </i>
    <i>
      <x v="4556"/>
    </i>
    <i>
      <x v="3456"/>
    </i>
    <i>
      <x v="3008"/>
    </i>
    <i>
      <x v="3457"/>
    </i>
    <i>
      <x v="2703"/>
    </i>
    <i>
      <x v="3458"/>
    </i>
    <i>
      <x v="4568"/>
    </i>
    <i>
      <x v="3459"/>
    </i>
    <i>
      <x v="4572"/>
    </i>
    <i>
      <x v="3460"/>
    </i>
    <i>
      <x v="3013"/>
    </i>
    <i>
      <x v="2794"/>
    </i>
    <i>
      <x v="4580"/>
    </i>
    <i>
      <x v="3462"/>
    </i>
    <i>
      <x v="4584"/>
    </i>
    <i>
      <x v="3463"/>
    </i>
    <i>
      <x v="4588"/>
    </i>
    <i>
      <x v="2795"/>
    </i>
    <i>
      <x v="4592"/>
    </i>
    <i>
      <x v="3465"/>
    </i>
    <i>
      <x v="4596"/>
    </i>
    <i>
      <x v="3466"/>
    </i>
    <i>
      <x v="4600"/>
    </i>
    <i>
      <x v="3467"/>
    </i>
    <i>
      <x v="4604"/>
    </i>
    <i>
      <x v="3468"/>
    </i>
    <i>
      <x v="4608"/>
    </i>
    <i>
      <x v="3469"/>
    </i>
    <i>
      <x v="4612"/>
    </i>
    <i>
      <x v="3470"/>
    </i>
    <i>
      <x v="4616"/>
    </i>
    <i>
      <x v="2796"/>
    </i>
    <i>
      <x v="4620"/>
    </i>
    <i>
      <x v="2556"/>
    </i>
    <i>
      <x v="4624"/>
    </i>
    <i>
      <x v="3473"/>
    </i>
    <i>
      <x v="4628"/>
    </i>
    <i>
      <x v="2557"/>
    </i>
    <i>
      <x v="4632"/>
    </i>
    <i>
      <x v="3475"/>
    </i>
    <i>
      <x v="4636"/>
    </i>
    <i>
      <x v="3476"/>
    </i>
    <i>
      <x v="4640"/>
    </i>
    <i>
      <x v="3477"/>
    </i>
    <i>
      <x v="4644"/>
    </i>
    <i>
      <x v="2558"/>
    </i>
    <i>
      <x v="4648"/>
    </i>
    <i>
      <x v="3479"/>
    </i>
    <i>
      <x v="4652"/>
    </i>
    <i>
      <x v="3480"/>
    </i>
    <i>
      <x v="4656"/>
    </i>
    <i>
      <x v="3481"/>
    </i>
    <i>
      <x v="4660"/>
    </i>
    <i>
      <x v="3482"/>
    </i>
    <i>
      <x v="4664"/>
    </i>
    <i>
      <x v="2797"/>
    </i>
    <i>
      <x v="4668"/>
    </i>
    <i>
      <x v="3484"/>
    </i>
    <i>
      <x v="2631"/>
    </i>
    <i>
      <x v="3485"/>
    </i>
    <i>
      <x v="4676"/>
    </i>
    <i>
      <x v="3486"/>
    </i>
    <i>
      <x v="4680"/>
    </i>
    <i>
      <x v="3487"/>
    </i>
    <i>
      <x v="2546"/>
    </i>
    <i>
      <x v="3488"/>
    </i>
    <i>
      <x v="4688"/>
    </i>
    <i>
      <x v="2559"/>
    </i>
    <i>
      <x v="4692"/>
    </i>
    <i>
      <x v="3490"/>
    </i>
    <i>
      <x v="4696"/>
    </i>
    <i>
      <x v="2798"/>
    </i>
    <i>
      <x v="4700"/>
    </i>
    <i>
      <x v="2799"/>
    </i>
    <i>
      <x v="4704"/>
    </i>
    <i>
      <x v="3493"/>
    </i>
    <i>
      <x v="4708"/>
    </i>
    <i>
      <x v="3494"/>
    </i>
    <i>
      <x v="4712"/>
    </i>
    <i>
      <x v="2800"/>
    </i>
    <i>
      <x v="4716"/>
    </i>
    <i>
      <x v="3496"/>
    </i>
    <i>
      <x v="4720"/>
    </i>
    <i>
      <x v="2801"/>
    </i>
    <i>
      <x v="3034"/>
    </i>
    <i>
      <x v="2802"/>
    </i>
    <i>
      <x v="4728"/>
    </i>
    <i>
      <x v="3499"/>
    </i>
    <i>
      <x v="4732"/>
    </i>
    <i>
      <x v="3500"/>
    </i>
    <i>
      <x v="4736"/>
    </i>
    <i>
      <x v="2803"/>
    </i>
    <i>
      <x v="2710"/>
    </i>
    <i>
      <x v="3502"/>
    </i>
    <i>
      <x v="4744"/>
    </i>
    <i>
      <x v="3503"/>
    </i>
    <i>
      <x v="4748"/>
    </i>
    <i>
      <x v="3504"/>
    </i>
    <i>
      <x v="3038"/>
    </i>
    <i>
      <x v="3505"/>
    </i>
    <i>
      <x v="3039"/>
    </i>
    <i>
      <x v="3506"/>
    </i>
    <i>
      <x v="4760"/>
    </i>
    <i>
      <x v="3507"/>
    </i>
    <i>
      <x v="4764"/>
    </i>
    <i>
      <x v="3508"/>
    </i>
    <i>
      <x v="4768"/>
    </i>
    <i>
      <x v="2804"/>
    </i>
    <i>
      <x v="3042"/>
    </i>
    <i>
      <x v="3510"/>
    </i>
    <i>
      <x v="4776"/>
    </i>
    <i>
      <x v="2647"/>
    </i>
    <i>
      <x v="4780"/>
    </i>
    <i>
      <x v="3512"/>
    </i>
    <i>
      <x v="4784"/>
    </i>
    <i>
      <x v="3513"/>
    </i>
    <i>
      <x v="4788"/>
    </i>
    <i>
      <x v="2560"/>
    </i>
    <i>
      <x v="4792"/>
    </i>
    <i>
      <x v="3515"/>
    </i>
    <i>
      <x v="4796"/>
    </i>
    <i>
      <x v="2806"/>
    </i>
    <i>
      <x v="4800"/>
    </i>
    <i>
      <x v="2807"/>
    </i>
    <i>
      <x v="3044"/>
    </i>
    <i>
      <x v="3518"/>
    </i>
    <i>
      <x v="4808"/>
    </i>
    <i>
      <x v="3519"/>
    </i>
    <i>
      <x v="4812"/>
    </i>
    <i>
      <x v="3520"/>
    </i>
    <i>
      <x v="3046"/>
    </i>
    <i>
      <x v="3521"/>
    </i>
    <i>
      <x v="4820"/>
    </i>
    <i>
      <x v="2808"/>
    </i>
    <i>
      <x v="4824"/>
    </i>
    <i>
      <x v="3523"/>
    </i>
    <i>
      <x v="2714"/>
    </i>
    <i>
      <x v="3524"/>
    </i>
    <i>
      <x v="4832"/>
    </i>
    <i>
      <x v="3525"/>
    </i>
    <i>
      <x v="4836"/>
    </i>
    <i>
      <x v="2648"/>
    </i>
    <i>
      <x v="4840"/>
    </i>
    <i>
      <x v="2810"/>
    </i>
    <i>
      <x v="2715"/>
    </i>
    <i>
      <x v="2649"/>
    </i>
    <i>
      <x v="4848"/>
    </i>
    <i>
      <x v="3529"/>
    </i>
    <i>
      <x v="2717"/>
    </i>
    <i>
      <x v="2561"/>
    </i>
    <i>
      <x v="3057"/>
    </i>
    <i>
      <x v="3531"/>
    </i>
    <i>
      <x v="4860"/>
    </i>
    <i>
      <x v="2812"/>
    </i>
    <i>
      <x v="4864"/>
    </i>
    <i>
      <x v="3533"/>
    </i>
    <i>
      <x v="4868"/>
    </i>
    <i>
      <x v="3534"/>
    </i>
    <i>
      <x v="4872"/>
    </i>
    <i>
      <x v="3535"/>
    </i>
    <i>
      <x v="4876"/>
    </i>
    <i>
      <x v="2650"/>
    </i>
    <i>
      <x v="3060"/>
    </i>
    <i>
      <x v="2562"/>
    </i>
    <i>
      <x v="3061"/>
    </i>
    <i>
      <x v="3538"/>
    </i>
    <i>
      <x v="4888"/>
    </i>
    <i>
      <x v="3539"/>
    </i>
    <i>
      <x v="4892"/>
    </i>
    <i>
      <x v="2616"/>
    </i>
    <i>
      <x v="4896"/>
    </i>
    <i>
      <x v="3541"/>
    </i>
    <i>
      <x v="4900"/>
    </i>
    <i>
      <x v="3542"/>
    </i>
    <i>
      <x v="4904"/>
    </i>
    <i>
      <x v="3543"/>
    </i>
    <i>
      <x v="4908"/>
    </i>
    <i>
      <x v="3544"/>
    </i>
    <i>
      <x v="4912"/>
    </i>
    <i>
      <x v="2815"/>
    </i>
    <i>
      <x v="4916"/>
    </i>
    <i>
      <x v="3546"/>
    </i>
    <i>
      <x v="4920"/>
    </i>
    <i>
      <x v="3547"/>
    </i>
    <i>
      <x v="3069"/>
    </i>
    <i>
      <x v="3548"/>
    </i>
    <i>
      <x v="4928"/>
    </i>
    <i>
      <x v="2563"/>
    </i>
    <i>
      <x v="4932"/>
    </i>
    <i>
      <x v="3550"/>
    </i>
    <i>
      <x v="2605"/>
    </i>
    <i>
      <x v="2816"/>
    </i>
    <i>
      <x v="4940"/>
    </i>
    <i>
      <x v="2538"/>
    </i>
    <i>
      <x v="4944"/>
    </i>
    <i>
      <x v="2818"/>
    </i>
    <i>
      <x v="4948"/>
    </i>
    <i>
      <x v="2819"/>
    </i>
    <i>
      <x v="2722"/>
    </i>
    <i>
      <x v="3555"/>
    </i>
    <i>
      <x v="4956"/>
    </i>
    <i>
      <x v="3556"/>
    </i>
    <i>
      <x v="4960"/>
    </i>
    <i>
      <x v="2820"/>
    </i>
    <i>
      <x v="4964"/>
    </i>
    <i>
      <x v="3558"/>
    </i>
    <i>
      <x v="3078"/>
    </i>
    <i>
      <x v="3559"/>
    </i>
    <i>
      <x v="4972"/>
    </i>
    <i>
      <x v="3560"/>
    </i>
    <i>
      <x v="4976"/>
    </i>
    <i>
      <x v="2821"/>
    </i>
    <i>
      <x v="4980"/>
    </i>
    <i>
      <x v="2822"/>
    </i>
    <i>
      <x v="3079"/>
    </i>
    <i>
      <x v="3563"/>
    </i>
    <i>
      <x v="3082"/>
    </i>
    <i>
      <x v="3564"/>
    </i>
    <i>
      <x v="4992"/>
    </i>
    <i>
      <x v="3565"/>
    </i>
    <i>
      <x v="2608"/>
    </i>
    <i>
      <x v="3566"/>
    </i>
    <i>
      <x v="5000"/>
    </i>
    <i>
      <x v="3567"/>
    </i>
    <i>
      <x v="5004"/>
    </i>
    <i>
      <x v="2617"/>
    </i>
    <i>
      <x v="5008"/>
    </i>
    <i>
      <x v="3569"/>
    </i>
    <i>
      <x v="5012"/>
    </i>
    <i>
      <x v="3570"/>
    </i>
    <i>
      <x v="3086"/>
    </i>
    <i>
      <x v="3571"/>
    </i>
    <i>
      <x v="5020"/>
    </i>
    <i>
      <x v="2824"/>
    </i>
    <i>
      <x v="5024"/>
    </i>
    <i>
      <x v="3573"/>
    </i>
    <i>
      <x v="3088"/>
    </i>
    <i>
      <x v="3574"/>
    </i>
    <i>
      <x v="3089"/>
    </i>
    <i>
      <x v="3575"/>
    </i>
    <i>
      <x v="5036"/>
    </i>
    <i>
      <x v="3576"/>
    </i>
    <i>
      <x v="5040"/>
    </i>
    <i>
      <x v="3577"/>
    </i>
    <i>
      <x v="5044"/>
    </i>
    <i>
      <x v="3578"/>
    </i>
    <i>
      <x v="5048"/>
    </i>
    <i>
      <x v="3579"/>
    </i>
    <i>
      <x v="5052"/>
    </i>
    <i>
      <x v="3580"/>
    </i>
    <i>
      <x v="5056"/>
    </i>
    <i>
      <x v="3581"/>
    </i>
    <i>
      <x v="3091"/>
    </i>
    <i>
      <x v="3582"/>
    </i>
    <i>
      <x v="4077"/>
    </i>
    <i>
      <x v="3583"/>
    </i>
    <i>
      <x v="4079"/>
    </i>
    <i>
      <x v="3584"/>
    </i>
    <i>
      <x v="4081"/>
    </i>
    <i>
      <x v="3585"/>
    </i>
    <i>
      <x v="4083"/>
    </i>
    <i>
      <x v="3586"/>
    </i>
    <i>
      <x v="4085"/>
    </i>
    <i>
      <x v="3587"/>
    </i>
    <i>
      <x v="4087"/>
    </i>
    <i>
      <x v="3588"/>
    </i>
    <i>
      <x v="4089"/>
    </i>
    <i>
      <x v="3589"/>
    </i>
    <i>
      <x v="2925"/>
    </i>
    <i>
      <x v="3590"/>
    </i>
    <i>
      <x v="4093"/>
    </i>
    <i>
      <x v="3591"/>
    </i>
    <i>
      <x v="4095"/>
    </i>
    <i>
      <x v="2825"/>
    </i>
    <i>
      <x v="4097"/>
    </i>
    <i>
      <x v="3593"/>
    </i>
    <i>
      <x v="4099"/>
    </i>
    <i>
      <x v="2654"/>
    </i>
    <i>
      <x v="4101"/>
    </i>
    <i>
      <x v="3595"/>
    </i>
    <i>
      <x v="4103"/>
    </i>
    <i>
      <x v="3596"/>
    </i>
    <i>
      <x v="4105"/>
    </i>
    <i>
      <x v="3597"/>
    </i>
    <i>
      <x v="4107"/>
    </i>
    <i>
      <x v="3598"/>
    </i>
    <i>
      <x v="4109"/>
    </i>
    <i>
      <x v="2827"/>
    </i>
    <i>
      <x v="4111"/>
    </i>
    <i>
      <x v="3600"/>
    </i>
    <i>
      <x v="4113"/>
    </i>
    <i>
      <x v="3601"/>
    </i>
    <i>
      <x v="4115"/>
    </i>
    <i>
      <x v="3602"/>
    </i>
    <i>
      <x v="4117"/>
    </i>
    <i>
      <x v="3603"/>
    </i>
    <i>
      <x v="4119"/>
    </i>
    <i>
      <x v="3604"/>
    </i>
    <i>
      <x v="4121"/>
    </i>
    <i>
      <x v="2618"/>
    </i>
    <i>
      <x v="2929"/>
    </i>
    <i>
      <x v="3606"/>
    </i>
    <i>
      <x v="4125"/>
    </i>
    <i>
      <x v="3607"/>
    </i>
    <i>
      <x v="4127"/>
    </i>
    <i>
      <x v="2829"/>
    </i>
    <i>
      <x v="4129"/>
    </i>
    <i>
      <x v="3609"/>
    </i>
    <i>
      <x v="4131"/>
    </i>
    <i>
      <x v="3610"/>
    </i>
    <i>
      <x v="2930"/>
    </i>
    <i>
      <x v="3611"/>
    </i>
    <i>
      <x v="4135"/>
    </i>
    <i>
      <x v="2830"/>
    </i>
    <i>
      <x v="4137"/>
    </i>
    <i>
      <x v="3613"/>
    </i>
    <i>
      <x v="4139"/>
    </i>
    <i>
      <x v="2831"/>
    </i>
    <i>
      <x v="4141"/>
    </i>
    <i>
      <x v="3615"/>
    </i>
    <i>
      <x v="4143"/>
    </i>
    <i>
      <x v="3616"/>
    </i>
    <i>
      <x v="4145"/>
    </i>
    <i>
      <x v="3617"/>
    </i>
    <i>
      <x v="2620"/>
    </i>
    <i>
      <x v="2565"/>
    </i>
    <i>
      <x v="2933"/>
    </i>
    <i>
      <x v="3619"/>
    </i>
    <i>
      <x v="4151"/>
    </i>
    <i>
      <x v="3620"/>
    </i>
    <i>
      <x v="4153"/>
    </i>
    <i>
      <x v="3621"/>
    </i>
    <i>
      <x v="4155"/>
    </i>
    <i>
      <x v="3622"/>
    </i>
    <i>
      <x v="4157"/>
    </i>
    <i>
      <x v="3623"/>
    </i>
    <i>
      <x v="4159"/>
    </i>
    <i>
      <x v="2832"/>
    </i>
    <i>
      <x v="2935"/>
    </i>
    <i>
      <x v="3625"/>
    </i>
    <i>
      <x v="4163"/>
    </i>
    <i>
      <x v="3626"/>
    </i>
    <i>
      <x v="4165"/>
    </i>
    <i>
      <x v="3627"/>
    </i>
    <i>
      <x v="4167"/>
    </i>
    <i>
      <x v="3628"/>
    </i>
    <i>
      <x v="4169"/>
    </i>
    <i>
      <x v="3629"/>
    </i>
    <i>
      <x v="4171"/>
    </i>
    <i>
      <x v="2656"/>
    </i>
    <i>
      <x v="4173"/>
    </i>
    <i>
      <x v="3631"/>
    </i>
    <i>
      <x v="4175"/>
    </i>
    <i>
      <x v="3632"/>
    </i>
    <i>
      <x v="4177"/>
    </i>
    <i>
      <x v="3633"/>
    </i>
    <i>
      <x v="4179"/>
    </i>
    <i>
      <x v="3634"/>
    </i>
    <i>
      <x v="2938"/>
    </i>
    <i>
      <x v="2834"/>
    </i>
    <i>
      <x v="2939"/>
    </i>
    <i>
      <x v="3636"/>
    </i>
    <i>
      <x v="2941"/>
    </i>
    <i>
      <x v="2835"/>
    </i>
    <i>
      <x v="4187"/>
    </i>
    <i>
      <x v="3638"/>
    </i>
    <i>
      <x v="4189"/>
    </i>
    <i>
      <x v="3639"/>
    </i>
    <i>
      <x v="4191"/>
    </i>
    <i>
      <x v="3640"/>
    </i>
    <i>
      <x v="4193"/>
    </i>
    <i>
      <x v="3641"/>
    </i>
    <i>
      <x v="2942"/>
    </i>
    <i>
      <x v="3642"/>
    </i>
    <i>
      <x v="4197"/>
    </i>
    <i>
      <x v="3643"/>
    </i>
    <i>
      <x v="4199"/>
    </i>
    <i>
      <x v="3644"/>
    </i>
    <i>
      <x v="4201"/>
    </i>
    <i>
      <x v="3645"/>
    </i>
    <i>
      <x v="4203"/>
    </i>
    <i>
      <x v="2836"/>
    </i>
    <i>
      <x v="4205"/>
    </i>
    <i>
      <x v="3647"/>
    </i>
    <i>
      <x v="4207"/>
    </i>
    <i>
      <x v="2837"/>
    </i>
    <i>
      <x v="4209"/>
    </i>
    <i>
      <x v="2838"/>
    </i>
    <i>
      <x v="4211"/>
    </i>
    <i>
      <x v="3650"/>
    </i>
    <i>
      <x v="4213"/>
    </i>
    <i>
      <x v="3651"/>
    </i>
    <i>
      <x v="4215"/>
    </i>
    <i>
      <x v="2839"/>
    </i>
    <i>
      <x v="2943"/>
    </i>
    <i>
      <x v="3653"/>
    </i>
    <i>
      <x v="4219"/>
    </i>
    <i>
      <x v="2840"/>
    </i>
    <i>
      <x v="4221"/>
    </i>
    <i>
      <x v="2841"/>
    </i>
    <i>
      <x v="4223"/>
    </i>
    <i>
      <x v="2842"/>
    </i>
    <i>
      <x v="2945"/>
    </i>
    <i>
      <x v="3657"/>
    </i>
    <i>
      <x v="4227"/>
    </i>
    <i>
      <x v="2843"/>
    </i>
    <i>
      <x v="4229"/>
    </i>
    <i>
      <x v="3659"/>
    </i>
    <i>
      <x v="2946"/>
    </i>
    <i>
      <x v="2566"/>
    </i>
    <i>
      <x v="4233"/>
    </i>
    <i>
      <x v="3661"/>
    </i>
    <i>
      <x v="4235"/>
    </i>
    <i>
      <x v="2844"/>
    </i>
    <i>
      <x v="2681"/>
    </i>
    <i>
      <x v="3663"/>
    </i>
    <i>
      <x v="4239"/>
    </i>
    <i>
      <x v="3664"/>
    </i>
    <i>
      <x v="2948"/>
    </i>
    <i>
      <x v="3665"/>
    </i>
    <i>
      <x v="4243"/>
    </i>
    <i>
      <x v="3666"/>
    </i>
    <i>
      <x v="2682"/>
    </i>
    <i>
      <x v="3667"/>
    </i>
    <i>
      <x v="4247"/>
    </i>
    <i>
      <x v="3668"/>
    </i>
    <i>
      <x v="4249"/>
    </i>
    <i>
      <x v="3669"/>
    </i>
    <i>
      <x v="2683"/>
    </i>
    <i>
      <x v="3670"/>
    </i>
    <i>
      <x v="4253"/>
    </i>
    <i>
      <x v="3671"/>
    </i>
    <i>
      <x v="4255"/>
    </i>
    <i>
      <x v="2845"/>
    </i>
    <i>
      <x v="4257"/>
    </i>
    <i>
      <x v="3673"/>
    </i>
    <i>
      <x v="2951"/>
    </i>
    <i>
      <x v="3674"/>
    </i>
    <i>
      <x v="4261"/>
    </i>
    <i>
      <x v="3675"/>
    </i>
    <i>
      <x v="2952"/>
    </i>
    <i>
      <x v="3676"/>
    </i>
    <i>
      <x v="2953"/>
    </i>
    <i>
      <x v="3677"/>
    </i>
    <i>
      <x v="4267"/>
    </i>
    <i>
      <x v="3678"/>
    </i>
    <i>
      <x v="4269"/>
    </i>
    <i>
      <x v="2657"/>
    </i>
    <i>
      <x v="4271"/>
    </i>
    <i>
      <x v="3680"/>
    </i>
    <i>
      <x v="4273"/>
    </i>
    <i>
      <x v="2658"/>
    </i>
    <i>
      <x v="4275"/>
    </i>
    <i>
      <x v="2848"/>
    </i>
    <i>
      <x v="4277"/>
    </i>
    <i>
      <x v="3683"/>
    </i>
    <i>
      <x v="4279"/>
    </i>
    <i>
      <x v="3684"/>
    </i>
    <i>
      <x v="4281"/>
    </i>
    <i>
      <x v="3685"/>
    </i>
    <i>
      <x v="2955"/>
    </i>
    <i>
      <x v="2849"/>
    </i>
    <i>
      <x v="4285"/>
    </i>
    <i>
      <x v="3687"/>
    </i>
    <i>
      <x v="2684"/>
    </i>
    <i>
      <x v="3688"/>
    </i>
    <i>
      <x v="4289"/>
    </i>
    <i>
      <x v="2659"/>
    </i>
    <i>
      <x v="4291"/>
    </i>
    <i>
      <x v="2851"/>
    </i>
    <i>
      <x v="2957"/>
    </i>
    <i>
      <x v="3691"/>
    </i>
    <i>
      <x v="2958"/>
    </i>
    <i>
      <x v="3692"/>
    </i>
    <i>
      <x v="2685"/>
    </i>
    <i>
      <x v="3693"/>
    </i>
    <i>
      <x v="4299"/>
    </i>
    <i>
      <x v="3694"/>
    </i>
    <i>
      <x v="4301"/>
    </i>
    <i>
      <x v="3695"/>
    </i>
    <i>
      <x v="4303"/>
    </i>
    <i>
      <x v="3696"/>
    </i>
    <i>
      <x v="2581"/>
    </i>
    <i>
      <x v="3697"/>
    </i>
    <i>
      <x v="4307"/>
    </i>
    <i>
      <x v="2852"/>
    </i>
    <i>
      <x v="4309"/>
    </i>
    <i>
      <x v="2853"/>
    </i>
    <i>
      <x v="4311"/>
    </i>
    <i>
      <x v="3700"/>
    </i>
    <i>
      <x v="4313"/>
    </i>
    <i>
      <x v="3701"/>
    </i>
    <i>
      <x v="4315"/>
    </i>
    <i>
      <x v="3702"/>
    </i>
    <i>
      <x v="2960"/>
    </i>
    <i>
      <x v="3703"/>
    </i>
    <i>
      <x v="4319"/>
    </i>
    <i>
      <x v="3704"/>
    </i>
    <i>
      <x v="4321"/>
    </i>
    <i>
      <x v="3705"/>
    </i>
    <i>
      <x v="4323"/>
    </i>
    <i>
      <x v="2854"/>
    </i>
    <i>
      <x v="4325"/>
    </i>
    <i>
      <x v="3707"/>
    </i>
    <i>
      <x v="4327"/>
    </i>
    <i>
      <x v="2567"/>
    </i>
    <i>
      <x v="4329"/>
    </i>
    <i>
      <x v="2855"/>
    </i>
    <i>
      <x v="4331"/>
    </i>
    <i>
      <x v="3710"/>
    </i>
    <i>
      <x v="4333"/>
    </i>
    <i>
      <x v="2660"/>
    </i>
    <i>
      <x v="4335"/>
    </i>
    <i>
      <x v="3712"/>
    </i>
    <i>
      <x v="4337"/>
    </i>
    <i>
      <x v="2857"/>
    </i>
    <i>
      <x v="4339"/>
    </i>
    <i>
      <x v="2858"/>
    </i>
    <i>
      <x v="4341"/>
    </i>
    <i>
      <x v="3715"/>
    </i>
    <i>
      <x v="4343"/>
    </i>
    <i>
      <x v="3716"/>
    </i>
    <i>
      <x v="4345"/>
    </i>
    <i>
      <x v="3717"/>
    </i>
    <i>
      <x v="4347"/>
    </i>
    <i>
      <x v="3718"/>
    </i>
    <i>
      <x v="4349"/>
    </i>
    <i>
      <x v="2859"/>
    </i>
    <i>
      <x v="2622"/>
    </i>
    <i>
      <x v="3720"/>
    </i>
    <i>
      <x v="2623"/>
    </i>
    <i>
      <x v="3721"/>
    </i>
    <i>
      <x v="4355"/>
    </i>
    <i>
      <x v="3722"/>
    </i>
    <i>
      <x v="4357"/>
    </i>
    <i>
      <x v="3723"/>
    </i>
    <i>
      <x v="2967"/>
    </i>
    <i>
      <x v="2543"/>
    </i>
    <i>
      <x v="2968"/>
    </i>
    <i>
      <x v="3725"/>
    </i>
    <i>
      <x v="2969"/>
    </i>
    <i>
      <x v="2861"/>
    </i>
    <i>
      <x v="4365"/>
    </i>
    <i>
      <x v="2862"/>
    </i>
    <i>
      <x v="4367"/>
    </i>
    <i>
      <x v="3728"/>
    </i>
    <i>
      <x v="2970"/>
    </i>
    <i>
      <x v="3729"/>
    </i>
    <i>
      <x v="4371"/>
    </i>
    <i>
      <x v="3730"/>
    </i>
    <i>
      <x v="4373"/>
    </i>
    <i>
      <x v="2863"/>
    </i>
    <i>
      <x v="4375"/>
    </i>
    <i>
      <x v="3732"/>
    </i>
    <i>
      <x v="4377"/>
    </i>
    <i>
      <x v="2864"/>
    </i>
    <i>
      <x v="4379"/>
    </i>
    <i>
      <x v="3734"/>
    </i>
    <i>
      <x v="4381"/>
    </i>
    <i>
      <x v="3735"/>
    </i>
    <i>
      <x v="2974"/>
    </i>
    <i>
      <x v="2865"/>
    </i>
    <i>
      <x v="2624"/>
    </i>
    <i>
      <x v="3737"/>
    </i>
    <i>
      <x v="2976"/>
    </i>
    <i>
      <x v="3738"/>
    </i>
    <i>
      <x v="4389"/>
    </i>
    <i>
      <x v="3739"/>
    </i>
    <i>
      <x v="4391"/>
    </i>
    <i>
      <x v="3740"/>
    </i>
    <i>
      <x v="4393"/>
    </i>
    <i>
      <x v="3741"/>
    </i>
    <i>
      <x v="4395"/>
    </i>
    <i>
      <x v="2568"/>
    </i>
    <i>
      <x v="4397"/>
    </i>
    <i>
      <x v="3743"/>
    </i>
    <i>
      <x v="4399"/>
    </i>
    <i>
      <x v="3744"/>
    </i>
    <i>
      <x v="4401"/>
    </i>
    <i>
      <x v="3745"/>
    </i>
    <i>
      <x v="4403"/>
    </i>
    <i>
      <x v="3746"/>
    </i>
    <i>
      <x v="4405"/>
    </i>
    <i>
      <x v="3747"/>
    </i>
    <i>
      <x v="2978"/>
    </i>
    <i>
      <x v="3748"/>
    </i>
    <i>
      <x v="4409"/>
    </i>
    <i>
      <x v="3749"/>
    </i>
    <i>
      <x v="4411"/>
    </i>
    <i>
      <x v="2661"/>
    </i>
    <i>
      <x v="4413"/>
    </i>
    <i>
      <x v="3751"/>
    </i>
    <i>
      <x v="2979"/>
    </i>
    <i>
      <x v="3752"/>
    </i>
    <i>
      <x v="4417"/>
    </i>
    <i>
      <x v="3753"/>
    </i>
    <i>
      <x v="4419"/>
    </i>
    <i>
      <x v="3754"/>
    </i>
    <i>
      <x v="4421"/>
    </i>
    <i>
      <x v="3755"/>
    </i>
    <i>
      <x v="4423"/>
    </i>
    <i>
      <x v="3756"/>
    </i>
    <i>
      <x v="4425"/>
    </i>
    <i>
      <x v="3757"/>
    </i>
    <i>
      <x v="4427"/>
    </i>
    <i>
      <x v="3758"/>
    </i>
    <i>
      <x v="2692"/>
    </i>
    <i>
      <x v="3759"/>
    </i>
    <i>
      <x v="4431"/>
    </i>
    <i>
      <x v="2867"/>
    </i>
    <i>
      <x v="4433"/>
    </i>
    <i>
      <x v="3761"/>
    </i>
    <i>
      <x v="4435"/>
    </i>
    <i>
      <x v="2569"/>
    </i>
    <i>
      <x v="4437"/>
    </i>
    <i>
      <x v="3763"/>
    </i>
    <i>
      <x v="4439"/>
    </i>
    <i>
      <x v="3764"/>
    </i>
    <i>
      <x v="4441"/>
    </i>
    <i>
      <x v="3765"/>
    </i>
    <i>
      <x v="2588"/>
    </i>
    <i>
      <x v="2662"/>
    </i>
    <i>
      <x v="4445"/>
    </i>
    <i>
      <x v="3767"/>
    </i>
    <i>
      <x v="4447"/>
    </i>
    <i>
      <x v="3768"/>
    </i>
    <i>
      <x v="4449"/>
    </i>
    <i>
      <x v="3769"/>
    </i>
    <i>
      <x v="4451"/>
    </i>
    <i>
      <x v="3770"/>
    </i>
    <i>
      <x v="4453"/>
    </i>
    <i>
      <x v="3771"/>
    </i>
    <i>
      <x v="4455"/>
    </i>
    <i>
      <x v="3772"/>
    </i>
    <i>
      <x v="4457"/>
    </i>
    <i>
      <x v="3773"/>
    </i>
    <i>
      <x v="4459"/>
    </i>
    <i>
      <x v="3774"/>
    </i>
    <i>
      <x v="4461"/>
    </i>
    <i>
      <x v="3775"/>
    </i>
    <i>
      <x v="2985"/>
    </i>
    <i>
      <x v="3776"/>
    </i>
    <i>
      <x v="4465"/>
    </i>
    <i>
      <x v="2869"/>
    </i>
    <i>
      <x v="4467"/>
    </i>
    <i>
      <x v="2870"/>
    </i>
    <i>
      <x v="2695"/>
    </i>
    <i>
      <x v="3779"/>
    </i>
    <i>
      <x v="2988"/>
    </i>
    <i>
      <x v="3780"/>
    </i>
    <i>
      <x v="4473"/>
    </i>
    <i>
      <x v="3781"/>
    </i>
    <i>
      <x v="4475"/>
    </i>
    <i>
      <x v="3782"/>
    </i>
    <i>
      <x v="4477"/>
    </i>
    <i>
      <x v="3783"/>
    </i>
    <i>
      <x v="4479"/>
    </i>
    <i>
      <x v="3784"/>
    </i>
    <i>
      <x v="4481"/>
    </i>
    <i>
      <x v="3785"/>
    </i>
    <i>
      <x v="4483"/>
    </i>
    <i>
      <x v="3786"/>
    </i>
    <i>
      <x v="4485"/>
    </i>
    <i>
      <x v="3787"/>
    </i>
    <i>
      <x v="4487"/>
    </i>
    <i>
      <x v="3788"/>
    </i>
    <i>
      <x v="4489"/>
    </i>
    <i>
      <x v="2544"/>
    </i>
    <i>
      <x v="2993"/>
    </i>
    <i>
      <x v="2872"/>
    </i>
    <i>
      <x v="4493"/>
    </i>
    <i>
      <x v="3791"/>
    </i>
    <i>
      <x v="4495"/>
    </i>
    <i>
      <x v="3792"/>
    </i>
    <i>
      <x v="4497"/>
    </i>
    <i>
      <x v="3793"/>
    </i>
    <i>
      <x v="2627"/>
    </i>
    <i>
      <x v="3794"/>
    </i>
    <i>
      <x v="4501"/>
    </i>
    <i>
      <x v="3795"/>
    </i>
    <i>
      <x v="4503"/>
    </i>
    <i>
      <x v="3796"/>
    </i>
    <i>
      <x v="4505"/>
    </i>
    <i>
      <x v="5062"/>
    </i>
    <i>
      <x v="4507"/>
    </i>
    <i>
      <x v="5063"/>
    </i>
    <i>
      <x v="4509"/>
    </i>
    <i>
      <x v="2873"/>
    </i>
    <i>
      <x v="4511"/>
    </i>
    <i>
      <x v="5067"/>
    </i>
    <i>
      <x v="4513"/>
    </i>
    <i>
      <x v="3801"/>
    </i>
    <i>
      <x v="4515"/>
    </i>
    <i>
      <x v="3802"/>
    </i>
    <i>
      <x v="2700"/>
    </i>
    <i>
      <x v="3803"/>
    </i>
    <i>
      <x v="2589"/>
    </i>
    <i>
      <x v="3804"/>
    </i>
    <i>
      <x v="4521"/>
    </i>
    <i>
      <x v="3805"/>
    </i>
    <i>
      <x v="4523"/>
    </i>
    <i>
      <x v="3806"/>
    </i>
    <i>
      <x v="3000"/>
    </i>
    <i>
      <x v="2874"/>
    </i>
    <i>
      <x v="4527"/>
    </i>
    <i>
      <x v="3808"/>
    </i>
    <i>
      <x v="4529"/>
    </i>
    <i>
      <x v="3809"/>
    </i>
    <i>
      <x v="2611"/>
    </i>
    <i>
      <x v="3810"/>
    </i>
    <i>
      <x v="2590"/>
    </i>
    <i>
      <x v="2875"/>
    </i>
    <i>
      <x v="3002"/>
    </i>
    <i>
      <x v="3812"/>
    </i>
    <i>
      <x v="4537"/>
    </i>
    <i>
      <x v="2876"/>
    </i>
    <i>
      <x v="2629"/>
    </i>
    <i>
      <x v="3814"/>
    </i>
    <i>
      <x v="4541"/>
    </i>
    <i>
      <x v="3815"/>
    </i>
    <i>
      <x v="4543"/>
    </i>
    <i>
      <x v="3816"/>
    </i>
    <i>
      <x v="4545"/>
    </i>
    <i>
      <x v="3817"/>
    </i>
    <i>
      <x v="4547"/>
    </i>
    <i>
      <x v="3818"/>
    </i>
    <i>
      <x v="3007"/>
    </i>
    <i>
      <x v="3819"/>
    </i>
    <i>
      <x v="4551"/>
    </i>
    <i>
      <x v="2663"/>
    </i>
    <i>
      <x v="4553"/>
    </i>
    <i>
      <x v="3821"/>
    </i>
    <i>
      <x v="2592"/>
    </i>
    <i>
      <x v="3822"/>
    </i>
    <i>
      <x v="4557"/>
    </i>
    <i>
      <x v="2878"/>
    </i>
    <i>
      <x v="4559"/>
    </i>
    <i>
      <x v="3824"/>
    </i>
    <i>
      <x v="4561"/>
    </i>
    <i>
      <x v="3825"/>
    </i>
    <i>
      <x v="4563"/>
    </i>
    <i>
      <x v="3826"/>
    </i>
    <i>
      <x v="2704"/>
    </i>
    <i>
      <x v="3827"/>
    </i>
    <i>
      <x v="4567"/>
    </i>
    <i>
      <x v="3828"/>
    </i>
    <i>
      <x v="4569"/>
    </i>
    <i>
      <x v="3829"/>
    </i>
    <i>
      <x v="4571"/>
    </i>
    <i>
      <x v="3830"/>
    </i>
    <i>
      <x v="4573"/>
    </i>
    <i>
      <x v="2879"/>
    </i>
    <i>
      <x v="4575"/>
    </i>
    <i>
      <x v="3832"/>
    </i>
    <i>
      <x v="4577"/>
    </i>
    <i>
      <x v="2880"/>
    </i>
    <i>
      <x v="4579"/>
    </i>
    <i>
      <x v="5060"/>
    </i>
    <i>
      <x v="4581"/>
    </i>
    <i>
      <x v="2609"/>
    </i>
    <i>
      <x v="3014"/>
    </i>
    <i>
      <x v="2881"/>
    </i>
    <i>
      <x v="4585"/>
    </i>
    <i>
      <x v="2882"/>
    </i>
    <i>
      <x v="4587"/>
    </i>
    <i>
      <x v="3838"/>
    </i>
    <i>
      <x v="4589"/>
    </i>
    <i>
      <x v="3839"/>
    </i>
    <i>
      <x v="4591"/>
    </i>
    <i>
      <x v="3840"/>
    </i>
    <i>
      <x v="4593"/>
    </i>
    <i>
      <x v="3841"/>
    </i>
    <i>
      <x v="4595"/>
    </i>
    <i>
      <x v="3842"/>
    </i>
    <i>
      <x v="4597"/>
    </i>
    <i>
      <x v="3843"/>
    </i>
    <i>
      <x v="3016"/>
    </i>
    <i>
      <x v="3844"/>
    </i>
    <i>
      <x v="4601"/>
    </i>
    <i>
      <x v="3845"/>
    </i>
    <i>
      <x v="4603"/>
    </i>
    <i>
      <x v="3846"/>
    </i>
    <i>
      <x v="4605"/>
    </i>
    <i>
      <x v="3847"/>
    </i>
    <i>
      <x v="4607"/>
    </i>
    <i>
      <x v="3848"/>
    </i>
    <i>
      <x v="3017"/>
    </i>
    <i>
      <x v="3849"/>
    </i>
    <i>
      <x v="2612"/>
    </i>
    <i>
      <x v="3850"/>
    </i>
    <i>
      <x v="3019"/>
    </i>
    <i>
      <x v="3851"/>
    </i>
    <i>
      <x v="3021"/>
    </i>
    <i>
      <x v="2664"/>
    </i>
    <i>
      <x v="3022"/>
    </i>
    <i>
      <x v="2665"/>
    </i>
    <i>
      <x v="4619"/>
    </i>
    <i>
      <x v="3854"/>
    </i>
    <i>
      <x v="4621"/>
    </i>
    <i>
      <x v="3855"/>
    </i>
    <i>
      <x v="4623"/>
    </i>
    <i>
      <x v="3856"/>
    </i>
    <i>
      <x v="3024"/>
    </i>
    <i>
      <x v="3857"/>
    </i>
    <i>
      <x v="3025"/>
    </i>
    <i>
      <x v="2885"/>
    </i>
    <i>
      <x v="4629"/>
    </i>
    <i>
      <x v="3859"/>
    </i>
    <i>
      <x v="4631"/>
    </i>
    <i>
      <x v="3860"/>
    </i>
    <i>
      <x v="3026"/>
    </i>
    <i>
      <x v="3861"/>
    </i>
    <i>
      <x v="4635"/>
    </i>
    <i>
      <x v="3862"/>
    </i>
    <i>
      <x v="4637"/>
    </i>
    <i>
      <x v="3863"/>
    </i>
    <i>
      <x v="4639"/>
    </i>
    <i>
      <x v="3864"/>
    </i>
    <i>
      <x v="4641"/>
    </i>
    <i>
      <x v="3865"/>
    </i>
    <i>
      <x v="4643"/>
    </i>
    <i>
      <x v="3866"/>
    </i>
    <i>
      <x v="4645"/>
    </i>
    <i>
      <x v="3867"/>
    </i>
    <i>
      <x v="2595"/>
    </i>
    <i>
      <x v="3868"/>
    </i>
    <i>
      <x v="4649"/>
    </i>
    <i>
      <x v="3869"/>
    </i>
    <i>
      <x v="4651"/>
    </i>
    <i>
      <x v="2666"/>
    </i>
    <i>
      <x v="4653"/>
    </i>
    <i>
      <x v="2667"/>
    </i>
    <i>
      <x v="4655"/>
    </i>
    <i>
      <x v="3872"/>
    </i>
    <i>
      <x v="4657"/>
    </i>
    <i>
      <x v="2570"/>
    </i>
    <i>
      <x v="4659"/>
    </i>
    <i>
      <x v="3874"/>
    </i>
    <i>
      <x v="4661"/>
    </i>
    <i>
      <x v="2888"/>
    </i>
    <i>
      <x v="4663"/>
    </i>
    <i>
      <x v="3876"/>
    </i>
    <i>
      <x v="4665"/>
    </i>
    <i>
      <x v="3877"/>
    </i>
    <i>
      <x v="4667"/>
    </i>
    <i>
      <x v="3878"/>
    </i>
    <i>
      <x v="4669"/>
    </i>
    <i>
      <x v="2889"/>
    </i>
    <i>
      <x v="4671"/>
    </i>
    <i>
      <x v="3880"/>
    </i>
    <i>
      <x v="4673"/>
    </i>
    <i>
      <x v="3881"/>
    </i>
    <i>
      <x v="4675"/>
    </i>
    <i>
      <x v="3882"/>
    </i>
    <i>
      <x v="4677"/>
    </i>
    <i>
      <x v="2890"/>
    </i>
    <i>
      <x v="4679"/>
    </i>
    <i>
      <x v="3884"/>
    </i>
    <i>
      <x v="4681"/>
    </i>
    <i>
      <x v="2668"/>
    </i>
    <i>
      <x v="4683"/>
    </i>
    <i>
      <x v="3886"/>
    </i>
    <i>
      <x v="4685"/>
    </i>
    <i>
      <x v="3887"/>
    </i>
    <i>
      <x v="4687"/>
    </i>
    <i>
      <x v="3888"/>
    </i>
    <i>
      <x v="4689"/>
    </i>
    <i>
      <x v="3889"/>
    </i>
    <i>
      <x v="4691"/>
    </i>
    <i>
      <x v="3890"/>
    </i>
    <i>
      <x v="3030"/>
    </i>
    <i>
      <x v="3891"/>
    </i>
    <i>
      <x v="4695"/>
    </i>
    <i>
      <x v="3892"/>
    </i>
    <i>
      <x v="2708"/>
    </i>
    <i>
      <x v="3893"/>
    </i>
    <i>
      <x v="4699"/>
    </i>
    <i>
      <x v="3894"/>
    </i>
    <i>
      <x v="4701"/>
    </i>
    <i>
      <x v="2892"/>
    </i>
    <i>
      <x v="4703"/>
    </i>
    <i>
      <x v="3896"/>
    </i>
    <i>
      <x v="4705"/>
    </i>
    <i>
      <x v="3897"/>
    </i>
    <i>
      <x v="4707"/>
    </i>
    <i>
      <x v="3898"/>
    </i>
    <i>
      <x v="4709"/>
    </i>
    <i>
      <x v="3899"/>
    </i>
    <i>
      <x v="4711"/>
    </i>
    <i>
      <x v="2893"/>
    </i>
    <i>
      <x v="4713"/>
    </i>
    <i>
      <x v="3901"/>
    </i>
    <i>
      <x v="3032"/>
    </i>
    <i>
      <x v="3902"/>
    </i>
    <i>
      <x v="2597"/>
    </i>
    <i>
      <x v="3903"/>
    </i>
    <i>
      <x v="4719"/>
    </i>
    <i>
      <x v="3904"/>
    </i>
    <i>
      <x v="4721"/>
    </i>
    <i>
      <x v="3905"/>
    </i>
    <i>
      <x v="3033"/>
    </i>
    <i>
      <x v="3906"/>
    </i>
    <i>
      <x v="4725"/>
    </i>
    <i>
      <x v="3907"/>
    </i>
    <i>
      <x v="4727"/>
    </i>
    <i>
      <x v="2894"/>
    </i>
    <i>
      <x v="4729"/>
    </i>
    <i>
      <x v="3909"/>
    </i>
    <i>
      <x v="4731"/>
    </i>
    <i>
      <x v="3910"/>
    </i>
    <i>
      <x v="4733"/>
    </i>
    <i>
      <x v="3911"/>
    </i>
    <i>
      <x v="4735"/>
    </i>
    <i>
      <x v="2895"/>
    </i>
    <i>
      <x v="4737"/>
    </i>
    <i>
      <x v="3913"/>
    </i>
    <i>
      <x v="4739"/>
    </i>
    <i>
      <x v="3914"/>
    </i>
    <i>
      <x v="4741"/>
    </i>
    <i>
      <x v="2896"/>
    </i>
    <i>
      <x v="4743"/>
    </i>
    <i>
      <x v="3916"/>
    </i>
    <i>
      <x v="4745"/>
    </i>
    <i>
      <x v="2571"/>
    </i>
    <i>
      <x v="4747"/>
    </i>
    <i>
      <x v="3918"/>
    </i>
    <i>
      <x v="4749"/>
    </i>
    <i>
      <x v="3919"/>
    </i>
    <i>
      <x v="4751"/>
    </i>
    <i>
      <x v="3920"/>
    </i>
    <i>
      <x v="4753"/>
    </i>
    <i>
      <x v="3921"/>
    </i>
    <i>
      <x v="4755"/>
    </i>
    <i>
      <x v="3922"/>
    </i>
    <i>
      <x v="4757"/>
    </i>
    <i>
      <x v="3923"/>
    </i>
    <i>
      <x v="2537"/>
    </i>
    <i>
      <x v="3924"/>
    </i>
    <i>
      <x v="4761"/>
    </i>
    <i>
      <x v="3925"/>
    </i>
    <i>
      <x v="4763"/>
    </i>
    <i>
      <x v="3926"/>
    </i>
    <i>
      <x v="4765"/>
    </i>
    <i>
      <x v="2897"/>
    </i>
    <i>
      <x v="4767"/>
    </i>
    <i>
      <x v="2898"/>
    </i>
    <i>
      <x v="4769"/>
    </i>
    <i>
      <x v="2572"/>
    </i>
    <i>
      <x v="2599"/>
    </i>
    <i>
      <x v="3930"/>
    </i>
    <i>
      <x v="4773"/>
    </i>
    <i>
      <x v="3931"/>
    </i>
    <i>
      <x v="4775"/>
    </i>
    <i>
      <x v="3932"/>
    </i>
    <i>
      <x v="3043"/>
    </i>
    <i>
      <x v="3933"/>
    </i>
    <i>
      <x v="4779"/>
    </i>
    <i>
      <x v="3934"/>
    </i>
    <i>
      <x v="4781"/>
    </i>
    <i>
      <x v="3935"/>
    </i>
    <i>
      <x v="4783"/>
    </i>
    <i>
      <x v="3936"/>
    </i>
    <i>
      <x v="4785"/>
    </i>
    <i>
      <x v="3937"/>
    </i>
    <i>
      <x v="4787"/>
    </i>
    <i>
      <x v="3938"/>
    </i>
    <i>
      <x v="4789"/>
    </i>
    <i>
      <x v="3939"/>
    </i>
    <i>
      <x v="4791"/>
    </i>
    <i>
      <x v="3940"/>
    </i>
    <i>
      <x v="4793"/>
    </i>
    <i>
      <x v="3941"/>
    </i>
    <i>
      <x v="4795"/>
    </i>
    <i>
      <x v="3942"/>
    </i>
    <i>
      <x v="4797"/>
    </i>
    <i>
      <x v="3943"/>
    </i>
    <i>
      <x v="4799"/>
    </i>
    <i>
      <x v="2899"/>
    </i>
    <i>
      <x v="4801"/>
    </i>
    <i>
      <x v="3945"/>
    </i>
    <i>
      <x v="4803"/>
    </i>
    <i>
      <x v="3946"/>
    </i>
    <i>
      <x v="4805"/>
    </i>
    <i>
      <x v="2900"/>
    </i>
    <i>
      <x v="4807"/>
    </i>
    <i>
      <x v="3948"/>
    </i>
    <i>
      <x v="4809"/>
    </i>
    <i>
      <x v="3949"/>
    </i>
    <i>
      <x v="4811"/>
    </i>
    <i>
      <x v="2901"/>
    </i>
    <i>
      <x v="4813"/>
    </i>
    <i>
      <x v="3951"/>
    </i>
    <i>
      <x v="4815"/>
    </i>
    <i>
      <x v="3952"/>
    </i>
    <i>
      <x v="4817"/>
    </i>
    <i>
      <x v="2669"/>
    </i>
    <i>
      <x v="3048"/>
    </i>
    <i>
      <x v="3954"/>
    </i>
    <i>
      <x v="4821"/>
    </i>
    <i>
      <x v="3955"/>
    </i>
    <i>
      <x v="4823"/>
    </i>
    <i>
      <x v="3956"/>
    </i>
    <i>
      <x v="3049"/>
    </i>
    <i>
      <x v="3957"/>
    </i>
    <i>
      <x v="4827"/>
    </i>
    <i>
      <x v="3958"/>
    </i>
    <i>
      <x v="4829"/>
    </i>
    <i>
      <x v="2670"/>
    </i>
    <i>
      <x v="4831"/>
    </i>
    <i>
      <x v="3960"/>
    </i>
    <i>
      <x v="4833"/>
    </i>
    <i>
      <x v="3961"/>
    </i>
    <i>
      <x v="2601"/>
    </i>
    <i>
      <x v="3962"/>
    </i>
    <i>
      <x v="4837"/>
    </i>
    <i>
      <x v="2671"/>
    </i>
    <i>
      <x v="4839"/>
    </i>
    <i>
      <x v="3964"/>
    </i>
    <i>
      <x v="4841"/>
    </i>
    <i>
      <x v="3965"/>
    </i>
    <i>
      <x v="3051"/>
    </i>
    <i>
      <x v="3966"/>
    </i>
    <i>
      <x v="4845"/>
    </i>
    <i>
      <x v="3967"/>
    </i>
    <i>
      <x v="2716"/>
    </i>
    <i>
      <x v="3968"/>
    </i>
    <i>
      <x v="4849"/>
    </i>
    <i>
      <x v="3969"/>
    </i>
    <i>
      <x v="3054"/>
    </i>
    <i>
      <x v="3970"/>
    </i>
    <i>
      <x v="3056"/>
    </i>
    <i>
      <x v="3971"/>
    </i>
    <i>
      <x v="4855"/>
    </i>
    <i>
      <x v="3972"/>
    </i>
    <i>
      <x v="4857"/>
    </i>
    <i>
      <x v="2905"/>
    </i>
    <i>
      <x v="4859"/>
    </i>
    <i>
      <x v="3974"/>
    </i>
    <i>
      <x v="4861"/>
    </i>
    <i>
      <x v="3975"/>
    </i>
    <i>
      <x v="4863"/>
    </i>
    <i>
      <x v="2906"/>
    </i>
    <i>
      <x v="4865"/>
    </i>
    <i>
      <x v="3977"/>
    </i>
    <i>
      <x v="4867"/>
    </i>
    <i>
      <x v="3978"/>
    </i>
    <i>
      <x v="4869"/>
    </i>
    <i>
      <x v="3979"/>
    </i>
    <i>
      <x v="4871"/>
    </i>
    <i>
      <x v="3980"/>
    </i>
    <i>
      <x v="4873"/>
    </i>
    <i>
      <x v="2907"/>
    </i>
    <i>
      <x v="4875"/>
    </i>
    <i>
      <x v="3982"/>
    </i>
    <i>
      <x v="3058"/>
    </i>
    <i>
      <x v="2672"/>
    </i>
    <i>
      <x v="4879"/>
    </i>
    <i>
      <x v="3984"/>
    </i>
    <i>
      <x v="4881"/>
    </i>
    <i>
      <x v="3985"/>
    </i>
    <i>
      <x v="4883"/>
    </i>
    <i>
      <x v="3986"/>
    </i>
    <i>
      <x v="4885"/>
    </i>
    <i>
      <x v="3987"/>
    </i>
    <i>
      <x v="4887"/>
    </i>
    <i>
      <x v="3988"/>
    </i>
    <i>
      <x v="4889"/>
    </i>
    <i>
      <x v="2909"/>
    </i>
    <i>
      <x v="4891"/>
    </i>
    <i>
      <x v="3990"/>
    </i>
    <i>
      <x v="4893"/>
    </i>
    <i>
      <x v="3991"/>
    </i>
    <i>
      <x v="4895"/>
    </i>
    <i>
      <x v="2910"/>
    </i>
    <i>
      <x v="4897"/>
    </i>
    <i>
      <x v="3993"/>
    </i>
    <i>
      <x v="4899"/>
    </i>
    <i>
      <x v="3994"/>
    </i>
    <i>
      <x v="4901"/>
    </i>
    <i>
      <x v="2573"/>
    </i>
    <i>
      <x v="4903"/>
    </i>
    <i>
      <x v="3996"/>
    </i>
    <i>
      <x v="4905"/>
    </i>
    <i>
      <x v="3997"/>
    </i>
    <i>
      <x v="2718"/>
    </i>
    <i>
      <x v="3998"/>
    </i>
    <i>
      <x v="3064"/>
    </i>
    <i>
      <x v="3999"/>
    </i>
    <i>
      <x v="3065"/>
    </i>
    <i>
      <x v="4000"/>
    </i>
    <i>
      <x v="3066"/>
    </i>
    <i>
      <x v="4001"/>
    </i>
    <i>
      <x v="4915"/>
    </i>
    <i>
      <x v="4002"/>
    </i>
    <i>
      <x v="4917"/>
    </i>
    <i>
      <x v="4003"/>
    </i>
    <i>
      <x v="2720"/>
    </i>
    <i>
      <x v="4004"/>
    </i>
    <i>
      <x v="4921"/>
    </i>
    <i>
      <x v="4005"/>
    </i>
    <i>
      <x v="4923"/>
    </i>
    <i>
      <x v="2574"/>
    </i>
    <i>
      <x v="4925"/>
    </i>
    <i>
      <x v="2911"/>
    </i>
    <i>
      <x v="2721"/>
    </i>
    <i>
      <x v="4008"/>
    </i>
    <i>
      <x v="4929"/>
    </i>
    <i>
      <x v="4009"/>
    </i>
    <i>
      <x v="4931"/>
    </i>
    <i>
      <x v="2912"/>
    </i>
    <i>
      <x v="2604"/>
    </i>
    <i>
      <x v="2913"/>
    </i>
    <i>
      <x v="3071"/>
    </i>
    <i>
      <x v="2673"/>
    </i>
    <i>
      <x v="4937"/>
    </i>
    <i>
      <x v="4013"/>
    </i>
    <i>
      <x v="4939"/>
    </i>
    <i>
      <x v="4014"/>
    </i>
    <i>
      <x v="4941"/>
    </i>
    <i>
      <x v="4015"/>
    </i>
    <i>
      <x v="4943"/>
    </i>
    <i>
      <x v="2915"/>
    </i>
    <i>
      <x v="3073"/>
    </i>
    <i>
      <x v="4017"/>
    </i>
    <i>
      <x v="4947"/>
    </i>
    <i>
      <x v="4018"/>
    </i>
    <i>
      <x v="4949"/>
    </i>
    <i>
      <x v="4019"/>
    </i>
    <i>
      <x v="4951"/>
    </i>
    <i>
      <x v="2674"/>
    </i>
    <i>
      <x v="4953"/>
    </i>
    <i>
      <x v="2917"/>
    </i>
    <i>
      <x v="4955"/>
    </i>
    <i>
      <x v="4022"/>
    </i>
    <i>
      <x v="4957"/>
    </i>
    <i>
      <x v="4023"/>
    </i>
    <i>
      <x v="3077"/>
    </i>
    <i>
      <x v="4024"/>
    </i>
    <i>
      <x v="4961"/>
    </i>
    <i>
      <x v="4025"/>
    </i>
    <i>
      <x v="4963"/>
    </i>
    <i>
      <x v="4026"/>
    </i>
    <i>
      <x v="4965"/>
    </i>
    <i>
      <x v="4027"/>
    </i>
    <i>
      <x v="4967"/>
    </i>
    <i>
      <x v="2675"/>
    </i>
    <i>
      <x v="4969"/>
    </i>
    <i>
      <x v="4029"/>
    </i>
    <i>
      <x v="4971"/>
    </i>
    <i>
      <x v="4030"/>
    </i>
    <i>
      <x v="4973"/>
    </i>
    <i>
      <x v="4031"/>
    </i>
    <i>
      <x v="4975"/>
    </i>
    <i>
      <x v="2575"/>
    </i>
    <i>
      <x v="4977"/>
    </i>
    <i>
      <x v="4033"/>
    </i>
    <i>
      <x v="4979"/>
    </i>
    <i>
      <x v="2576"/>
    </i>
    <i>
      <x v="2606"/>
    </i>
    <i>
      <x v="4035"/>
    </i>
    <i>
      <x v="4983"/>
    </i>
    <i>
      <x v="4036"/>
    </i>
    <i>
      <x v="3080"/>
    </i>
    <i>
      <x v="4037"/>
    </i>
    <i>
      <x v="3081"/>
    </i>
    <i>
      <x v="2919"/>
    </i>
    <i>
      <x v="4989"/>
    </i>
    <i>
      <x v="2920"/>
    </i>
    <i>
      <x v="4991"/>
    </i>
    <i>
      <x v="4040"/>
    </i>
    <i>
      <x v="4993"/>
    </i>
    <i>
      <x v="4041"/>
    </i>
    <i>
      <x v="4995"/>
    </i>
    <i>
      <x v="4042"/>
    </i>
    <i>
      <x v="4997"/>
    </i>
    <i>
      <x v="2921"/>
    </i>
    <i>
      <x v="4999"/>
    </i>
    <i>
      <x v="4044"/>
    </i>
    <i>
      <x v="3084"/>
    </i>
    <i>
      <x v="4045"/>
    </i>
    <i>
      <x v="5003"/>
    </i>
    <i>
      <x v="4046"/>
    </i>
    <i>
      <x v="3085"/>
    </i>
    <i>
      <x v="2922"/>
    </i>
    <i>
      <x v="5007"/>
    </i>
    <i>
      <x v="4048"/>
    </i>
    <i>
      <x v="5009"/>
    </i>
    <i>
      <x v="4049"/>
    </i>
    <i>
      <x v="5011"/>
    </i>
    <i>
      <x v="4050"/>
    </i>
    <i>
      <x v="5013"/>
    </i>
    <i>
      <x v="4051"/>
    </i>
    <i>
      <x v="5015"/>
    </i>
    <i>
      <x v="4052"/>
    </i>
    <i>
      <x v="5017"/>
    </i>
    <i>
      <x v="4053"/>
    </i>
    <i>
      <x v="5019"/>
    </i>
    <i>
      <x v="4054"/>
    </i>
    <i>
      <x v="5021"/>
    </i>
    <i>
      <x v="4055"/>
    </i>
    <i>
      <x v="5023"/>
    </i>
    <i>
      <x v="4056"/>
    </i>
    <i>
      <x v="5025"/>
    </i>
    <i>
      <x v="2923"/>
    </i>
    <i>
      <x v="5027"/>
    </i>
    <i>
      <x v="4058"/>
    </i>
    <i>
      <x v="5029"/>
    </i>
    <i>
      <x v="4059"/>
    </i>
    <i>
      <x v="5031"/>
    </i>
    <i>
      <x v="4060"/>
    </i>
    <i>
      <x v="5033"/>
    </i>
    <i>
      <x v="4061"/>
    </i>
    <i>
      <x v="5035"/>
    </i>
    <i>
      <x v="4062"/>
    </i>
    <i>
      <x v="5037"/>
    </i>
    <i>
      <x v="4063"/>
    </i>
    <i>
      <x v="5039"/>
    </i>
    <i>
      <x v="4064"/>
    </i>
    <i>
      <x v="5041"/>
    </i>
    <i>
      <x v="4065"/>
    </i>
    <i>
      <x v="3090"/>
    </i>
    <i>
      <x v="4066"/>
    </i>
    <i>
      <x v="5045"/>
    </i>
    <i>
      <x v="4067"/>
    </i>
    <i>
      <x v="5047"/>
    </i>
    <i>
      <x v="4068"/>
    </i>
    <i>
      <x v="5049"/>
    </i>
    <i>
      <x v="4069"/>
    </i>
    <i>
      <x v="5051"/>
    </i>
    <i>
      <x v="4070"/>
    </i>
    <i>
      <x v="5053"/>
    </i>
    <i>
      <x v="2577"/>
    </i>
    <i>
      <x v="5055"/>
    </i>
    <i>
      <x v="4072"/>
    </i>
    <i>
      <x v="5057"/>
    </i>
    <i>
      <x v="2676"/>
    </i>
    <i>
      <x v="5059"/>
    </i>
    <i>
      <x v="4074"/>
    </i>
    <i>
      <x v="4075"/>
    </i>
    <i>
      <x v="3834"/>
    </i>
    <i>
      <x v="3835"/>
    </i>
    <i>
      <x v="5064"/>
    </i>
    <i>
      <x v="3798"/>
    </i>
    <i>
      <x v="5066"/>
    </i>
    <i>
      <x v="3799"/>
    </i>
    <i>
      <x v="2534"/>
    </i>
    <i>
      <x v="3800"/>
    </i>
    <i>
      <x v="20"/>
    </i>
    <i>
      <x v="1932"/>
    </i>
    <i>
      <x v="1676"/>
    </i>
    <i>
      <x v="398"/>
    </i>
    <i>
      <x v="2188"/>
    </i>
    <i>
      <x v="399"/>
    </i>
    <i>
      <x v="1548"/>
    </i>
    <i>
      <x v="400"/>
    </i>
    <i>
      <x v="1804"/>
    </i>
    <i>
      <x v="401"/>
    </i>
    <i>
      <x v="2060"/>
    </i>
    <i>
      <x v="402"/>
    </i>
    <i>
      <x v="2316"/>
    </i>
    <i>
      <x v="403"/>
    </i>
    <i>
      <x v="1484"/>
    </i>
    <i>
      <x v="404"/>
    </i>
    <i>
      <x v="1612"/>
    </i>
    <i>
      <x v="405"/>
    </i>
    <i>
      <x v="1740"/>
    </i>
    <i>
      <x v="406"/>
    </i>
    <i>
      <x v="1868"/>
    </i>
    <i>
      <x v="21"/>
    </i>
    <i>
      <x v="1996"/>
    </i>
    <i>
      <x v="408"/>
    </i>
    <i>
      <x v="2124"/>
    </i>
    <i>
      <x v="409"/>
    </i>
    <i>
      <x v="2252"/>
    </i>
    <i>
      <x v="410"/>
    </i>
    <i>
      <x v="2380"/>
    </i>
    <i>
      <x v="411"/>
    </i>
    <i>
      <x v="2508"/>
    </i>
    <i>
      <x v="412"/>
    </i>
    <i>
      <x v="1516"/>
    </i>
    <i>
      <x v="413"/>
    </i>
    <i>
      <x v="1580"/>
    </i>
    <i>
      <x v="414"/>
    </i>
    <i>
      <x v="1644"/>
    </i>
    <i>
      <x v="76"/>
    </i>
    <i>
      <x v="1708"/>
    </i>
    <i>
      <x v="416"/>
    </i>
    <i>
      <x v="1772"/>
    </i>
    <i>
      <x v="417"/>
    </i>
    <i>
      <x v="1836"/>
    </i>
    <i>
      <x v="418"/>
    </i>
    <i>
      <x v="1900"/>
    </i>
    <i>
      <x v="419"/>
    </i>
    <i>
      <x v="1964"/>
    </i>
    <i>
      <x v="420"/>
    </i>
    <i>
      <x v="2028"/>
    </i>
    <i>
      <x v="421"/>
    </i>
    <i>
      <x v="2092"/>
    </i>
    <i>
      <x v="422"/>
    </i>
    <i>
      <x v="2156"/>
    </i>
    <i>
      <x v="423"/>
    </i>
    <i>
      <x v="2220"/>
    </i>
    <i>
      <x v="424"/>
    </i>
    <i>
      <x v="2284"/>
    </i>
    <i>
      <x v="425"/>
    </i>
    <i>
      <x v="2348"/>
    </i>
    <i>
      <x v="426"/>
    </i>
    <i>
      <x v="365"/>
    </i>
    <i>
      <x v="427"/>
    </i>
    <i>
      <x v="2476"/>
    </i>
    <i>
      <x v="428"/>
    </i>
    <i>
      <x v="1468"/>
    </i>
    <i>
      <x v="429"/>
    </i>
    <i>
      <x v="1500"/>
    </i>
    <i>
      <x v="430"/>
    </i>
    <i>
      <x v="1532"/>
    </i>
    <i>
      <x v="431"/>
    </i>
    <i>
      <x v="1564"/>
    </i>
    <i>
      <x v="432"/>
    </i>
    <i>
      <x v="1596"/>
    </i>
    <i>
      <x v="433"/>
    </i>
    <i>
      <x v="1628"/>
    </i>
    <i>
      <x v="434"/>
    </i>
    <i>
      <x v="1660"/>
    </i>
    <i>
      <x v="435"/>
    </i>
    <i>
      <x v="1692"/>
    </i>
    <i>
      <x v="436"/>
    </i>
    <i>
      <x v="1724"/>
    </i>
    <i>
      <x v="437"/>
    </i>
    <i>
      <x v="1756"/>
    </i>
    <i>
      <x v="438"/>
    </i>
    <i>
      <x v="1788"/>
    </i>
    <i>
      <x v="439"/>
    </i>
    <i>
      <x v="1820"/>
    </i>
    <i>
      <x v="440"/>
    </i>
    <i>
      <x v="1852"/>
    </i>
    <i>
      <x v="441"/>
    </i>
    <i>
      <x v="1884"/>
    </i>
    <i>
      <x v="442"/>
    </i>
    <i>
      <x v="272"/>
    </i>
    <i>
      <x v="22"/>
    </i>
    <i>
      <x v="1948"/>
    </i>
    <i>
      <x v="444"/>
    </i>
    <i>
      <x v="1980"/>
    </i>
    <i>
      <x v="445"/>
    </i>
    <i>
      <x v="2012"/>
    </i>
    <i>
      <x v="446"/>
    </i>
    <i>
      <x v="2044"/>
    </i>
    <i>
      <x v="447"/>
    </i>
    <i>
      <x v="2076"/>
    </i>
    <i>
      <x v="78"/>
    </i>
    <i>
      <x v="2108"/>
    </i>
    <i>
      <x v="449"/>
    </i>
    <i>
      <x v="2140"/>
    </i>
    <i>
      <x v="450"/>
    </i>
    <i>
      <x v="2172"/>
    </i>
    <i>
      <x v="451"/>
    </i>
    <i>
      <x v="2204"/>
    </i>
    <i>
      <x v="452"/>
    </i>
    <i>
      <x v="333"/>
    </i>
    <i>
      <x v="453"/>
    </i>
    <i>
      <x v="2268"/>
    </i>
    <i>
      <x v="454"/>
    </i>
    <i>
      <x v="341"/>
    </i>
    <i>
      <x v="455"/>
    </i>
    <i>
      <x v="2332"/>
    </i>
    <i>
      <x v="79"/>
    </i>
    <i>
      <x v="2364"/>
    </i>
    <i>
      <x v="457"/>
    </i>
    <i>
      <x v="2396"/>
    </i>
    <i>
      <x v="458"/>
    </i>
    <i>
      <x v="2428"/>
    </i>
    <i>
      <x v="459"/>
    </i>
    <i>
      <x v="379"/>
    </i>
    <i>
      <x v="460"/>
    </i>
    <i>
      <x v="390"/>
    </i>
    <i>
      <x v="461"/>
    </i>
    <i>
      <x v="2524"/>
    </i>
    <i>
      <x v="462"/>
    </i>
    <i>
      <x v="1476"/>
    </i>
    <i>
      <x v="463"/>
    </i>
    <i>
      <x v="1492"/>
    </i>
    <i>
      <x v="464"/>
    </i>
    <i>
      <x v="1508"/>
    </i>
    <i>
      <x v="465"/>
    </i>
    <i>
      <x v="190"/>
    </i>
    <i>
      <x v="466"/>
    </i>
    <i>
      <x v="1540"/>
    </i>
    <i>
      <x v="80"/>
    </i>
    <i>
      <x v="1556"/>
    </i>
    <i>
      <x v="468"/>
    </i>
    <i>
      <x v="1572"/>
    </i>
    <i>
      <x v="469"/>
    </i>
    <i>
      <x v="1588"/>
    </i>
    <i>
      <x v="470"/>
    </i>
    <i>
      <x v="1604"/>
    </i>
    <i>
      <x v="471"/>
    </i>
    <i>
      <x v="1620"/>
    </i>
    <i>
      <x v="472"/>
    </i>
    <i>
      <x v="1636"/>
    </i>
    <i>
      <x v="473"/>
    </i>
    <i>
      <x v="219"/>
    </i>
    <i>
      <x v="474"/>
    </i>
    <i>
      <x v="1668"/>
    </i>
    <i>
      <x v="475"/>
    </i>
    <i>
      <x v="1684"/>
    </i>
    <i>
      <x v="476"/>
    </i>
    <i>
      <x v="1700"/>
    </i>
    <i>
      <x v="477"/>
    </i>
    <i>
      <x v="1716"/>
    </i>
    <i>
      <x v="478"/>
    </i>
    <i>
      <x v="1732"/>
    </i>
    <i>
      <x v="479"/>
    </i>
    <i>
      <x v="1748"/>
    </i>
    <i>
      <x v="480"/>
    </i>
    <i>
      <x v="1764"/>
    </i>
    <i>
      <x v="481"/>
    </i>
    <i>
      <x v="1780"/>
    </i>
    <i>
      <x v="482"/>
    </i>
    <i>
      <x v="55"/>
    </i>
    <i>
      <x v="483"/>
    </i>
    <i>
      <x v="1812"/>
    </i>
    <i>
      <x v="484"/>
    </i>
    <i>
      <x v="251"/>
    </i>
    <i>
      <x v="485"/>
    </i>
    <i>
      <x v="255"/>
    </i>
    <i>
      <x v="486"/>
    </i>
    <i>
      <x v="1860"/>
    </i>
    <i>
      <x v="487"/>
    </i>
    <i>
      <x v="1876"/>
    </i>
    <i>
      <x v="488"/>
    </i>
    <i>
      <x v="58"/>
    </i>
    <i>
      <x v="489"/>
    </i>
    <i>
      <x v="1908"/>
    </i>
    <i>
      <x v="490"/>
    </i>
    <i>
      <x v="62"/>
    </i>
    <i>
      <x v="491"/>
    </i>
    <i>
      <x v="1940"/>
    </i>
    <i>
      <x v="81"/>
    </i>
    <i>
      <x v="1956"/>
    </i>
    <i>
      <x v="493"/>
    </i>
    <i>
      <x v="1972"/>
    </i>
    <i>
      <x v="494"/>
    </i>
    <i>
      <x v="1988"/>
    </i>
    <i>
      <x v="495"/>
    </i>
    <i>
      <x v="2004"/>
    </i>
    <i>
      <x v="496"/>
    </i>
    <i>
      <x v="2020"/>
    </i>
    <i>
      <x v="497"/>
    </i>
    <i>
      <x v="295"/>
    </i>
    <i>
      <x v="498"/>
    </i>
    <i>
      <x v="2052"/>
    </i>
    <i>
      <x v="499"/>
    </i>
    <i>
      <x v="2068"/>
    </i>
    <i>
      <x v="82"/>
    </i>
    <i>
      <x v="2084"/>
    </i>
    <i>
      <x v="501"/>
    </i>
    <i>
      <x v="2100"/>
    </i>
    <i>
      <x v="502"/>
    </i>
    <i>
      <x v="2116"/>
    </i>
    <i>
      <x v="503"/>
    </i>
    <i>
      <x v="2132"/>
    </i>
    <i>
      <x v="504"/>
    </i>
    <i>
      <x v="2148"/>
    </i>
    <i>
      <x v="505"/>
    </i>
    <i>
      <x v="2164"/>
    </i>
    <i>
      <x v="506"/>
    </i>
    <i>
      <x v="2180"/>
    </i>
    <i>
      <x v="507"/>
    </i>
    <i>
      <x v="329"/>
    </i>
    <i>
      <x v="508"/>
    </i>
    <i>
      <x v="2212"/>
    </i>
    <i>
      <x v="509"/>
    </i>
    <i>
      <x v="2228"/>
    </i>
    <i>
      <x v="510"/>
    </i>
    <i>
      <x v="2244"/>
    </i>
    <i>
      <x v="511"/>
    </i>
    <i>
      <x v="2260"/>
    </i>
    <i>
      <x v="512"/>
    </i>
    <i>
      <x v="2276"/>
    </i>
    <i>
      <x v="513"/>
    </i>
    <i>
      <x v="340"/>
    </i>
    <i>
      <x v="514"/>
    </i>
    <i>
      <x v="2308"/>
    </i>
    <i>
      <x v="83"/>
    </i>
    <i>
      <x v="2324"/>
    </i>
    <i>
      <x v="516"/>
    </i>
    <i>
      <x v="350"/>
    </i>
    <i>
      <x v="517"/>
    </i>
    <i>
      <x v="351"/>
    </i>
    <i>
      <x v="518"/>
    </i>
    <i>
      <x v="2372"/>
    </i>
    <i>
      <x v="23"/>
    </i>
    <i>
      <x v="2388"/>
    </i>
    <i>
      <x v="520"/>
    </i>
    <i>
      <x v="2404"/>
    </i>
    <i>
      <x v="521"/>
    </i>
    <i>
      <x v="2420"/>
    </i>
    <i>
      <x v="522"/>
    </i>
    <i>
      <x v="2436"/>
    </i>
    <i>
      <x v="523"/>
    </i>
    <i>
      <x v="2452"/>
    </i>
    <i>
      <x v="524"/>
    </i>
    <i>
      <x v="2468"/>
    </i>
    <i>
      <x v="525"/>
    </i>
    <i>
      <x v="387"/>
    </i>
    <i>
      <x v="526"/>
    </i>
    <i>
      <x v="2500"/>
    </i>
    <i>
      <x v="527"/>
    </i>
    <i>
      <x v="2516"/>
    </i>
    <i>
      <x v="528"/>
    </i>
    <i>
      <x v="397"/>
    </i>
    <i>
      <x v="529"/>
    </i>
    <i>
      <x v="1472"/>
    </i>
    <i>
      <x v="530"/>
    </i>
    <i>
      <x v="1480"/>
    </i>
    <i>
      <x v="531"/>
    </i>
    <i>
      <x v="1488"/>
    </i>
    <i>
      <x v="532"/>
    </i>
    <i>
      <x v="1496"/>
    </i>
    <i>
      <x v="533"/>
    </i>
    <i>
      <x v="1504"/>
    </i>
    <i>
      <x v="534"/>
    </i>
    <i>
      <x v="44"/>
    </i>
    <i>
      <x v="535"/>
    </i>
    <i>
      <x v="1520"/>
    </i>
    <i>
      <x v="536"/>
    </i>
    <i>
      <x v="1528"/>
    </i>
    <i>
      <x v="537"/>
    </i>
    <i>
      <x v="1536"/>
    </i>
    <i>
      <x v="538"/>
    </i>
    <i>
      <x v="1544"/>
    </i>
    <i>
      <x v="539"/>
    </i>
    <i>
      <x v="1552"/>
    </i>
    <i>
      <x v="540"/>
    </i>
    <i>
      <x v="1560"/>
    </i>
    <i>
      <x v="541"/>
    </i>
    <i>
      <x v="1568"/>
    </i>
    <i>
      <x v="542"/>
    </i>
    <i>
      <x v="1576"/>
    </i>
    <i>
      <x v="543"/>
    </i>
    <i>
      <x v="1584"/>
    </i>
    <i>
      <x v="544"/>
    </i>
    <i>
      <x v="1592"/>
    </i>
    <i>
      <x v="545"/>
    </i>
    <i>
      <x v="211"/>
    </i>
    <i>
      <x v="546"/>
    </i>
    <i>
      <x v="1608"/>
    </i>
    <i>
      <x v="547"/>
    </i>
    <i>
      <x v="214"/>
    </i>
    <i>
      <x v="548"/>
    </i>
    <i>
      <x v="1624"/>
    </i>
    <i>
      <x v="549"/>
    </i>
    <i>
      <x v="1632"/>
    </i>
    <i>
      <x v="550"/>
    </i>
    <i>
      <x v="1640"/>
    </i>
    <i>
      <x v="85"/>
    </i>
    <i>
      <x v="2"/>
    </i>
    <i>
      <x v="552"/>
    </i>
    <i>
      <x v="1656"/>
    </i>
    <i>
      <x v="553"/>
    </i>
    <i>
      <x v="1664"/>
    </i>
    <i>
      <x v="554"/>
    </i>
    <i>
      <x v="1672"/>
    </i>
    <i>
      <x v="555"/>
    </i>
    <i>
      <x v="1680"/>
    </i>
    <i>
      <x v="556"/>
    </i>
    <i>
      <x v="1688"/>
    </i>
    <i>
      <x v="557"/>
    </i>
    <i>
      <x v="1696"/>
    </i>
    <i>
      <x v="558"/>
    </i>
    <i>
      <x v="1704"/>
    </i>
    <i>
      <x v="559"/>
    </i>
    <i>
      <x v="232"/>
    </i>
    <i>
      <x v="560"/>
    </i>
    <i>
      <x v="1720"/>
    </i>
    <i>
      <x v="561"/>
    </i>
    <i>
      <x v="1728"/>
    </i>
    <i>
      <x v="562"/>
    </i>
    <i>
      <x v="1736"/>
    </i>
    <i>
      <x v="563"/>
    </i>
    <i>
      <x v="1744"/>
    </i>
    <i>
      <x v="564"/>
    </i>
    <i>
      <x v="1752"/>
    </i>
    <i>
      <x v="565"/>
    </i>
    <i>
      <x v="1760"/>
    </i>
    <i>
      <x v="566"/>
    </i>
    <i>
      <x v="1768"/>
    </i>
    <i>
      <x v="567"/>
    </i>
    <i>
      <x v="1776"/>
    </i>
    <i>
      <x v="568"/>
    </i>
    <i>
      <x v="243"/>
    </i>
    <i>
      <x v="569"/>
    </i>
    <i>
      <x v="1792"/>
    </i>
    <i>
      <x v="570"/>
    </i>
    <i>
      <x v="1800"/>
    </i>
    <i>
      <x v="571"/>
    </i>
    <i>
      <x v="1808"/>
    </i>
    <i>
      <x v="572"/>
    </i>
    <i>
      <x v="1816"/>
    </i>
    <i>
      <x v="573"/>
    </i>
    <i>
      <x v="249"/>
    </i>
    <i>
      <x v="574"/>
    </i>
    <i>
      <x v="1832"/>
    </i>
    <i>
      <x v="575"/>
    </i>
    <i>
      <x v="1840"/>
    </i>
    <i>
      <x v="576"/>
    </i>
    <i>
      <x v="1848"/>
    </i>
    <i>
      <x v="86"/>
    </i>
    <i>
      <x v="1856"/>
    </i>
    <i>
      <x v="578"/>
    </i>
    <i>
      <x v="1864"/>
    </i>
    <i>
      <x v="579"/>
    </i>
    <i>
      <x v="1872"/>
    </i>
    <i>
      <x v="580"/>
    </i>
    <i>
      <x v="1880"/>
    </i>
    <i>
      <x v="581"/>
    </i>
    <i>
      <x v="265"/>
    </i>
    <i>
      <x v="582"/>
    </i>
    <i>
      <x v="1896"/>
    </i>
    <i>
      <x v="583"/>
    </i>
    <i>
      <x v="1904"/>
    </i>
    <i>
      <x v="8"/>
    </i>
    <i>
      <x v="270"/>
    </i>
    <i>
      <x v="585"/>
    </i>
    <i>
      <x v="1920"/>
    </i>
    <i>
      <x v="586"/>
    </i>
    <i>
      <x v="1928"/>
    </i>
    <i>
      <x v="587"/>
    </i>
    <i>
      <x v="1936"/>
    </i>
    <i>
      <x v="88"/>
    </i>
    <i>
      <x v="64"/>
    </i>
    <i>
      <x v="589"/>
    </i>
    <i>
      <x v="1952"/>
    </i>
    <i>
      <x v="590"/>
    </i>
    <i>
      <x v="1960"/>
    </i>
    <i>
      <x v="591"/>
    </i>
    <i>
      <x v="1968"/>
    </i>
    <i>
      <x v="592"/>
    </i>
    <i>
      <x v="1976"/>
    </i>
    <i>
      <x v="593"/>
    </i>
    <i>
      <x v="1984"/>
    </i>
    <i>
      <x v="594"/>
    </i>
    <i>
      <x v="1992"/>
    </i>
    <i>
      <x v="595"/>
    </i>
    <i>
      <x v="2000"/>
    </i>
    <i>
      <x v="89"/>
    </i>
    <i>
      <x v="289"/>
    </i>
    <i>
      <x v="597"/>
    </i>
    <i>
      <x v="2016"/>
    </i>
    <i>
      <x v="598"/>
    </i>
    <i>
      <x v="2024"/>
    </i>
    <i>
      <x v="599"/>
    </i>
    <i>
      <x v="294"/>
    </i>
    <i>
      <x v="600"/>
    </i>
    <i>
      <x v="2040"/>
    </i>
    <i>
      <x v="601"/>
    </i>
    <i>
      <x v="2048"/>
    </i>
    <i>
      <x v="602"/>
    </i>
    <i>
      <x v="2056"/>
    </i>
    <i>
      <x v="603"/>
    </i>
    <i>
      <x v="300"/>
    </i>
    <i>
      <x v="604"/>
    </i>
    <i>
      <x v="2072"/>
    </i>
    <i>
      <x v="605"/>
    </i>
    <i>
      <x v="303"/>
    </i>
    <i>
      <x v="606"/>
    </i>
    <i>
      <x v="17"/>
    </i>
    <i>
      <x v="607"/>
    </i>
    <i>
      <x v="2096"/>
    </i>
    <i>
      <x v="608"/>
    </i>
    <i>
      <x v="2104"/>
    </i>
    <i>
      <x v="609"/>
    </i>
    <i>
      <x v="313"/>
    </i>
    <i>
      <x v="610"/>
    </i>
    <i>
      <x v="2120"/>
    </i>
    <i>
      <x v="611"/>
    </i>
    <i>
      <x v="2128"/>
    </i>
    <i>
      <x v="612"/>
    </i>
    <i>
      <x v="317"/>
    </i>
    <i>
      <x v="613"/>
    </i>
    <i>
      <x v="320"/>
    </i>
    <i>
      <x v="614"/>
    </i>
    <i>
      <x v="2152"/>
    </i>
    <i>
      <x v="615"/>
    </i>
    <i>
      <x v="324"/>
    </i>
    <i>
      <x v="616"/>
    </i>
    <i>
      <x v="2168"/>
    </i>
    <i>
      <x v="617"/>
    </i>
    <i>
      <x v="2176"/>
    </i>
    <i>
      <x v="618"/>
    </i>
    <i>
      <x v="2184"/>
    </i>
    <i>
      <x v="619"/>
    </i>
    <i>
      <x v="2192"/>
    </i>
    <i>
      <x v="620"/>
    </i>
    <i>
      <x v="2200"/>
    </i>
    <i>
      <x v="621"/>
    </i>
    <i>
      <x v="2208"/>
    </i>
    <i>
      <x v="622"/>
    </i>
    <i>
      <x v="2216"/>
    </i>
    <i>
      <x v="623"/>
    </i>
    <i>
      <x v="2224"/>
    </i>
    <i>
      <x v="624"/>
    </i>
    <i>
      <x v="2232"/>
    </i>
    <i>
      <x v="625"/>
    </i>
    <i>
      <x v="2240"/>
    </i>
    <i>
      <x v="626"/>
    </i>
    <i>
      <x v="2248"/>
    </i>
    <i>
      <x v="627"/>
    </i>
    <i>
      <x v="2256"/>
    </i>
    <i>
      <x v="628"/>
    </i>
    <i>
      <x v="2264"/>
    </i>
    <i>
      <x v="629"/>
    </i>
    <i>
      <x v="2272"/>
    </i>
    <i>
      <x v="90"/>
    </i>
    <i>
      <x v="2280"/>
    </i>
    <i>
      <x v="631"/>
    </i>
    <i>
      <x v="2288"/>
    </i>
    <i>
      <x v="632"/>
    </i>
    <i>
      <x v="2296"/>
    </i>
    <i>
      <x v="633"/>
    </i>
    <i>
      <x v="2304"/>
    </i>
    <i>
      <x v="634"/>
    </i>
    <i>
      <x v="2312"/>
    </i>
    <i>
      <x v="635"/>
    </i>
    <i>
      <x v="2320"/>
    </i>
    <i>
      <x v="636"/>
    </i>
    <i>
      <x v="2328"/>
    </i>
    <i>
      <x v="25"/>
    </i>
    <i>
      <x v="2336"/>
    </i>
    <i>
      <x v="638"/>
    </i>
    <i>
      <x v="2344"/>
    </i>
    <i>
      <x v="639"/>
    </i>
    <i>
      <x v="2352"/>
    </i>
    <i>
      <x v="640"/>
    </i>
    <i>
      <x v="2360"/>
    </i>
    <i>
      <x v="641"/>
    </i>
    <i>
      <x v="2368"/>
    </i>
    <i>
      <x v="642"/>
    </i>
    <i>
      <x v="356"/>
    </i>
    <i>
      <x v="643"/>
    </i>
    <i>
      <x v="359"/>
    </i>
    <i>
      <x v="644"/>
    </i>
    <i>
      <x v="2392"/>
    </i>
    <i>
      <x v="645"/>
    </i>
    <i>
      <x v="362"/>
    </i>
    <i>
      <x v="646"/>
    </i>
    <i>
      <x v="364"/>
    </i>
    <i>
      <x v="647"/>
    </i>
    <i>
      <x v="2416"/>
    </i>
    <i>
      <x v="648"/>
    </i>
    <i>
      <x v="2424"/>
    </i>
    <i>
      <x v="649"/>
    </i>
    <i>
      <x v="2432"/>
    </i>
    <i>
      <x v="650"/>
    </i>
    <i>
      <x v="3"/>
    </i>
    <i>
      <x v="651"/>
    </i>
    <i>
      <x v="2448"/>
    </i>
    <i>
      <x v="652"/>
    </i>
    <i>
      <x v="378"/>
    </i>
    <i>
      <x v="653"/>
    </i>
    <i>
      <x v="2464"/>
    </i>
    <i>
      <x v="654"/>
    </i>
    <i>
      <x v="2472"/>
    </i>
    <i>
      <x v="655"/>
    </i>
    <i>
      <x v="2480"/>
    </i>
    <i>
      <x v="656"/>
    </i>
    <i>
      <x v="389"/>
    </i>
    <i>
      <x v="657"/>
    </i>
    <i>
      <x v="2496"/>
    </i>
    <i>
      <x v="658"/>
    </i>
    <i>
      <x v="2504"/>
    </i>
    <i>
      <x v="659"/>
    </i>
    <i>
      <x v="2512"/>
    </i>
    <i>
      <x v="660"/>
    </i>
    <i>
      <x v="2520"/>
    </i>
    <i>
      <x v="661"/>
    </i>
    <i>
      <x v="2528"/>
    </i>
    <i>
      <x v="662"/>
    </i>
    <i>
      <x v="1466"/>
    </i>
    <i>
      <x v="663"/>
    </i>
    <i>
      <x v="175"/>
    </i>
    <i>
      <x v="92"/>
    </i>
    <i>
      <x v="1474"/>
    </i>
    <i>
      <x v="665"/>
    </i>
    <i>
      <x v="1478"/>
    </i>
    <i>
      <x v="666"/>
    </i>
    <i>
      <x v="1482"/>
    </i>
    <i>
      <x v="667"/>
    </i>
    <i>
      <x v="1486"/>
    </i>
    <i>
      <x v="668"/>
    </i>
    <i>
      <x v="1490"/>
    </i>
    <i>
      <x v="669"/>
    </i>
    <i>
      <x v="1494"/>
    </i>
    <i>
      <x v="670"/>
    </i>
    <i>
      <x v="43"/>
    </i>
    <i>
      <x v="93"/>
    </i>
    <i>
      <x v="1502"/>
    </i>
    <i>
      <x v="672"/>
    </i>
    <i>
      <x v="1506"/>
    </i>
    <i>
      <x v="673"/>
    </i>
    <i>
      <x v="1510"/>
    </i>
    <i>
      <x v="674"/>
    </i>
    <i>
      <x v="1514"/>
    </i>
    <i>
      <x v="675"/>
    </i>
    <i>
      <x v="187"/>
    </i>
    <i>
      <x v="676"/>
    </i>
    <i>
      <x v="188"/>
    </i>
    <i>
      <x v="677"/>
    </i>
    <i>
      <x v="1526"/>
    </i>
    <i>
      <x v="678"/>
    </i>
    <i>
      <x v="1530"/>
    </i>
    <i>
      <x v="679"/>
    </i>
    <i>
      <x v="1534"/>
    </i>
    <i>
      <x v="680"/>
    </i>
    <i>
      <x v="1538"/>
    </i>
    <i>
      <x v="681"/>
    </i>
    <i>
      <x v="1542"/>
    </i>
    <i>
      <x v="682"/>
    </i>
    <i>
      <x v="1546"/>
    </i>
    <i>
      <x v="683"/>
    </i>
    <i>
      <x v="1550"/>
    </i>
    <i>
      <x v="684"/>
    </i>
    <i>
      <x v="1554"/>
    </i>
    <i>
      <x v="685"/>
    </i>
    <i>
      <x v="1558"/>
    </i>
    <i>
      <x v="686"/>
    </i>
    <i>
      <x v="1562"/>
    </i>
    <i>
      <x v="687"/>
    </i>
    <i>
      <x v="46"/>
    </i>
    <i>
      <x v="688"/>
    </i>
    <i>
      <x v="199"/>
    </i>
    <i>
      <x v="689"/>
    </i>
    <i>
      <x v="1574"/>
    </i>
    <i>
      <x v="690"/>
    </i>
    <i>
      <x v="201"/>
    </i>
    <i>
      <x v="691"/>
    </i>
    <i>
      <x v="202"/>
    </i>
    <i>
      <x v="692"/>
    </i>
    <i>
      <x v="205"/>
    </i>
    <i>
      <x v="693"/>
    </i>
    <i>
      <x v="207"/>
    </i>
    <i>
      <x v="694"/>
    </i>
    <i>
      <x v="1594"/>
    </i>
    <i>
      <x v="695"/>
    </i>
    <i>
      <x v="210"/>
    </i>
    <i>
      <x v="696"/>
    </i>
    <i>
      <x v="1602"/>
    </i>
    <i>
      <x v="697"/>
    </i>
    <i>
      <x v="1606"/>
    </i>
    <i>
      <x v="94"/>
    </i>
    <i>
      <x v="213"/>
    </i>
    <i>
      <x v="699"/>
    </i>
    <i>
      <x v="1614"/>
    </i>
    <i>
      <x v="700"/>
    </i>
    <i>
      <x v="1618"/>
    </i>
    <i>
      <x v="701"/>
    </i>
    <i>
      <x v="1622"/>
    </i>
    <i>
      <x v="702"/>
    </i>
    <i>
      <x v="1626"/>
    </i>
    <i>
      <x v="95"/>
    </i>
    <i>
      <x v="1630"/>
    </i>
    <i>
      <x v="704"/>
    </i>
    <i>
      <x v="1634"/>
    </i>
    <i>
      <x v="705"/>
    </i>
    <i>
      <x v="1638"/>
    </i>
    <i>
      <x v="706"/>
    </i>
    <i>
      <x v="1642"/>
    </i>
    <i>
      <x v="707"/>
    </i>
    <i>
      <x v="1646"/>
    </i>
    <i>
      <x v="708"/>
    </i>
    <i>
      <x v="1650"/>
    </i>
    <i>
      <x v="96"/>
    </i>
    <i>
      <x v="1654"/>
    </i>
    <i>
      <x v="97"/>
    </i>
    <i>
      <x v="1658"/>
    </i>
    <i>
      <x v="711"/>
    </i>
    <i>
      <x v="1662"/>
    </i>
    <i>
      <x v="712"/>
    </i>
    <i>
      <x v="221"/>
    </i>
    <i>
      <x v="713"/>
    </i>
    <i>
      <x v="51"/>
    </i>
    <i>
      <x v="714"/>
    </i>
    <i>
      <x v="15"/>
    </i>
    <i>
      <x v="715"/>
    </i>
    <i>
      <x v="1678"/>
    </i>
    <i>
      <x v="98"/>
    </i>
    <i>
      <x v="1682"/>
    </i>
    <i>
      <x v="717"/>
    </i>
    <i>
      <x v="1686"/>
    </i>
    <i>
      <x v="718"/>
    </i>
    <i>
      <x v="1690"/>
    </i>
    <i>
      <x v="99"/>
    </i>
    <i>
      <x v="1694"/>
    </i>
    <i>
      <x v="720"/>
    </i>
    <i>
      <x v="1698"/>
    </i>
    <i>
      <x v="721"/>
    </i>
    <i>
      <x v="1702"/>
    </i>
    <i>
      <x v="722"/>
    </i>
    <i>
      <x v="1706"/>
    </i>
    <i>
      <x v="723"/>
    </i>
    <i>
      <x v="231"/>
    </i>
    <i>
      <x v="100"/>
    </i>
    <i>
      <x v="233"/>
    </i>
    <i>
      <x v="725"/>
    </i>
    <i>
      <x v="1718"/>
    </i>
    <i>
      <x v="726"/>
    </i>
    <i>
      <x v="1722"/>
    </i>
    <i>
      <x v="727"/>
    </i>
    <i>
      <x v="1726"/>
    </i>
    <i>
      <x v="728"/>
    </i>
    <i>
      <x v="1730"/>
    </i>
    <i>
      <x v="26"/>
    </i>
    <i>
      <x v="235"/>
    </i>
    <i>
      <x v="730"/>
    </i>
    <i>
      <x v="1738"/>
    </i>
    <i>
      <x v="731"/>
    </i>
    <i>
      <x v="1742"/>
    </i>
    <i>
      <x v="732"/>
    </i>
    <i>
      <x v="1746"/>
    </i>
    <i>
      <x v="733"/>
    </i>
    <i>
      <x v="1750"/>
    </i>
    <i>
      <x v="734"/>
    </i>
    <i>
      <x v="238"/>
    </i>
    <i>
      <x v="735"/>
    </i>
    <i>
      <x v="1758"/>
    </i>
    <i>
      <x v="736"/>
    </i>
    <i>
      <x v="1762"/>
    </i>
    <i>
      <x v="737"/>
    </i>
    <i>
      <x v="1766"/>
    </i>
    <i>
      <x v="738"/>
    </i>
    <i>
      <x v="1770"/>
    </i>
    <i>
      <x v="739"/>
    </i>
    <i>
      <x v="1774"/>
    </i>
    <i>
      <x v="740"/>
    </i>
    <i>
      <x v="1778"/>
    </i>
    <i>
      <x v="102"/>
    </i>
    <i>
      <x v="1782"/>
    </i>
    <i>
      <x v="742"/>
    </i>
    <i>
      <x v="1786"/>
    </i>
    <i>
      <x v="743"/>
    </i>
    <i>
      <x v="54"/>
    </i>
    <i>
      <x v="744"/>
    </i>
    <i>
      <x v="1794"/>
    </i>
    <i>
      <x v="103"/>
    </i>
    <i>
      <x v="1798"/>
    </i>
    <i>
      <x v="746"/>
    </i>
    <i>
      <x v="1802"/>
    </i>
    <i>
      <x v="747"/>
    </i>
    <i>
      <x v="1806"/>
    </i>
    <i>
      <x v="748"/>
    </i>
    <i>
      <x v="1810"/>
    </i>
    <i>
      <x v="749"/>
    </i>
    <i>
      <x v="247"/>
    </i>
    <i>
      <x v="750"/>
    </i>
    <i>
      <x v="1818"/>
    </i>
    <i>
      <x v="751"/>
    </i>
    <i>
      <x v="1822"/>
    </i>
    <i>
      <x v="752"/>
    </i>
    <i>
      <x v="250"/>
    </i>
    <i>
      <x v="753"/>
    </i>
    <i>
      <x v="1830"/>
    </i>
    <i>
      <x v="104"/>
    </i>
    <i>
      <x v="1834"/>
    </i>
    <i>
      <x v="755"/>
    </i>
    <i>
      <x v="1838"/>
    </i>
    <i>
      <x v="756"/>
    </i>
    <i>
      <x v="1842"/>
    </i>
    <i>
      <x v="757"/>
    </i>
    <i>
      <x v="56"/>
    </i>
    <i>
      <x v="758"/>
    </i>
    <i>
      <x v="1850"/>
    </i>
    <i>
      <x v="759"/>
    </i>
    <i>
      <x v="1854"/>
    </i>
    <i>
      <x v="760"/>
    </i>
    <i>
      <x v="1858"/>
    </i>
    <i>
      <x v="761"/>
    </i>
    <i>
      <x v="1862"/>
    </i>
    <i>
      <x v="27"/>
    </i>
    <i>
      <x v="1866"/>
    </i>
    <i>
      <x v="763"/>
    </i>
    <i>
      <x v="1870"/>
    </i>
    <i>
      <x v="764"/>
    </i>
    <i>
      <x v="1874"/>
    </i>
    <i>
      <x v="765"/>
    </i>
    <i>
      <x v="261"/>
    </i>
    <i>
      <x v="766"/>
    </i>
    <i>
      <x v="263"/>
    </i>
    <i>
      <x v="767"/>
    </i>
    <i>
      <x v="264"/>
    </i>
    <i>
      <x v="768"/>
    </i>
    <i>
      <x v="1890"/>
    </i>
    <i>
      <x v="106"/>
    </i>
    <i>
      <x v="1894"/>
    </i>
    <i>
      <x v="770"/>
    </i>
    <i>
      <x v="1898"/>
    </i>
    <i>
      <x v="771"/>
    </i>
    <i>
      <x v="1902"/>
    </i>
    <i>
      <x v="772"/>
    </i>
    <i>
      <x v="1906"/>
    </i>
    <i>
      <x v="28"/>
    </i>
    <i>
      <x v="1910"/>
    </i>
    <i>
      <x v="774"/>
    </i>
    <i>
      <x v="1914"/>
    </i>
    <i>
      <x v="775"/>
    </i>
    <i>
      <x v="1918"/>
    </i>
    <i>
      <x v="776"/>
    </i>
    <i>
      <x v="275"/>
    </i>
    <i>
      <x v="777"/>
    </i>
    <i>
      <x v="1926"/>
    </i>
    <i>
      <x v="778"/>
    </i>
    <i>
      <x v="1930"/>
    </i>
    <i>
      <x v="779"/>
    </i>
    <i>
      <x v="1934"/>
    </i>
    <i>
      <x v="780"/>
    </i>
    <i>
      <x v="1938"/>
    </i>
    <i>
      <x v="781"/>
    </i>
    <i>
      <x v="1942"/>
    </i>
    <i>
      <x v="782"/>
    </i>
    <i>
      <x v="283"/>
    </i>
    <i>
      <x v="783"/>
    </i>
    <i>
      <x v="1950"/>
    </i>
    <i>
      <x v="784"/>
    </i>
    <i>
      <x v="1954"/>
    </i>
    <i>
      <x v="785"/>
    </i>
    <i>
      <x v="284"/>
    </i>
    <i>
      <x v="786"/>
    </i>
    <i>
      <x v="1962"/>
    </i>
    <i>
      <x v="787"/>
    </i>
    <i>
      <x v="1966"/>
    </i>
    <i>
      <x v="788"/>
    </i>
    <i>
      <x v="1970"/>
    </i>
    <i>
      <x v="789"/>
    </i>
    <i>
      <x v="1974"/>
    </i>
    <i>
      <x v="790"/>
    </i>
    <i>
      <x v="1978"/>
    </i>
    <i>
      <x v="791"/>
    </i>
    <i>
      <x v="1982"/>
    </i>
    <i>
      <x v="792"/>
    </i>
    <i>
      <x v="286"/>
    </i>
    <i>
      <x v="793"/>
    </i>
    <i>
      <x v="1990"/>
    </i>
    <i>
      <x v="794"/>
    </i>
    <i>
      <x v="1994"/>
    </i>
    <i>
      <x v="795"/>
    </i>
    <i>
      <x v="1998"/>
    </i>
    <i>
      <x v="796"/>
    </i>
    <i>
      <x v="2002"/>
    </i>
    <i>
      <x v="797"/>
    </i>
    <i>
      <x v="2006"/>
    </i>
    <i>
      <x v="798"/>
    </i>
    <i>
      <x v="2010"/>
    </i>
    <i>
      <x v="799"/>
    </i>
    <i>
      <x v="2014"/>
    </i>
    <i>
      <x v="800"/>
    </i>
    <i>
      <x v="2018"/>
    </i>
    <i>
      <x v="801"/>
    </i>
    <i>
      <x v="2022"/>
    </i>
    <i>
      <x v="802"/>
    </i>
    <i>
      <x v="2026"/>
    </i>
    <i>
      <x v="803"/>
    </i>
    <i>
      <x v="293"/>
    </i>
    <i>
      <x v="804"/>
    </i>
    <i>
      <x v="2034"/>
    </i>
    <i>
      <x v="108"/>
    </i>
    <i>
      <x v="296"/>
    </i>
    <i>
      <x v="806"/>
    </i>
    <i>
      <x v="2042"/>
    </i>
    <i>
      <x v="807"/>
    </i>
    <i>
      <x v="297"/>
    </i>
    <i>
      <x v="808"/>
    </i>
    <i>
      <x v="2050"/>
    </i>
    <i>
      <x v="809"/>
    </i>
    <i>
      <x v="2054"/>
    </i>
    <i>
      <x v="810"/>
    </i>
    <i>
      <x v="2058"/>
    </i>
    <i>
      <x v="811"/>
    </i>
    <i>
      <x v="2062"/>
    </i>
    <i>
      <x v="109"/>
    </i>
    <i>
      <x v="2066"/>
    </i>
    <i>
      <x v="813"/>
    </i>
    <i>
      <x v="301"/>
    </i>
    <i>
      <x v="814"/>
    </i>
    <i>
      <x v="2074"/>
    </i>
    <i>
      <x v="815"/>
    </i>
    <i>
      <x v="2078"/>
    </i>
    <i>
      <x v="816"/>
    </i>
    <i>
      <x v="2082"/>
    </i>
    <i>
      <x v="817"/>
    </i>
    <i>
      <x v="305"/>
    </i>
    <i>
      <x v="110"/>
    </i>
    <i>
      <x v="2090"/>
    </i>
    <i>
      <x v="819"/>
    </i>
    <i>
      <x v="2094"/>
    </i>
    <i>
      <x v="820"/>
    </i>
    <i>
      <x v="2098"/>
    </i>
    <i>
      <x v="821"/>
    </i>
    <i>
      <x v="2102"/>
    </i>
    <i>
      <x v="822"/>
    </i>
    <i>
      <x v="2106"/>
    </i>
    <i>
      <x v="111"/>
    </i>
    <i>
      <x v="311"/>
    </i>
    <i>
      <x v="824"/>
    </i>
    <i>
      <x v="2114"/>
    </i>
    <i>
      <x v="825"/>
    </i>
    <i>
      <x v="2118"/>
    </i>
    <i>
      <x v="826"/>
    </i>
    <i>
      <x v="67"/>
    </i>
    <i>
      <x v="827"/>
    </i>
    <i>
      <x v="315"/>
    </i>
    <i>
      <x v="828"/>
    </i>
    <i>
      <x v="2130"/>
    </i>
    <i>
      <x v="829"/>
    </i>
    <i>
      <x v="316"/>
    </i>
    <i>
      <x v="830"/>
    </i>
    <i>
      <x v="6"/>
    </i>
    <i>
      <x v="112"/>
    </i>
    <i>
      <x v="2142"/>
    </i>
    <i>
      <x v="832"/>
    </i>
    <i>
      <x v="2146"/>
    </i>
    <i>
      <x v="833"/>
    </i>
    <i>
      <x v="2150"/>
    </i>
    <i>
      <x v="834"/>
    </i>
    <i>
      <x v="2154"/>
    </i>
    <i>
      <x v="835"/>
    </i>
    <i>
      <x v="2158"/>
    </i>
    <i>
      <x v="836"/>
    </i>
    <i>
      <x v="2162"/>
    </i>
    <i>
      <x v="837"/>
    </i>
    <i>
      <x v="2166"/>
    </i>
    <i>
      <x v="838"/>
    </i>
    <i>
      <x v="2170"/>
    </i>
    <i>
      <x v="839"/>
    </i>
    <i>
      <x v="326"/>
    </i>
    <i>
      <x v="840"/>
    </i>
    <i>
      <x v="2178"/>
    </i>
    <i>
      <x v="841"/>
    </i>
    <i>
      <x v="2182"/>
    </i>
    <i>
      <x v="842"/>
    </i>
    <i>
      <x v="2186"/>
    </i>
    <i>
      <x v="843"/>
    </i>
    <i>
      <x v="2190"/>
    </i>
    <i>
      <x v="844"/>
    </i>
    <i>
      <x v="2194"/>
    </i>
    <i>
      <x v="845"/>
    </i>
    <i>
      <x v="2198"/>
    </i>
    <i>
      <x v="29"/>
    </i>
    <i>
      <x v="2202"/>
    </i>
    <i>
      <x v="9"/>
    </i>
    <i>
      <x v="2206"/>
    </i>
    <i>
      <x v="115"/>
    </i>
    <i>
      <x v="2210"/>
    </i>
    <i>
      <x v="849"/>
    </i>
    <i>
      <x v="2214"/>
    </i>
    <i>
      <x v="850"/>
    </i>
    <i>
      <x v="331"/>
    </i>
    <i>
      <x v="851"/>
    </i>
    <i>
      <x v="2222"/>
    </i>
    <i>
      <x v="852"/>
    </i>
    <i>
      <x v="2226"/>
    </i>
    <i>
      <x v="853"/>
    </i>
    <i>
      <x v="2230"/>
    </i>
    <i>
      <x v="116"/>
    </i>
    <i>
      <x v="2234"/>
    </i>
    <i>
      <x v="855"/>
    </i>
    <i>
      <x v="334"/>
    </i>
    <i>
      <x v="856"/>
    </i>
    <i>
      <x v="2242"/>
    </i>
    <i>
      <x v="857"/>
    </i>
    <i>
      <x v="2246"/>
    </i>
    <i>
      <x v="858"/>
    </i>
    <i>
      <x v="2250"/>
    </i>
    <i>
      <x v="859"/>
    </i>
    <i>
      <x v="2254"/>
    </i>
    <i>
      <x v="860"/>
    </i>
    <i>
      <x v="2258"/>
    </i>
    <i>
      <x v="861"/>
    </i>
    <i>
      <x v="2262"/>
    </i>
    <i>
      <x v="862"/>
    </i>
    <i>
      <x v="2266"/>
    </i>
    <i>
      <x v="863"/>
    </i>
    <i>
      <x v="2270"/>
    </i>
    <i>
      <x v="864"/>
    </i>
    <i>
      <x v="2274"/>
    </i>
    <i>
      <x v="865"/>
    </i>
    <i>
      <x v="2278"/>
    </i>
    <i>
      <x v="866"/>
    </i>
    <i>
      <x v="2282"/>
    </i>
    <i>
      <x v="867"/>
    </i>
    <i>
      <x v="2286"/>
    </i>
    <i>
      <x v="868"/>
    </i>
    <i>
      <x v="2290"/>
    </i>
    <i>
      <x v="869"/>
    </i>
    <i>
      <x v="2294"/>
    </i>
    <i>
      <x v="870"/>
    </i>
    <i>
      <x v="2298"/>
    </i>
    <i>
      <x v="871"/>
    </i>
    <i>
      <x v="2302"/>
    </i>
    <i>
      <x v="872"/>
    </i>
    <i>
      <x v="2306"/>
    </i>
    <i>
      <x v="873"/>
    </i>
    <i>
      <x v="342"/>
    </i>
    <i>
      <x v="874"/>
    </i>
    <i>
      <x v="2314"/>
    </i>
    <i>
      <x v="875"/>
    </i>
    <i>
      <x v="343"/>
    </i>
    <i>
      <x v="876"/>
    </i>
    <i>
      <x v="2322"/>
    </i>
    <i>
      <x v="877"/>
    </i>
    <i>
      <x v="2326"/>
    </i>
    <i>
      <x v="878"/>
    </i>
    <i>
      <x v="2330"/>
    </i>
    <i>
      <x v="879"/>
    </i>
    <i>
      <x v="349"/>
    </i>
    <i>
      <x v="880"/>
    </i>
    <i>
      <x v="2338"/>
    </i>
    <i>
      <x v="117"/>
    </i>
    <i>
      <x v="2342"/>
    </i>
    <i>
      <x v="31"/>
    </i>
    <i>
      <x v="2346"/>
    </i>
    <i>
      <x v="883"/>
    </i>
    <i>
      <x v="2350"/>
    </i>
    <i>
      <x v="884"/>
    </i>
    <i>
      <x v="2354"/>
    </i>
    <i>
      <x v="885"/>
    </i>
    <i>
      <x v="352"/>
    </i>
    <i>
      <x v="119"/>
    </i>
    <i>
      <x v="353"/>
    </i>
    <i>
      <x v="887"/>
    </i>
    <i>
      <x v="2366"/>
    </i>
    <i>
      <x v="888"/>
    </i>
    <i>
      <x v="2370"/>
    </i>
    <i>
      <x v="889"/>
    </i>
    <i>
      <x v="2374"/>
    </i>
    <i>
      <x v="890"/>
    </i>
    <i>
      <x v="2378"/>
    </i>
    <i>
      <x v="891"/>
    </i>
    <i>
      <x v="2382"/>
    </i>
    <i>
      <x v="120"/>
    </i>
    <i>
      <x v="360"/>
    </i>
    <i>
      <x v="893"/>
    </i>
    <i>
      <x v="2390"/>
    </i>
    <i>
      <x v="894"/>
    </i>
    <i>
      <x v="2394"/>
    </i>
    <i>
      <x v="895"/>
    </i>
    <i>
      <x v="2398"/>
    </i>
    <i>
      <x v="896"/>
    </i>
    <i>
      <x v="2402"/>
    </i>
    <i>
      <x v="897"/>
    </i>
    <i>
      <x v="2406"/>
    </i>
    <i>
      <x v="898"/>
    </i>
    <i>
      <x v="2410"/>
    </i>
    <i>
      <x v="899"/>
    </i>
    <i>
      <x v="2414"/>
    </i>
    <i>
      <x v="900"/>
    </i>
    <i>
      <x v="2418"/>
    </i>
    <i>
      <x v="901"/>
    </i>
    <i>
      <x v="367"/>
    </i>
    <i>
      <x v="902"/>
    </i>
    <i>
      <x v="2426"/>
    </i>
    <i>
      <x v="903"/>
    </i>
    <i>
      <x v="2430"/>
    </i>
    <i>
      <x v="904"/>
    </i>
    <i>
      <x v="2434"/>
    </i>
    <i>
      <x v="905"/>
    </i>
    <i>
      <x v="2438"/>
    </i>
    <i>
      <x v="906"/>
    </i>
    <i>
      <x v="374"/>
    </i>
    <i>
      <x v="907"/>
    </i>
    <i>
      <x v="2446"/>
    </i>
    <i>
      <x v="908"/>
    </i>
    <i>
      <x v="377"/>
    </i>
    <i>
      <x v="909"/>
    </i>
    <i>
      <x v="2454"/>
    </i>
    <i>
      <x v="910"/>
    </i>
    <i>
      <x v="2458"/>
    </i>
    <i>
      <x v="911"/>
    </i>
    <i>
      <x v="73"/>
    </i>
    <i>
      <x v="912"/>
    </i>
    <i>
      <x v="383"/>
    </i>
    <i>
      <x v="913"/>
    </i>
    <i>
      <x v="384"/>
    </i>
    <i>
      <x v="914"/>
    </i>
    <i>
      <x v="2474"/>
    </i>
    <i>
      <x v="915"/>
    </i>
    <i>
      <x v="2478"/>
    </i>
    <i>
      <x v="916"/>
    </i>
    <i>
      <x v="2482"/>
    </i>
    <i>
      <x v="917"/>
    </i>
    <i>
      <x v="2486"/>
    </i>
    <i>
      <x v="918"/>
    </i>
    <i>
      <x v="2490"/>
    </i>
    <i>
      <x v="919"/>
    </i>
    <i>
      <x v="2494"/>
    </i>
    <i>
      <x v="920"/>
    </i>
    <i>
      <x v="2498"/>
    </i>
    <i>
      <x v="921"/>
    </i>
    <i>
      <x v="392"/>
    </i>
    <i>
      <x v="922"/>
    </i>
    <i>
      <x v="2506"/>
    </i>
    <i>
      <x v="923"/>
    </i>
    <i>
      <x v="394"/>
    </i>
    <i>
      <x v="924"/>
    </i>
    <i>
      <x v="2514"/>
    </i>
    <i>
      <x v="925"/>
    </i>
    <i>
      <x v="2518"/>
    </i>
    <i>
      <x v="121"/>
    </i>
    <i>
      <x v="2522"/>
    </i>
    <i>
      <x v="927"/>
    </i>
    <i>
      <x v="2526"/>
    </i>
    <i>
      <x v="928"/>
    </i>
    <i>
      <x v="2530"/>
    </i>
    <i>
      <x v="929"/>
    </i>
    <i>
      <x v="1465"/>
    </i>
    <i>
      <x v="930"/>
    </i>
    <i>
      <x v="174"/>
    </i>
    <i>
      <x v="931"/>
    </i>
    <i>
      <x v="1469"/>
    </i>
    <i>
      <x v="932"/>
    </i>
    <i>
      <x v="1471"/>
    </i>
    <i>
      <x v="933"/>
    </i>
    <i>
      <x v="1473"/>
    </i>
    <i>
      <x v="934"/>
    </i>
    <i>
      <x v="176"/>
    </i>
    <i>
      <x v="935"/>
    </i>
    <i>
      <x v="177"/>
    </i>
    <i>
      <x v="936"/>
    </i>
    <i>
      <x v="178"/>
    </i>
    <i>
      <x v="937"/>
    </i>
    <i>
      <x v="1481"/>
    </i>
    <i>
      <x v="938"/>
    </i>
    <i>
      <x v="1483"/>
    </i>
    <i>
      <x v="939"/>
    </i>
    <i>
      <x v="179"/>
    </i>
    <i>
      <x v="940"/>
    </i>
    <i>
      <x v="1487"/>
    </i>
    <i>
      <x v="941"/>
    </i>
    <i>
      <x v="1489"/>
    </i>
    <i>
      <x v="942"/>
    </i>
    <i>
      <x v="180"/>
    </i>
    <i>
      <x v="943"/>
    </i>
    <i>
      <x v="1493"/>
    </i>
    <i>
      <x v="944"/>
    </i>
    <i>
      <x v="1495"/>
    </i>
    <i>
      <x v="945"/>
    </i>
    <i>
      <x v="1497"/>
    </i>
    <i>
      <x v="946"/>
    </i>
    <i>
      <x v="1499"/>
    </i>
    <i>
      <x v="947"/>
    </i>
    <i>
      <x v="1501"/>
    </i>
    <i>
      <x v="948"/>
    </i>
    <i>
      <x v="1503"/>
    </i>
    <i>
      <x v="949"/>
    </i>
    <i>
      <x v="182"/>
    </i>
    <i>
      <x v="950"/>
    </i>
    <i>
      <x v="1507"/>
    </i>
    <i>
      <x v="951"/>
    </i>
    <i>
      <x v="183"/>
    </i>
    <i>
      <x v="952"/>
    </i>
    <i>
      <x v="1511"/>
    </i>
    <i>
      <x v="953"/>
    </i>
    <i>
      <x v="1513"/>
    </i>
    <i>
      <x v="954"/>
    </i>
    <i>
      <x v="185"/>
    </i>
    <i>
      <x v="955"/>
    </i>
    <i>
      <x v="45"/>
    </i>
    <i>
      <x v="956"/>
    </i>
    <i>
      <x v="1519"/>
    </i>
    <i>
      <x v="957"/>
    </i>
    <i>
      <x v="1521"/>
    </i>
    <i>
      <x v="958"/>
    </i>
    <i>
      <x v="189"/>
    </i>
    <i>
      <x v="959"/>
    </i>
    <i>
      <x v="1525"/>
    </i>
    <i>
      <x v="960"/>
    </i>
    <i>
      <x v="191"/>
    </i>
    <i>
      <x v="961"/>
    </i>
    <i>
      <x v="1529"/>
    </i>
    <i>
      <x v="962"/>
    </i>
    <i>
      <x v="1531"/>
    </i>
    <i>
      <x v="963"/>
    </i>
    <i>
      <x v="192"/>
    </i>
    <i>
      <x v="964"/>
    </i>
    <i>
      <x v="193"/>
    </i>
    <i>
      <x v="965"/>
    </i>
    <i>
      <x v="1537"/>
    </i>
    <i>
      <x v="966"/>
    </i>
    <i>
      <x v="194"/>
    </i>
    <i>
      <x v="967"/>
    </i>
    <i>
      <x v="195"/>
    </i>
    <i>
      <x v="968"/>
    </i>
    <i>
      <x v="196"/>
    </i>
    <i>
      <x v="969"/>
    </i>
    <i>
      <x v="1545"/>
    </i>
    <i>
      <x v="32"/>
    </i>
    <i>
      <x v="1547"/>
    </i>
    <i>
      <x v="971"/>
    </i>
    <i>
      <x v="1549"/>
    </i>
    <i>
      <x v="972"/>
    </i>
    <i>
      <x v="1551"/>
    </i>
    <i>
      <x v="973"/>
    </i>
    <i>
      <x v="1553"/>
    </i>
    <i>
      <x v="974"/>
    </i>
    <i>
      <x v="1555"/>
    </i>
    <i>
      <x v="975"/>
    </i>
    <i>
      <x v="1557"/>
    </i>
    <i>
      <x v="10"/>
    </i>
    <i>
      <x v="1559"/>
    </i>
    <i>
      <x v="977"/>
    </i>
    <i>
      <x v="1561"/>
    </i>
    <i>
      <x v="978"/>
    </i>
    <i>
      <x v="1563"/>
    </i>
    <i>
      <x v="979"/>
    </i>
    <i>
      <x v="1565"/>
    </i>
    <i>
      <x v="980"/>
    </i>
    <i>
      <x v="47"/>
    </i>
    <i>
      <x v="981"/>
    </i>
    <i>
      <x v="1569"/>
    </i>
    <i>
      <x v="982"/>
    </i>
    <i>
      <x v="1571"/>
    </i>
    <i>
      <x v="983"/>
    </i>
    <i>
      <x v="1573"/>
    </i>
    <i>
      <x v="984"/>
    </i>
    <i>
      <x v="1575"/>
    </i>
    <i>
      <x v="985"/>
    </i>
    <i>
      <x v="200"/>
    </i>
    <i>
      <x v="986"/>
    </i>
    <i>
      <x v="1579"/>
    </i>
    <i>
      <x v="987"/>
    </i>
    <i>
      <x v="1581"/>
    </i>
    <i>
      <x v="988"/>
    </i>
    <i>
      <x v="203"/>
    </i>
    <i>
      <x v="989"/>
    </i>
    <i>
      <x v="48"/>
    </i>
    <i>
      <x v="990"/>
    </i>
    <i>
      <x v="206"/>
    </i>
    <i>
      <x v="991"/>
    </i>
    <i>
      <x v="1589"/>
    </i>
    <i>
      <x v="992"/>
    </i>
    <i>
      <x v="1591"/>
    </i>
    <i>
      <x v="993"/>
    </i>
    <i>
      <x v="1593"/>
    </i>
    <i>
      <x v="994"/>
    </i>
    <i>
      <x v="208"/>
    </i>
    <i>
      <x v="995"/>
    </i>
    <i>
      <x v="209"/>
    </i>
    <i>
      <x v="996"/>
    </i>
    <i>
      <x v="1599"/>
    </i>
    <i>
      <x v="997"/>
    </i>
    <i>
      <x v="49"/>
    </i>
    <i>
      <x v="998"/>
    </i>
    <i>
      <x v="1603"/>
    </i>
    <i>
      <x v="999"/>
    </i>
    <i>
      <x v="1605"/>
    </i>
    <i>
      <x v="1000"/>
    </i>
    <i>
      <x v="1607"/>
    </i>
    <i>
      <x v="1001"/>
    </i>
    <i>
      <x v="1609"/>
    </i>
    <i>
      <x v="1002"/>
    </i>
    <i>
      <x v="1611"/>
    </i>
    <i>
      <x v="1003"/>
    </i>
    <i>
      <x v="1613"/>
    </i>
    <i>
      <x v="1004"/>
    </i>
    <i>
      <x v="1615"/>
    </i>
    <i>
      <x v="1005"/>
    </i>
    <i>
      <x v="1617"/>
    </i>
    <i>
      <x v="1006"/>
    </i>
    <i>
      <x v="1619"/>
    </i>
    <i>
      <x v="1007"/>
    </i>
    <i>
      <x v="1621"/>
    </i>
    <i>
      <x v="1008"/>
    </i>
    <i>
      <x v="215"/>
    </i>
    <i>
      <x v="1009"/>
    </i>
    <i>
      <x v="216"/>
    </i>
    <i>
      <x v="1010"/>
    </i>
    <i>
      <x v="1627"/>
    </i>
    <i>
      <x v="1011"/>
    </i>
    <i>
      <x v="1629"/>
    </i>
    <i>
      <x v="1012"/>
    </i>
    <i>
      <x v="1631"/>
    </i>
    <i>
      <x v="1013"/>
    </i>
    <i>
      <x v="1633"/>
    </i>
    <i>
      <x v="124"/>
    </i>
    <i>
      <x v="217"/>
    </i>
    <i>
      <x v="1015"/>
    </i>
    <i>
      <x v="1637"/>
    </i>
    <i>
      <x v="1016"/>
    </i>
    <i>
      <x v="1639"/>
    </i>
    <i>
      <x v="1017"/>
    </i>
    <i>
      <x v="1641"/>
    </i>
    <i>
      <x v="1018"/>
    </i>
    <i>
      <x v="1643"/>
    </i>
    <i>
      <x v="1019"/>
    </i>
    <i>
      <x v="1645"/>
    </i>
    <i>
      <x v="1020"/>
    </i>
    <i>
      <x v="1647"/>
    </i>
    <i>
      <x v="1021"/>
    </i>
    <i>
      <x v="1649"/>
    </i>
    <i>
      <x v="1022"/>
    </i>
    <i>
      <x v="1651"/>
    </i>
    <i>
      <x v="1023"/>
    </i>
    <i>
      <x v="220"/>
    </i>
    <i>
      <x v="34"/>
    </i>
    <i>
      <x v="1655"/>
    </i>
    <i>
      <x v="1025"/>
    </i>
    <i>
      <x v="1657"/>
    </i>
    <i>
      <x v="1026"/>
    </i>
    <i>
      <x v="1659"/>
    </i>
    <i>
      <x v="126"/>
    </i>
    <i>
      <x v="1661"/>
    </i>
    <i>
      <x v="1028"/>
    </i>
    <i>
      <x v="1663"/>
    </i>
    <i>
      <x v="1029"/>
    </i>
    <i>
      <x v="1665"/>
    </i>
    <i>
      <x v="1030"/>
    </i>
    <i>
      <x v="1667"/>
    </i>
    <i>
      <x v="1031"/>
    </i>
    <i>
      <x v="1669"/>
    </i>
    <i>
      <x v="1032"/>
    </i>
    <i>
      <x v="1671"/>
    </i>
    <i>
      <x v="1033"/>
    </i>
    <i>
      <x v="1673"/>
    </i>
    <i>
      <x v="1034"/>
    </i>
    <i>
      <x v="224"/>
    </i>
    <i>
      <x v="1035"/>
    </i>
    <i>
      <x v="53"/>
    </i>
    <i>
      <x v="1036"/>
    </i>
    <i>
      <x v="226"/>
    </i>
    <i>
      <x v="1037"/>
    </i>
    <i>
      <x v="1681"/>
    </i>
    <i>
      <x v="127"/>
    </i>
    <i>
      <x v="1683"/>
    </i>
    <i>
      <x v="1039"/>
    </i>
    <i>
      <x v="1685"/>
    </i>
    <i>
      <x v="1040"/>
    </i>
    <i>
      <x v="1687"/>
    </i>
    <i>
      <x v="1041"/>
    </i>
    <i>
      <x v="1689"/>
    </i>
    <i>
      <x v="1042"/>
    </i>
    <i>
      <x v="1691"/>
    </i>
    <i>
      <x v="1043"/>
    </i>
    <i>
      <x v="1693"/>
    </i>
    <i>
      <x v="128"/>
    </i>
    <i>
      <x v="227"/>
    </i>
    <i>
      <x v="1045"/>
    </i>
    <i>
      <x v="1697"/>
    </i>
    <i>
      <x v="1046"/>
    </i>
    <i>
      <x v="228"/>
    </i>
    <i>
      <x v="1047"/>
    </i>
    <i>
      <x v="1701"/>
    </i>
    <i>
      <x v="1048"/>
    </i>
    <i>
      <x v="229"/>
    </i>
    <i>
      <x v="1049"/>
    </i>
    <i>
      <x v="1705"/>
    </i>
    <i>
      <x v="1050"/>
    </i>
    <i>
      <x v="1707"/>
    </i>
    <i>
      <x v="1051"/>
    </i>
    <i>
      <x v="230"/>
    </i>
    <i>
      <x v="1052"/>
    </i>
    <i>
      <x v="1711"/>
    </i>
    <i>
      <x v="1053"/>
    </i>
    <i>
      <x v="1713"/>
    </i>
    <i>
      <x v="1054"/>
    </i>
    <i>
      <x v="1715"/>
    </i>
    <i>
      <x v="1055"/>
    </i>
    <i>
      <x v="1717"/>
    </i>
    <i>
      <x v="1056"/>
    </i>
    <i>
      <x v="1719"/>
    </i>
    <i>
      <x v="1057"/>
    </i>
    <i>
      <x v="1721"/>
    </i>
    <i>
      <x v="1058"/>
    </i>
    <i>
      <x v="1723"/>
    </i>
    <i>
      <x v="1059"/>
    </i>
    <i>
      <x v="1725"/>
    </i>
    <i>
      <x v="1060"/>
    </i>
    <i>
      <x v="234"/>
    </i>
    <i>
      <x v="1061"/>
    </i>
    <i>
      <x v="1729"/>
    </i>
    <i>
      <x v="129"/>
    </i>
    <i>
      <x v="1731"/>
    </i>
    <i>
      <x v="1063"/>
    </i>
    <i>
      <x v="1733"/>
    </i>
    <i>
      <x v="1064"/>
    </i>
    <i>
      <x v="1735"/>
    </i>
    <i>
      <x v="1065"/>
    </i>
    <i>
      <x v="236"/>
    </i>
    <i>
      <x v="1066"/>
    </i>
    <i>
      <x v="237"/>
    </i>
    <i>
      <x v="1067"/>
    </i>
    <i>
      <x v="1741"/>
    </i>
    <i>
      <x v="1068"/>
    </i>
    <i>
      <x v="1743"/>
    </i>
    <i>
      <x v="1069"/>
    </i>
    <i>
      <x v="1745"/>
    </i>
    <i>
      <x v="130"/>
    </i>
    <i>
      <x v="1747"/>
    </i>
    <i>
      <x v="1071"/>
    </i>
    <i>
      <x v="1749"/>
    </i>
    <i>
      <x v="1072"/>
    </i>
    <i>
      <x v="1751"/>
    </i>
    <i>
      <x v="1073"/>
    </i>
    <i>
      <x v="1753"/>
    </i>
    <i>
      <x v="1074"/>
    </i>
    <i>
      <x v="1755"/>
    </i>
    <i>
      <x v="1075"/>
    </i>
    <i>
      <x v="1757"/>
    </i>
    <i>
      <x v="1076"/>
    </i>
    <i>
      <x v="1759"/>
    </i>
    <i>
      <x v="131"/>
    </i>
    <i>
      <x v="1761"/>
    </i>
    <i>
      <x v="1078"/>
    </i>
    <i>
      <x v="239"/>
    </i>
    <i>
      <x v="1079"/>
    </i>
    <i>
      <x v="1765"/>
    </i>
    <i>
      <x v="1080"/>
    </i>
    <i>
      <x v="240"/>
    </i>
    <i>
      <x v="1081"/>
    </i>
    <i>
      <x v="1769"/>
    </i>
    <i>
      <x v="1082"/>
    </i>
    <i>
      <x v="1771"/>
    </i>
    <i>
      <x v="1083"/>
    </i>
    <i>
      <x v="1773"/>
    </i>
    <i>
      <x v="1084"/>
    </i>
    <i>
      <x v="1775"/>
    </i>
    <i>
      <x v="1085"/>
    </i>
    <i>
      <x v="241"/>
    </i>
    <i>
      <x v="1086"/>
    </i>
    <i>
      <x v="1779"/>
    </i>
    <i>
      <x v="1087"/>
    </i>
    <i>
      <x v="1781"/>
    </i>
    <i>
      <x v="1088"/>
    </i>
    <i>
      <x v="242"/>
    </i>
    <i>
      <x v="132"/>
    </i>
    <i>
      <x v="244"/>
    </i>
    <i>
      <x v="1090"/>
    </i>
    <i>
      <x v="1787"/>
    </i>
    <i>
      <x v="1091"/>
    </i>
    <i>
      <x v="1789"/>
    </i>
    <i>
      <x v="1092"/>
    </i>
    <i>
      <x v="1791"/>
    </i>
    <i>
      <x v="1093"/>
    </i>
    <i>
      <x v="1793"/>
    </i>
    <i>
      <x v="1094"/>
    </i>
    <i>
      <x v="1795"/>
    </i>
    <i>
      <x v="1095"/>
    </i>
    <i>
      <x v="1797"/>
    </i>
    <i>
      <x v="1096"/>
    </i>
    <i>
      <x v="1799"/>
    </i>
    <i>
      <x v="1097"/>
    </i>
    <i>
      <x v="1801"/>
    </i>
    <i>
      <x v="1098"/>
    </i>
    <i>
      <x v="1803"/>
    </i>
    <i>
      <x v="133"/>
    </i>
    <i>
      <x v="1805"/>
    </i>
    <i>
      <x v="1100"/>
    </i>
    <i>
      <x v="1807"/>
    </i>
    <i>
      <x v="1101"/>
    </i>
    <i>
      <x v="1809"/>
    </i>
    <i>
      <x v="1102"/>
    </i>
    <i>
      <x v="1811"/>
    </i>
    <i>
      <x v="1103"/>
    </i>
    <i>
      <x v="1813"/>
    </i>
    <i>
      <x v="1104"/>
    </i>
    <i>
      <x v="1815"/>
    </i>
    <i>
      <x v="1105"/>
    </i>
    <i>
      <x v="1817"/>
    </i>
    <i>
      <x v="1106"/>
    </i>
    <i>
      <x v="1819"/>
    </i>
    <i>
      <x v="1107"/>
    </i>
    <i>
      <x v="248"/>
    </i>
    <i>
      <x v="1108"/>
    </i>
    <i>
      <x v="1823"/>
    </i>
    <i>
      <x v="1109"/>
    </i>
    <i>
      <x v="1825"/>
    </i>
    <i>
      <x v="1110"/>
    </i>
    <i>
      <x v="1827"/>
    </i>
    <i>
      <x v="1111"/>
    </i>
    <i>
      <x v="1829"/>
    </i>
    <i>
      <x v="1112"/>
    </i>
    <i>
      <x v="252"/>
    </i>
    <i>
      <x v="1113"/>
    </i>
    <i>
      <x v="1833"/>
    </i>
    <i>
      <x v="1114"/>
    </i>
    <i>
      <x v="1835"/>
    </i>
    <i>
      <x v="1115"/>
    </i>
    <i>
      <x v="1837"/>
    </i>
    <i>
      <x v="1116"/>
    </i>
    <i>
      <x v="1839"/>
    </i>
    <i>
      <x v="1117"/>
    </i>
    <i>
      <x v="253"/>
    </i>
    <i>
      <x v="1118"/>
    </i>
    <i>
      <x v="254"/>
    </i>
    <i>
      <x v="1119"/>
    </i>
    <i>
      <x v="1845"/>
    </i>
    <i>
      <x v="1120"/>
    </i>
    <i>
      <x v="257"/>
    </i>
    <i>
      <x v="1121"/>
    </i>
    <i>
      <x v="1849"/>
    </i>
    <i>
      <x v="1122"/>
    </i>
    <i>
      <x v="258"/>
    </i>
    <i>
      <x v="1123"/>
    </i>
    <i>
      <x v="1853"/>
    </i>
    <i>
      <x v="1124"/>
    </i>
    <i>
      <x v="1855"/>
    </i>
    <i>
      <x v="1125"/>
    </i>
    <i>
      <x v="259"/>
    </i>
    <i>
      <x v="1126"/>
    </i>
    <i>
      <x v="260"/>
    </i>
    <i>
      <x v="134"/>
    </i>
    <i>
      <x v="1861"/>
    </i>
    <i>
      <x v="1128"/>
    </i>
    <i>
      <x v="1863"/>
    </i>
    <i>
      <x v="1129"/>
    </i>
    <i>
      <x v="1865"/>
    </i>
    <i>
      <x v="1130"/>
    </i>
    <i>
      <x v="1867"/>
    </i>
    <i>
      <x v="1131"/>
    </i>
    <i>
      <x v="1869"/>
    </i>
    <i>
      <x v="1132"/>
    </i>
    <i>
      <x v="1871"/>
    </i>
    <i>
      <x v="1133"/>
    </i>
    <i>
      <x v="1873"/>
    </i>
    <i>
      <x v="1134"/>
    </i>
    <i>
      <x v="1875"/>
    </i>
    <i>
      <x v="1135"/>
    </i>
    <i>
      <x v="1877"/>
    </i>
    <i>
      <x v="1136"/>
    </i>
    <i>
      <x v="1879"/>
    </i>
    <i>
      <x v="1137"/>
    </i>
    <i>
      <x v="57"/>
    </i>
    <i>
      <x v="1138"/>
    </i>
    <i>
      <x v="1883"/>
    </i>
    <i>
      <x v="135"/>
    </i>
    <i>
      <x v="1885"/>
    </i>
    <i>
      <x v="1140"/>
    </i>
    <i>
      <x v="1887"/>
    </i>
    <i>
      <x v="1141"/>
    </i>
    <i>
      <x v="1889"/>
    </i>
    <i>
      <x v="136"/>
    </i>
    <i>
      <x v="1891"/>
    </i>
    <i>
      <x v="137"/>
    </i>
    <i>
      <x v="267"/>
    </i>
    <i>
      <x v="138"/>
    </i>
    <i>
      <x v="1895"/>
    </i>
    <i>
      <x v="1145"/>
    </i>
    <i>
      <x v="1897"/>
    </i>
    <i>
      <x v="1146"/>
    </i>
    <i>
      <x v="1899"/>
    </i>
    <i>
      <x v="1147"/>
    </i>
    <i>
      <x v="1901"/>
    </i>
    <i>
      <x v="1148"/>
    </i>
    <i>
      <x v="1903"/>
    </i>
    <i>
      <x v="1149"/>
    </i>
    <i>
      <x v="1905"/>
    </i>
    <i>
      <x v="1150"/>
    </i>
    <i>
      <x v="1907"/>
    </i>
    <i>
      <x v="139"/>
    </i>
    <i>
      <x v="268"/>
    </i>
    <i>
      <x v="1152"/>
    </i>
    <i>
      <x v="59"/>
    </i>
    <i>
      <x v="1153"/>
    </i>
    <i>
      <x v="1913"/>
    </i>
    <i>
      <x v="1154"/>
    </i>
    <i>
      <x v="60"/>
    </i>
    <i>
      <x v="1155"/>
    </i>
    <i>
      <x v="273"/>
    </i>
    <i>
      <x v="1156"/>
    </i>
    <i>
      <x v="61"/>
    </i>
    <i>
      <x v="140"/>
    </i>
    <i>
      <x v="1921"/>
    </i>
    <i>
      <x v="141"/>
    </i>
    <i>
      <x v="1923"/>
    </i>
    <i>
      <x v="142"/>
    </i>
    <i>
      <x v="16"/>
    </i>
    <i>
      <x v="1160"/>
    </i>
    <i>
      <x v="1927"/>
    </i>
    <i>
      <x v="143"/>
    </i>
    <i>
      <x v="1929"/>
    </i>
    <i>
      <x v="1162"/>
    </i>
    <i>
      <x v="1931"/>
    </i>
    <i>
      <x v="1163"/>
    </i>
    <i>
      <x v="1933"/>
    </i>
    <i>
      <x v="1164"/>
    </i>
    <i>
      <x v="278"/>
    </i>
    <i>
      <x v="35"/>
    </i>
    <i>
      <x v="279"/>
    </i>
    <i>
      <x v="1166"/>
    </i>
    <i>
      <x v="1939"/>
    </i>
    <i>
      <x v="1167"/>
    </i>
    <i>
      <x v="280"/>
    </i>
    <i>
      <x v="1168"/>
    </i>
    <i>
      <x v="1943"/>
    </i>
    <i>
      <x v="1169"/>
    </i>
    <i>
      <x v="282"/>
    </i>
    <i>
      <x v="1170"/>
    </i>
    <i>
      <x v="1947"/>
    </i>
    <i>
      <x v="1171"/>
    </i>
    <i>
      <x v="1949"/>
    </i>
    <i>
      <x v="1172"/>
    </i>
    <i>
      <x v="1951"/>
    </i>
    <i>
      <x v="1173"/>
    </i>
    <i>
      <x v="1953"/>
    </i>
    <i>
      <x v="1174"/>
    </i>
    <i>
      <x v="1955"/>
    </i>
    <i>
      <x v="1175"/>
    </i>
    <i>
      <x v="1957"/>
    </i>
    <i>
      <x v="1176"/>
    </i>
    <i>
      <x v="1959"/>
    </i>
    <i>
      <x v="1177"/>
    </i>
    <i>
      <x v="285"/>
    </i>
    <i>
      <x v="1178"/>
    </i>
    <i>
      <x v="1963"/>
    </i>
    <i>
      <x v="1179"/>
    </i>
    <i>
      <x v="1965"/>
    </i>
    <i>
      <x v="1180"/>
    </i>
    <i>
      <x v="1967"/>
    </i>
    <i>
      <x v="1181"/>
    </i>
    <i>
      <x v="1969"/>
    </i>
    <i>
      <x v="4"/>
    </i>
    <i>
      <x v="1971"/>
    </i>
    <i>
      <x v="1183"/>
    </i>
    <i>
      <x v="1973"/>
    </i>
    <i>
      <x v="1184"/>
    </i>
    <i>
      <x v="1975"/>
    </i>
    <i>
      <x v="1185"/>
    </i>
    <i>
      <x v="1977"/>
    </i>
    <i>
      <x v="1186"/>
    </i>
    <i>
      <x v="1979"/>
    </i>
    <i>
      <x v="1187"/>
    </i>
    <i>
      <x v="1981"/>
    </i>
    <i>
      <x v="1188"/>
    </i>
    <i>
      <x v="1983"/>
    </i>
    <i>
      <x v="1189"/>
    </i>
    <i>
      <x v="1985"/>
    </i>
    <i>
      <x v="1190"/>
    </i>
    <i>
      <x v="1987"/>
    </i>
    <i>
      <x v="1191"/>
    </i>
    <i>
      <x v="1989"/>
    </i>
    <i>
      <x v="1192"/>
    </i>
    <i>
      <x v="1991"/>
    </i>
    <i>
      <x v="1193"/>
    </i>
    <i>
      <x v="1993"/>
    </i>
    <i>
      <x v="1194"/>
    </i>
    <i>
      <x v="287"/>
    </i>
    <i>
      <x v="1195"/>
    </i>
    <i>
      <x v="1997"/>
    </i>
    <i>
      <x v="1196"/>
    </i>
    <i>
      <x v="1999"/>
    </i>
    <i>
      <x v="1197"/>
    </i>
    <i>
      <x v="2001"/>
    </i>
    <i>
      <x v="1198"/>
    </i>
    <i>
      <x v="2003"/>
    </i>
    <i>
      <x v="1199"/>
    </i>
    <i>
      <x v="2005"/>
    </i>
    <i>
      <x v="1200"/>
    </i>
    <i>
      <x v="288"/>
    </i>
    <i>
      <x v="1201"/>
    </i>
    <i>
      <x v="2009"/>
    </i>
    <i>
      <x v="1202"/>
    </i>
    <i>
      <x v="2011"/>
    </i>
    <i>
      <x v="1203"/>
    </i>
    <i>
      <x v="2013"/>
    </i>
    <i>
      <x v="1204"/>
    </i>
    <i>
      <x v="290"/>
    </i>
    <i>
      <x v="1205"/>
    </i>
    <i>
      <x v="2017"/>
    </i>
    <i>
      <x v="1206"/>
    </i>
    <i>
      <x v="2019"/>
    </i>
    <i>
      <x v="1207"/>
    </i>
    <i>
      <x v="291"/>
    </i>
    <i>
      <x v="1208"/>
    </i>
    <i>
      <x v="2023"/>
    </i>
    <i>
      <x v="1209"/>
    </i>
    <i>
      <x v="2025"/>
    </i>
    <i>
      <x v="1210"/>
    </i>
    <i>
      <x v="292"/>
    </i>
    <i>
      <x v="1211"/>
    </i>
    <i>
      <x v="2029"/>
    </i>
    <i>
      <x v="1212"/>
    </i>
    <i>
      <x v="2031"/>
    </i>
    <i>
      <x v="1213"/>
    </i>
    <i>
      <x v="2033"/>
    </i>
    <i>
      <x v="1214"/>
    </i>
    <i>
      <x v="2035"/>
    </i>
    <i>
      <x v="1215"/>
    </i>
    <i>
      <x v="2037"/>
    </i>
    <i>
      <x v="1216"/>
    </i>
    <i>
      <x v="2039"/>
    </i>
    <i>
      <x v="1217"/>
    </i>
    <i>
      <x v="2041"/>
    </i>
    <i>
      <x v="1218"/>
    </i>
    <i>
      <x v="2043"/>
    </i>
    <i>
      <x v="1219"/>
    </i>
    <i>
      <x v="2045"/>
    </i>
    <i>
      <x v="1220"/>
    </i>
    <i>
      <x v="2047"/>
    </i>
    <i>
      <x v="1221"/>
    </i>
    <i>
      <x v="2049"/>
    </i>
    <i>
      <x v="1222"/>
    </i>
    <i>
      <x v="298"/>
    </i>
    <i>
      <x v="1223"/>
    </i>
    <i>
      <x v="299"/>
    </i>
    <i>
      <x v="1224"/>
    </i>
    <i>
      <x v="2055"/>
    </i>
    <i>
      <x v="1225"/>
    </i>
    <i>
      <x v="2057"/>
    </i>
    <i>
      <x v="1226"/>
    </i>
    <i>
      <x v="2059"/>
    </i>
    <i>
      <x v="1227"/>
    </i>
    <i>
      <x v="2061"/>
    </i>
    <i>
      <x v="1228"/>
    </i>
    <i>
      <x v="2063"/>
    </i>
    <i>
      <x v="1229"/>
    </i>
    <i>
      <x v="2065"/>
    </i>
    <i>
      <x v="1230"/>
    </i>
    <i>
      <x v="2067"/>
    </i>
    <i>
      <x v="1231"/>
    </i>
    <i>
      <x v="2069"/>
    </i>
    <i>
      <x v="1232"/>
    </i>
    <i>
      <x v="2071"/>
    </i>
    <i>
      <x v="1233"/>
    </i>
    <i>
      <x v="2073"/>
    </i>
    <i>
      <x v="1234"/>
    </i>
    <i>
      <x v="2075"/>
    </i>
    <i>
      <x v="1235"/>
    </i>
    <i>
      <x v="302"/>
    </i>
    <i>
      <x v="1236"/>
    </i>
    <i>
      <x v="2079"/>
    </i>
    <i>
      <x v="1237"/>
    </i>
    <i>
      <x v="2081"/>
    </i>
    <i>
      <x v="1238"/>
    </i>
    <i>
      <x v="2083"/>
    </i>
    <i>
      <x v="1239"/>
    </i>
    <i>
      <x v="304"/>
    </i>
    <i>
      <x v="1240"/>
    </i>
    <i>
      <x v="306"/>
    </i>
    <i>
      <x v="1241"/>
    </i>
    <i>
      <x v="2089"/>
    </i>
    <i>
      <x v="1242"/>
    </i>
    <i>
      <x v="2091"/>
    </i>
    <i>
      <x v="1243"/>
    </i>
    <i>
      <x v="2093"/>
    </i>
    <i>
      <x v="1244"/>
    </i>
    <i>
      <x v="2095"/>
    </i>
    <i>
      <x v="1245"/>
    </i>
    <i>
      <x v="2097"/>
    </i>
    <i>
      <x v="1246"/>
    </i>
    <i>
      <x v="66"/>
    </i>
    <i>
      <x v="1247"/>
    </i>
    <i>
      <x v="309"/>
    </i>
    <i>
      <x v="1248"/>
    </i>
    <i>
      <x v="2103"/>
    </i>
    <i>
      <x v="1249"/>
    </i>
    <i>
      <x v="310"/>
    </i>
    <i>
      <x v="1250"/>
    </i>
    <i>
      <x v="2107"/>
    </i>
    <i>
      <x v="1251"/>
    </i>
    <i>
      <x v="2109"/>
    </i>
    <i>
      <x v="12"/>
    </i>
    <i>
      <x v="312"/>
    </i>
    <i>
      <x v="1253"/>
    </i>
    <i>
      <x v="2113"/>
    </i>
    <i>
      <x v="1254"/>
    </i>
    <i>
      <x v="2115"/>
    </i>
    <i>
      <x v="1255"/>
    </i>
    <i>
      <x v="2117"/>
    </i>
    <i>
      <x v="1256"/>
    </i>
    <i>
      <x v="2119"/>
    </i>
    <i>
      <x v="1257"/>
    </i>
    <i>
      <x v="2121"/>
    </i>
    <i>
      <x v="1258"/>
    </i>
    <i>
      <x v="2123"/>
    </i>
    <i>
      <x v="1259"/>
    </i>
    <i>
      <x v="2125"/>
    </i>
    <i>
      <x v="1260"/>
    </i>
    <i>
      <x v="2127"/>
    </i>
    <i>
      <x v="1261"/>
    </i>
    <i>
      <x v="2129"/>
    </i>
    <i>
      <x v="1262"/>
    </i>
    <i>
      <x v="2131"/>
    </i>
    <i>
      <x v="1263"/>
    </i>
    <i>
      <x v="2133"/>
    </i>
    <i>
      <x v="1264"/>
    </i>
    <i>
      <x v="2135"/>
    </i>
    <i>
      <x v="1265"/>
    </i>
    <i>
      <x v="2137"/>
    </i>
    <i>
      <x v="2532"/>
    </i>
    <i>
      <x v="319"/>
    </i>
    <i>
      <x v="1267"/>
    </i>
    <i>
      <x v="2141"/>
    </i>
    <i>
      <x v="1268"/>
    </i>
    <i>
      <x v="2143"/>
    </i>
    <i>
      <x v="1269"/>
    </i>
    <i>
      <x v="2145"/>
    </i>
    <i>
      <x v="1270"/>
    </i>
    <i>
      <x v="2147"/>
    </i>
    <i>
      <x v="147"/>
    </i>
    <i>
      <x v="2149"/>
    </i>
    <i>
      <x v="1272"/>
    </i>
    <i>
      <x v="2151"/>
    </i>
    <i>
      <x v="1273"/>
    </i>
    <i>
      <x v="2153"/>
    </i>
    <i>
      <x v="1274"/>
    </i>
    <i>
      <x v="321"/>
    </i>
    <i>
      <x v="1275"/>
    </i>
    <i>
      <x v="69"/>
    </i>
    <i>
      <x v="1276"/>
    </i>
    <i>
      <x v="323"/>
    </i>
    <i>
      <x v="1277"/>
    </i>
    <i>
      <x v="2161"/>
    </i>
    <i>
      <x v="1278"/>
    </i>
    <i>
      <x v="2163"/>
    </i>
    <i>
      <x v="1279"/>
    </i>
    <i>
      <x v="2165"/>
    </i>
    <i>
      <x v="1280"/>
    </i>
    <i>
      <x v="2167"/>
    </i>
    <i>
      <x v="1281"/>
    </i>
    <i>
      <x v="325"/>
    </i>
    <i>
      <x v="1282"/>
    </i>
    <i>
      <x v="2171"/>
    </i>
    <i>
      <x v="1283"/>
    </i>
    <i>
      <x v="2173"/>
    </i>
    <i>
      <x v="1284"/>
    </i>
    <i>
      <x v="2175"/>
    </i>
    <i>
      <x v="1285"/>
    </i>
    <i>
      <x v="2177"/>
    </i>
    <i>
      <x v="1286"/>
    </i>
    <i>
      <x v="327"/>
    </i>
    <i>
      <x v="1287"/>
    </i>
    <i>
      <x v="2181"/>
    </i>
    <i>
      <x v="1288"/>
    </i>
    <i>
      <x v="2183"/>
    </i>
    <i>
      <x v="1289"/>
    </i>
    <i>
      <x v="2185"/>
    </i>
    <i>
      <x v="1290"/>
    </i>
    <i>
      <x v="2187"/>
    </i>
    <i>
      <x v="1291"/>
    </i>
    <i>
      <x v="2189"/>
    </i>
    <i>
      <x v="1292"/>
    </i>
    <i>
      <x v="2191"/>
    </i>
    <i>
      <x v="1293"/>
    </i>
    <i>
      <x v="328"/>
    </i>
    <i>
      <x v="1294"/>
    </i>
    <i>
      <x v="2195"/>
    </i>
    <i>
      <x v="1295"/>
    </i>
    <i>
      <x v="2197"/>
    </i>
    <i>
      <x v="1296"/>
    </i>
    <i>
      <x v="2199"/>
    </i>
    <i>
      <x v="1297"/>
    </i>
    <i>
      <x v="2201"/>
    </i>
    <i>
      <x v="1298"/>
    </i>
    <i>
      <x v="2203"/>
    </i>
    <i>
      <x v="1299"/>
    </i>
    <i>
      <x v="2205"/>
    </i>
    <i>
      <x v="1300"/>
    </i>
    <i>
      <x v="2207"/>
    </i>
    <i>
      <x v="1301"/>
    </i>
    <i>
      <x v="2209"/>
    </i>
    <i>
      <x v="1302"/>
    </i>
    <i>
      <x v="2211"/>
    </i>
    <i>
      <x v="1303"/>
    </i>
    <i>
      <x v="330"/>
    </i>
    <i>
      <x v="1304"/>
    </i>
    <i>
      <x v="2215"/>
    </i>
    <i>
      <x v="1305"/>
    </i>
    <i>
      <x v="2217"/>
    </i>
    <i>
      <x v="1306"/>
    </i>
    <i>
      <x v="2219"/>
    </i>
    <i>
      <x v="1307"/>
    </i>
    <i>
      <x v="2221"/>
    </i>
    <i>
      <x v="1308"/>
    </i>
    <i>
      <x v="2223"/>
    </i>
    <i>
      <x v="1309"/>
    </i>
    <i>
      <x v="2225"/>
    </i>
    <i>
      <x v="1310"/>
    </i>
    <i>
      <x v="2227"/>
    </i>
    <i>
      <x v="1311"/>
    </i>
    <i>
      <x v="2229"/>
    </i>
    <i>
      <x v="1312"/>
    </i>
    <i>
      <x v="332"/>
    </i>
    <i>
      <x v="1313"/>
    </i>
    <i>
      <x v="2233"/>
    </i>
    <i>
      <x v="1314"/>
    </i>
    <i>
      <x v="2235"/>
    </i>
    <i>
      <x v="1315"/>
    </i>
    <i>
      <x v="2237"/>
    </i>
    <i>
      <x v="1316"/>
    </i>
    <i>
      <x v="2239"/>
    </i>
    <i>
      <x v="1317"/>
    </i>
    <i>
      <x v="2241"/>
    </i>
    <i>
      <x v="1318"/>
    </i>
    <i>
      <x v="2243"/>
    </i>
    <i>
      <x v="1319"/>
    </i>
    <i>
      <x v="70"/>
    </i>
    <i>
      <x v="1320"/>
    </i>
    <i>
      <x v="336"/>
    </i>
    <i>
      <x v="1321"/>
    </i>
    <i>
      <x v="337"/>
    </i>
    <i>
      <x v="1322"/>
    </i>
    <i>
      <x v="2251"/>
    </i>
    <i>
      <x v="1323"/>
    </i>
    <i>
      <x v="2253"/>
    </i>
    <i>
      <x v="1324"/>
    </i>
    <i>
      <x v="2255"/>
    </i>
    <i>
      <x v="1325"/>
    </i>
    <i>
      <x v="338"/>
    </i>
    <i>
      <x v="1326"/>
    </i>
    <i>
      <x v="2259"/>
    </i>
    <i>
      <x v="1327"/>
    </i>
    <i>
      <x v="2261"/>
    </i>
    <i>
      <x v="1328"/>
    </i>
    <i>
      <x v="2263"/>
    </i>
    <i>
      <x v="1329"/>
    </i>
    <i>
      <x v="2265"/>
    </i>
    <i>
      <x v="1330"/>
    </i>
    <i>
      <x v="2267"/>
    </i>
    <i>
      <x v="1331"/>
    </i>
    <i>
      <x v="2269"/>
    </i>
    <i>
      <x v="1332"/>
    </i>
    <i>
      <x v="2271"/>
    </i>
    <i>
      <x v="1333"/>
    </i>
    <i>
      <x v="2273"/>
    </i>
    <i>
      <x v="1334"/>
    </i>
    <i>
      <x v="2275"/>
    </i>
    <i>
      <x v="1335"/>
    </i>
    <i>
      <x v="2277"/>
    </i>
    <i>
      <x v="1336"/>
    </i>
    <i>
      <x v="2279"/>
    </i>
    <i>
      <x v="1337"/>
    </i>
    <i>
      <x v="2281"/>
    </i>
    <i>
      <x v="1338"/>
    </i>
    <i>
      <x v="2283"/>
    </i>
    <i>
      <x v="1339"/>
    </i>
    <i>
      <x v="2285"/>
    </i>
    <i>
      <x v="1340"/>
    </i>
    <i>
      <x v="339"/>
    </i>
    <i>
      <x v="1341"/>
    </i>
    <i>
      <x v="2289"/>
    </i>
    <i>
      <x v="1342"/>
    </i>
    <i>
      <x v="2291"/>
    </i>
    <i>
      <x v="148"/>
    </i>
    <i>
      <x v="2293"/>
    </i>
    <i>
      <x v="1344"/>
    </i>
    <i>
      <x v="2295"/>
    </i>
    <i>
      <x v="1345"/>
    </i>
    <i>
      <x v="2297"/>
    </i>
    <i>
      <x v="38"/>
    </i>
    <i>
      <x v="2299"/>
    </i>
    <i>
      <x v="1347"/>
    </i>
    <i>
      <x v="2301"/>
    </i>
    <i>
      <x v="1348"/>
    </i>
    <i>
      <x v="2303"/>
    </i>
    <i>
      <x v="1349"/>
    </i>
    <i>
      <x v="2305"/>
    </i>
    <i>
      <x v="1350"/>
    </i>
    <i>
      <x v="2307"/>
    </i>
    <i>
      <x v="1351"/>
    </i>
    <i>
      <x v="2309"/>
    </i>
    <i>
      <x v="1352"/>
    </i>
    <i>
      <x v="2311"/>
    </i>
    <i>
      <x v="150"/>
    </i>
    <i>
      <x v="2313"/>
    </i>
    <i>
      <x v="1354"/>
    </i>
    <i>
      <x v="2315"/>
    </i>
    <i>
      <x v="1355"/>
    </i>
    <i>
      <x v="2317"/>
    </i>
    <i>
      <x v="1356"/>
    </i>
    <i>
      <x v="344"/>
    </i>
    <i>
      <x v="1357"/>
    </i>
    <i>
      <x v="345"/>
    </i>
    <i>
      <x v="1358"/>
    </i>
    <i>
      <x v="2323"/>
    </i>
    <i>
      <x v="1359"/>
    </i>
    <i>
      <x v="2325"/>
    </i>
    <i>
      <x v="1360"/>
    </i>
    <i>
      <x v="346"/>
    </i>
    <i>
      <x v="39"/>
    </i>
    <i>
      <x v="347"/>
    </i>
    <i>
      <x v="152"/>
    </i>
    <i>
      <x v="348"/>
    </i>
    <i>
      <x v="1363"/>
    </i>
    <i>
      <x v="2333"/>
    </i>
    <i>
      <x v="153"/>
    </i>
    <i>
      <x v="2335"/>
    </i>
    <i>
      <x v="154"/>
    </i>
    <i>
      <x v="2337"/>
    </i>
    <i>
      <x v="1366"/>
    </i>
    <i>
      <x v="2339"/>
    </i>
    <i>
      <x v="1367"/>
    </i>
    <i>
      <x v="2341"/>
    </i>
    <i>
      <x v="1368"/>
    </i>
    <i>
      <x v="2343"/>
    </i>
    <i>
      <x v="1369"/>
    </i>
    <i>
      <x v="2345"/>
    </i>
    <i>
      <x v="1370"/>
    </i>
    <i>
      <x v="2347"/>
    </i>
    <i>
      <x v="155"/>
    </i>
    <i>
      <x v="2349"/>
    </i>
    <i>
      <x v="1372"/>
    </i>
    <i>
      <x v="2351"/>
    </i>
    <i>
      <x v="1373"/>
    </i>
    <i>
      <x v="2353"/>
    </i>
    <i>
      <x v="156"/>
    </i>
    <i>
      <x v="2355"/>
    </i>
    <i>
      <x v="1375"/>
    </i>
    <i>
      <x v="2357"/>
    </i>
    <i>
      <x v="1376"/>
    </i>
    <i>
      <x v="2359"/>
    </i>
    <i>
      <x v="1377"/>
    </i>
    <i>
      <x v="2361"/>
    </i>
    <i>
      <x v="1378"/>
    </i>
    <i>
      <x v="354"/>
    </i>
    <i>
      <x v="157"/>
    </i>
    <i>
      <x v="2365"/>
    </i>
    <i>
      <x v="1380"/>
    </i>
    <i>
      <x v="355"/>
    </i>
    <i>
      <x v="40"/>
    </i>
    <i>
      <x v="2369"/>
    </i>
    <i>
      <x v="1382"/>
    </i>
    <i>
      <x v="2371"/>
    </i>
    <i>
      <x v="1383"/>
    </i>
    <i>
      <x v="2373"/>
    </i>
    <i>
      <x v="159"/>
    </i>
    <i>
      <x v="2375"/>
    </i>
    <i>
      <x v="1385"/>
    </i>
    <i>
      <x v="2377"/>
    </i>
    <i>
      <x v="1386"/>
    </i>
    <i>
      <x v="2379"/>
    </i>
    <i>
      <x v="1387"/>
    </i>
    <i>
      <x v="357"/>
    </i>
    <i>
      <x v="1388"/>
    </i>
    <i>
      <x v="358"/>
    </i>
    <i>
      <x v="1389"/>
    </i>
    <i>
      <x v="2385"/>
    </i>
    <i>
      <x v="1390"/>
    </i>
    <i>
      <x v="2387"/>
    </i>
    <i>
      <x v="1391"/>
    </i>
    <i>
      <x v="2389"/>
    </i>
    <i>
      <x v="1392"/>
    </i>
    <i>
      <x v="361"/>
    </i>
    <i>
      <x v="1393"/>
    </i>
    <i>
      <x v="2393"/>
    </i>
    <i>
      <x v="1394"/>
    </i>
    <i>
      <x v="2395"/>
    </i>
    <i>
      <x v="1395"/>
    </i>
    <i>
      <x v="2397"/>
    </i>
    <i>
      <x v="160"/>
    </i>
    <i>
      <x v="2399"/>
    </i>
    <i>
      <x v="1397"/>
    </i>
    <i>
      <x v="2401"/>
    </i>
    <i>
      <x v="1398"/>
    </i>
    <i>
      <x v="363"/>
    </i>
    <i>
      <x v="1399"/>
    </i>
    <i>
      <x v="2405"/>
    </i>
    <i>
      <x v="161"/>
    </i>
    <i>
      <x v="2407"/>
    </i>
    <i>
      <x v="1401"/>
    </i>
    <i>
      <x v="2409"/>
    </i>
    <i>
      <x v="162"/>
    </i>
    <i>
      <x v="2411"/>
    </i>
    <i>
      <x v="1403"/>
    </i>
    <i>
      <x v="2413"/>
    </i>
    <i>
      <x v="1404"/>
    </i>
    <i>
      <x v="2415"/>
    </i>
    <i>
      <x v="1405"/>
    </i>
    <i>
      <x v="2417"/>
    </i>
    <i>
      <x v="1406"/>
    </i>
    <i>
      <x v="2419"/>
    </i>
    <i>
      <x v="1407"/>
    </i>
    <i>
      <x v="366"/>
    </i>
    <i>
      <x v="163"/>
    </i>
    <i>
      <x v="368"/>
    </i>
    <i>
      <x v="1409"/>
    </i>
    <i>
      <x v="2425"/>
    </i>
    <i>
      <x v="1410"/>
    </i>
    <i>
      <x v="369"/>
    </i>
    <i>
      <x v="1411"/>
    </i>
    <i>
      <x v="370"/>
    </i>
    <i>
      <x v="1412"/>
    </i>
    <i>
      <x v="2431"/>
    </i>
    <i>
      <x v="164"/>
    </i>
    <i>
      <x v="2433"/>
    </i>
    <i>
      <x v="1414"/>
    </i>
    <i>
      <x v="371"/>
    </i>
    <i>
      <x v="1415"/>
    </i>
    <i>
      <x v="2437"/>
    </i>
    <i>
      <x v="1416"/>
    </i>
    <i>
      <x v="2439"/>
    </i>
    <i>
      <x v="1417"/>
    </i>
    <i>
      <x v="373"/>
    </i>
    <i>
      <x v="165"/>
    </i>
    <i>
      <x v="2443"/>
    </i>
    <i>
      <x v="1419"/>
    </i>
    <i>
      <x v="2445"/>
    </i>
    <i>
      <x v="1420"/>
    </i>
    <i>
      <x v="376"/>
    </i>
    <i>
      <x v="1421"/>
    </i>
    <i>
      <x v="2449"/>
    </i>
    <i>
      <x v="1422"/>
    </i>
    <i>
      <x v="2451"/>
    </i>
    <i>
      <x v="1423"/>
    </i>
    <i>
      <x v="2453"/>
    </i>
    <i>
      <x v="1424"/>
    </i>
    <i>
      <x v="2455"/>
    </i>
    <i>
      <x v="1425"/>
    </i>
    <i>
      <x v="2457"/>
    </i>
    <i>
      <x v="1426"/>
    </i>
    <i>
      <x v="2459"/>
    </i>
    <i>
      <x v="1427"/>
    </i>
    <i>
      <x v="380"/>
    </i>
    <i>
      <x v="166"/>
    </i>
    <i>
      <x v="382"/>
    </i>
    <i>
      <x v="1429"/>
    </i>
    <i>
      <x v="2465"/>
    </i>
    <i>
      <x v="1430"/>
    </i>
    <i>
      <x v="2467"/>
    </i>
    <i>
      <x v="1431"/>
    </i>
    <i>
      <x v="2469"/>
    </i>
    <i>
      <x v="167"/>
    </i>
    <i>
      <x v="2471"/>
    </i>
    <i>
      <x v="1433"/>
    </i>
    <i>
      <x v="74"/>
    </i>
    <i>
      <x v="1434"/>
    </i>
    <i>
      <x v="2475"/>
    </i>
    <i>
      <x v="1435"/>
    </i>
    <i>
      <x v="2477"/>
    </i>
    <i>
      <x v="1436"/>
    </i>
    <i>
      <x v="2479"/>
    </i>
    <i>
      <x v="1437"/>
    </i>
    <i>
      <x v="2481"/>
    </i>
    <i>
      <x v="1438"/>
    </i>
    <i>
      <x v="386"/>
    </i>
    <i>
      <x v="41"/>
    </i>
    <i>
      <x v="388"/>
    </i>
    <i>
      <x v="1440"/>
    </i>
    <i>
      <x v="2487"/>
    </i>
    <i>
      <x v="1441"/>
    </i>
    <i>
      <x v="2489"/>
    </i>
    <i>
      <x v="169"/>
    </i>
    <i>
      <x v="2491"/>
    </i>
    <i>
      <x v="1443"/>
    </i>
    <i>
      <x v="2493"/>
    </i>
    <i>
      <x v="1444"/>
    </i>
    <i>
      <x v="2495"/>
    </i>
    <i>
      <x v="1445"/>
    </i>
    <i>
      <x v="2497"/>
    </i>
    <i>
      <x v="1446"/>
    </i>
    <i>
      <x v="2499"/>
    </i>
    <i>
      <x v="1447"/>
    </i>
    <i>
      <x v="391"/>
    </i>
    <i>
      <x v="1448"/>
    </i>
    <i>
      <x v="2503"/>
    </i>
    <i>
      <x v="1449"/>
    </i>
    <i>
      <x v="2505"/>
    </i>
    <i>
      <x v="1450"/>
    </i>
    <i>
      <x v="393"/>
    </i>
    <i>
      <x v="13"/>
    </i>
    <i>
      <x v="2509"/>
    </i>
    <i>
      <x v="1452"/>
    </i>
    <i>
      <x v="2511"/>
    </i>
    <i>
      <x v="1453"/>
    </i>
    <i>
      <x v="395"/>
    </i>
    <i>
      <x v="1454"/>
    </i>
    <i>
      <x v="2515"/>
    </i>
    <i>
      <x v="1455"/>
    </i>
    <i>
      <x v="2517"/>
    </i>
    <i>
      <x v="171"/>
    </i>
    <i>
      <x v="2519"/>
    </i>
    <i>
      <x v="172"/>
    </i>
    <i>
      <x v="2521"/>
    </i>
    <i>
      <x v="1458"/>
    </i>
    <i>
      <x v="2523"/>
    </i>
    <i>
      <x v="173"/>
    </i>
    <i>
      <x v="396"/>
    </i>
    <i>
      <x v="1460"/>
    </i>
    <i>
      <x v="2527"/>
    </i>
    <i>
      <x v="1461"/>
    </i>
    <i>
      <x v="2529"/>
    </i>
    <i>
      <x v="1462"/>
    </i>
    <i>
      <x v="2531"/>
    </i>
    <i>
      <x v="1463"/>
    </i>
    <i>
      <x v="1464"/>
    </i>
    <i>
      <x v="2533"/>
    </i>
    <i>
      <x v="1266"/>
    </i>
    <i t="grand">
      <x/>
    </i>
  </rowItems>
  <colItems count="1">
    <i/>
  </colItems>
  <dataFields count="1">
    <dataField name="Contagem de qdt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2" sqref="C12"/>
    </sheetView>
  </sheetViews>
  <sheetFormatPr defaultRowHeight="15" x14ac:dyDescent="0.25"/>
  <cols>
    <col min="1" max="1" width="12.7109375" bestFit="1" customWidth="1"/>
    <col min="2" max="2" width="17.28515625" bestFit="1" customWidth="1"/>
    <col min="3" max="3" width="17.85546875" bestFit="1" customWidth="1"/>
    <col min="4" max="4" width="10.5703125" bestFit="1" customWidth="1"/>
    <col min="6" max="6" width="11.28515625" bestFit="1" customWidth="1"/>
  </cols>
  <sheetData>
    <row r="1" spans="1:6" ht="16.5" thickTop="1" thickBot="1" x14ac:dyDescent="0.3">
      <c r="A1" s="2" t="s">
        <v>0</v>
      </c>
      <c r="B1" s="2" t="s">
        <v>489</v>
      </c>
      <c r="C1" s="2" t="s">
        <v>1</v>
      </c>
      <c r="D1" s="2" t="s">
        <v>2</v>
      </c>
      <c r="E1" s="2" t="s">
        <v>3</v>
      </c>
      <c r="F1" s="2" t="s">
        <v>13</v>
      </c>
    </row>
    <row r="2" spans="1:6" ht="16.5" thickTop="1" thickBot="1" x14ac:dyDescent="0.3">
      <c r="A2" s="3">
        <v>20170830</v>
      </c>
      <c r="B2" s="4" t="s">
        <v>4</v>
      </c>
      <c r="C2" s="5">
        <v>67851</v>
      </c>
      <c r="D2" s="6">
        <v>940</v>
      </c>
      <c r="E2" s="19">
        <f t="shared" ref="E2:E7" si="0">D2/C2</f>
        <v>1.3853885720180984E-2</v>
      </c>
      <c r="F2" s="4">
        <v>2</v>
      </c>
    </row>
    <row r="3" spans="1:6" ht="16.5" thickTop="1" thickBot="1" x14ac:dyDescent="0.3">
      <c r="A3" s="7">
        <v>20170830</v>
      </c>
      <c r="B3" s="8" t="s">
        <v>5</v>
      </c>
      <c r="C3" s="9">
        <v>67851</v>
      </c>
      <c r="D3" s="10">
        <v>117</v>
      </c>
      <c r="E3" s="20">
        <f t="shared" si="0"/>
        <v>1.7243666268735908E-3</v>
      </c>
      <c r="F3" s="8">
        <v>4</v>
      </c>
    </row>
    <row r="4" spans="1:6" ht="16.5" thickTop="1" thickBot="1" x14ac:dyDescent="0.3">
      <c r="A4" s="3">
        <v>20170830</v>
      </c>
      <c r="B4" s="4" t="s">
        <v>6</v>
      </c>
      <c r="C4" s="5">
        <v>67851</v>
      </c>
      <c r="D4" s="5">
        <v>3298</v>
      </c>
      <c r="E4" s="19">
        <f t="shared" si="0"/>
        <v>4.8606505431017966E-2</v>
      </c>
      <c r="F4" s="4">
        <v>2</v>
      </c>
    </row>
    <row r="5" spans="1:6" ht="16.5" thickTop="1" thickBot="1" x14ac:dyDescent="0.3">
      <c r="A5" s="7">
        <v>20170830</v>
      </c>
      <c r="B5" s="8" t="s">
        <v>11</v>
      </c>
      <c r="C5" s="9">
        <v>67851</v>
      </c>
      <c r="D5" s="10">
        <v>989</v>
      </c>
      <c r="E5" s="20">
        <f t="shared" si="0"/>
        <v>1.4576056358786164E-2</v>
      </c>
      <c r="F5" s="8">
        <v>2</v>
      </c>
    </row>
    <row r="6" spans="1:6" ht="16.5" thickTop="1" thickBot="1" x14ac:dyDescent="0.3">
      <c r="A6" s="7">
        <v>20170830</v>
      </c>
      <c r="B6" s="4" t="s">
        <v>15</v>
      </c>
      <c r="C6" s="5">
        <v>67851</v>
      </c>
      <c r="D6" s="5">
        <v>14482</v>
      </c>
      <c r="E6" s="19">
        <f t="shared" si="0"/>
        <v>0.21343826914857555</v>
      </c>
      <c r="F6" s="4">
        <v>2</v>
      </c>
    </row>
    <row r="7" spans="1:6" ht="16.5" thickTop="1" thickBot="1" x14ac:dyDescent="0.3">
      <c r="A7" s="7">
        <v>20170830</v>
      </c>
      <c r="B7" s="8" t="s">
        <v>16</v>
      </c>
      <c r="C7" s="9">
        <v>67851</v>
      </c>
      <c r="D7" s="9">
        <v>6224</v>
      </c>
      <c r="E7" s="20">
        <f t="shared" si="0"/>
        <v>9.1730409279155795E-2</v>
      </c>
      <c r="F7" s="8">
        <v>3</v>
      </c>
    </row>
    <row r="8" spans="1:6" ht="15.75" thickTop="1" x14ac:dyDescent="0.25">
      <c r="A8" s="21"/>
      <c r="B8" s="23"/>
      <c r="C8" s="24"/>
      <c r="D8" s="24"/>
      <c r="E8" s="25"/>
      <c r="F8" s="23"/>
    </row>
    <row r="9" spans="1:6" x14ac:dyDescent="0.25">
      <c r="A9" s="22" t="s">
        <v>27072</v>
      </c>
    </row>
    <row r="10" spans="1:6" x14ac:dyDescent="0.25">
      <c r="A10" s="21">
        <v>1</v>
      </c>
      <c r="B10" t="s">
        <v>27073</v>
      </c>
    </row>
    <row r="11" spans="1:6" x14ac:dyDescent="0.25">
      <c r="A11" s="21">
        <v>2</v>
      </c>
      <c r="B11" t="s">
        <v>27074</v>
      </c>
    </row>
    <row r="12" spans="1:6" x14ac:dyDescent="0.25">
      <c r="A12" s="21">
        <v>3</v>
      </c>
      <c r="B12" t="s">
        <v>27075</v>
      </c>
    </row>
    <row r="15" spans="1:6" x14ac:dyDescent="0.25">
      <c r="A15" s="22" t="s">
        <v>27071</v>
      </c>
    </row>
    <row r="16" spans="1:6" x14ac:dyDescent="0.25">
      <c r="A16" s="21">
        <v>1</v>
      </c>
      <c r="B16" t="s">
        <v>27066</v>
      </c>
    </row>
    <row r="17" spans="1:2" x14ac:dyDescent="0.25">
      <c r="A17" s="21">
        <v>2</v>
      </c>
      <c r="B17" t="s">
        <v>27067</v>
      </c>
    </row>
    <row r="18" spans="1:2" x14ac:dyDescent="0.25">
      <c r="A18" s="21">
        <v>3</v>
      </c>
      <c r="B18" t="s">
        <v>27070</v>
      </c>
    </row>
    <row r="19" spans="1:2" x14ac:dyDescent="0.25">
      <c r="A19" s="21">
        <v>4</v>
      </c>
      <c r="B19" t="s">
        <v>27068</v>
      </c>
    </row>
    <row r="20" spans="1:2" x14ac:dyDescent="0.25">
      <c r="A20" s="21">
        <v>5</v>
      </c>
      <c r="B20" t="s">
        <v>27069</v>
      </c>
    </row>
    <row r="21" spans="1:2" x14ac:dyDescent="0.25">
      <c r="A21" s="21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77"/>
  <sheetViews>
    <sheetView workbookViewId="0">
      <selection activeCell="B4" sqref="B4"/>
    </sheetView>
  </sheetViews>
  <sheetFormatPr defaultRowHeight="15" x14ac:dyDescent="0.25"/>
  <cols>
    <col min="1" max="1" width="5" bestFit="1" customWidth="1"/>
    <col min="2" max="2" width="52.85546875" bestFit="1" customWidth="1"/>
  </cols>
  <sheetData>
    <row r="1" spans="1:2" x14ac:dyDescent="0.25">
      <c r="A1" t="s">
        <v>491</v>
      </c>
      <c r="B1" t="s">
        <v>492</v>
      </c>
    </row>
    <row r="2" spans="1:2" x14ac:dyDescent="0.25">
      <c r="A2">
        <v>6224</v>
      </c>
    </row>
    <row r="3" spans="1:2" x14ac:dyDescent="0.25">
      <c r="A3">
        <v>170</v>
      </c>
      <c r="B3" t="s">
        <v>493</v>
      </c>
    </row>
    <row r="4" spans="1:2" x14ac:dyDescent="0.25">
      <c r="A4">
        <v>145</v>
      </c>
      <c r="B4" t="s">
        <v>494</v>
      </c>
    </row>
    <row r="5" spans="1:2" x14ac:dyDescent="0.25">
      <c r="A5">
        <v>136</v>
      </c>
      <c r="B5" t="s">
        <v>495</v>
      </c>
    </row>
    <row r="6" spans="1:2" x14ac:dyDescent="0.25">
      <c r="A6">
        <v>131</v>
      </c>
      <c r="B6" t="s">
        <v>496</v>
      </c>
    </row>
    <row r="7" spans="1:2" x14ac:dyDescent="0.25">
      <c r="A7">
        <v>129</v>
      </c>
      <c r="B7" t="s">
        <v>497</v>
      </c>
    </row>
    <row r="8" spans="1:2" x14ac:dyDescent="0.25">
      <c r="A8">
        <v>120</v>
      </c>
      <c r="B8" t="s">
        <v>498</v>
      </c>
    </row>
    <row r="9" spans="1:2" x14ac:dyDescent="0.25">
      <c r="A9">
        <v>118</v>
      </c>
      <c r="B9" t="s">
        <v>499</v>
      </c>
    </row>
    <row r="10" spans="1:2" x14ac:dyDescent="0.25">
      <c r="A10">
        <v>107</v>
      </c>
      <c r="B10" t="s">
        <v>500</v>
      </c>
    </row>
    <row r="11" spans="1:2" x14ac:dyDescent="0.25">
      <c r="A11">
        <v>106</v>
      </c>
      <c r="B11" t="s">
        <v>501</v>
      </c>
    </row>
    <row r="12" spans="1:2" x14ac:dyDescent="0.25">
      <c r="A12">
        <v>99</v>
      </c>
      <c r="B12" t="s">
        <v>502</v>
      </c>
    </row>
    <row r="13" spans="1:2" x14ac:dyDescent="0.25">
      <c r="A13">
        <v>98</v>
      </c>
      <c r="B13" t="s">
        <v>503</v>
      </c>
    </row>
    <row r="14" spans="1:2" x14ac:dyDescent="0.25">
      <c r="A14">
        <v>98</v>
      </c>
      <c r="B14" t="s">
        <v>504</v>
      </c>
    </row>
    <row r="15" spans="1:2" x14ac:dyDescent="0.25">
      <c r="A15">
        <v>92</v>
      </c>
      <c r="B15" t="s">
        <v>505</v>
      </c>
    </row>
    <row r="16" spans="1:2" x14ac:dyDescent="0.25">
      <c r="A16">
        <v>92</v>
      </c>
      <c r="B16" t="s">
        <v>506</v>
      </c>
    </row>
    <row r="17" spans="1:2" x14ac:dyDescent="0.25">
      <c r="A17">
        <v>87</v>
      </c>
      <c r="B17" t="s">
        <v>507</v>
      </c>
    </row>
    <row r="18" spans="1:2" x14ac:dyDescent="0.25">
      <c r="A18">
        <v>85</v>
      </c>
      <c r="B18" t="s">
        <v>508</v>
      </c>
    </row>
    <row r="19" spans="1:2" x14ac:dyDescent="0.25">
      <c r="A19">
        <v>83</v>
      </c>
      <c r="B19" t="s">
        <v>509</v>
      </c>
    </row>
    <row r="20" spans="1:2" x14ac:dyDescent="0.25">
      <c r="A20">
        <v>83</v>
      </c>
      <c r="B20" t="s">
        <v>510</v>
      </c>
    </row>
    <row r="21" spans="1:2" x14ac:dyDescent="0.25">
      <c r="A21">
        <v>83</v>
      </c>
      <c r="B21" t="s">
        <v>511</v>
      </c>
    </row>
    <row r="22" spans="1:2" x14ac:dyDescent="0.25">
      <c r="A22">
        <v>80</v>
      </c>
      <c r="B22" t="s">
        <v>512</v>
      </c>
    </row>
    <row r="23" spans="1:2" x14ac:dyDescent="0.25">
      <c r="A23">
        <v>79</v>
      </c>
      <c r="B23" t="s">
        <v>513</v>
      </c>
    </row>
    <row r="24" spans="1:2" x14ac:dyDescent="0.25">
      <c r="A24">
        <v>77</v>
      </c>
      <c r="B24" t="s">
        <v>514</v>
      </c>
    </row>
    <row r="25" spans="1:2" x14ac:dyDescent="0.25">
      <c r="A25">
        <v>76</v>
      </c>
      <c r="B25" t="s">
        <v>515</v>
      </c>
    </row>
    <row r="26" spans="1:2" x14ac:dyDescent="0.25">
      <c r="A26">
        <v>76</v>
      </c>
      <c r="B26" t="s">
        <v>516</v>
      </c>
    </row>
    <row r="27" spans="1:2" x14ac:dyDescent="0.25">
      <c r="A27">
        <v>75</v>
      </c>
      <c r="B27" t="s">
        <v>517</v>
      </c>
    </row>
    <row r="28" spans="1:2" x14ac:dyDescent="0.25">
      <c r="A28">
        <v>74</v>
      </c>
      <c r="B28" t="s">
        <v>518</v>
      </c>
    </row>
    <row r="29" spans="1:2" x14ac:dyDescent="0.25">
      <c r="A29">
        <v>73</v>
      </c>
      <c r="B29" t="s">
        <v>519</v>
      </c>
    </row>
    <row r="30" spans="1:2" x14ac:dyDescent="0.25">
      <c r="A30">
        <v>73</v>
      </c>
      <c r="B30" t="s">
        <v>520</v>
      </c>
    </row>
    <row r="31" spans="1:2" x14ac:dyDescent="0.25">
      <c r="A31">
        <v>73</v>
      </c>
      <c r="B31" t="s">
        <v>521</v>
      </c>
    </row>
    <row r="32" spans="1:2" x14ac:dyDescent="0.25">
      <c r="A32">
        <v>72</v>
      </c>
      <c r="B32" t="s">
        <v>522</v>
      </c>
    </row>
    <row r="33" spans="1:2" x14ac:dyDescent="0.25">
      <c r="A33">
        <v>72</v>
      </c>
      <c r="B33" t="s">
        <v>523</v>
      </c>
    </row>
    <row r="34" spans="1:2" x14ac:dyDescent="0.25">
      <c r="A34">
        <v>72</v>
      </c>
      <c r="B34" t="s">
        <v>524</v>
      </c>
    </row>
    <row r="35" spans="1:2" x14ac:dyDescent="0.25">
      <c r="A35">
        <v>71</v>
      </c>
      <c r="B35" t="s">
        <v>525</v>
      </c>
    </row>
    <row r="36" spans="1:2" x14ac:dyDescent="0.25">
      <c r="A36">
        <v>71</v>
      </c>
      <c r="B36" t="s">
        <v>526</v>
      </c>
    </row>
    <row r="37" spans="1:2" x14ac:dyDescent="0.25">
      <c r="A37">
        <v>71</v>
      </c>
      <c r="B37" t="s">
        <v>527</v>
      </c>
    </row>
    <row r="38" spans="1:2" x14ac:dyDescent="0.25">
      <c r="A38">
        <v>70</v>
      </c>
      <c r="B38" t="s">
        <v>528</v>
      </c>
    </row>
    <row r="39" spans="1:2" x14ac:dyDescent="0.25">
      <c r="A39">
        <v>70</v>
      </c>
      <c r="B39" t="s">
        <v>529</v>
      </c>
    </row>
    <row r="40" spans="1:2" x14ac:dyDescent="0.25">
      <c r="A40">
        <v>68</v>
      </c>
      <c r="B40" t="s">
        <v>530</v>
      </c>
    </row>
    <row r="41" spans="1:2" x14ac:dyDescent="0.25">
      <c r="A41">
        <v>67</v>
      </c>
      <c r="B41" t="s">
        <v>531</v>
      </c>
    </row>
    <row r="42" spans="1:2" x14ac:dyDescent="0.25">
      <c r="A42">
        <v>66</v>
      </c>
      <c r="B42" t="s">
        <v>532</v>
      </c>
    </row>
    <row r="43" spans="1:2" x14ac:dyDescent="0.25">
      <c r="A43">
        <v>65</v>
      </c>
      <c r="B43" t="s">
        <v>533</v>
      </c>
    </row>
    <row r="44" spans="1:2" x14ac:dyDescent="0.25">
      <c r="A44">
        <v>64</v>
      </c>
      <c r="B44" t="s">
        <v>534</v>
      </c>
    </row>
    <row r="45" spans="1:2" x14ac:dyDescent="0.25">
      <c r="A45">
        <v>63</v>
      </c>
      <c r="B45" t="s">
        <v>535</v>
      </c>
    </row>
    <row r="46" spans="1:2" x14ac:dyDescent="0.25">
      <c r="A46">
        <v>62</v>
      </c>
      <c r="B46" t="s">
        <v>536</v>
      </c>
    </row>
    <row r="47" spans="1:2" x14ac:dyDescent="0.25">
      <c r="A47">
        <v>61</v>
      </c>
      <c r="B47" t="s">
        <v>537</v>
      </c>
    </row>
    <row r="48" spans="1:2" x14ac:dyDescent="0.25">
      <c r="A48">
        <v>60</v>
      </c>
      <c r="B48" t="s">
        <v>538</v>
      </c>
    </row>
    <row r="49" spans="1:2" x14ac:dyDescent="0.25">
      <c r="A49">
        <v>58</v>
      </c>
      <c r="B49" t="s">
        <v>539</v>
      </c>
    </row>
    <row r="50" spans="1:2" x14ac:dyDescent="0.25">
      <c r="A50">
        <v>57</v>
      </c>
      <c r="B50" t="s">
        <v>540</v>
      </c>
    </row>
    <row r="51" spans="1:2" x14ac:dyDescent="0.25">
      <c r="A51">
        <v>57</v>
      </c>
      <c r="B51" t="s">
        <v>541</v>
      </c>
    </row>
    <row r="52" spans="1:2" x14ac:dyDescent="0.25">
      <c r="A52">
        <v>56</v>
      </c>
      <c r="B52" t="s">
        <v>542</v>
      </c>
    </row>
    <row r="53" spans="1:2" x14ac:dyDescent="0.25">
      <c r="A53">
        <v>56</v>
      </c>
      <c r="B53" t="s">
        <v>543</v>
      </c>
    </row>
    <row r="54" spans="1:2" x14ac:dyDescent="0.25">
      <c r="A54">
        <v>56</v>
      </c>
      <c r="B54" t="s">
        <v>544</v>
      </c>
    </row>
    <row r="55" spans="1:2" x14ac:dyDescent="0.25">
      <c r="A55">
        <v>55</v>
      </c>
      <c r="B55" t="s">
        <v>545</v>
      </c>
    </row>
    <row r="56" spans="1:2" x14ac:dyDescent="0.25">
      <c r="A56">
        <v>55</v>
      </c>
      <c r="B56" t="s">
        <v>546</v>
      </c>
    </row>
    <row r="57" spans="1:2" x14ac:dyDescent="0.25">
      <c r="A57">
        <v>54</v>
      </c>
      <c r="B57" t="s">
        <v>547</v>
      </c>
    </row>
    <row r="58" spans="1:2" x14ac:dyDescent="0.25">
      <c r="A58">
        <v>54</v>
      </c>
      <c r="B58" t="s">
        <v>548</v>
      </c>
    </row>
    <row r="59" spans="1:2" x14ac:dyDescent="0.25">
      <c r="A59">
        <v>52</v>
      </c>
      <c r="B59" t="s">
        <v>549</v>
      </c>
    </row>
    <row r="60" spans="1:2" x14ac:dyDescent="0.25">
      <c r="A60">
        <v>52</v>
      </c>
      <c r="B60" t="s">
        <v>550</v>
      </c>
    </row>
    <row r="61" spans="1:2" x14ac:dyDescent="0.25">
      <c r="A61">
        <v>52</v>
      </c>
      <c r="B61" t="s">
        <v>551</v>
      </c>
    </row>
    <row r="62" spans="1:2" x14ac:dyDescent="0.25">
      <c r="A62">
        <v>51</v>
      </c>
      <c r="B62" t="s">
        <v>552</v>
      </c>
    </row>
    <row r="63" spans="1:2" x14ac:dyDescent="0.25">
      <c r="A63">
        <v>50</v>
      </c>
      <c r="B63" t="s">
        <v>553</v>
      </c>
    </row>
    <row r="64" spans="1:2" x14ac:dyDescent="0.25">
      <c r="A64">
        <v>50</v>
      </c>
      <c r="B64" t="s">
        <v>554</v>
      </c>
    </row>
    <row r="65" spans="1:2" x14ac:dyDescent="0.25">
      <c r="A65">
        <v>49</v>
      </c>
      <c r="B65" t="s">
        <v>555</v>
      </c>
    </row>
    <row r="66" spans="1:2" x14ac:dyDescent="0.25">
      <c r="A66">
        <v>49</v>
      </c>
      <c r="B66" t="s">
        <v>556</v>
      </c>
    </row>
    <row r="67" spans="1:2" x14ac:dyDescent="0.25">
      <c r="A67">
        <v>48</v>
      </c>
      <c r="B67" t="s">
        <v>557</v>
      </c>
    </row>
    <row r="68" spans="1:2" x14ac:dyDescent="0.25">
      <c r="A68">
        <v>48</v>
      </c>
      <c r="B68" t="s">
        <v>558</v>
      </c>
    </row>
    <row r="69" spans="1:2" x14ac:dyDescent="0.25">
      <c r="A69">
        <v>47</v>
      </c>
      <c r="B69" t="s">
        <v>559</v>
      </c>
    </row>
    <row r="70" spans="1:2" x14ac:dyDescent="0.25">
      <c r="A70">
        <v>46</v>
      </c>
      <c r="B70" t="s">
        <v>560</v>
      </c>
    </row>
    <row r="71" spans="1:2" x14ac:dyDescent="0.25">
      <c r="A71">
        <v>46</v>
      </c>
      <c r="B71" t="s">
        <v>561</v>
      </c>
    </row>
    <row r="72" spans="1:2" x14ac:dyDescent="0.25">
      <c r="A72">
        <v>44</v>
      </c>
      <c r="B72" t="s">
        <v>562</v>
      </c>
    </row>
    <row r="73" spans="1:2" x14ac:dyDescent="0.25">
      <c r="A73">
        <v>44</v>
      </c>
      <c r="B73" t="s">
        <v>563</v>
      </c>
    </row>
    <row r="74" spans="1:2" x14ac:dyDescent="0.25">
      <c r="A74">
        <v>44</v>
      </c>
      <c r="B74" t="s">
        <v>564</v>
      </c>
    </row>
    <row r="75" spans="1:2" x14ac:dyDescent="0.25">
      <c r="A75">
        <v>44</v>
      </c>
      <c r="B75" t="s">
        <v>565</v>
      </c>
    </row>
    <row r="76" spans="1:2" x14ac:dyDescent="0.25">
      <c r="A76">
        <v>44</v>
      </c>
      <c r="B76" t="s">
        <v>566</v>
      </c>
    </row>
    <row r="77" spans="1:2" x14ac:dyDescent="0.25">
      <c r="A77">
        <v>44</v>
      </c>
      <c r="B77" t="s">
        <v>567</v>
      </c>
    </row>
    <row r="78" spans="1:2" x14ac:dyDescent="0.25">
      <c r="A78">
        <v>42</v>
      </c>
      <c r="B78" t="s">
        <v>568</v>
      </c>
    </row>
    <row r="79" spans="1:2" x14ac:dyDescent="0.25">
      <c r="A79">
        <v>42</v>
      </c>
      <c r="B79" t="s">
        <v>569</v>
      </c>
    </row>
    <row r="80" spans="1:2" x14ac:dyDescent="0.25">
      <c r="A80">
        <v>42</v>
      </c>
      <c r="B80" t="s">
        <v>570</v>
      </c>
    </row>
    <row r="81" spans="1:2" x14ac:dyDescent="0.25">
      <c r="A81">
        <v>42</v>
      </c>
      <c r="B81" t="s">
        <v>571</v>
      </c>
    </row>
    <row r="82" spans="1:2" x14ac:dyDescent="0.25">
      <c r="A82">
        <v>42</v>
      </c>
      <c r="B82" t="s">
        <v>572</v>
      </c>
    </row>
    <row r="83" spans="1:2" x14ac:dyDescent="0.25">
      <c r="A83">
        <v>42</v>
      </c>
      <c r="B83" t="s">
        <v>573</v>
      </c>
    </row>
    <row r="84" spans="1:2" x14ac:dyDescent="0.25">
      <c r="A84">
        <v>42</v>
      </c>
      <c r="B84" t="s">
        <v>574</v>
      </c>
    </row>
    <row r="85" spans="1:2" x14ac:dyDescent="0.25">
      <c r="A85">
        <v>42</v>
      </c>
      <c r="B85" t="s">
        <v>575</v>
      </c>
    </row>
    <row r="86" spans="1:2" x14ac:dyDescent="0.25">
      <c r="A86">
        <v>41</v>
      </c>
      <c r="B86" t="s">
        <v>576</v>
      </c>
    </row>
    <row r="87" spans="1:2" x14ac:dyDescent="0.25">
      <c r="A87">
        <v>41</v>
      </c>
      <c r="B87" t="s">
        <v>577</v>
      </c>
    </row>
    <row r="88" spans="1:2" x14ac:dyDescent="0.25">
      <c r="A88">
        <v>41</v>
      </c>
      <c r="B88" t="s">
        <v>578</v>
      </c>
    </row>
    <row r="89" spans="1:2" x14ac:dyDescent="0.25">
      <c r="A89">
        <v>41</v>
      </c>
      <c r="B89" t="s">
        <v>579</v>
      </c>
    </row>
    <row r="90" spans="1:2" x14ac:dyDescent="0.25">
      <c r="A90">
        <v>41</v>
      </c>
      <c r="B90" t="s">
        <v>580</v>
      </c>
    </row>
    <row r="91" spans="1:2" x14ac:dyDescent="0.25">
      <c r="A91">
        <v>40</v>
      </c>
      <c r="B91" t="s">
        <v>581</v>
      </c>
    </row>
    <row r="92" spans="1:2" x14ac:dyDescent="0.25">
      <c r="A92">
        <v>39</v>
      </c>
      <c r="B92" t="s">
        <v>582</v>
      </c>
    </row>
    <row r="93" spans="1:2" x14ac:dyDescent="0.25">
      <c r="A93">
        <v>39</v>
      </c>
      <c r="B93" t="s">
        <v>583</v>
      </c>
    </row>
    <row r="94" spans="1:2" x14ac:dyDescent="0.25">
      <c r="A94">
        <v>38</v>
      </c>
      <c r="B94" t="s">
        <v>584</v>
      </c>
    </row>
    <row r="95" spans="1:2" x14ac:dyDescent="0.25">
      <c r="A95">
        <v>38</v>
      </c>
      <c r="B95" t="s">
        <v>585</v>
      </c>
    </row>
    <row r="96" spans="1:2" x14ac:dyDescent="0.25">
      <c r="A96">
        <v>37</v>
      </c>
      <c r="B96" t="s">
        <v>586</v>
      </c>
    </row>
    <row r="97" spans="1:2" x14ac:dyDescent="0.25">
      <c r="A97">
        <v>37</v>
      </c>
      <c r="B97" t="s">
        <v>587</v>
      </c>
    </row>
    <row r="98" spans="1:2" x14ac:dyDescent="0.25">
      <c r="A98">
        <v>36</v>
      </c>
      <c r="B98" t="s">
        <v>588</v>
      </c>
    </row>
    <row r="99" spans="1:2" x14ac:dyDescent="0.25">
      <c r="A99">
        <v>36</v>
      </c>
      <c r="B99" t="s">
        <v>589</v>
      </c>
    </row>
    <row r="100" spans="1:2" x14ac:dyDescent="0.25">
      <c r="A100">
        <v>35</v>
      </c>
      <c r="B100" t="s">
        <v>590</v>
      </c>
    </row>
    <row r="101" spans="1:2" x14ac:dyDescent="0.25">
      <c r="A101">
        <v>35</v>
      </c>
      <c r="B101" t="s">
        <v>591</v>
      </c>
    </row>
    <row r="102" spans="1:2" x14ac:dyDescent="0.25">
      <c r="A102">
        <v>35</v>
      </c>
      <c r="B102" t="s">
        <v>592</v>
      </c>
    </row>
    <row r="103" spans="1:2" x14ac:dyDescent="0.25">
      <c r="A103">
        <v>35</v>
      </c>
      <c r="B103" t="s">
        <v>593</v>
      </c>
    </row>
    <row r="104" spans="1:2" x14ac:dyDescent="0.25">
      <c r="A104">
        <v>35</v>
      </c>
      <c r="B104" t="s">
        <v>594</v>
      </c>
    </row>
    <row r="105" spans="1:2" x14ac:dyDescent="0.25">
      <c r="A105">
        <v>34</v>
      </c>
      <c r="B105" t="s">
        <v>595</v>
      </c>
    </row>
    <row r="106" spans="1:2" x14ac:dyDescent="0.25">
      <c r="A106">
        <v>34</v>
      </c>
      <c r="B106" t="s">
        <v>596</v>
      </c>
    </row>
    <row r="107" spans="1:2" x14ac:dyDescent="0.25">
      <c r="A107">
        <v>34</v>
      </c>
      <c r="B107" t="s">
        <v>597</v>
      </c>
    </row>
    <row r="108" spans="1:2" x14ac:dyDescent="0.25">
      <c r="A108">
        <v>34</v>
      </c>
      <c r="B108" t="s">
        <v>598</v>
      </c>
    </row>
    <row r="109" spans="1:2" x14ac:dyDescent="0.25">
      <c r="A109">
        <v>33</v>
      </c>
      <c r="B109" t="s">
        <v>599</v>
      </c>
    </row>
    <row r="110" spans="1:2" x14ac:dyDescent="0.25">
      <c r="A110">
        <v>33</v>
      </c>
      <c r="B110" t="s">
        <v>600</v>
      </c>
    </row>
    <row r="111" spans="1:2" x14ac:dyDescent="0.25">
      <c r="A111">
        <v>33</v>
      </c>
      <c r="B111" t="s">
        <v>601</v>
      </c>
    </row>
    <row r="112" spans="1:2" x14ac:dyDescent="0.25">
      <c r="A112">
        <v>33</v>
      </c>
      <c r="B112" t="s">
        <v>602</v>
      </c>
    </row>
    <row r="113" spans="1:2" x14ac:dyDescent="0.25">
      <c r="A113">
        <v>33</v>
      </c>
      <c r="B113" t="s">
        <v>603</v>
      </c>
    </row>
    <row r="114" spans="1:2" x14ac:dyDescent="0.25">
      <c r="A114">
        <v>33</v>
      </c>
      <c r="B114" t="s">
        <v>604</v>
      </c>
    </row>
    <row r="115" spans="1:2" x14ac:dyDescent="0.25">
      <c r="A115">
        <v>33</v>
      </c>
      <c r="B115" t="s">
        <v>605</v>
      </c>
    </row>
    <row r="116" spans="1:2" x14ac:dyDescent="0.25">
      <c r="A116">
        <v>32</v>
      </c>
      <c r="B116" t="s">
        <v>606</v>
      </c>
    </row>
    <row r="117" spans="1:2" x14ac:dyDescent="0.25">
      <c r="A117">
        <v>32</v>
      </c>
      <c r="B117" t="s">
        <v>607</v>
      </c>
    </row>
    <row r="118" spans="1:2" x14ac:dyDescent="0.25">
      <c r="A118">
        <v>32</v>
      </c>
      <c r="B118" t="s">
        <v>608</v>
      </c>
    </row>
    <row r="119" spans="1:2" x14ac:dyDescent="0.25">
      <c r="A119">
        <v>32</v>
      </c>
      <c r="B119" t="s">
        <v>609</v>
      </c>
    </row>
    <row r="120" spans="1:2" x14ac:dyDescent="0.25">
      <c r="A120">
        <v>31</v>
      </c>
      <c r="B120" t="s">
        <v>610</v>
      </c>
    </row>
    <row r="121" spans="1:2" x14ac:dyDescent="0.25">
      <c r="A121">
        <v>31</v>
      </c>
      <c r="B121" t="s">
        <v>611</v>
      </c>
    </row>
    <row r="122" spans="1:2" x14ac:dyDescent="0.25">
      <c r="A122">
        <v>31</v>
      </c>
      <c r="B122" t="s">
        <v>612</v>
      </c>
    </row>
    <row r="123" spans="1:2" x14ac:dyDescent="0.25">
      <c r="A123">
        <v>31</v>
      </c>
      <c r="B123" t="s">
        <v>613</v>
      </c>
    </row>
    <row r="124" spans="1:2" x14ac:dyDescent="0.25">
      <c r="A124">
        <v>31</v>
      </c>
      <c r="B124" t="s">
        <v>614</v>
      </c>
    </row>
    <row r="125" spans="1:2" x14ac:dyDescent="0.25">
      <c r="A125">
        <v>30</v>
      </c>
      <c r="B125" t="s">
        <v>615</v>
      </c>
    </row>
    <row r="126" spans="1:2" x14ac:dyDescent="0.25">
      <c r="A126">
        <v>30</v>
      </c>
      <c r="B126" t="s">
        <v>616</v>
      </c>
    </row>
    <row r="127" spans="1:2" x14ac:dyDescent="0.25">
      <c r="A127">
        <v>29</v>
      </c>
      <c r="B127" t="s">
        <v>617</v>
      </c>
    </row>
    <row r="128" spans="1:2" x14ac:dyDescent="0.25">
      <c r="A128">
        <v>29</v>
      </c>
      <c r="B128" t="s">
        <v>618</v>
      </c>
    </row>
    <row r="129" spans="1:2" x14ac:dyDescent="0.25">
      <c r="A129">
        <v>29</v>
      </c>
      <c r="B129" t="s">
        <v>619</v>
      </c>
    </row>
    <row r="130" spans="1:2" x14ac:dyDescent="0.25">
      <c r="A130">
        <v>28</v>
      </c>
      <c r="B130" t="s">
        <v>620</v>
      </c>
    </row>
    <row r="131" spans="1:2" x14ac:dyDescent="0.25">
      <c r="A131">
        <v>28</v>
      </c>
      <c r="B131" t="s">
        <v>621</v>
      </c>
    </row>
    <row r="132" spans="1:2" x14ac:dyDescent="0.25">
      <c r="A132">
        <v>28</v>
      </c>
      <c r="B132" t="s">
        <v>622</v>
      </c>
    </row>
    <row r="133" spans="1:2" x14ac:dyDescent="0.25">
      <c r="A133">
        <v>28</v>
      </c>
      <c r="B133" t="s">
        <v>623</v>
      </c>
    </row>
    <row r="134" spans="1:2" x14ac:dyDescent="0.25">
      <c r="A134">
        <v>28</v>
      </c>
      <c r="B134" t="s">
        <v>624</v>
      </c>
    </row>
    <row r="135" spans="1:2" x14ac:dyDescent="0.25">
      <c r="A135">
        <v>28</v>
      </c>
      <c r="B135" t="s">
        <v>625</v>
      </c>
    </row>
    <row r="136" spans="1:2" x14ac:dyDescent="0.25">
      <c r="A136">
        <v>27</v>
      </c>
      <c r="B136" t="s">
        <v>626</v>
      </c>
    </row>
    <row r="137" spans="1:2" x14ac:dyDescent="0.25">
      <c r="A137">
        <v>27</v>
      </c>
      <c r="B137" t="s">
        <v>627</v>
      </c>
    </row>
    <row r="138" spans="1:2" x14ac:dyDescent="0.25">
      <c r="A138">
        <v>27</v>
      </c>
      <c r="B138" t="s">
        <v>628</v>
      </c>
    </row>
    <row r="139" spans="1:2" x14ac:dyDescent="0.25">
      <c r="A139">
        <v>27</v>
      </c>
      <c r="B139" t="s">
        <v>629</v>
      </c>
    </row>
    <row r="140" spans="1:2" x14ac:dyDescent="0.25">
      <c r="A140">
        <v>27</v>
      </c>
      <c r="B140" t="s">
        <v>630</v>
      </c>
    </row>
    <row r="141" spans="1:2" x14ac:dyDescent="0.25">
      <c r="A141">
        <v>27</v>
      </c>
      <c r="B141" t="s">
        <v>631</v>
      </c>
    </row>
    <row r="142" spans="1:2" x14ac:dyDescent="0.25">
      <c r="A142">
        <v>27</v>
      </c>
      <c r="B142" t="s">
        <v>632</v>
      </c>
    </row>
    <row r="143" spans="1:2" x14ac:dyDescent="0.25">
      <c r="A143">
        <v>27</v>
      </c>
      <c r="B143" t="s">
        <v>633</v>
      </c>
    </row>
    <row r="144" spans="1:2" x14ac:dyDescent="0.25">
      <c r="A144">
        <v>26</v>
      </c>
      <c r="B144" t="s">
        <v>634</v>
      </c>
    </row>
    <row r="145" spans="1:2" x14ac:dyDescent="0.25">
      <c r="A145">
        <v>26</v>
      </c>
      <c r="B145" t="s">
        <v>635</v>
      </c>
    </row>
    <row r="146" spans="1:2" x14ac:dyDescent="0.25">
      <c r="A146">
        <v>26</v>
      </c>
      <c r="B146" t="s">
        <v>636</v>
      </c>
    </row>
    <row r="147" spans="1:2" x14ac:dyDescent="0.25">
      <c r="A147">
        <v>25</v>
      </c>
      <c r="B147" t="s">
        <v>637</v>
      </c>
    </row>
    <row r="148" spans="1:2" x14ac:dyDescent="0.25">
      <c r="A148">
        <v>25</v>
      </c>
      <c r="B148" t="s">
        <v>638</v>
      </c>
    </row>
    <row r="149" spans="1:2" x14ac:dyDescent="0.25">
      <c r="A149">
        <v>25</v>
      </c>
      <c r="B149" t="s">
        <v>639</v>
      </c>
    </row>
    <row r="150" spans="1:2" x14ac:dyDescent="0.25">
      <c r="A150">
        <v>25</v>
      </c>
      <c r="B150" t="s">
        <v>640</v>
      </c>
    </row>
    <row r="151" spans="1:2" x14ac:dyDescent="0.25">
      <c r="A151">
        <v>25</v>
      </c>
      <c r="B151" t="s">
        <v>641</v>
      </c>
    </row>
    <row r="152" spans="1:2" x14ac:dyDescent="0.25">
      <c r="A152">
        <v>25</v>
      </c>
      <c r="B152" t="s">
        <v>642</v>
      </c>
    </row>
    <row r="153" spans="1:2" x14ac:dyDescent="0.25">
      <c r="A153">
        <v>25</v>
      </c>
      <c r="B153" t="s">
        <v>643</v>
      </c>
    </row>
    <row r="154" spans="1:2" x14ac:dyDescent="0.25">
      <c r="A154">
        <v>25</v>
      </c>
      <c r="B154" t="s">
        <v>644</v>
      </c>
    </row>
    <row r="155" spans="1:2" x14ac:dyDescent="0.25">
      <c r="A155">
        <v>25</v>
      </c>
      <c r="B155" t="s">
        <v>645</v>
      </c>
    </row>
    <row r="156" spans="1:2" x14ac:dyDescent="0.25">
      <c r="A156">
        <v>25</v>
      </c>
      <c r="B156" t="s">
        <v>646</v>
      </c>
    </row>
    <row r="157" spans="1:2" x14ac:dyDescent="0.25">
      <c r="A157">
        <v>25</v>
      </c>
      <c r="B157" t="s">
        <v>647</v>
      </c>
    </row>
    <row r="158" spans="1:2" x14ac:dyDescent="0.25">
      <c r="A158">
        <v>25</v>
      </c>
      <c r="B158" t="s">
        <v>648</v>
      </c>
    </row>
    <row r="159" spans="1:2" x14ac:dyDescent="0.25">
      <c r="A159">
        <v>25</v>
      </c>
      <c r="B159" t="s">
        <v>649</v>
      </c>
    </row>
    <row r="160" spans="1:2" x14ac:dyDescent="0.25">
      <c r="A160">
        <v>25</v>
      </c>
      <c r="B160" t="s">
        <v>650</v>
      </c>
    </row>
    <row r="161" spans="1:2" x14ac:dyDescent="0.25">
      <c r="A161">
        <v>25</v>
      </c>
      <c r="B161" t="s">
        <v>651</v>
      </c>
    </row>
    <row r="162" spans="1:2" x14ac:dyDescent="0.25">
      <c r="A162">
        <v>24</v>
      </c>
      <c r="B162" t="s">
        <v>652</v>
      </c>
    </row>
    <row r="163" spans="1:2" x14ac:dyDescent="0.25">
      <c r="A163">
        <v>24</v>
      </c>
      <c r="B163" t="s">
        <v>653</v>
      </c>
    </row>
    <row r="164" spans="1:2" x14ac:dyDescent="0.25">
      <c r="A164">
        <v>24</v>
      </c>
      <c r="B164" t="s">
        <v>654</v>
      </c>
    </row>
    <row r="165" spans="1:2" x14ac:dyDescent="0.25">
      <c r="A165">
        <v>24</v>
      </c>
      <c r="B165" t="s">
        <v>655</v>
      </c>
    </row>
    <row r="166" spans="1:2" x14ac:dyDescent="0.25">
      <c r="A166">
        <v>23</v>
      </c>
      <c r="B166" t="s">
        <v>656</v>
      </c>
    </row>
    <row r="167" spans="1:2" x14ac:dyDescent="0.25">
      <c r="A167">
        <v>23</v>
      </c>
      <c r="B167" t="s">
        <v>657</v>
      </c>
    </row>
    <row r="168" spans="1:2" x14ac:dyDescent="0.25">
      <c r="A168">
        <v>23</v>
      </c>
      <c r="B168" t="s">
        <v>658</v>
      </c>
    </row>
    <row r="169" spans="1:2" x14ac:dyDescent="0.25">
      <c r="A169">
        <v>23</v>
      </c>
      <c r="B169" t="s">
        <v>659</v>
      </c>
    </row>
    <row r="170" spans="1:2" x14ac:dyDescent="0.25">
      <c r="A170">
        <v>23</v>
      </c>
      <c r="B170" t="s">
        <v>660</v>
      </c>
    </row>
    <row r="171" spans="1:2" x14ac:dyDescent="0.25">
      <c r="A171">
        <v>23</v>
      </c>
      <c r="B171" t="s">
        <v>661</v>
      </c>
    </row>
    <row r="172" spans="1:2" x14ac:dyDescent="0.25">
      <c r="A172">
        <v>23</v>
      </c>
      <c r="B172" t="s">
        <v>662</v>
      </c>
    </row>
    <row r="173" spans="1:2" x14ac:dyDescent="0.25">
      <c r="A173">
        <v>23</v>
      </c>
      <c r="B173" t="s">
        <v>663</v>
      </c>
    </row>
    <row r="174" spans="1:2" x14ac:dyDescent="0.25">
      <c r="A174">
        <v>23</v>
      </c>
      <c r="B174" t="s">
        <v>664</v>
      </c>
    </row>
    <row r="175" spans="1:2" x14ac:dyDescent="0.25">
      <c r="A175">
        <v>23</v>
      </c>
      <c r="B175" t="s">
        <v>665</v>
      </c>
    </row>
    <row r="176" spans="1:2" x14ac:dyDescent="0.25">
      <c r="A176">
        <v>23</v>
      </c>
      <c r="B176" t="s">
        <v>666</v>
      </c>
    </row>
    <row r="177" spans="1:2" x14ac:dyDescent="0.25">
      <c r="A177">
        <v>23</v>
      </c>
      <c r="B177" t="s">
        <v>667</v>
      </c>
    </row>
    <row r="178" spans="1:2" x14ac:dyDescent="0.25">
      <c r="A178">
        <v>22</v>
      </c>
      <c r="B178" t="s">
        <v>490</v>
      </c>
    </row>
    <row r="179" spans="1:2" x14ac:dyDescent="0.25">
      <c r="A179">
        <v>22</v>
      </c>
      <c r="B179" t="s">
        <v>668</v>
      </c>
    </row>
    <row r="180" spans="1:2" x14ac:dyDescent="0.25">
      <c r="A180">
        <v>22</v>
      </c>
      <c r="B180" t="s">
        <v>669</v>
      </c>
    </row>
    <row r="181" spans="1:2" x14ac:dyDescent="0.25">
      <c r="A181">
        <v>22</v>
      </c>
      <c r="B181" t="s">
        <v>670</v>
      </c>
    </row>
    <row r="182" spans="1:2" x14ac:dyDescent="0.25">
      <c r="A182">
        <v>22</v>
      </c>
      <c r="B182" t="s">
        <v>671</v>
      </c>
    </row>
    <row r="183" spans="1:2" x14ac:dyDescent="0.25">
      <c r="A183">
        <v>22</v>
      </c>
      <c r="B183" t="s">
        <v>672</v>
      </c>
    </row>
    <row r="184" spans="1:2" x14ac:dyDescent="0.25">
      <c r="A184">
        <v>22</v>
      </c>
      <c r="B184" t="s">
        <v>673</v>
      </c>
    </row>
    <row r="185" spans="1:2" x14ac:dyDescent="0.25">
      <c r="A185">
        <v>22</v>
      </c>
      <c r="B185" t="s">
        <v>674</v>
      </c>
    </row>
    <row r="186" spans="1:2" x14ac:dyDescent="0.25">
      <c r="A186">
        <v>22</v>
      </c>
      <c r="B186" t="s">
        <v>675</v>
      </c>
    </row>
    <row r="187" spans="1:2" x14ac:dyDescent="0.25">
      <c r="A187">
        <v>22</v>
      </c>
      <c r="B187" t="s">
        <v>676</v>
      </c>
    </row>
    <row r="188" spans="1:2" x14ac:dyDescent="0.25">
      <c r="A188">
        <v>22</v>
      </c>
      <c r="B188" t="s">
        <v>677</v>
      </c>
    </row>
    <row r="189" spans="1:2" x14ac:dyDescent="0.25">
      <c r="A189">
        <v>22</v>
      </c>
      <c r="B189" t="s">
        <v>678</v>
      </c>
    </row>
    <row r="190" spans="1:2" x14ac:dyDescent="0.25">
      <c r="A190">
        <v>22</v>
      </c>
      <c r="B190" t="s">
        <v>679</v>
      </c>
    </row>
    <row r="191" spans="1:2" x14ac:dyDescent="0.25">
      <c r="A191">
        <v>22</v>
      </c>
      <c r="B191" t="s">
        <v>680</v>
      </c>
    </row>
    <row r="192" spans="1:2" x14ac:dyDescent="0.25">
      <c r="A192">
        <v>22</v>
      </c>
      <c r="B192" t="s">
        <v>681</v>
      </c>
    </row>
    <row r="193" spans="1:2" x14ac:dyDescent="0.25">
      <c r="A193">
        <v>21</v>
      </c>
      <c r="B193" t="s">
        <v>682</v>
      </c>
    </row>
    <row r="194" spans="1:2" x14ac:dyDescent="0.25">
      <c r="A194">
        <v>21</v>
      </c>
      <c r="B194" t="s">
        <v>683</v>
      </c>
    </row>
    <row r="195" spans="1:2" x14ac:dyDescent="0.25">
      <c r="A195">
        <v>21</v>
      </c>
      <c r="B195" t="s">
        <v>684</v>
      </c>
    </row>
    <row r="196" spans="1:2" x14ac:dyDescent="0.25">
      <c r="A196">
        <v>21</v>
      </c>
      <c r="B196" t="s">
        <v>685</v>
      </c>
    </row>
    <row r="197" spans="1:2" x14ac:dyDescent="0.25">
      <c r="A197">
        <v>21</v>
      </c>
      <c r="B197" t="s">
        <v>686</v>
      </c>
    </row>
    <row r="198" spans="1:2" x14ac:dyDescent="0.25">
      <c r="A198">
        <v>21</v>
      </c>
      <c r="B198" t="s">
        <v>687</v>
      </c>
    </row>
    <row r="199" spans="1:2" x14ac:dyDescent="0.25">
      <c r="A199">
        <v>21</v>
      </c>
      <c r="B199" t="s">
        <v>688</v>
      </c>
    </row>
    <row r="200" spans="1:2" x14ac:dyDescent="0.25">
      <c r="A200">
        <v>21</v>
      </c>
      <c r="B200" t="s">
        <v>689</v>
      </c>
    </row>
    <row r="201" spans="1:2" x14ac:dyDescent="0.25">
      <c r="A201">
        <v>21</v>
      </c>
      <c r="B201" t="s">
        <v>690</v>
      </c>
    </row>
    <row r="202" spans="1:2" x14ac:dyDescent="0.25">
      <c r="A202">
        <v>21</v>
      </c>
      <c r="B202" t="s">
        <v>691</v>
      </c>
    </row>
    <row r="203" spans="1:2" x14ac:dyDescent="0.25">
      <c r="A203">
        <v>21</v>
      </c>
      <c r="B203" t="s">
        <v>692</v>
      </c>
    </row>
    <row r="204" spans="1:2" x14ac:dyDescent="0.25">
      <c r="A204">
        <v>21</v>
      </c>
      <c r="B204" t="s">
        <v>693</v>
      </c>
    </row>
    <row r="205" spans="1:2" x14ac:dyDescent="0.25">
      <c r="A205">
        <v>21</v>
      </c>
      <c r="B205" t="s">
        <v>694</v>
      </c>
    </row>
    <row r="206" spans="1:2" x14ac:dyDescent="0.25">
      <c r="A206">
        <v>21</v>
      </c>
      <c r="B206" t="s">
        <v>695</v>
      </c>
    </row>
    <row r="207" spans="1:2" x14ac:dyDescent="0.25">
      <c r="A207">
        <v>21</v>
      </c>
      <c r="B207" t="s">
        <v>696</v>
      </c>
    </row>
    <row r="208" spans="1:2" x14ac:dyDescent="0.25">
      <c r="A208">
        <v>21</v>
      </c>
      <c r="B208" t="s">
        <v>697</v>
      </c>
    </row>
    <row r="209" spans="1:2" x14ac:dyDescent="0.25">
      <c r="A209">
        <v>21</v>
      </c>
      <c r="B209" t="s">
        <v>698</v>
      </c>
    </row>
    <row r="210" spans="1:2" x14ac:dyDescent="0.25">
      <c r="A210">
        <v>21</v>
      </c>
      <c r="B210" t="s">
        <v>699</v>
      </c>
    </row>
    <row r="211" spans="1:2" x14ac:dyDescent="0.25">
      <c r="A211">
        <v>20</v>
      </c>
      <c r="B211" t="s">
        <v>700</v>
      </c>
    </row>
    <row r="212" spans="1:2" x14ac:dyDescent="0.25">
      <c r="A212">
        <v>20</v>
      </c>
      <c r="B212" t="s">
        <v>701</v>
      </c>
    </row>
    <row r="213" spans="1:2" x14ac:dyDescent="0.25">
      <c r="A213">
        <v>20</v>
      </c>
      <c r="B213" t="s">
        <v>702</v>
      </c>
    </row>
    <row r="214" spans="1:2" x14ac:dyDescent="0.25">
      <c r="A214">
        <v>20</v>
      </c>
      <c r="B214" t="s">
        <v>703</v>
      </c>
    </row>
    <row r="215" spans="1:2" x14ac:dyDescent="0.25">
      <c r="A215">
        <v>20</v>
      </c>
      <c r="B215" t="s">
        <v>704</v>
      </c>
    </row>
    <row r="216" spans="1:2" x14ac:dyDescent="0.25">
      <c r="A216">
        <v>20</v>
      </c>
      <c r="B216" t="s">
        <v>705</v>
      </c>
    </row>
    <row r="217" spans="1:2" x14ac:dyDescent="0.25">
      <c r="A217">
        <v>20</v>
      </c>
      <c r="B217" t="s">
        <v>706</v>
      </c>
    </row>
    <row r="218" spans="1:2" x14ac:dyDescent="0.25">
      <c r="A218">
        <v>20</v>
      </c>
      <c r="B218" t="s">
        <v>707</v>
      </c>
    </row>
    <row r="219" spans="1:2" x14ac:dyDescent="0.25">
      <c r="A219">
        <v>20</v>
      </c>
      <c r="B219" t="s">
        <v>708</v>
      </c>
    </row>
    <row r="220" spans="1:2" x14ac:dyDescent="0.25">
      <c r="A220">
        <v>20</v>
      </c>
      <c r="B220" t="s">
        <v>709</v>
      </c>
    </row>
    <row r="221" spans="1:2" x14ac:dyDescent="0.25">
      <c r="A221">
        <v>20</v>
      </c>
      <c r="B221" t="s">
        <v>710</v>
      </c>
    </row>
    <row r="222" spans="1:2" x14ac:dyDescent="0.25">
      <c r="A222">
        <v>20</v>
      </c>
      <c r="B222" t="s">
        <v>711</v>
      </c>
    </row>
    <row r="223" spans="1:2" x14ac:dyDescent="0.25">
      <c r="A223">
        <v>20</v>
      </c>
      <c r="B223" t="s">
        <v>712</v>
      </c>
    </row>
    <row r="224" spans="1:2" x14ac:dyDescent="0.25">
      <c r="A224">
        <v>20</v>
      </c>
      <c r="B224" t="s">
        <v>713</v>
      </c>
    </row>
    <row r="225" spans="1:2" x14ac:dyDescent="0.25">
      <c r="A225">
        <v>19</v>
      </c>
      <c r="B225" t="s">
        <v>714</v>
      </c>
    </row>
    <row r="226" spans="1:2" x14ac:dyDescent="0.25">
      <c r="A226">
        <v>19</v>
      </c>
      <c r="B226" t="s">
        <v>715</v>
      </c>
    </row>
    <row r="227" spans="1:2" x14ac:dyDescent="0.25">
      <c r="A227">
        <v>19</v>
      </c>
      <c r="B227" t="s">
        <v>716</v>
      </c>
    </row>
    <row r="228" spans="1:2" x14ac:dyDescent="0.25">
      <c r="A228">
        <v>19</v>
      </c>
      <c r="B228" t="s">
        <v>717</v>
      </c>
    </row>
    <row r="229" spans="1:2" x14ac:dyDescent="0.25">
      <c r="A229">
        <v>19</v>
      </c>
      <c r="B229" t="s">
        <v>718</v>
      </c>
    </row>
    <row r="230" spans="1:2" x14ac:dyDescent="0.25">
      <c r="A230">
        <v>19</v>
      </c>
      <c r="B230" t="s">
        <v>719</v>
      </c>
    </row>
    <row r="231" spans="1:2" x14ac:dyDescent="0.25">
      <c r="A231">
        <v>19</v>
      </c>
      <c r="B231" t="s">
        <v>720</v>
      </c>
    </row>
    <row r="232" spans="1:2" x14ac:dyDescent="0.25">
      <c r="A232">
        <v>19</v>
      </c>
      <c r="B232" t="s">
        <v>721</v>
      </c>
    </row>
    <row r="233" spans="1:2" x14ac:dyDescent="0.25">
      <c r="A233">
        <v>19</v>
      </c>
      <c r="B233" t="s">
        <v>722</v>
      </c>
    </row>
    <row r="234" spans="1:2" x14ac:dyDescent="0.25">
      <c r="A234">
        <v>19</v>
      </c>
      <c r="B234" t="s">
        <v>723</v>
      </c>
    </row>
    <row r="235" spans="1:2" x14ac:dyDescent="0.25">
      <c r="A235">
        <v>19</v>
      </c>
      <c r="B235" t="s">
        <v>724</v>
      </c>
    </row>
    <row r="236" spans="1:2" x14ac:dyDescent="0.25">
      <c r="A236">
        <v>19</v>
      </c>
      <c r="B236" t="s">
        <v>725</v>
      </c>
    </row>
    <row r="237" spans="1:2" x14ac:dyDescent="0.25">
      <c r="A237">
        <v>19</v>
      </c>
      <c r="B237" t="s">
        <v>726</v>
      </c>
    </row>
    <row r="238" spans="1:2" x14ac:dyDescent="0.25">
      <c r="A238">
        <v>19</v>
      </c>
      <c r="B238" t="s">
        <v>727</v>
      </c>
    </row>
    <row r="239" spans="1:2" x14ac:dyDescent="0.25">
      <c r="A239">
        <v>19</v>
      </c>
      <c r="B239" t="s">
        <v>728</v>
      </c>
    </row>
    <row r="240" spans="1:2" x14ac:dyDescent="0.25">
      <c r="A240">
        <v>19</v>
      </c>
      <c r="B240" t="s">
        <v>729</v>
      </c>
    </row>
    <row r="241" spans="1:2" x14ac:dyDescent="0.25">
      <c r="A241">
        <v>19</v>
      </c>
      <c r="B241" t="s">
        <v>730</v>
      </c>
    </row>
    <row r="242" spans="1:2" x14ac:dyDescent="0.25">
      <c r="A242">
        <v>19</v>
      </c>
      <c r="B242" t="s">
        <v>731</v>
      </c>
    </row>
    <row r="243" spans="1:2" x14ac:dyDescent="0.25">
      <c r="A243">
        <v>19</v>
      </c>
      <c r="B243" t="s">
        <v>732</v>
      </c>
    </row>
    <row r="244" spans="1:2" x14ac:dyDescent="0.25">
      <c r="A244">
        <v>19</v>
      </c>
      <c r="B244" t="s">
        <v>733</v>
      </c>
    </row>
    <row r="245" spans="1:2" x14ac:dyDescent="0.25">
      <c r="A245">
        <v>19</v>
      </c>
      <c r="B245" t="s">
        <v>734</v>
      </c>
    </row>
    <row r="246" spans="1:2" x14ac:dyDescent="0.25">
      <c r="A246">
        <v>19</v>
      </c>
      <c r="B246" t="s">
        <v>735</v>
      </c>
    </row>
    <row r="247" spans="1:2" x14ac:dyDescent="0.25">
      <c r="A247">
        <v>18</v>
      </c>
      <c r="B247" t="s">
        <v>736</v>
      </c>
    </row>
    <row r="248" spans="1:2" x14ac:dyDescent="0.25">
      <c r="A248">
        <v>18</v>
      </c>
      <c r="B248" t="s">
        <v>737</v>
      </c>
    </row>
    <row r="249" spans="1:2" x14ac:dyDescent="0.25">
      <c r="A249">
        <v>18</v>
      </c>
      <c r="B249" t="s">
        <v>738</v>
      </c>
    </row>
    <row r="250" spans="1:2" x14ac:dyDescent="0.25">
      <c r="A250">
        <v>18</v>
      </c>
      <c r="B250" t="s">
        <v>739</v>
      </c>
    </row>
    <row r="251" spans="1:2" x14ac:dyDescent="0.25">
      <c r="A251">
        <v>18</v>
      </c>
      <c r="B251" t="s">
        <v>740</v>
      </c>
    </row>
    <row r="252" spans="1:2" x14ac:dyDescent="0.25">
      <c r="A252">
        <v>18</v>
      </c>
      <c r="B252" t="s">
        <v>741</v>
      </c>
    </row>
    <row r="253" spans="1:2" x14ac:dyDescent="0.25">
      <c r="A253">
        <v>18</v>
      </c>
      <c r="B253" t="s">
        <v>742</v>
      </c>
    </row>
    <row r="254" spans="1:2" x14ac:dyDescent="0.25">
      <c r="A254">
        <v>18</v>
      </c>
      <c r="B254" t="s">
        <v>743</v>
      </c>
    </row>
    <row r="255" spans="1:2" x14ac:dyDescent="0.25">
      <c r="A255">
        <v>18</v>
      </c>
      <c r="B255" t="s">
        <v>744</v>
      </c>
    </row>
    <row r="256" spans="1:2" x14ac:dyDescent="0.25">
      <c r="A256">
        <v>18</v>
      </c>
      <c r="B256" t="s">
        <v>745</v>
      </c>
    </row>
    <row r="257" spans="1:2" x14ac:dyDescent="0.25">
      <c r="A257">
        <v>18</v>
      </c>
      <c r="B257" t="s">
        <v>746</v>
      </c>
    </row>
    <row r="258" spans="1:2" x14ac:dyDescent="0.25">
      <c r="A258">
        <v>18</v>
      </c>
      <c r="B258" t="s">
        <v>747</v>
      </c>
    </row>
    <row r="259" spans="1:2" x14ac:dyDescent="0.25">
      <c r="A259">
        <v>18</v>
      </c>
      <c r="B259" t="s">
        <v>748</v>
      </c>
    </row>
    <row r="260" spans="1:2" x14ac:dyDescent="0.25">
      <c r="A260">
        <v>18</v>
      </c>
      <c r="B260" t="s">
        <v>749</v>
      </c>
    </row>
    <row r="261" spans="1:2" x14ac:dyDescent="0.25">
      <c r="A261">
        <v>18</v>
      </c>
      <c r="B261" t="s">
        <v>750</v>
      </c>
    </row>
    <row r="262" spans="1:2" x14ac:dyDescent="0.25">
      <c r="A262">
        <v>17</v>
      </c>
      <c r="B262" t="s">
        <v>751</v>
      </c>
    </row>
    <row r="263" spans="1:2" x14ac:dyDescent="0.25">
      <c r="A263">
        <v>17</v>
      </c>
      <c r="B263" t="s">
        <v>752</v>
      </c>
    </row>
    <row r="264" spans="1:2" x14ac:dyDescent="0.25">
      <c r="A264">
        <v>17</v>
      </c>
      <c r="B264" t="s">
        <v>753</v>
      </c>
    </row>
    <row r="265" spans="1:2" x14ac:dyDescent="0.25">
      <c r="A265">
        <v>17</v>
      </c>
      <c r="B265" t="s">
        <v>754</v>
      </c>
    </row>
    <row r="266" spans="1:2" x14ac:dyDescent="0.25">
      <c r="A266">
        <v>17</v>
      </c>
      <c r="B266" t="s">
        <v>755</v>
      </c>
    </row>
    <row r="267" spans="1:2" x14ac:dyDescent="0.25">
      <c r="A267">
        <v>17</v>
      </c>
      <c r="B267" t="s">
        <v>756</v>
      </c>
    </row>
    <row r="268" spans="1:2" x14ac:dyDescent="0.25">
      <c r="A268">
        <v>17</v>
      </c>
      <c r="B268" t="s">
        <v>757</v>
      </c>
    </row>
    <row r="269" spans="1:2" x14ac:dyDescent="0.25">
      <c r="A269">
        <v>17</v>
      </c>
      <c r="B269" t="s">
        <v>758</v>
      </c>
    </row>
    <row r="270" spans="1:2" x14ac:dyDescent="0.25">
      <c r="A270">
        <v>17</v>
      </c>
      <c r="B270" t="s">
        <v>759</v>
      </c>
    </row>
    <row r="271" spans="1:2" x14ac:dyDescent="0.25">
      <c r="A271">
        <v>17</v>
      </c>
      <c r="B271" t="s">
        <v>760</v>
      </c>
    </row>
    <row r="272" spans="1:2" x14ac:dyDescent="0.25">
      <c r="A272">
        <v>17</v>
      </c>
      <c r="B272" t="s">
        <v>761</v>
      </c>
    </row>
    <row r="273" spans="1:2" x14ac:dyDescent="0.25">
      <c r="A273">
        <v>17</v>
      </c>
      <c r="B273" t="s">
        <v>762</v>
      </c>
    </row>
    <row r="274" spans="1:2" x14ac:dyDescent="0.25">
      <c r="A274">
        <v>17</v>
      </c>
      <c r="B274" t="s">
        <v>763</v>
      </c>
    </row>
    <row r="275" spans="1:2" x14ac:dyDescent="0.25">
      <c r="A275">
        <v>17</v>
      </c>
      <c r="B275" t="s">
        <v>764</v>
      </c>
    </row>
    <row r="276" spans="1:2" x14ac:dyDescent="0.25">
      <c r="A276">
        <v>17</v>
      </c>
      <c r="B276" t="s">
        <v>765</v>
      </c>
    </row>
    <row r="277" spans="1:2" x14ac:dyDescent="0.25">
      <c r="A277">
        <v>17</v>
      </c>
      <c r="B277" t="s">
        <v>766</v>
      </c>
    </row>
    <row r="278" spans="1:2" x14ac:dyDescent="0.25">
      <c r="A278">
        <v>16</v>
      </c>
      <c r="B278" t="s">
        <v>767</v>
      </c>
    </row>
    <row r="279" spans="1:2" x14ac:dyDescent="0.25">
      <c r="A279">
        <v>16</v>
      </c>
      <c r="B279" t="s">
        <v>768</v>
      </c>
    </row>
    <row r="280" spans="1:2" x14ac:dyDescent="0.25">
      <c r="A280">
        <v>16</v>
      </c>
      <c r="B280" t="s">
        <v>769</v>
      </c>
    </row>
    <row r="281" spans="1:2" x14ac:dyDescent="0.25">
      <c r="A281">
        <v>16</v>
      </c>
      <c r="B281" t="s">
        <v>770</v>
      </c>
    </row>
    <row r="282" spans="1:2" x14ac:dyDescent="0.25">
      <c r="A282">
        <v>16</v>
      </c>
      <c r="B282" t="s">
        <v>771</v>
      </c>
    </row>
    <row r="283" spans="1:2" x14ac:dyDescent="0.25">
      <c r="A283">
        <v>16</v>
      </c>
      <c r="B283" t="s">
        <v>772</v>
      </c>
    </row>
    <row r="284" spans="1:2" x14ac:dyDescent="0.25">
      <c r="A284">
        <v>16</v>
      </c>
      <c r="B284" t="s">
        <v>773</v>
      </c>
    </row>
    <row r="285" spans="1:2" x14ac:dyDescent="0.25">
      <c r="A285">
        <v>16</v>
      </c>
      <c r="B285" t="s">
        <v>774</v>
      </c>
    </row>
    <row r="286" spans="1:2" x14ac:dyDescent="0.25">
      <c r="A286">
        <v>16</v>
      </c>
      <c r="B286" t="s">
        <v>775</v>
      </c>
    </row>
    <row r="287" spans="1:2" x14ac:dyDescent="0.25">
      <c r="A287">
        <v>16</v>
      </c>
      <c r="B287" t="s">
        <v>776</v>
      </c>
    </row>
    <row r="288" spans="1:2" x14ac:dyDescent="0.25">
      <c r="A288">
        <v>16</v>
      </c>
      <c r="B288" t="s">
        <v>777</v>
      </c>
    </row>
    <row r="289" spans="1:2" x14ac:dyDescent="0.25">
      <c r="A289">
        <v>16</v>
      </c>
      <c r="B289" t="s">
        <v>778</v>
      </c>
    </row>
    <row r="290" spans="1:2" x14ac:dyDescent="0.25">
      <c r="A290">
        <v>16</v>
      </c>
      <c r="B290" t="s">
        <v>779</v>
      </c>
    </row>
    <row r="291" spans="1:2" x14ac:dyDescent="0.25">
      <c r="A291">
        <v>16</v>
      </c>
      <c r="B291" t="s">
        <v>780</v>
      </c>
    </row>
    <row r="292" spans="1:2" x14ac:dyDescent="0.25">
      <c r="A292">
        <v>16</v>
      </c>
      <c r="B292" t="s">
        <v>781</v>
      </c>
    </row>
    <row r="293" spans="1:2" x14ac:dyDescent="0.25">
      <c r="A293">
        <v>16</v>
      </c>
      <c r="B293" t="s">
        <v>782</v>
      </c>
    </row>
    <row r="294" spans="1:2" x14ac:dyDescent="0.25">
      <c r="A294">
        <v>16</v>
      </c>
      <c r="B294" t="s">
        <v>783</v>
      </c>
    </row>
    <row r="295" spans="1:2" x14ac:dyDescent="0.25">
      <c r="A295">
        <v>16</v>
      </c>
      <c r="B295" t="s">
        <v>784</v>
      </c>
    </row>
    <row r="296" spans="1:2" x14ac:dyDescent="0.25">
      <c r="A296">
        <v>16</v>
      </c>
      <c r="B296" t="s">
        <v>785</v>
      </c>
    </row>
    <row r="297" spans="1:2" x14ac:dyDescent="0.25">
      <c r="A297">
        <v>16</v>
      </c>
      <c r="B297" t="s">
        <v>786</v>
      </c>
    </row>
    <row r="298" spans="1:2" x14ac:dyDescent="0.25">
      <c r="A298">
        <v>16</v>
      </c>
      <c r="B298" t="s">
        <v>787</v>
      </c>
    </row>
    <row r="299" spans="1:2" x14ac:dyDescent="0.25">
      <c r="A299">
        <v>16</v>
      </c>
      <c r="B299" t="s">
        <v>788</v>
      </c>
    </row>
    <row r="300" spans="1:2" x14ac:dyDescent="0.25">
      <c r="A300">
        <v>16</v>
      </c>
      <c r="B300" t="s">
        <v>789</v>
      </c>
    </row>
    <row r="301" spans="1:2" x14ac:dyDescent="0.25">
      <c r="A301">
        <v>16</v>
      </c>
      <c r="B301" t="s">
        <v>790</v>
      </c>
    </row>
    <row r="302" spans="1:2" x14ac:dyDescent="0.25">
      <c r="A302">
        <v>16</v>
      </c>
      <c r="B302" t="s">
        <v>791</v>
      </c>
    </row>
    <row r="303" spans="1:2" x14ac:dyDescent="0.25">
      <c r="A303">
        <v>16</v>
      </c>
      <c r="B303" t="s">
        <v>792</v>
      </c>
    </row>
    <row r="304" spans="1:2" x14ac:dyDescent="0.25">
      <c r="A304">
        <v>16</v>
      </c>
      <c r="B304" t="s">
        <v>793</v>
      </c>
    </row>
    <row r="305" spans="1:2" x14ac:dyDescent="0.25">
      <c r="A305">
        <v>16</v>
      </c>
      <c r="B305" t="s">
        <v>794</v>
      </c>
    </row>
    <row r="306" spans="1:2" x14ac:dyDescent="0.25">
      <c r="A306">
        <v>16</v>
      </c>
      <c r="B306" t="s">
        <v>795</v>
      </c>
    </row>
    <row r="307" spans="1:2" x14ac:dyDescent="0.25">
      <c r="A307">
        <v>16</v>
      </c>
      <c r="B307" t="s">
        <v>796</v>
      </c>
    </row>
    <row r="308" spans="1:2" x14ac:dyDescent="0.25">
      <c r="A308">
        <v>16</v>
      </c>
      <c r="B308" t="s">
        <v>797</v>
      </c>
    </row>
    <row r="309" spans="1:2" x14ac:dyDescent="0.25">
      <c r="A309">
        <v>15</v>
      </c>
      <c r="B309" t="s">
        <v>798</v>
      </c>
    </row>
    <row r="310" spans="1:2" x14ac:dyDescent="0.25">
      <c r="A310">
        <v>15</v>
      </c>
      <c r="B310" t="s">
        <v>799</v>
      </c>
    </row>
    <row r="311" spans="1:2" x14ac:dyDescent="0.25">
      <c r="A311">
        <v>15</v>
      </c>
      <c r="B311" t="s">
        <v>800</v>
      </c>
    </row>
    <row r="312" spans="1:2" x14ac:dyDescent="0.25">
      <c r="A312">
        <v>15</v>
      </c>
      <c r="B312" t="s">
        <v>801</v>
      </c>
    </row>
    <row r="313" spans="1:2" x14ac:dyDescent="0.25">
      <c r="A313">
        <v>15</v>
      </c>
      <c r="B313" t="s">
        <v>802</v>
      </c>
    </row>
    <row r="314" spans="1:2" x14ac:dyDescent="0.25">
      <c r="A314">
        <v>15</v>
      </c>
      <c r="B314" t="s">
        <v>803</v>
      </c>
    </row>
    <row r="315" spans="1:2" x14ac:dyDescent="0.25">
      <c r="A315">
        <v>15</v>
      </c>
      <c r="B315">
        <v>1</v>
      </c>
    </row>
    <row r="316" spans="1:2" x14ac:dyDescent="0.25">
      <c r="A316">
        <v>15</v>
      </c>
      <c r="B316" t="s">
        <v>804</v>
      </c>
    </row>
    <row r="317" spans="1:2" x14ac:dyDescent="0.25">
      <c r="A317">
        <v>15</v>
      </c>
      <c r="B317" t="s">
        <v>805</v>
      </c>
    </row>
    <row r="318" spans="1:2" x14ac:dyDescent="0.25">
      <c r="A318">
        <v>15</v>
      </c>
      <c r="B318" t="s">
        <v>806</v>
      </c>
    </row>
    <row r="319" spans="1:2" x14ac:dyDescent="0.25">
      <c r="A319">
        <v>15</v>
      </c>
      <c r="B319" t="s">
        <v>807</v>
      </c>
    </row>
    <row r="320" spans="1:2" x14ac:dyDescent="0.25">
      <c r="A320">
        <v>15</v>
      </c>
      <c r="B320" t="s">
        <v>808</v>
      </c>
    </row>
    <row r="321" spans="1:2" x14ac:dyDescent="0.25">
      <c r="A321">
        <v>15</v>
      </c>
      <c r="B321" t="s">
        <v>809</v>
      </c>
    </row>
    <row r="322" spans="1:2" x14ac:dyDescent="0.25">
      <c r="A322">
        <v>15</v>
      </c>
      <c r="B322" t="s">
        <v>810</v>
      </c>
    </row>
    <row r="323" spans="1:2" x14ac:dyDescent="0.25">
      <c r="A323">
        <v>15</v>
      </c>
      <c r="B323" t="s">
        <v>811</v>
      </c>
    </row>
    <row r="324" spans="1:2" x14ac:dyDescent="0.25">
      <c r="A324">
        <v>15</v>
      </c>
      <c r="B324" t="s">
        <v>812</v>
      </c>
    </row>
    <row r="325" spans="1:2" x14ac:dyDescent="0.25">
      <c r="A325">
        <v>15</v>
      </c>
      <c r="B325" t="s">
        <v>813</v>
      </c>
    </row>
    <row r="326" spans="1:2" x14ac:dyDescent="0.25">
      <c r="A326">
        <v>15</v>
      </c>
      <c r="B326" t="s">
        <v>814</v>
      </c>
    </row>
    <row r="327" spans="1:2" x14ac:dyDescent="0.25">
      <c r="A327">
        <v>15</v>
      </c>
      <c r="B327" t="s">
        <v>815</v>
      </c>
    </row>
    <row r="328" spans="1:2" x14ac:dyDescent="0.25">
      <c r="A328">
        <v>15</v>
      </c>
      <c r="B328" t="s">
        <v>816</v>
      </c>
    </row>
    <row r="329" spans="1:2" x14ac:dyDescent="0.25">
      <c r="A329">
        <v>15</v>
      </c>
      <c r="B329" t="s">
        <v>817</v>
      </c>
    </row>
    <row r="330" spans="1:2" x14ac:dyDescent="0.25">
      <c r="A330">
        <v>15</v>
      </c>
      <c r="B330" t="s">
        <v>818</v>
      </c>
    </row>
    <row r="331" spans="1:2" x14ac:dyDescent="0.25">
      <c r="A331">
        <v>15</v>
      </c>
      <c r="B331" t="s">
        <v>819</v>
      </c>
    </row>
    <row r="332" spans="1:2" x14ac:dyDescent="0.25">
      <c r="A332">
        <v>15</v>
      </c>
      <c r="B332" t="s">
        <v>820</v>
      </c>
    </row>
    <row r="333" spans="1:2" x14ac:dyDescent="0.25">
      <c r="A333">
        <v>15</v>
      </c>
      <c r="B333" t="s">
        <v>821</v>
      </c>
    </row>
    <row r="334" spans="1:2" x14ac:dyDescent="0.25">
      <c r="A334">
        <v>15</v>
      </c>
      <c r="B334" t="s">
        <v>822</v>
      </c>
    </row>
    <row r="335" spans="1:2" x14ac:dyDescent="0.25">
      <c r="A335">
        <v>15</v>
      </c>
      <c r="B335" t="s">
        <v>823</v>
      </c>
    </row>
    <row r="336" spans="1:2" x14ac:dyDescent="0.25">
      <c r="A336">
        <v>15</v>
      </c>
      <c r="B336" t="s">
        <v>824</v>
      </c>
    </row>
    <row r="337" spans="1:2" x14ac:dyDescent="0.25">
      <c r="A337">
        <v>15</v>
      </c>
      <c r="B337" t="s">
        <v>825</v>
      </c>
    </row>
    <row r="338" spans="1:2" x14ac:dyDescent="0.25">
      <c r="A338">
        <v>15</v>
      </c>
      <c r="B338" t="s">
        <v>826</v>
      </c>
    </row>
    <row r="339" spans="1:2" x14ac:dyDescent="0.25">
      <c r="A339">
        <v>15</v>
      </c>
      <c r="B339" t="s">
        <v>827</v>
      </c>
    </row>
    <row r="340" spans="1:2" x14ac:dyDescent="0.25">
      <c r="A340">
        <v>15</v>
      </c>
      <c r="B340" t="s">
        <v>828</v>
      </c>
    </row>
    <row r="341" spans="1:2" x14ac:dyDescent="0.25">
      <c r="A341">
        <v>15</v>
      </c>
      <c r="B341" t="s">
        <v>829</v>
      </c>
    </row>
    <row r="342" spans="1:2" x14ac:dyDescent="0.25">
      <c r="A342">
        <v>15</v>
      </c>
      <c r="B342" t="s">
        <v>830</v>
      </c>
    </row>
    <row r="343" spans="1:2" x14ac:dyDescent="0.25">
      <c r="A343">
        <v>14</v>
      </c>
      <c r="B343" t="s">
        <v>831</v>
      </c>
    </row>
    <row r="344" spans="1:2" x14ac:dyDescent="0.25">
      <c r="A344">
        <v>14</v>
      </c>
      <c r="B344" t="s">
        <v>832</v>
      </c>
    </row>
    <row r="345" spans="1:2" x14ac:dyDescent="0.25">
      <c r="A345">
        <v>14</v>
      </c>
      <c r="B345" t="s">
        <v>833</v>
      </c>
    </row>
    <row r="346" spans="1:2" x14ac:dyDescent="0.25">
      <c r="A346">
        <v>14</v>
      </c>
      <c r="B346" t="s">
        <v>834</v>
      </c>
    </row>
    <row r="347" spans="1:2" x14ac:dyDescent="0.25">
      <c r="A347">
        <v>14</v>
      </c>
      <c r="B347" t="s">
        <v>835</v>
      </c>
    </row>
    <row r="348" spans="1:2" x14ac:dyDescent="0.25">
      <c r="A348">
        <v>14</v>
      </c>
      <c r="B348" t="s">
        <v>836</v>
      </c>
    </row>
    <row r="349" spans="1:2" x14ac:dyDescent="0.25">
      <c r="A349">
        <v>14</v>
      </c>
      <c r="B349" t="s">
        <v>837</v>
      </c>
    </row>
    <row r="350" spans="1:2" x14ac:dyDescent="0.25">
      <c r="A350">
        <v>14</v>
      </c>
      <c r="B350" t="s">
        <v>838</v>
      </c>
    </row>
    <row r="351" spans="1:2" x14ac:dyDescent="0.25">
      <c r="A351">
        <v>14</v>
      </c>
      <c r="B351" t="s">
        <v>839</v>
      </c>
    </row>
    <row r="352" spans="1:2" x14ac:dyDescent="0.25">
      <c r="A352">
        <v>14</v>
      </c>
      <c r="B352" t="s">
        <v>840</v>
      </c>
    </row>
    <row r="353" spans="1:2" x14ac:dyDescent="0.25">
      <c r="A353">
        <v>14</v>
      </c>
      <c r="B353" t="s">
        <v>841</v>
      </c>
    </row>
    <row r="354" spans="1:2" x14ac:dyDescent="0.25">
      <c r="A354">
        <v>14</v>
      </c>
      <c r="B354" t="s">
        <v>842</v>
      </c>
    </row>
    <row r="355" spans="1:2" x14ac:dyDescent="0.25">
      <c r="A355">
        <v>14</v>
      </c>
      <c r="B355" t="s">
        <v>843</v>
      </c>
    </row>
    <row r="356" spans="1:2" x14ac:dyDescent="0.25">
      <c r="A356">
        <v>14</v>
      </c>
      <c r="B356" t="s">
        <v>844</v>
      </c>
    </row>
    <row r="357" spans="1:2" x14ac:dyDescent="0.25">
      <c r="A357">
        <v>14</v>
      </c>
      <c r="B357" t="s">
        <v>845</v>
      </c>
    </row>
    <row r="358" spans="1:2" x14ac:dyDescent="0.25">
      <c r="A358">
        <v>14</v>
      </c>
      <c r="B358" t="s">
        <v>846</v>
      </c>
    </row>
    <row r="359" spans="1:2" x14ac:dyDescent="0.25">
      <c r="A359">
        <v>14</v>
      </c>
      <c r="B359" t="s">
        <v>847</v>
      </c>
    </row>
    <row r="360" spans="1:2" x14ac:dyDescent="0.25">
      <c r="A360">
        <v>14</v>
      </c>
      <c r="B360" t="s">
        <v>848</v>
      </c>
    </row>
    <row r="361" spans="1:2" x14ac:dyDescent="0.25">
      <c r="A361">
        <v>14</v>
      </c>
      <c r="B361" t="s">
        <v>849</v>
      </c>
    </row>
    <row r="362" spans="1:2" x14ac:dyDescent="0.25">
      <c r="A362">
        <v>14</v>
      </c>
      <c r="B362" t="s">
        <v>850</v>
      </c>
    </row>
    <row r="363" spans="1:2" x14ac:dyDescent="0.25">
      <c r="A363">
        <v>14</v>
      </c>
      <c r="B363" t="s">
        <v>851</v>
      </c>
    </row>
    <row r="364" spans="1:2" x14ac:dyDescent="0.25">
      <c r="A364">
        <v>14</v>
      </c>
      <c r="B364" t="s">
        <v>852</v>
      </c>
    </row>
    <row r="365" spans="1:2" x14ac:dyDescent="0.25">
      <c r="A365">
        <v>14</v>
      </c>
      <c r="B365" t="s">
        <v>853</v>
      </c>
    </row>
    <row r="366" spans="1:2" x14ac:dyDescent="0.25">
      <c r="A366">
        <v>14</v>
      </c>
      <c r="B366" t="s">
        <v>854</v>
      </c>
    </row>
    <row r="367" spans="1:2" x14ac:dyDescent="0.25">
      <c r="A367">
        <v>14</v>
      </c>
      <c r="B367" t="s">
        <v>855</v>
      </c>
    </row>
    <row r="368" spans="1:2" x14ac:dyDescent="0.25">
      <c r="A368">
        <v>14</v>
      </c>
      <c r="B368" t="s">
        <v>856</v>
      </c>
    </row>
    <row r="369" spans="1:2" x14ac:dyDescent="0.25">
      <c r="A369">
        <v>14</v>
      </c>
      <c r="B369" t="s">
        <v>857</v>
      </c>
    </row>
    <row r="370" spans="1:2" x14ac:dyDescent="0.25">
      <c r="A370">
        <v>14</v>
      </c>
      <c r="B370" t="s">
        <v>858</v>
      </c>
    </row>
    <row r="371" spans="1:2" x14ac:dyDescent="0.25">
      <c r="A371">
        <v>14</v>
      </c>
      <c r="B371" t="s">
        <v>859</v>
      </c>
    </row>
    <row r="372" spans="1:2" x14ac:dyDescent="0.25">
      <c r="A372">
        <v>14</v>
      </c>
      <c r="B372" t="s">
        <v>860</v>
      </c>
    </row>
    <row r="373" spans="1:2" x14ac:dyDescent="0.25">
      <c r="A373">
        <v>14</v>
      </c>
      <c r="B373" t="s">
        <v>861</v>
      </c>
    </row>
    <row r="374" spans="1:2" x14ac:dyDescent="0.25">
      <c r="A374">
        <v>14</v>
      </c>
      <c r="B374" t="s">
        <v>862</v>
      </c>
    </row>
    <row r="375" spans="1:2" x14ac:dyDescent="0.25">
      <c r="A375">
        <v>14</v>
      </c>
      <c r="B375" t="s">
        <v>863</v>
      </c>
    </row>
    <row r="376" spans="1:2" x14ac:dyDescent="0.25">
      <c r="A376">
        <v>14</v>
      </c>
      <c r="B376" t="s">
        <v>864</v>
      </c>
    </row>
    <row r="377" spans="1:2" x14ac:dyDescent="0.25">
      <c r="A377">
        <v>14</v>
      </c>
      <c r="B377" t="s">
        <v>865</v>
      </c>
    </row>
    <row r="378" spans="1:2" x14ac:dyDescent="0.25">
      <c r="A378">
        <v>14</v>
      </c>
      <c r="B378" t="s">
        <v>866</v>
      </c>
    </row>
    <row r="379" spans="1:2" x14ac:dyDescent="0.25">
      <c r="A379">
        <v>14</v>
      </c>
      <c r="B379" t="s">
        <v>867</v>
      </c>
    </row>
    <row r="380" spans="1:2" x14ac:dyDescent="0.25">
      <c r="A380">
        <v>14</v>
      </c>
      <c r="B380" t="s">
        <v>868</v>
      </c>
    </row>
    <row r="381" spans="1:2" x14ac:dyDescent="0.25">
      <c r="A381">
        <v>14</v>
      </c>
      <c r="B381" t="s">
        <v>869</v>
      </c>
    </row>
    <row r="382" spans="1:2" x14ac:dyDescent="0.25">
      <c r="A382">
        <v>14</v>
      </c>
      <c r="B382" t="s">
        <v>870</v>
      </c>
    </row>
    <row r="383" spans="1:2" x14ac:dyDescent="0.25">
      <c r="A383">
        <v>14</v>
      </c>
      <c r="B383" t="s">
        <v>871</v>
      </c>
    </row>
    <row r="384" spans="1:2" x14ac:dyDescent="0.25">
      <c r="A384">
        <v>14</v>
      </c>
      <c r="B384" t="s">
        <v>872</v>
      </c>
    </row>
    <row r="385" spans="1:2" x14ac:dyDescent="0.25">
      <c r="A385">
        <v>14</v>
      </c>
      <c r="B385" t="s">
        <v>873</v>
      </c>
    </row>
    <row r="386" spans="1:2" x14ac:dyDescent="0.25">
      <c r="A386">
        <v>14</v>
      </c>
      <c r="B386" t="s">
        <v>874</v>
      </c>
    </row>
    <row r="387" spans="1:2" x14ac:dyDescent="0.25">
      <c r="A387">
        <v>14</v>
      </c>
      <c r="B387" t="s">
        <v>875</v>
      </c>
    </row>
    <row r="388" spans="1:2" x14ac:dyDescent="0.25">
      <c r="A388">
        <v>13</v>
      </c>
      <c r="B388" t="s">
        <v>876</v>
      </c>
    </row>
    <row r="389" spans="1:2" x14ac:dyDescent="0.25">
      <c r="A389">
        <v>13</v>
      </c>
      <c r="B389" t="s">
        <v>877</v>
      </c>
    </row>
    <row r="390" spans="1:2" x14ac:dyDescent="0.25">
      <c r="A390">
        <v>13</v>
      </c>
      <c r="B390" t="s">
        <v>878</v>
      </c>
    </row>
    <row r="391" spans="1:2" x14ac:dyDescent="0.25">
      <c r="A391">
        <v>13</v>
      </c>
      <c r="B391" t="s">
        <v>879</v>
      </c>
    </row>
    <row r="392" spans="1:2" x14ac:dyDescent="0.25">
      <c r="A392">
        <v>13</v>
      </c>
      <c r="B392" t="s">
        <v>880</v>
      </c>
    </row>
    <row r="393" spans="1:2" x14ac:dyDescent="0.25">
      <c r="A393">
        <v>13</v>
      </c>
      <c r="B393" t="s">
        <v>881</v>
      </c>
    </row>
    <row r="394" spans="1:2" x14ac:dyDescent="0.25">
      <c r="A394">
        <v>13</v>
      </c>
      <c r="B394" t="s">
        <v>882</v>
      </c>
    </row>
    <row r="395" spans="1:2" x14ac:dyDescent="0.25">
      <c r="A395">
        <v>13</v>
      </c>
      <c r="B395" t="s">
        <v>883</v>
      </c>
    </row>
    <row r="396" spans="1:2" x14ac:dyDescent="0.25">
      <c r="A396">
        <v>13</v>
      </c>
      <c r="B396" t="s">
        <v>884</v>
      </c>
    </row>
    <row r="397" spans="1:2" x14ac:dyDescent="0.25">
      <c r="A397">
        <v>13</v>
      </c>
      <c r="B397" t="s">
        <v>885</v>
      </c>
    </row>
    <row r="398" spans="1:2" x14ac:dyDescent="0.25">
      <c r="A398">
        <v>13</v>
      </c>
      <c r="B398" t="s">
        <v>886</v>
      </c>
    </row>
    <row r="399" spans="1:2" x14ac:dyDescent="0.25">
      <c r="A399">
        <v>13</v>
      </c>
      <c r="B399" t="s">
        <v>887</v>
      </c>
    </row>
    <row r="400" spans="1:2" x14ac:dyDescent="0.25">
      <c r="A400">
        <v>13</v>
      </c>
      <c r="B400" t="s">
        <v>888</v>
      </c>
    </row>
    <row r="401" spans="1:2" x14ac:dyDescent="0.25">
      <c r="A401">
        <v>13</v>
      </c>
      <c r="B401" t="s">
        <v>889</v>
      </c>
    </row>
    <row r="402" spans="1:2" x14ac:dyDescent="0.25">
      <c r="A402">
        <v>13</v>
      </c>
      <c r="B402" t="s">
        <v>890</v>
      </c>
    </row>
    <row r="403" spans="1:2" x14ac:dyDescent="0.25">
      <c r="A403">
        <v>13</v>
      </c>
      <c r="B403" t="s">
        <v>891</v>
      </c>
    </row>
    <row r="404" spans="1:2" x14ac:dyDescent="0.25">
      <c r="A404">
        <v>13</v>
      </c>
      <c r="B404" t="s">
        <v>892</v>
      </c>
    </row>
    <row r="405" spans="1:2" x14ac:dyDescent="0.25">
      <c r="A405">
        <v>13</v>
      </c>
      <c r="B405" t="s">
        <v>893</v>
      </c>
    </row>
    <row r="406" spans="1:2" x14ac:dyDescent="0.25">
      <c r="A406">
        <v>13</v>
      </c>
      <c r="B406" t="s">
        <v>894</v>
      </c>
    </row>
    <row r="407" spans="1:2" x14ac:dyDescent="0.25">
      <c r="A407">
        <v>13</v>
      </c>
      <c r="B407" t="s">
        <v>895</v>
      </c>
    </row>
    <row r="408" spans="1:2" x14ac:dyDescent="0.25">
      <c r="A408">
        <v>13</v>
      </c>
      <c r="B408" t="s">
        <v>896</v>
      </c>
    </row>
    <row r="409" spans="1:2" x14ac:dyDescent="0.25">
      <c r="A409">
        <v>13</v>
      </c>
      <c r="B409" t="s">
        <v>897</v>
      </c>
    </row>
    <row r="410" spans="1:2" x14ac:dyDescent="0.25">
      <c r="A410">
        <v>13</v>
      </c>
      <c r="B410" t="s">
        <v>898</v>
      </c>
    </row>
    <row r="411" spans="1:2" x14ac:dyDescent="0.25">
      <c r="A411">
        <v>13</v>
      </c>
      <c r="B411" t="s">
        <v>899</v>
      </c>
    </row>
    <row r="412" spans="1:2" x14ac:dyDescent="0.25">
      <c r="A412">
        <v>13</v>
      </c>
      <c r="B412" t="s">
        <v>900</v>
      </c>
    </row>
    <row r="413" spans="1:2" x14ac:dyDescent="0.25">
      <c r="A413">
        <v>13</v>
      </c>
      <c r="B413" t="s">
        <v>901</v>
      </c>
    </row>
    <row r="414" spans="1:2" x14ac:dyDescent="0.25">
      <c r="A414">
        <v>13</v>
      </c>
      <c r="B414" t="s">
        <v>902</v>
      </c>
    </row>
    <row r="415" spans="1:2" x14ac:dyDescent="0.25">
      <c r="A415">
        <v>13</v>
      </c>
      <c r="B415" t="s">
        <v>903</v>
      </c>
    </row>
    <row r="416" spans="1:2" x14ac:dyDescent="0.25">
      <c r="A416">
        <v>13</v>
      </c>
      <c r="B416" t="s">
        <v>904</v>
      </c>
    </row>
    <row r="417" spans="1:2" x14ac:dyDescent="0.25">
      <c r="A417">
        <v>13</v>
      </c>
      <c r="B417" t="s">
        <v>905</v>
      </c>
    </row>
    <row r="418" spans="1:2" x14ac:dyDescent="0.25">
      <c r="A418">
        <v>13</v>
      </c>
      <c r="B418" t="s">
        <v>906</v>
      </c>
    </row>
    <row r="419" spans="1:2" x14ac:dyDescent="0.25">
      <c r="A419">
        <v>13</v>
      </c>
      <c r="B419" t="s">
        <v>907</v>
      </c>
    </row>
    <row r="420" spans="1:2" x14ac:dyDescent="0.25">
      <c r="A420">
        <v>13</v>
      </c>
      <c r="B420" t="s">
        <v>908</v>
      </c>
    </row>
    <row r="421" spans="1:2" x14ac:dyDescent="0.25">
      <c r="A421">
        <v>13</v>
      </c>
      <c r="B421" t="s">
        <v>909</v>
      </c>
    </row>
    <row r="422" spans="1:2" x14ac:dyDescent="0.25">
      <c r="A422">
        <v>13</v>
      </c>
      <c r="B422" t="s">
        <v>910</v>
      </c>
    </row>
    <row r="423" spans="1:2" x14ac:dyDescent="0.25">
      <c r="A423">
        <v>13</v>
      </c>
      <c r="B423" t="s">
        <v>911</v>
      </c>
    </row>
    <row r="424" spans="1:2" x14ac:dyDescent="0.25">
      <c r="A424">
        <v>13</v>
      </c>
      <c r="B424" t="s">
        <v>912</v>
      </c>
    </row>
    <row r="425" spans="1:2" x14ac:dyDescent="0.25">
      <c r="A425">
        <v>13</v>
      </c>
      <c r="B425" t="s">
        <v>913</v>
      </c>
    </row>
    <row r="426" spans="1:2" x14ac:dyDescent="0.25">
      <c r="A426">
        <v>13</v>
      </c>
      <c r="B426" t="s">
        <v>914</v>
      </c>
    </row>
    <row r="427" spans="1:2" x14ac:dyDescent="0.25">
      <c r="A427">
        <v>13</v>
      </c>
      <c r="B427" t="s">
        <v>915</v>
      </c>
    </row>
    <row r="428" spans="1:2" x14ac:dyDescent="0.25">
      <c r="A428">
        <v>13</v>
      </c>
      <c r="B428" t="s">
        <v>916</v>
      </c>
    </row>
    <row r="429" spans="1:2" x14ac:dyDescent="0.25">
      <c r="A429">
        <v>13</v>
      </c>
      <c r="B429" t="s">
        <v>917</v>
      </c>
    </row>
    <row r="430" spans="1:2" x14ac:dyDescent="0.25">
      <c r="A430">
        <v>13</v>
      </c>
      <c r="B430" t="s">
        <v>918</v>
      </c>
    </row>
    <row r="431" spans="1:2" x14ac:dyDescent="0.25">
      <c r="A431">
        <v>13</v>
      </c>
      <c r="B431" t="s">
        <v>919</v>
      </c>
    </row>
    <row r="432" spans="1:2" x14ac:dyDescent="0.25">
      <c r="A432">
        <v>13</v>
      </c>
      <c r="B432" t="s">
        <v>920</v>
      </c>
    </row>
    <row r="433" spans="1:2" x14ac:dyDescent="0.25">
      <c r="A433">
        <v>13</v>
      </c>
      <c r="B433" t="s">
        <v>921</v>
      </c>
    </row>
    <row r="434" spans="1:2" x14ac:dyDescent="0.25">
      <c r="A434">
        <v>13</v>
      </c>
      <c r="B434" t="s">
        <v>922</v>
      </c>
    </row>
    <row r="435" spans="1:2" x14ac:dyDescent="0.25">
      <c r="A435">
        <v>13</v>
      </c>
      <c r="B435" t="s">
        <v>923</v>
      </c>
    </row>
    <row r="436" spans="1:2" x14ac:dyDescent="0.25">
      <c r="A436">
        <v>13</v>
      </c>
      <c r="B436" t="s">
        <v>924</v>
      </c>
    </row>
    <row r="437" spans="1:2" x14ac:dyDescent="0.25">
      <c r="A437">
        <v>13</v>
      </c>
      <c r="B437" t="s">
        <v>925</v>
      </c>
    </row>
    <row r="438" spans="1:2" x14ac:dyDescent="0.25">
      <c r="A438">
        <v>13</v>
      </c>
      <c r="B438" t="s">
        <v>926</v>
      </c>
    </row>
    <row r="439" spans="1:2" x14ac:dyDescent="0.25">
      <c r="A439">
        <v>13</v>
      </c>
      <c r="B439" t="s">
        <v>927</v>
      </c>
    </row>
    <row r="440" spans="1:2" x14ac:dyDescent="0.25">
      <c r="A440">
        <v>13</v>
      </c>
      <c r="B440" t="s">
        <v>928</v>
      </c>
    </row>
    <row r="441" spans="1:2" x14ac:dyDescent="0.25">
      <c r="A441">
        <v>12</v>
      </c>
      <c r="B441" t="s">
        <v>929</v>
      </c>
    </row>
    <row r="442" spans="1:2" x14ac:dyDescent="0.25">
      <c r="A442">
        <v>12</v>
      </c>
      <c r="B442" t="s">
        <v>930</v>
      </c>
    </row>
    <row r="443" spans="1:2" x14ac:dyDescent="0.25">
      <c r="A443">
        <v>12</v>
      </c>
      <c r="B443" t="s">
        <v>931</v>
      </c>
    </row>
    <row r="444" spans="1:2" x14ac:dyDescent="0.25">
      <c r="A444">
        <v>12</v>
      </c>
      <c r="B444" t="s">
        <v>932</v>
      </c>
    </row>
    <row r="445" spans="1:2" x14ac:dyDescent="0.25">
      <c r="A445">
        <v>12</v>
      </c>
      <c r="B445" t="s">
        <v>933</v>
      </c>
    </row>
    <row r="446" spans="1:2" x14ac:dyDescent="0.25">
      <c r="A446">
        <v>12</v>
      </c>
      <c r="B446" t="s">
        <v>934</v>
      </c>
    </row>
    <row r="447" spans="1:2" x14ac:dyDescent="0.25">
      <c r="A447">
        <v>12</v>
      </c>
      <c r="B447" t="s">
        <v>935</v>
      </c>
    </row>
    <row r="448" spans="1:2" x14ac:dyDescent="0.25">
      <c r="A448">
        <v>12</v>
      </c>
      <c r="B448" t="s">
        <v>936</v>
      </c>
    </row>
    <row r="449" spans="1:2" x14ac:dyDescent="0.25">
      <c r="A449">
        <v>12</v>
      </c>
      <c r="B449" t="s">
        <v>937</v>
      </c>
    </row>
    <row r="450" spans="1:2" x14ac:dyDescent="0.25">
      <c r="A450">
        <v>12</v>
      </c>
      <c r="B450" t="s">
        <v>938</v>
      </c>
    </row>
    <row r="451" spans="1:2" x14ac:dyDescent="0.25">
      <c r="A451">
        <v>12</v>
      </c>
      <c r="B451" t="s">
        <v>939</v>
      </c>
    </row>
    <row r="452" spans="1:2" x14ac:dyDescent="0.25">
      <c r="A452">
        <v>12</v>
      </c>
      <c r="B452" t="s">
        <v>940</v>
      </c>
    </row>
    <row r="453" spans="1:2" x14ac:dyDescent="0.25">
      <c r="A453">
        <v>12</v>
      </c>
      <c r="B453" t="s">
        <v>941</v>
      </c>
    </row>
    <row r="454" spans="1:2" x14ac:dyDescent="0.25">
      <c r="A454">
        <v>12</v>
      </c>
      <c r="B454" t="s">
        <v>942</v>
      </c>
    </row>
    <row r="455" spans="1:2" x14ac:dyDescent="0.25">
      <c r="A455">
        <v>12</v>
      </c>
      <c r="B455" t="s">
        <v>943</v>
      </c>
    </row>
    <row r="456" spans="1:2" x14ac:dyDescent="0.25">
      <c r="A456">
        <v>12</v>
      </c>
      <c r="B456" t="s">
        <v>944</v>
      </c>
    </row>
    <row r="457" spans="1:2" x14ac:dyDescent="0.25">
      <c r="A457">
        <v>12</v>
      </c>
      <c r="B457" t="s">
        <v>945</v>
      </c>
    </row>
    <row r="458" spans="1:2" x14ac:dyDescent="0.25">
      <c r="A458">
        <v>12</v>
      </c>
      <c r="B458" t="s">
        <v>946</v>
      </c>
    </row>
    <row r="459" spans="1:2" x14ac:dyDescent="0.25">
      <c r="A459">
        <v>12</v>
      </c>
      <c r="B459" t="s">
        <v>947</v>
      </c>
    </row>
    <row r="460" spans="1:2" x14ac:dyDescent="0.25">
      <c r="A460">
        <v>12</v>
      </c>
      <c r="B460" t="s">
        <v>948</v>
      </c>
    </row>
    <row r="461" spans="1:2" x14ac:dyDescent="0.25">
      <c r="A461">
        <v>12</v>
      </c>
      <c r="B461" t="s">
        <v>949</v>
      </c>
    </row>
    <row r="462" spans="1:2" x14ac:dyDescent="0.25">
      <c r="A462">
        <v>12</v>
      </c>
      <c r="B462" t="s">
        <v>950</v>
      </c>
    </row>
    <row r="463" spans="1:2" x14ac:dyDescent="0.25">
      <c r="A463">
        <v>12</v>
      </c>
      <c r="B463" t="s">
        <v>951</v>
      </c>
    </row>
    <row r="464" spans="1:2" x14ac:dyDescent="0.25">
      <c r="A464">
        <v>12</v>
      </c>
      <c r="B464" t="s">
        <v>952</v>
      </c>
    </row>
    <row r="465" spans="1:2" x14ac:dyDescent="0.25">
      <c r="A465">
        <v>12</v>
      </c>
      <c r="B465" t="s">
        <v>953</v>
      </c>
    </row>
    <row r="466" spans="1:2" x14ac:dyDescent="0.25">
      <c r="A466">
        <v>12</v>
      </c>
      <c r="B466" t="s">
        <v>954</v>
      </c>
    </row>
    <row r="467" spans="1:2" x14ac:dyDescent="0.25">
      <c r="A467">
        <v>12</v>
      </c>
      <c r="B467" t="s">
        <v>955</v>
      </c>
    </row>
    <row r="468" spans="1:2" x14ac:dyDescent="0.25">
      <c r="A468">
        <v>12</v>
      </c>
      <c r="B468" t="s">
        <v>956</v>
      </c>
    </row>
    <row r="469" spans="1:2" x14ac:dyDescent="0.25">
      <c r="A469">
        <v>12</v>
      </c>
      <c r="B469" t="s">
        <v>957</v>
      </c>
    </row>
    <row r="470" spans="1:2" x14ac:dyDescent="0.25">
      <c r="A470">
        <v>12</v>
      </c>
      <c r="B470" t="s">
        <v>958</v>
      </c>
    </row>
    <row r="471" spans="1:2" x14ac:dyDescent="0.25">
      <c r="A471">
        <v>12</v>
      </c>
      <c r="B471" t="s">
        <v>959</v>
      </c>
    </row>
    <row r="472" spans="1:2" x14ac:dyDescent="0.25">
      <c r="A472">
        <v>12</v>
      </c>
      <c r="B472" t="s">
        <v>960</v>
      </c>
    </row>
    <row r="473" spans="1:2" x14ac:dyDescent="0.25">
      <c r="A473">
        <v>12</v>
      </c>
      <c r="B473" t="s">
        <v>961</v>
      </c>
    </row>
    <row r="474" spans="1:2" x14ac:dyDescent="0.25">
      <c r="A474">
        <v>12</v>
      </c>
      <c r="B474" t="s">
        <v>962</v>
      </c>
    </row>
    <row r="475" spans="1:2" x14ac:dyDescent="0.25">
      <c r="A475">
        <v>12</v>
      </c>
      <c r="B475" t="s">
        <v>963</v>
      </c>
    </row>
    <row r="476" spans="1:2" x14ac:dyDescent="0.25">
      <c r="A476">
        <v>12</v>
      </c>
      <c r="B476" t="s">
        <v>964</v>
      </c>
    </row>
    <row r="477" spans="1:2" x14ac:dyDescent="0.25">
      <c r="A477">
        <v>12</v>
      </c>
      <c r="B477" t="s">
        <v>965</v>
      </c>
    </row>
    <row r="478" spans="1:2" x14ac:dyDescent="0.25">
      <c r="A478">
        <v>12</v>
      </c>
      <c r="B478" t="s">
        <v>966</v>
      </c>
    </row>
    <row r="479" spans="1:2" x14ac:dyDescent="0.25">
      <c r="A479">
        <v>12</v>
      </c>
      <c r="B479" t="s">
        <v>967</v>
      </c>
    </row>
    <row r="480" spans="1:2" x14ac:dyDescent="0.25">
      <c r="A480">
        <v>12</v>
      </c>
      <c r="B480" t="s">
        <v>968</v>
      </c>
    </row>
    <row r="481" spans="1:2" x14ac:dyDescent="0.25">
      <c r="A481">
        <v>12</v>
      </c>
      <c r="B481" t="s">
        <v>969</v>
      </c>
    </row>
    <row r="482" spans="1:2" x14ac:dyDescent="0.25">
      <c r="A482">
        <v>12</v>
      </c>
      <c r="B482" t="s">
        <v>970</v>
      </c>
    </row>
    <row r="483" spans="1:2" x14ac:dyDescent="0.25">
      <c r="A483">
        <v>12</v>
      </c>
      <c r="B483" t="s">
        <v>971</v>
      </c>
    </row>
    <row r="484" spans="1:2" x14ac:dyDescent="0.25">
      <c r="A484">
        <v>12</v>
      </c>
      <c r="B484" t="s">
        <v>972</v>
      </c>
    </row>
    <row r="485" spans="1:2" x14ac:dyDescent="0.25">
      <c r="A485">
        <v>12</v>
      </c>
      <c r="B485" t="s">
        <v>973</v>
      </c>
    </row>
    <row r="486" spans="1:2" x14ac:dyDescent="0.25">
      <c r="A486">
        <v>12</v>
      </c>
      <c r="B486" t="s">
        <v>974</v>
      </c>
    </row>
    <row r="487" spans="1:2" x14ac:dyDescent="0.25">
      <c r="A487">
        <v>12</v>
      </c>
      <c r="B487" t="s">
        <v>975</v>
      </c>
    </row>
    <row r="488" spans="1:2" x14ac:dyDescent="0.25">
      <c r="A488">
        <v>12</v>
      </c>
      <c r="B488" t="s">
        <v>976</v>
      </c>
    </row>
    <row r="489" spans="1:2" x14ac:dyDescent="0.25">
      <c r="A489">
        <v>12</v>
      </c>
      <c r="B489" t="s">
        <v>977</v>
      </c>
    </row>
    <row r="490" spans="1:2" x14ac:dyDescent="0.25">
      <c r="A490">
        <v>12</v>
      </c>
      <c r="B490" t="s">
        <v>978</v>
      </c>
    </row>
    <row r="491" spans="1:2" x14ac:dyDescent="0.25">
      <c r="A491">
        <v>12</v>
      </c>
      <c r="B491" t="s">
        <v>979</v>
      </c>
    </row>
    <row r="492" spans="1:2" x14ac:dyDescent="0.25">
      <c r="A492">
        <v>12</v>
      </c>
      <c r="B492" t="s">
        <v>980</v>
      </c>
    </row>
    <row r="493" spans="1:2" x14ac:dyDescent="0.25">
      <c r="A493">
        <v>12</v>
      </c>
      <c r="B493" t="s">
        <v>981</v>
      </c>
    </row>
    <row r="494" spans="1:2" x14ac:dyDescent="0.25">
      <c r="A494">
        <v>12</v>
      </c>
      <c r="B494" t="s">
        <v>982</v>
      </c>
    </row>
    <row r="495" spans="1:2" x14ac:dyDescent="0.25">
      <c r="A495">
        <v>12</v>
      </c>
      <c r="B495" t="s">
        <v>983</v>
      </c>
    </row>
    <row r="496" spans="1:2" x14ac:dyDescent="0.25">
      <c r="A496">
        <v>12</v>
      </c>
      <c r="B496" t="s">
        <v>984</v>
      </c>
    </row>
    <row r="497" spans="1:2" x14ac:dyDescent="0.25">
      <c r="A497">
        <v>11</v>
      </c>
      <c r="B497" t="s">
        <v>985</v>
      </c>
    </row>
    <row r="498" spans="1:2" x14ac:dyDescent="0.25">
      <c r="A498">
        <v>11</v>
      </c>
      <c r="B498" t="s">
        <v>986</v>
      </c>
    </row>
    <row r="499" spans="1:2" x14ac:dyDescent="0.25">
      <c r="A499">
        <v>11</v>
      </c>
      <c r="B499" t="s">
        <v>987</v>
      </c>
    </row>
    <row r="500" spans="1:2" x14ac:dyDescent="0.25">
      <c r="A500">
        <v>11</v>
      </c>
      <c r="B500" t="s">
        <v>988</v>
      </c>
    </row>
    <row r="501" spans="1:2" x14ac:dyDescent="0.25">
      <c r="A501">
        <v>11</v>
      </c>
      <c r="B501" t="s">
        <v>989</v>
      </c>
    </row>
    <row r="502" spans="1:2" x14ac:dyDescent="0.25">
      <c r="A502">
        <v>11</v>
      </c>
      <c r="B502" t="s">
        <v>990</v>
      </c>
    </row>
    <row r="503" spans="1:2" x14ac:dyDescent="0.25">
      <c r="A503">
        <v>11</v>
      </c>
      <c r="B503" t="s">
        <v>991</v>
      </c>
    </row>
    <row r="504" spans="1:2" x14ac:dyDescent="0.25">
      <c r="A504">
        <v>11</v>
      </c>
      <c r="B504" t="s">
        <v>992</v>
      </c>
    </row>
    <row r="505" spans="1:2" x14ac:dyDescent="0.25">
      <c r="A505">
        <v>11</v>
      </c>
      <c r="B505" t="s">
        <v>993</v>
      </c>
    </row>
    <row r="506" spans="1:2" x14ac:dyDescent="0.25">
      <c r="A506">
        <v>11</v>
      </c>
      <c r="B506" t="s">
        <v>994</v>
      </c>
    </row>
    <row r="507" spans="1:2" x14ac:dyDescent="0.25">
      <c r="A507">
        <v>11</v>
      </c>
      <c r="B507" t="s">
        <v>995</v>
      </c>
    </row>
    <row r="508" spans="1:2" x14ac:dyDescent="0.25">
      <c r="A508">
        <v>11</v>
      </c>
      <c r="B508" t="s">
        <v>996</v>
      </c>
    </row>
    <row r="509" spans="1:2" x14ac:dyDescent="0.25">
      <c r="A509">
        <v>11</v>
      </c>
      <c r="B509" t="s">
        <v>997</v>
      </c>
    </row>
    <row r="510" spans="1:2" x14ac:dyDescent="0.25">
      <c r="A510">
        <v>11</v>
      </c>
      <c r="B510" t="s">
        <v>998</v>
      </c>
    </row>
    <row r="511" spans="1:2" x14ac:dyDescent="0.25">
      <c r="A511">
        <v>11</v>
      </c>
      <c r="B511" t="s">
        <v>999</v>
      </c>
    </row>
    <row r="512" spans="1:2" x14ac:dyDescent="0.25">
      <c r="A512">
        <v>11</v>
      </c>
      <c r="B512" t="s">
        <v>1000</v>
      </c>
    </row>
    <row r="513" spans="1:2" x14ac:dyDescent="0.25">
      <c r="A513">
        <v>11</v>
      </c>
      <c r="B513" t="s">
        <v>1001</v>
      </c>
    </row>
    <row r="514" spans="1:2" x14ac:dyDescent="0.25">
      <c r="A514">
        <v>11</v>
      </c>
      <c r="B514" t="s">
        <v>1002</v>
      </c>
    </row>
    <row r="515" spans="1:2" x14ac:dyDescent="0.25">
      <c r="A515">
        <v>11</v>
      </c>
      <c r="B515" t="s">
        <v>1003</v>
      </c>
    </row>
    <row r="516" spans="1:2" x14ac:dyDescent="0.25">
      <c r="A516">
        <v>11</v>
      </c>
      <c r="B516" t="s">
        <v>1004</v>
      </c>
    </row>
    <row r="517" spans="1:2" x14ac:dyDescent="0.25">
      <c r="A517">
        <v>11</v>
      </c>
      <c r="B517" t="s">
        <v>1005</v>
      </c>
    </row>
    <row r="518" spans="1:2" x14ac:dyDescent="0.25">
      <c r="A518">
        <v>11</v>
      </c>
      <c r="B518" t="s">
        <v>1006</v>
      </c>
    </row>
    <row r="519" spans="1:2" x14ac:dyDescent="0.25">
      <c r="A519">
        <v>11</v>
      </c>
      <c r="B519" t="s">
        <v>1007</v>
      </c>
    </row>
    <row r="520" spans="1:2" x14ac:dyDescent="0.25">
      <c r="A520">
        <v>11</v>
      </c>
      <c r="B520" t="s">
        <v>1008</v>
      </c>
    </row>
    <row r="521" spans="1:2" x14ac:dyDescent="0.25">
      <c r="A521">
        <v>11</v>
      </c>
      <c r="B521" t="s">
        <v>1009</v>
      </c>
    </row>
    <row r="522" spans="1:2" x14ac:dyDescent="0.25">
      <c r="A522">
        <v>11</v>
      </c>
      <c r="B522" t="s">
        <v>1010</v>
      </c>
    </row>
    <row r="523" spans="1:2" x14ac:dyDescent="0.25">
      <c r="A523">
        <v>11</v>
      </c>
      <c r="B523" t="s">
        <v>1011</v>
      </c>
    </row>
    <row r="524" spans="1:2" x14ac:dyDescent="0.25">
      <c r="A524">
        <v>11</v>
      </c>
      <c r="B524" t="s">
        <v>1012</v>
      </c>
    </row>
    <row r="525" spans="1:2" x14ac:dyDescent="0.25">
      <c r="A525">
        <v>11</v>
      </c>
      <c r="B525" t="s">
        <v>1013</v>
      </c>
    </row>
    <row r="526" spans="1:2" x14ac:dyDescent="0.25">
      <c r="A526">
        <v>11</v>
      </c>
      <c r="B526" t="s">
        <v>1014</v>
      </c>
    </row>
    <row r="527" spans="1:2" x14ac:dyDescent="0.25">
      <c r="A527">
        <v>11</v>
      </c>
      <c r="B527" t="s">
        <v>1015</v>
      </c>
    </row>
    <row r="528" spans="1:2" x14ac:dyDescent="0.25">
      <c r="A528">
        <v>11</v>
      </c>
      <c r="B528" t="s">
        <v>1016</v>
      </c>
    </row>
    <row r="529" spans="1:2" x14ac:dyDescent="0.25">
      <c r="A529">
        <v>11</v>
      </c>
      <c r="B529" t="s">
        <v>1017</v>
      </c>
    </row>
    <row r="530" spans="1:2" x14ac:dyDescent="0.25">
      <c r="A530">
        <v>11</v>
      </c>
      <c r="B530" t="s">
        <v>1018</v>
      </c>
    </row>
    <row r="531" spans="1:2" x14ac:dyDescent="0.25">
      <c r="A531">
        <v>11</v>
      </c>
      <c r="B531" t="s">
        <v>1019</v>
      </c>
    </row>
    <row r="532" spans="1:2" x14ac:dyDescent="0.25">
      <c r="A532">
        <v>11</v>
      </c>
      <c r="B532" t="s">
        <v>1020</v>
      </c>
    </row>
    <row r="533" spans="1:2" x14ac:dyDescent="0.25">
      <c r="A533">
        <v>11</v>
      </c>
      <c r="B533" t="s">
        <v>1021</v>
      </c>
    </row>
    <row r="534" spans="1:2" x14ac:dyDescent="0.25">
      <c r="A534">
        <v>11</v>
      </c>
      <c r="B534" t="s">
        <v>1022</v>
      </c>
    </row>
    <row r="535" spans="1:2" x14ac:dyDescent="0.25">
      <c r="A535">
        <v>11</v>
      </c>
      <c r="B535" t="s">
        <v>1023</v>
      </c>
    </row>
    <row r="536" spans="1:2" x14ac:dyDescent="0.25">
      <c r="A536">
        <v>11</v>
      </c>
      <c r="B536" t="s">
        <v>1024</v>
      </c>
    </row>
    <row r="537" spans="1:2" x14ac:dyDescent="0.25">
      <c r="A537">
        <v>11</v>
      </c>
      <c r="B537" t="s">
        <v>1025</v>
      </c>
    </row>
    <row r="538" spans="1:2" x14ac:dyDescent="0.25">
      <c r="A538">
        <v>11</v>
      </c>
      <c r="B538" t="s">
        <v>1026</v>
      </c>
    </row>
    <row r="539" spans="1:2" x14ac:dyDescent="0.25">
      <c r="A539">
        <v>11</v>
      </c>
      <c r="B539" t="s">
        <v>1027</v>
      </c>
    </row>
    <row r="540" spans="1:2" x14ac:dyDescent="0.25">
      <c r="A540">
        <v>11</v>
      </c>
      <c r="B540" t="s">
        <v>1028</v>
      </c>
    </row>
    <row r="541" spans="1:2" x14ac:dyDescent="0.25">
      <c r="A541">
        <v>11</v>
      </c>
      <c r="B541" t="s">
        <v>1029</v>
      </c>
    </row>
    <row r="542" spans="1:2" x14ac:dyDescent="0.25">
      <c r="A542">
        <v>11</v>
      </c>
      <c r="B542" t="s">
        <v>1030</v>
      </c>
    </row>
    <row r="543" spans="1:2" x14ac:dyDescent="0.25">
      <c r="A543">
        <v>11</v>
      </c>
      <c r="B543" t="s">
        <v>1031</v>
      </c>
    </row>
    <row r="544" spans="1:2" x14ac:dyDescent="0.25">
      <c r="A544">
        <v>11</v>
      </c>
      <c r="B544" t="s">
        <v>1032</v>
      </c>
    </row>
    <row r="545" spans="1:2" x14ac:dyDescent="0.25">
      <c r="A545">
        <v>11</v>
      </c>
      <c r="B545" t="s">
        <v>1033</v>
      </c>
    </row>
    <row r="546" spans="1:2" x14ac:dyDescent="0.25">
      <c r="A546">
        <v>11</v>
      </c>
      <c r="B546" t="s">
        <v>1034</v>
      </c>
    </row>
    <row r="547" spans="1:2" x14ac:dyDescent="0.25">
      <c r="A547">
        <v>11</v>
      </c>
      <c r="B547" t="s">
        <v>1035</v>
      </c>
    </row>
    <row r="548" spans="1:2" x14ac:dyDescent="0.25">
      <c r="A548">
        <v>11</v>
      </c>
      <c r="B548" t="s">
        <v>1036</v>
      </c>
    </row>
    <row r="549" spans="1:2" x14ac:dyDescent="0.25">
      <c r="A549">
        <v>11</v>
      </c>
      <c r="B549" t="s">
        <v>1037</v>
      </c>
    </row>
    <row r="550" spans="1:2" x14ac:dyDescent="0.25">
      <c r="A550">
        <v>11</v>
      </c>
      <c r="B550" t="s">
        <v>1038</v>
      </c>
    </row>
    <row r="551" spans="1:2" x14ac:dyDescent="0.25">
      <c r="A551">
        <v>11</v>
      </c>
      <c r="B551" t="s">
        <v>1039</v>
      </c>
    </row>
    <row r="552" spans="1:2" x14ac:dyDescent="0.25">
      <c r="A552">
        <v>11</v>
      </c>
      <c r="B552" t="s">
        <v>1040</v>
      </c>
    </row>
    <row r="553" spans="1:2" x14ac:dyDescent="0.25">
      <c r="A553">
        <v>11</v>
      </c>
      <c r="B553" t="s">
        <v>1041</v>
      </c>
    </row>
    <row r="554" spans="1:2" x14ac:dyDescent="0.25">
      <c r="A554">
        <v>11</v>
      </c>
      <c r="B554" t="s">
        <v>1042</v>
      </c>
    </row>
    <row r="555" spans="1:2" x14ac:dyDescent="0.25">
      <c r="A555">
        <v>11</v>
      </c>
      <c r="B555" t="s">
        <v>1043</v>
      </c>
    </row>
    <row r="556" spans="1:2" x14ac:dyDescent="0.25">
      <c r="A556">
        <v>11</v>
      </c>
      <c r="B556" t="s">
        <v>1044</v>
      </c>
    </row>
    <row r="557" spans="1:2" x14ac:dyDescent="0.25">
      <c r="A557">
        <v>11</v>
      </c>
      <c r="B557" t="s">
        <v>1045</v>
      </c>
    </row>
    <row r="558" spans="1:2" x14ac:dyDescent="0.25">
      <c r="A558">
        <v>11</v>
      </c>
      <c r="B558" t="s">
        <v>1046</v>
      </c>
    </row>
    <row r="559" spans="1:2" x14ac:dyDescent="0.25">
      <c r="A559">
        <v>11</v>
      </c>
      <c r="B559" t="s">
        <v>1047</v>
      </c>
    </row>
    <row r="560" spans="1:2" x14ac:dyDescent="0.25">
      <c r="A560">
        <v>11</v>
      </c>
      <c r="B560" t="s">
        <v>1048</v>
      </c>
    </row>
    <row r="561" spans="1:2" x14ac:dyDescent="0.25">
      <c r="A561">
        <v>11</v>
      </c>
      <c r="B561" t="s">
        <v>1049</v>
      </c>
    </row>
    <row r="562" spans="1:2" x14ac:dyDescent="0.25">
      <c r="A562">
        <v>11</v>
      </c>
      <c r="B562" t="s">
        <v>1050</v>
      </c>
    </row>
    <row r="563" spans="1:2" x14ac:dyDescent="0.25">
      <c r="A563">
        <v>11</v>
      </c>
      <c r="B563" t="s">
        <v>1051</v>
      </c>
    </row>
    <row r="564" spans="1:2" x14ac:dyDescent="0.25">
      <c r="A564">
        <v>11</v>
      </c>
      <c r="B564" t="s">
        <v>1052</v>
      </c>
    </row>
    <row r="565" spans="1:2" x14ac:dyDescent="0.25">
      <c r="A565">
        <v>11</v>
      </c>
      <c r="B565" t="s">
        <v>1053</v>
      </c>
    </row>
    <row r="566" spans="1:2" x14ac:dyDescent="0.25">
      <c r="A566">
        <v>11</v>
      </c>
      <c r="B566" t="s">
        <v>1054</v>
      </c>
    </row>
    <row r="567" spans="1:2" x14ac:dyDescent="0.25">
      <c r="A567">
        <v>11</v>
      </c>
      <c r="B567" t="s">
        <v>1055</v>
      </c>
    </row>
    <row r="568" spans="1:2" x14ac:dyDescent="0.25">
      <c r="A568">
        <v>11</v>
      </c>
      <c r="B568" t="s">
        <v>1056</v>
      </c>
    </row>
    <row r="569" spans="1:2" x14ac:dyDescent="0.25">
      <c r="A569">
        <v>11</v>
      </c>
      <c r="B569" t="s">
        <v>1057</v>
      </c>
    </row>
    <row r="570" spans="1:2" x14ac:dyDescent="0.25">
      <c r="A570">
        <v>11</v>
      </c>
      <c r="B570" t="s">
        <v>1058</v>
      </c>
    </row>
    <row r="571" spans="1:2" x14ac:dyDescent="0.25">
      <c r="A571">
        <v>11</v>
      </c>
      <c r="B571" t="s">
        <v>1059</v>
      </c>
    </row>
    <row r="572" spans="1:2" x14ac:dyDescent="0.25">
      <c r="A572">
        <v>11</v>
      </c>
      <c r="B572" t="s">
        <v>1060</v>
      </c>
    </row>
    <row r="573" spans="1:2" x14ac:dyDescent="0.25">
      <c r="A573">
        <v>11</v>
      </c>
      <c r="B573" t="s">
        <v>1061</v>
      </c>
    </row>
    <row r="574" spans="1:2" x14ac:dyDescent="0.25">
      <c r="A574">
        <v>11</v>
      </c>
      <c r="B574" t="s">
        <v>1062</v>
      </c>
    </row>
    <row r="575" spans="1:2" x14ac:dyDescent="0.25">
      <c r="A575">
        <v>11</v>
      </c>
      <c r="B575" t="s">
        <v>1063</v>
      </c>
    </row>
    <row r="576" spans="1:2" x14ac:dyDescent="0.25">
      <c r="A576">
        <v>11</v>
      </c>
      <c r="B576" t="s">
        <v>1064</v>
      </c>
    </row>
    <row r="577" spans="1:2" x14ac:dyDescent="0.25">
      <c r="A577">
        <v>11</v>
      </c>
      <c r="B577" t="s">
        <v>1065</v>
      </c>
    </row>
    <row r="578" spans="1:2" x14ac:dyDescent="0.25">
      <c r="A578">
        <v>11</v>
      </c>
      <c r="B578" t="s">
        <v>1066</v>
      </c>
    </row>
    <row r="579" spans="1:2" x14ac:dyDescent="0.25">
      <c r="A579">
        <v>11</v>
      </c>
      <c r="B579" t="s">
        <v>1067</v>
      </c>
    </row>
    <row r="580" spans="1:2" x14ac:dyDescent="0.25">
      <c r="A580">
        <v>10</v>
      </c>
      <c r="B580" t="s">
        <v>1068</v>
      </c>
    </row>
    <row r="581" spans="1:2" x14ac:dyDescent="0.25">
      <c r="A581">
        <v>10</v>
      </c>
      <c r="B581" t="s">
        <v>1069</v>
      </c>
    </row>
    <row r="582" spans="1:2" x14ac:dyDescent="0.25">
      <c r="A582">
        <v>10</v>
      </c>
      <c r="B582" t="s">
        <v>1070</v>
      </c>
    </row>
    <row r="583" spans="1:2" x14ac:dyDescent="0.25">
      <c r="A583">
        <v>10</v>
      </c>
      <c r="B583" t="s">
        <v>1071</v>
      </c>
    </row>
    <row r="584" spans="1:2" x14ac:dyDescent="0.25">
      <c r="A584">
        <v>10</v>
      </c>
      <c r="B584" t="s">
        <v>1072</v>
      </c>
    </row>
    <row r="585" spans="1:2" x14ac:dyDescent="0.25">
      <c r="A585">
        <v>10</v>
      </c>
      <c r="B585" t="s">
        <v>1073</v>
      </c>
    </row>
    <row r="586" spans="1:2" x14ac:dyDescent="0.25">
      <c r="A586">
        <v>10</v>
      </c>
      <c r="B586" t="s">
        <v>1074</v>
      </c>
    </row>
    <row r="587" spans="1:2" x14ac:dyDescent="0.25">
      <c r="A587">
        <v>10</v>
      </c>
      <c r="B587" t="s">
        <v>1075</v>
      </c>
    </row>
    <row r="588" spans="1:2" x14ac:dyDescent="0.25">
      <c r="A588">
        <v>10</v>
      </c>
      <c r="B588" t="s">
        <v>1076</v>
      </c>
    </row>
    <row r="589" spans="1:2" x14ac:dyDescent="0.25">
      <c r="A589">
        <v>10</v>
      </c>
      <c r="B589" t="s">
        <v>1077</v>
      </c>
    </row>
    <row r="590" spans="1:2" x14ac:dyDescent="0.25">
      <c r="A590">
        <v>10</v>
      </c>
      <c r="B590" t="s">
        <v>1078</v>
      </c>
    </row>
    <row r="591" spans="1:2" x14ac:dyDescent="0.25">
      <c r="A591">
        <v>10</v>
      </c>
      <c r="B591" t="s">
        <v>1079</v>
      </c>
    </row>
    <row r="592" spans="1:2" x14ac:dyDescent="0.25">
      <c r="A592">
        <v>10</v>
      </c>
      <c r="B592" t="s">
        <v>1080</v>
      </c>
    </row>
    <row r="593" spans="1:2" x14ac:dyDescent="0.25">
      <c r="A593">
        <v>10</v>
      </c>
      <c r="B593" t="s">
        <v>1081</v>
      </c>
    </row>
    <row r="594" spans="1:2" x14ac:dyDescent="0.25">
      <c r="A594">
        <v>10</v>
      </c>
      <c r="B594" t="s">
        <v>1082</v>
      </c>
    </row>
    <row r="595" spans="1:2" x14ac:dyDescent="0.25">
      <c r="A595">
        <v>10</v>
      </c>
      <c r="B595" t="s">
        <v>1083</v>
      </c>
    </row>
    <row r="596" spans="1:2" x14ac:dyDescent="0.25">
      <c r="A596">
        <v>10</v>
      </c>
      <c r="B596" t="s">
        <v>1084</v>
      </c>
    </row>
    <row r="597" spans="1:2" x14ac:dyDescent="0.25">
      <c r="A597">
        <v>10</v>
      </c>
      <c r="B597" t="s">
        <v>1085</v>
      </c>
    </row>
    <row r="598" spans="1:2" x14ac:dyDescent="0.25">
      <c r="A598">
        <v>10</v>
      </c>
      <c r="B598" t="s">
        <v>1086</v>
      </c>
    </row>
    <row r="599" spans="1:2" x14ac:dyDescent="0.25">
      <c r="A599">
        <v>10</v>
      </c>
      <c r="B599" t="s">
        <v>1087</v>
      </c>
    </row>
    <row r="600" spans="1:2" x14ac:dyDescent="0.25">
      <c r="A600">
        <v>10</v>
      </c>
      <c r="B600" t="s">
        <v>1088</v>
      </c>
    </row>
    <row r="601" spans="1:2" x14ac:dyDescent="0.25">
      <c r="A601">
        <v>10</v>
      </c>
      <c r="B601" t="s">
        <v>1089</v>
      </c>
    </row>
    <row r="602" spans="1:2" x14ac:dyDescent="0.25">
      <c r="A602">
        <v>10</v>
      </c>
      <c r="B602" t="s">
        <v>1090</v>
      </c>
    </row>
    <row r="603" spans="1:2" x14ac:dyDescent="0.25">
      <c r="A603">
        <v>10</v>
      </c>
      <c r="B603" t="s">
        <v>1091</v>
      </c>
    </row>
    <row r="604" spans="1:2" x14ac:dyDescent="0.25">
      <c r="A604">
        <v>10</v>
      </c>
      <c r="B604" t="s">
        <v>1092</v>
      </c>
    </row>
    <row r="605" spans="1:2" x14ac:dyDescent="0.25">
      <c r="A605">
        <v>10</v>
      </c>
      <c r="B605" t="s">
        <v>1093</v>
      </c>
    </row>
    <row r="606" spans="1:2" x14ac:dyDescent="0.25">
      <c r="A606">
        <v>10</v>
      </c>
      <c r="B606" t="s">
        <v>1094</v>
      </c>
    </row>
    <row r="607" spans="1:2" x14ac:dyDescent="0.25">
      <c r="A607">
        <v>10</v>
      </c>
      <c r="B607" t="s">
        <v>1095</v>
      </c>
    </row>
    <row r="608" spans="1:2" x14ac:dyDescent="0.25">
      <c r="A608">
        <v>10</v>
      </c>
      <c r="B608" t="s">
        <v>1096</v>
      </c>
    </row>
    <row r="609" spans="1:2" x14ac:dyDescent="0.25">
      <c r="A609">
        <v>10</v>
      </c>
      <c r="B609" t="s">
        <v>1097</v>
      </c>
    </row>
    <row r="610" spans="1:2" x14ac:dyDescent="0.25">
      <c r="A610">
        <v>10</v>
      </c>
      <c r="B610" t="s">
        <v>1098</v>
      </c>
    </row>
    <row r="611" spans="1:2" x14ac:dyDescent="0.25">
      <c r="A611">
        <v>10</v>
      </c>
      <c r="B611" t="s">
        <v>1099</v>
      </c>
    </row>
    <row r="612" spans="1:2" x14ac:dyDescent="0.25">
      <c r="A612">
        <v>10</v>
      </c>
      <c r="B612" t="s">
        <v>1100</v>
      </c>
    </row>
    <row r="613" spans="1:2" x14ac:dyDescent="0.25">
      <c r="A613">
        <v>10</v>
      </c>
      <c r="B613" t="s">
        <v>1101</v>
      </c>
    </row>
    <row r="614" spans="1:2" x14ac:dyDescent="0.25">
      <c r="A614">
        <v>10</v>
      </c>
      <c r="B614" t="s">
        <v>1102</v>
      </c>
    </row>
    <row r="615" spans="1:2" x14ac:dyDescent="0.25">
      <c r="A615">
        <v>10</v>
      </c>
      <c r="B615" t="s">
        <v>1103</v>
      </c>
    </row>
    <row r="616" spans="1:2" x14ac:dyDescent="0.25">
      <c r="A616">
        <v>10</v>
      </c>
      <c r="B616" t="s">
        <v>1104</v>
      </c>
    </row>
    <row r="617" spans="1:2" x14ac:dyDescent="0.25">
      <c r="A617">
        <v>10</v>
      </c>
      <c r="B617">
        <v>3</v>
      </c>
    </row>
    <row r="618" spans="1:2" x14ac:dyDescent="0.25">
      <c r="A618">
        <v>10</v>
      </c>
      <c r="B618" t="s">
        <v>1105</v>
      </c>
    </row>
    <row r="619" spans="1:2" x14ac:dyDescent="0.25">
      <c r="A619">
        <v>10</v>
      </c>
      <c r="B619" t="s">
        <v>1106</v>
      </c>
    </row>
    <row r="620" spans="1:2" x14ac:dyDescent="0.25">
      <c r="A620">
        <v>10</v>
      </c>
      <c r="B620" t="s">
        <v>1107</v>
      </c>
    </row>
    <row r="621" spans="1:2" x14ac:dyDescent="0.25">
      <c r="A621">
        <v>10</v>
      </c>
      <c r="B621" t="s">
        <v>1108</v>
      </c>
    </row>
    <row r="622" spans="1:2" x14ac:dyDescent="0.25">
      <c r="A622">
        <v>10</v>
      </c>
      <c r="B622" t="s">
        <v>1109</v>
      </c>
    </row>
    <row r="623" spans="1:2" x14ac:dyDescent="0.25">
      <c r="A623">
        <v>10</v>
      </c>
      <c r="B623" t="s">
        <v>1110</v>
      </c>
    </row>
    <row r="624" spans="1:2" x14ac:dyDescent="0.25">
      <c r="A624">
        <v>10</v>
      </c>
      <c r="B624" t="s">
        <v>1111</v>
      </c>
    </row>
    <row r="625" spans="1:2" x14ac:dyDescent="0.25">
      <c r="A625">
        <v>10</v>
      </c>
      <c r="B625" t="s">
        <v>1112</v>
      </c>
    </row>
    <row r="626" spans="1:2" x14ac:dyDescent="0.25">
      <c r="A626">
        <v>10</v>
      </c>
      <c r="B626" t="s">
        <v>1113</v>
      </c>
    </row>
    <row r="627" spans="1:2" x14ac:dyDescent="0.25">
      <c r="A627">
        <v>10</v>
      </c>
      <c r="B627" t="s">
        <v>1114</v>
      </c>
    </row>
    <row r="628" spans="1:2" x14ac:dyDescent="0.25">
      <c r="A628">
        <v>10</v>
      </c>
      <c r="B628" t="s">
        <v>1115</v>
      </c>
    </row>
    <row r="629" spans="1:2" x14ac:dyDescent="0.25">
      <c r="A629">
        <v>10</v>
      </c>
      <c r="B629" t="s">
        <v>1116</v>
      </c>
    </row>
    <row r="630" spans="1:2" x14ac:dyDescent="0.25">
      <c r="A630">
        <v>10</v>
      </c>
      <c r="B630" t="s">
        <v>1117</v>
      </c>
    </row>
    <row r="631" spans="1:2" x14ac:dyDescent="0.25">
      <c r="A631">
        <v>10</v>
      </c>
      <c r="B631" t="s">
        <v>1118</v>
      </c>
    </row>
    <row r="632" spans="1:2" x14ac:dyDescent="0.25">
      <c r="A632">
        <v>10</v>
      </c>
      <c r="B632" t="s">
        <v>1119</v>
      </c>
    </row>
    <row r="633" spans="1:2" x14ac:dyDescent="0.25">
      <c r="A633">
        <v>10</v>
      </c>
      <c r="B633" t="s">
        <v>1120</v>
      </c>
    </row>
    <row r="634" spans="1:2" x14ac:dyDescent="0.25">
      <c r="A634">
        <v>10</v>
      </c>
      <c r="B634" t="s">
        <v>1121</v>
      </c>
    </row>
    <row r="635" spans="1:2" x14ac:dyDescent="0.25">
      <c r="A635">
        <v>10</v>
      </c>
      <c r="B635" t="s">
        <v>1122</v>
      </c>
    </row>
    <row r="636" spans="1:2" x14ac:dyDescent="0.25">
      <c r="A636">
        <v>10</v>
      </c>
      <c r="B636" t="s">
        <v>1123</v>
      </c>
    </row>
    <row r="637" spans="1:2" x14ac:dyDescent="0.25">
      <c r="A637">
        <v>10</v>
      </c>
      <c r="B637" t="s">
        <v>1124</v>
      </c>
    </row>
    <row r="638" spans="1:2" x14ac:dyDescent="0.25">
      <c r="A638">
        <v>10</v>
      </c>
      <c r="B638" t="s">
        <v>1125</v>
      </c>
    </row>
    <row r="639" spans="1:2" x14ac:dyDescent="0.25">
      <c r="A639">
        <v>10</v>
      </c>
      <c r="B639" t="s">
        <v>1126</v>
      </c>
    </row>
    <row r="640" spans="1:2" x14ac:dyDescent="0.25">
      <c r="A640">
        <v>10</v>
      </c>
      <c r="B640" t="s">
        <v>1127</v>
      </c>
    </row>
    <row r="641" spans="1:2" x14ac:dyDescent="0.25">
      <c r="A641">
        <v>10</v>
      </c>
      <c r="B641" t="s">
        <v>1128</v>
      </c>
    </row>
    <row r="642" spans="1:2" x14ac:dyDescent="0.25">
      <c r="A642">
        <v>10</v>
      </c>
      <c r="B642" t="s">
        <v>1129</v>
      </c>
    </row>
    <row r="643" spans="1:2" x14ac:dyDescent="0.25">
      <c r="A643">
        <v>10</v>
      </c>
      <c r="B643" t="s">
        <v>1130</v>
      </c>
    </row>
    <row r="644" spans="1:2" x14ac:dyDescent="0.25">
      <c r="A644">
        <v>10</v>
      </c>
      <c r="B644" t="s">
        <v>1131</v>
      </c>
    </row>
    <row r="645" spans="1:2" x14ac:dyDescent="0.25">
      <c r="A645">
        <v>10</v>
      </c>
      <c r="B645" t="s">
        <v>1132</v>
      </c>
    </row>
    <row r="646" spans="1:2" x14ac:dyDescent="0.25">
      <c r="A646">
        <v>10</v>
      </c>
      <c r="B646">
        <v>4</v>
      </c>
    </row>
    <row r="647" spans="1:2" x14ac:dyDescent="0.25">
      <c r="A647">
        <v>10</v>
      </c>
      <c r="B647" t="s">
        <v>1133</v>
      </c>
    </row>
    <row r="648" spans="1:2" x14ac:dyDescent="0.25">
      <c r="A648">
        <v>10</v>
      </c>
      <c r="B648" t="s">
        <v>1134</v>
      </c>
    </row>
    <row r="649" spans="1:2" x14ac:dyDescent="0.25">
      <c r="A649">
        <v>10</v>
      </c>
      <c r="B649" t="s">
        <v>1135</v>
      </c>
    </row>
    <row r="650" spans="1:2" x14ac:dyDescent="0.25">
      <c r="A650">
        <v>10</v>
      </c>
      <c r="B650" t="s">
        <v>1136</v>
      </c>
    </row>
    <row r="651" spans="1:2" x14ac:dyDescent="0.25">
      <c r="A651">
        <v>10</v>
      </c>
      <c r="B651" t="s">
        <v>1137</v>
      </c>
    </row>
    <row r="652" spans="1:2" x14ac:dyDescent="0.25">
      <c r="A652">
        <v>10</v>
      </c>
      <c r="B652" t="s">
        <v>1138</v>
      </c>
    </row>
    <row r="653" spans="1:2" x14ac:dyDescent="0.25">
      <c r="A653">
        <v>10</v>
      </c>
      <c r="B653" t="s">
        <v>1139</v>
      </c>
    </row>
    <row r="654" spans="1:2" x14ac:dyDescent="0.25">
      <c r="A654">
        <v>10</v>
      </c>
      <c r="B654" t="s">
        <v>1140</v>
      </c>
    </row>
    <row r="655" spans="1:2" x14ac:dyDescent="0.25">
      <c r="A655">
        <v>9</v>
      </c>
      <c r="B655" t="s">
        <v>1141</v>
      </c>
    </row>
    <row r="656" spans="1:2" x14ac:dyDescent="0.25">
      <c r="A656">
        <v>9</v>
      </c>
      <c r="B656" t="s">
        <v>1142</v>
      </c>
    </row>
    <row r="657" spans="1:2" x14ac:dyDescent="0.25">
      <c r="A657">
        <v>9</v>
      </c>
      <c r="B657" t="s">
        <v>1143</v>
      </c>
    </row>
    <row r="658" spans="1:2" x14ac:dyDescent="0.25">
      <c r="A658">
        <v>9</v>
      </c>
      <c r="B658" t="s">
        <v>1144</v>
      </c>
    </row>
    <row r="659" spans="1:2" x14ac:dyDescent="0.25">
      <c r="A659">
        <v>9</v>
      </c>
      <c r="B659" t="s">
        <v>1145</v>
      </c>
    </row>
    <row r="660" spans="1:2" x14ac:dyDescent="0.25">
      <c r="A660">
        <v>9</v>
      </c>
      <c r="B660" t="s">
        <v>1146</v>
      </c>
    </row>
    <row r="661" spans="1:2" x14ac:dyDescent="0.25">
      <c r="A661">
        <v>9</v>
      </c>
      <c r="B661" t="s">
        <v>1147</v>
      </c>
    </row>
    <row r="662" spans="1:2" x14ac:dyDescent="0.25">
      <c r="A662">
        <v>9</v>
      </c>
      <c r="B662" t="s">
        <v>1148</v>
      </c>
    </row>
    <row r="663" spans="1:2" x14ac:dyDescent="0.25">
      <c r="A663">
        <v>9</v>
      </c>
      <c r="B663" t="s">
        <v>1149</v>
      </c>
    </row>
    <row r="664" spans="1:2" x14ac:dyDescent="0.25">
      <c r="A664">
        <v>9</v>
      </c>
      <c r="B664" t="s">
        <v>1150</v>
      </c>
    </row>
    <row r="665" spans="1:2" x14ac:dyDescent="0.25">
      <c r="A665">
        <v>9</v>
      </c>
      <c r="B665" t="s">
        <v>1151</v>
      </c>
    </row>
    <row r="666" spans="1:2" x14ac:dyDescent="0.25">
      <c r="A666">
        <v>9</v>
      </c>
      <c r="B666" t="s">
        <v>1152</v>
      </c>
    </row>
    <row r="667" spans="1:2" x14ac:dyDescent="0.25">
      <c r="A667">
        <v>9</v>
      </c>
      <c r="B667" t="s">
        <v>1153</v>
      </c>
    </row>
    <row r="668" spans="1:2" x14ac:dyDescent="0.25">
      <c r="A668">
        <v>9</v>
      </c>
      <c r="B668" t="s">
        <v>1154</v>
      </c>
    </row>
    <row r="669" spans="1:2" x14ac:dyDescent="0.25">
      <c r="A669">
        <v>9</v>
      </c>
      <c r="B669" t="s">
        <v>1155</v>
      </c>
    </row>
    <row r="670" spans="1:2" x14ac:dyDescent="0.25">
      <c r="A670">
        <v>9</v>
      </c>
      <c r="B670" t="s">
        <v>1156</v>
      </c>
    </row>
    <row r="671" spans="1:2" x14ac:dyDescent="0.25">
      <c r="A671">
        <v>9</v>
      </c>
      <c r="B671" t="s">
        <v>1157</v>
      </c>
    </row>
    <row r="672" spans="1:2" x14ac:dyDescent="0.25">
      <c r="A672">
        <v>9</v>
      </c>
      <c r="B672" t="s">
        <v>1158</v>
      </c>
    </row>
    <row r="673" spans="1:2" x14ac:dyDescent="0.25">
      <c r="A673">
        <v>9</v>
      </c>
      <c r="B673" t="s">
        <v>1159</v>
      </c>
    </row>
    <row r="674" spans="1:2" x14ac:dyDescent="0.25">
      <c r="A674">
        <v>9</v>
      </c>
      <c r="B674" t="s">
        <v>1160</v>
      </c>
    </row>
    <row r="675" spans="1:2" x14ac:dyDescent="0.25">
      <c r="A675">
        <v>9</v>
      </c>
      <c r="B675" t="s">
        <v>1161</v>
      </c>
    </row>
    <row r="676" spans="1:2" x14ac:dyDescent="0.25">
      <c r="A676">
        <v>9</v>
      </c>
      <c r="B676" t="s">
        <v>1162</v>
      </c>
    </row>
    <row r="677" spans="1:2" x14ac:dyDescent="0.25">
      <c r="A677">
        <v>9</v>
      </c>
      <c r="B677" t="s">
        <v>1163</v>
      </c>
    </row>
    <row r="678" spans="1:2" x14ac:dyDescent="0.25">
      <c r="A678">
        <v>9</v>
      </c>
      <c r="B678" t="s">
        <v>1164</v>
      </c>
    </row>
    <row r="679" spans="1:2" x14ac:dyDescent="0.25">
      <c r="A679">
        <v>9</v>
      </c>
      <c r="B679" t="s">
        <v>1165</v>
      </c>
    </row>
    <row r="680" spans="1:2" x14ac:dyDescent="0.25">
      <c r="A680">
        <v>9</v>
      </c>
      <c r="B680" t="s">
        <v>1166</v>
      </c>
    </row>
    <row r="681" spans="1:2" x14ac:dyDescent="0.25">
      <c r="A681">
        <v>9</v>
      </c>
      <c r="B681" t="s">
        <v>1167</v>
      </c>
    </row>
    <row r="682" spans="1:2" x14ac:dyDescent="0.25">
      <c r="A682">
        <v>9</v>
      </c>
      <c r="B682" t="s">
        <v>1168</v>
      </c>
    </row>
    <row r="683" spans="1:2" x14ac:dyDescent="0.25">
      <c r="A683">
        <v>9</v>
      </c>
      <c r="B683" t="s">
        <v>1169</v>
      </c>
    </row>
    <row r="684" spans="1:2" x14ac:dyDescent="0.25">
      <c r="A684">
        <v>9</v>
      </c>
      <c r="B684" t="s">
        <v>1170</v>
      </c>
    </row>
    <row r="685" spans="1:2" x14ac:dyDescent="0.25">
      <c r="A685">
        <v>9</v>
      </c>
      <c r="B685" t="s">
        <v>1171</v>
      </c>
    </row>
    <row r="686" spans="1:2" x14ac:dyDescent="0.25">
      <c r="A686">
        <v>9</v>
      </c>
      <c r="B686" t="s">
        <v>1172</v>
      </c>
    </row>
    <row r="687" spans="1:2" x14ac:dyDescent="0.25">
      <c r="A687">
        <v>9</v>
      </c>
      <c r="B687" t="s">
        <v>1173</v>
      </c>
    </row>
    <row r="688" spans="1:2" x14ac:dyDescent="0.25">
      <c r="A688">
        <v>9</v>
      </c>
      <c r="B688" t="s">
        <v>1174</v>
      </c>
    </row>
    <row r="689" spans="1:2" x14ac:dyDescent="0.25">
      <c r="A689">
        <v>9</v>
      </c>
      <c r="B689" t="s">
        <v>1175</v>
      </c>
    </row>
    <row r="690" spans="1:2" x14ac:dyDescent="0.25">
      <c r="A690">
        <v>9</v>
      </c>
      <c r="B690" t="s">
        <v>1176</v>
      </c>
    </row>
    <row r="691" spans="1:2" x14ac:dyDescent="0.25">
      <c r="A691">
        <v>9</v>
      </c>
      <c r="B691" t="s">
        <v>1177</v>
      </c>
    </row>
    <row r="692" spans="1:2" x14ac:dyDescent="0.25">
      <c r="A692">
        <v>9</v>
      </c>
      <c r="B692" t="s">
        <v>1178</v>
      </c>
    </row>
    <row r="693" spans="1:2" x14ac:dyDescent="0.25">
      <c r="A693">
        <v>9</v>
      </c>
      <c r="B693" t="s">
        <v>1179</v>
      </c>
    </row>
    <row r="694" spans="1:2" x14ac:dyDescent="0.25">
      <c r="A694">
        <v>9</v>
      </c>
      <c r="B694" t="s">
        <v>1180</v>
      </c>
    </row>
    <row r="695" spans="1:2" x14ac:dyDescent="0.25">
      <c r="A695">
        <v>9</v>
      </c>
      <c r="B695" t="s">
        <v>1181</v>
      </c>
    </row>
    <row r="696" spans="1:2" x14ac:dyDescent="0.25">
      <c r="A696">
        <v>9</v>
      </c>
      <c r="B696" t="s">
        <v>1182</v>
      </c>
    </row>
    <row r="697" spans="1:2" x14ac:dyDescent="0.25">
      <c r="A697">
        <v>9</v>
      </c>
      <c r="B697" t="s">
        <v>1183</v>
      </c>
    </row>
    <row r="698" spans="1:2" x14ac:dyDescent="0.25">
      <c r="A698">
        <v>9</v>
      </c>
      <c r="B698" t="s">
        <v>1184</v>
      </c>
    </row>
    <row r="699" spans="1:2" x14ac:dyDescent="0.25">
      <c r="A699">
        <v>9</v>
      </c>
      <c r="B699" t="s">
        <v>1185</v>
      </c>
    </row>
    <row r="700" spans="1:2" x14ac:dyDescent="0.25">
      <c r="A700">
        <v>9</v>
      </c>
      <c r="B700" t="s">
        <v>1186</v>
      </c>
    </row>
    <row r="701" spans="1:2" x14ac:dyDescent="0.25">
      <c r="A701">
        <v>9</v>
      </c>
      <c r="B701" t="s">
        <v>1187</v>
      </c>
    </row>
    <row r="702" spans="1:2" x14ac:dyDescent="0.25">
      <c r="A702">
        <v>9</v>
      </c>
      <c r="B702" t="s">
        <v>1188</v>
      </c>
    </row>
    <row r="703" spans="1:2" x14ac:dyDescent="0.25">
      <c r="A703">
        <v>9</v>
      </c>
      <c r="B703" t="s">
        <v>1189</v>
      </c>
    </row>
    <row r="704" spans="1:2" x14ac:dyDescent="0.25">
      <c r="A704">
        <v>9</v>
      </c>
      <c r="B704" t="s">
        <v>1190</v>
      </c>
    </row>
    <row r="705" spans="1:2" x14ac:dyDescent="0.25">
      <c r="A705">
        <v>9</v>
      </c>
      <c r="B705" t="s">
        <v>1191</v>
      </c>
    </row>
    <row r="706" spans="1:2" x14ac:dyDescent="0.25">
      <c r="A706">
        <v>9</v>
      </c>
      <c r="B706" t="s">
        <v>1192</v>
      </c>
    </row>
    <row r="707" spans="1:2" x14ac:dyDescent="0.25">
      <c r="A707">
        <v>9</v>
      </c>
      <c r="B707" t="s">
        <v>1193</v>
      </c>
    </row>
    <row r="708" spans="1:2" x14ac:dyDescent="0.25">
      <c r="A708">
        <v>9</v>
      </c>
      <c r="B708" t="s">
        <v>1194</v>
      </c>
    </row>
    <row r="709" spans="1:2" x14ac:dyDescent="0.25">
      <c r="A709">
        <v>9</v>
      </c>
      <c r="B709" t="s">
        <v>1195</v>
      </c>
    </row>
    <row r="710" spans="1:2" x14ac:dyDescent="0.25">
      <c r="A710">
        <v>9</v>
      </c>
      <c r="B710" t="s">
        <v>1196</v>
      </c>
    </row>
    <row r="711" spans="1:2" x14ac:dyDescent="0.25">
      <c r="A711">
        <v>9</v>
      </c>
      <c r="B711" t="s">
        <v>1197</v>
      </c>
    </row>
    <row r="712" spans="1:2" x14ac:dyDescent="0.25">
      <c r="A712">
        <v>9</v>
      </c>
      <c r="B712" t="s">
        <v>1198</v>
      </c>
    </row>
    <row r="713" spans="1:2" x14ac:dyDescent="0.25">
      <c r="A713">
        <v>9</v>
      </c>
      <c r="B713" t="s">
        <v>1199</v>
      </c>
    </row>
    <row r="714" spans="1:2" x14ac:dyDescent="0.25">
      <c r="A714">
        <v>9</v>
      </c>
      <c r="B714" t="s">
        <v>1200</v>
      </c>
    </row>
    <row r="715" spans="1:2" x14ac:dyDescent="0.25">
      <c r="A715">
        <v>9</v>
      </c>
      <c r="B715" t="s">
        <v>1201</v>
      </c>
    </row>
    <row r="716" spans="1:2" x14ac:dyDescent="0.25">
      <c r="A716">
        <v>9</v>
      </c>
      <c r="B716" t="s">
        <v>1202</v>
      </c>
    </row>
    <row r="717" spans="1:2" x14ac:dyDescent="0.25">
      <c r="A717">
        <v>9</v>
      </c>
      <c r="B717" t="s">
        <v>1203</v>
      </c>
    </row>
    <row r="718" spans="1:2" x14ac:dyDescent="0.25">
      <c r="A718">
        <v>9</v>
      </c>
      <c r="B718" t="s">
        <v>1204</v>
      </c>
    </row>
    <row r="719" spans="1:2" x14ac:dyDescent="0.25">
      <c r="A719">
        <v>9</v>
      </c>
      <c r="B719" t="s">
        <v>1205</v>
      </c>
    </row>
    <row r="720" spans="1:2" x14ac:dyDescent="0.25">
      <c r="A720">
        <v>9</v>
      </c>
      <c r="B720" t="s">
        <v>1206</v>
      </c>
    </row>
    <row r="721" spans="1:2" x14ac:dyDescent="0.25">
      <c r="A721">
        <v>9</v>
      </c>
      <c r="B721" t="s">
        <v>1207</v>
      </c>
    </row>
    <row r="722" spans="1:2" x14ac:dyDescent="0.25">
      <c r="A722">
        <v>9</v>
      </c>
      <c r="B722" t="s">
        <v>1208</v>
      </c>
    </row>
    <row r="723" spans="1:2" x14ac:dyDescent="0.25">
      <c r="A723">
        <v>9</v>
      </c>
      <c r="B723" t="s">
        <v>1209</v>
      </c>
    </row>
    <row r="724" spans="1:2" x14ac:dyDescent="0.25">
      <c r="A724">
        <v>9</v>
      </c>
      <c r="B724" t="s">
        <v>1210</v>
      </c>
    </row>
    <row r="725" spans="1:2" x14ac:dyDescent="0.25">
      <c r="A725">
        <v>9</v>
      </c>
      <c r="B725" t="s">
        <v>1211</v>
      </c>
    </row>
    <row r="726" spans="1:2" x14ac:dyDescent="0.25">
      <c r="A726">
        <v>9</v>
      </c>
      <c r="B726" t="s">
        <v>1212</v>
      </c>
    </row>
    <row r="727" spans="1:2" x14ac:dyDescent="0.25">
      <c r="A727">
        <v>9</v>
      </c>
      <c r="B727" t="s">
        <v>1213</v>
      </c>
    </row>
    <row r="728" spans="1:2" x14ac:dyDescent="0.25">
      <c r="A728">
        <v>9</v>
      </c>
      <c r="B728" t="s">
        <v>1214</v>
      </c>
    </row>
    <row r="729" spans="1:2" x14ac:dyDescent="0.25">
      <c r="A729">
        <v>9</v>
      </c>
      <c r="B729" t="s">
        <v>1215</v>
      </c>
    </row>
    <row r="730" spans="1:2" x14ac:dyDescent="0.25">
      <c r="A730">
        <v>9</v>
      </c>
      <c r="B730" t="s">
        <v>1216</v>
      </c>
    </row>
    <row r="731" spans="1:2" x14ac:dyDescent="0.25">
      <c r="A731">
        <v>9</v>
      </c>
      <c r="B731" t="s">
        <v>1217</v>
      </c>
    </row>
    <row r="732" spans="1:2" x14ac:dyDescent="0.25">
      <c r="A732">
        <v>9</v>
      </c>
      <c r="B732" t="s">
        <v>1218</v>
      </c>
    </row>
    <row r="733" spans="1:2" x14ac:dyDescent="0.25">
      <c r="A733">
        <v>9</v>
      </c>
      <c r="B733" t="s">
        <v>1219</v>
      </c>
    </row>
    <row r="734" spans="1:2" x14ac:dyDescent="0.25">
      <c r="A734">
        <v>9</v>
      </c>
      <c r="B734" t="s">
        <v>1220</v>
      </c>
    </row>
    <row r="735" spans="1:2" x14ac:dyDescent="0.25">
      <c r="A735">
        <v>9</v>
      </c>
      <c r="B735" t="s">
        <v>1221</v>
      </c>
    </row>
    <row r="736" spans="1:2" x14ac:dyDescent="0.25">
      <c r="A736">
        <v>9</v>
      </c>
      <c r="B736" t="s">
        <v>1222</v>
      </c>
    </row>
    <row r="737" spans="1:2" x14ac:dyDescent="0.25">
      <c r="A737">
        <v>9</v>
      </c>
      <c r="B737" t="s">
        <v>1223</v>
      </c>
    </row>
    <row r="738" spans="1:2" x14ac:dyDescent="0.25">
      <c r="A738">
        <v>9</v>
      </c>
      <c r="B738" t="s">
        <v>1224</v>
      </c>
    </row>
    <row r="739" spans="1:2" x14ac:dyDescent="0.25">
      <c r="A739">
        <v>9</v>
      </c>
      <c r="B739" t="s">
        <v>1225</v>
      </c>
    </row>
    <row r="740" spans="1:2" x14ac:dyDescent="0.25">
      <c r="A740">
        <v>9</v>
      </c>
      <c r="B740" t="s">
        <v>1226</v>
      </c>
    </row>
    <row r="741" spans="1:2" x14ac:dyDescent="0.25">
      <c r="A741">
        <v>9</v>
      </c>
      <c r="B741" t="s">
        <v>1227</v>
      </c>
    </row>
    <row r="742" spans="1:2" x14ac:dyDescent="0.25">
      <c r="A742">
        <v>9</v>
      </c>
      <c r="B742" t="s">
        <v>1228</v>
      </c>
    </row>
    <row r="743" spans="1:2" x14ac:dyDescent="0.25">
      <c r="A743">
        <v>9</v>
      </c>
      <c r="B743" t="s">
        <v>1229</v>
      </c>
    </row>
    <row r="744" spans="1:2" x14ac:dyDescent="0.25">
      <c r="A744">
        <v>9</v>
      </c>
      <c r="B744" t="s">
        <v>1230</v>
      </c>
    </row>
    <row r="745" spans="1:2" x14ac:dyDescent="0.25">
      <c r="A745">
        <v>9</v>
      </c>
      <c r="B745" t="s">
        <v>1231</v>
      </c>
    </row>
    <row r="746" spans="1:2" x14ac:dyDescent="0.25">
      <c r="A746">
        <v>9</v>
      </c>
      <c r="B746" t="s">
        <v>1232</v>
      </c>
    </row>
    <row r="747" spans="1:2" x14ac:dyDescent="0.25">
      <c r="A747">
        <v>9</v>
      </c>
      <c r="B747" t="s">
        <v>1233</v>
      </c>
    </row>
    <row r="748" spans="1:2" x14ac:dyDescent="0.25">
      <c r="A748">
        <v>9</v>
      </c>
      <c r="B748" t="s">
        <v>1234</v>
      </c>
    </row>
    <row r="749" spans="1:2" x14ac:dyDescent="0.25">
      <c r="A749">
        <v>9</v>
      </c>
      <c r="B749" t="s">
        <v>1235</v>
      </c>
    </row>
    <row r="750" spans="1:2" x14ac:dyDescent="0.25">
      <c r="A750">
        <v>9</v>
      </c>
      <c r="B750" t="s">
        <v>1236</v>
      </c>
    </row>
    <row r="751" spans="1:2" x14ac:dyDescent="0.25">
      <c r="A751">
        <v>9</v>
      </c>
      <c r="B751" t="s">
        <v>1237</v>
      </c>
    </row>
    <row r="752" spans="1:2" x14ac:dyDescent="0.25">
      <c r="A752">
        <v>9</v>
      </c>
      <c r="B752" t="s">
        <v>1238</v>
      </c>
    </row>
    <row r="753" spans="1:2" x14ac:dyDescent="0.25">
      <c r="A753">
        <v>9</v>
      </c>
      <c r="B753" t="s">
        <v>1239</v>
      </c>
    </row>
    <row r="754" spans="1:2" x14ac:dyDescent="0.25">
      <c r="A754">
        <v>9</v>
      </c>
      <c r="B754" t="s">
        <v>1240</v>
      </c>
    </row>
    <row r="755" spans="1:2" x14ac:dyDescent="0.25">
      <c r="A755">
        <v>9</v>
      </c>
      <c r="B755" t="s">
        <v>1241</v>
      </c>
    </row>
    <row r="756" spans="1:2" x14ac:dyDescent="0.25">
      <c r="A756">
        <v>9</v>
      </c>
      <c r="B756" t="s">
        <v>1242</v>
      </c>
    </row>
    <row r="757" spans="1:2" x14ac:dyDescent="0.25">
      <c r="A757">
        <v>9</v>
      </c>
      <c r="B757" t="s">
        <v>1243</v>
      </c>
    </row>
    <row r="758" spans="1:2" x14ac:dyDescent="0.25">
      <c r="A758">
        <v>9</v>
      </c>
      <c r="B758" t="s">
        <v>1244</v>
      </c>
    </row>
    <row r="759" spans="1:2" x14ac:dyDescent="0.25">
      <c r="A759">
        <v>9</v>
      </c>
      <c r="B759" t="s">
        <v>1245</v>
      </c>
    </row>
    <row r="760" spans="1:2" x14ac:dyDescent="0.25">
      <c r="A760">
        <v>9</v>
      </c>
      <c r="B760" t="s">
        <v>1246</v>
      </c>
    </row>
    <row r="761" spans="1:2" x14ac:dyDescent="0.25">
      <c r="A761">
        <v>9</v>
      </c>
      <c r="B761" t="s">
        <v>1247</v>
      </c>
    </row>
    <row r="762" spans="1:2" x14ac:dyDescent="0.25">
      <c r="A762">
        <v>9</v>
      </c>
      <c r="B762" t="s">
        <v>1248</v>
      </c>
    </row>
    <row r="763" spans="1:2" x14ac:dyDescent="0.25">
      <c r="A763">
        <v>9</v>
      </c>
      <c r="B763" t="s">
        <v>1249</v>
      </c>
    </row>
    <row r="764" spans="1:2" x14ac:dyDescent="0.25">
      <c r="A764">
        <v>9</v>
      </c>
      <c r="B764" t="s">
        <v>1250</v>
      </c>
    </row>
    <row r="765" spans="1:2" x14ac:dyDescent="0.25">
      <c r="A765">
        <v>9</v>
      </c>
      <c r="B765" t="s">
        <v>1251</v>
      </c>
    </row>
    <row r="766" spans="1:2" x14ac:dyDescent="0.25">
      <c r="A766">
        <v>9</v>
      </c>
      <c r="B766" t="s">
        <v>1252</v>
      </c>
    </row>
    <row r="767" spans="1:2" x14ac:dyDescent="0.25">
      <c r="A767">
        <v>9</v>
      </c>
      <c r="B767" t="s">
        <v>1253</v>
      </c>
    </row>
    <row r="768" spans="1:2" x14ac:dyDescent="0.25">
      <c r="A768">
        <v>9</v>
      </c>
      <c r="B768" t="s">
        <v>1254</v>
      </c>
    </row>
    <row r="769" spans="1:2" x14ac:dyDescent="0.25">
      <c r="A769">
        <v>9</v>
      </c>
      <c r="B769" t="s">
        <v>1255</v>
      </c>
    </row>
    <row r="770" spans="1:2" x14ac:dyDescent="0.25">
      <c r="A770">
        <v>9</v>
      </c>
      <c r="B770" t="s">
        <v>1256</v>
      </c>
    </row>
    <row r="771" spans="1:2" x14ac:dyDescent="0.25">
      <c r="A771">
        <v>9</v>
      </c>
      <c r="B771" t="s">
        <v>1257</v>
      </c>
    </row>
    <row r="772" spans="1:2" x14ac:dyDescent="0.25">
      <c r="A772">
        <v>9</v>
      </c>
      <c r="B772" t="s">
        <v>1258</v>
      </c>
    </row>
    <row r="773" spans="1:2" x14ac:dyDescent="0.25">
      <c r="A773">
        <v>9</v>
      </c>
      <c r="B773">
        <v>5</v>
      </c>
    </row>
    <row r="774" spans="1:2" x14ac:dyDescent="0.25">
      <c r="A774">
        <v>9</v>
      </c>
      <c r="B774" t="s">
        <v>1259</v>
      </c>
    </row>
    <row r="775" spans="1:2" x14ac:dyDescent="0.25">
      <c r="A775">
        <v>9</v>
      </c>
      <c r="B775" t="s">
        <v>1260</v>
      </c>
    </row>
    <row r="776" spans="1:2" x14ac:dyDescent="0.25">
      <c r="A776">
        <v>9</v>
      </c>
      <c r="B776" t="s">
        <v>1261</v>
      </c>
    </row>
    <row r="777" spans="1:2" x14ac:dyDescent="0.25">
      <c r="A777">
        <v>9</v>
      </c>
      <c r="B777" t="s">
        <v>1262</v>
      </c>
    </row>
    <row r="778" spans="1:2" x14ac:dyDescent="0.25">
      <c r="A778">
        <v>9</v>
      </c>
      <c r="B778" t="s">
        <v>1263</v>
      </c>
    </row>
    <row r="779" spans="1:2" x14ac:dyDescent="0.25">
      <c r="A779">
        <v>8</v>
      </c>
      <c r="B779" t="s">
        <v>1264</v>
      </c>
    </row>
    <row r="780" spans="1:2" x14ac:dyDescent="0.25">
      <c r="A780">
        <v>8</v>
      </c>
      <c r="B780" t="s">
        <v>1265</v>
      </c>
    </row>
    <row r="781" spans="1:2" x14ac:dyDescent="0.25">
      <c r="A781">
        <v>8</v>
      </c>
      <c r="B781" t="s">
        <v>1266</v>
      </c>
    </row>
    <row r="782" spans="1:2" x14ac:dyDescent="0.25">
      <c r="A782">
        <v>8</v>
      </c>
      <c r="B782" t="s">
        <v>1267</v>
      </c>
    </row>
    <row r="783" spans="1:2" x14ac:dyDescent="0.25">
      <c r="A783">
        <v>8</v>
      </c>
      <c r="B783" t="s">
        <v>1268</v>
      </c>
    </row>
    <row r="784" spans="1:2" x14ac:dyDescent="0.25">
      <c r="A784">
        <v>8</v>
      </c>
      <c r="B784" t="s">
        <v>1269</v>
      </c>
    </row>
    <row r="785" spans="1:2" x14ac:dyDescent="0.25">
      <c r="A785">
        <v>8</v>
      </c>
      <c r="B785" t="s">
        <v>1270</v>
      </c>
    </row>
    <row r="786" spans="1:2" x14ac:dyDescent="0.25">
      <c r="A786">
        <v>8</v>
      </c>
      <c r="B786" t="s">
        <v>1271</v>
      </c>
    </row>
    <row r="787" spans="1:2" x14ac:dyDescent="0.25">
      <c r="A787">
        <v>8</v>
      </c>
      <c r="B787" t="s">
        <v>1272</v>
      </c>
    </row>
    <row r="788" spans="1:2" x14ac:dyDescent="0.25">
      <c r="A788">
        <v>8</v>
      </c>
      <c r="B788" t="s">
        <v>1273</v>
      </c>
    </row>
    <row r="789" spans="1:2" x14ac:dyDescent="0.25">
      <c r="A789">
        <v>8</v>
      </c>
      <c r="B789" t="s">
        <v>1274</v>
      </c>
    </row>
    <row r="790" spans="1:2" x14ac:dyDescent="0.25">
      <c r="A790">
        <v>8</v>
      </c>
      <c r="B790" t="s">
        <v>1275</v>
      </c>
    </row>
    <row r="791" spans="1:2" x14ac:dyDescent="0.25">
      <c r="A791">
        <v>8</v>
      </c>
      <c r="B791" t="s">
        <v>1276</v>
      </c>
    </row>
    <row r="792" spans="1:2" x14ac:dyDescent="0.25">
      <c r="A792">
        <v>8</v>
      </c>
      <c r="B792" t="s">
        <v>1277</v>
      </c>
    </row>
    <row r="793" spans="1:2" x14ac:dyDescent="0.25">
      <c r="A793">
        <v>8</v>
      </c>
      <c r="B793" t="s">
        <v>1278</v>
      </c>
    </row>
    <row r="794" spans="1:2" x14ac:dyDescent="0.25">
      <c r="A794">
        <v>8</v>
      </c>
      <c r="B794" t="s">
        <v>1279</v>
      </c>
    </row>
    <row r="795" spans="1:2" x14ac:dyDescent="0.25">
      <c r="A795">
        <v>8</v>
      </c>
      <c r="B795" t="s">
        <v>1280</v>
      </c>
    </row>
    <row r="796" spans="1:2" x14ac:dyDescent="0.25">
      <c r="A796">
        <v>8</v>
      </c>
      <c r="B796" t="s">
        <v>1281</v>
      </c>
    </row>
    <row r="797" spans="1:2" x14ac:dyDescent="0.25">
      <c r="A797">
        <v>8</v>
      </c>
      <c r="B797" t="s">
        <v>1282</v>
      </c>
    </row>
    <row r="798" spans="1:2" x14ac:dyDescent="0.25">
      <c r="A798">
        <v>8</v>
      </c>
      <c r="B798" t="s">
        <v>1283</v>
      </c>
    </row>
    <row r="799" spans="1:2" x14ac:dyDescent="0.25">
      <c r="A799">
        <v>8</v>
      </c>
      <c r="B799" t="s">
        <v>1284</v>
      </c>
    </row>
    <row r="800" spans="1:2" x14ac:dyDescent="0.25">
      <c r="A800">
        <v>8</v>
      </c>
      <c r="B800" t="s">
        <v>1285</v>
      </c>
    </row>
    <row r="801" spans="1:2" x14ac:dyDescent="0.25">
      <c r="A801">
        <v>8</v>
      </c>
      <c r="B801" t="s">
        <v>1286</v>
      </c>
    </row>
    <row r="802" spans="1:2" x14ac:dyDescent="0.25">
      <c r="A802">
        <v>8</v>
      </c>
      <c r="B802" t="s">
        <v>1287</v>
      </c>
    </row>
    <row r="803" spans="1:2" x14ac:dyDescent="0.25">
      <c r="A803">
        <v>8</v>
      </c>
      <c r="B803" t="s">
        <v>1288</v>
      </c>
    </row>
    <row r="804" spans="1:2" x14ac:dyDescent="0.25">
      <c r="A804">
        <v>8</v>
      </c>
      <c r="B804" t="s">
        <v>1289</v>
      </c>
    </row>
    <row r="805" spans="1:2" x14ac:dyDescent="0.25">
      <c r="A805">
        <v>8</v>
      </c>
      <c r="B805" t="s">
        <v>1290</v>
      </c>
    </row>
    <row r="806" spans="1:2" x14ac:dyDescent="0.25">
      <c r="A806">
        <v>8</v>
      </c>
      <c r="B806" t="s">
        <v>1291</v>
      </c>
    </row>
    <row r="807" spans="1:2" x14ac:dyDescent="0.25">
      <c r="A807">
        <v>8</v>
      </c>
      <c r="B807" t="s">
        <v>1292</v>
      </c>
    </row>
    <row r="808" spans="1:2" x14ac:dyDescent="0.25">
      <c r="A808">
        <v>8</v>
      </c>
      <c r="B808" t="s">
        <v>1293</v>
      </c>
    </row>
    <row r="809" spans="1:2" x14ac:dyDescent="0.25">
      <c r="A809">
        <v>8</v>
      </c>
      <c r="B809" t="s">
        <v>1294</v>
      </c>
    </row>
    <row r="810" spans="1:2" x14ac:dyDescent="0.25">
      <c r="A810">
        <v>8</v>
      </c>
      <c r="B810" t="s">
        <v>1295</v>
      </c>
    </row>
    <row r="811" spans="1:2" x14ac:dyDescent="0.25">
      <c r="A811">
        <v>8</v>
      </c>
      <c r="B811" t="s">
        <v>1296</v>
      </c>
    </row>
    <row r="812" spans="1:2" x14ac:dyDescent="0.25">
      <c r="A812">
        <v>8</v>
      </c>
      <c r="B812" t="s">
        <v>1297</v>
      </c>
    </row>
    <row r="813" spans="1:2" x14ac:dyDescent="0.25">
      <c r="A813">
        <v>8</v>
      </c>
      <c r="B813" t="s">
        <v>1298</v>
      </c>
    </row>
    <row r="814" spans="1:2" x14ac:dyDescent="0.25">
      <c r="A814">
        <v>8</v>
      </c>
      <c r="B814" t="s">
        <v>1299</v>
      </c>
    </row>
    <row r="815" spans="1:2" x14ac:dyDescent="0.25">
      <c r="A815">
        <v>8</v>
      </c>
      <c r="B815" t="s">
        <v>1300</v>
      </c>
    </row>
    <row r="816" spans="1:2" x14ac:dyDescent="0.25">
      <c r="A816">
        <v>8</v>
      </c>
      <c r="B816" t="s">
        <v>1301</v>
      </c>
    </row>
    <row r="817" spans="1:2" x14ac:dyDescent="0.25">
      <c r="A817">
        <v>8</v>
      </c>
      <c r="B817" t="s">
        <v>1302</v>
      </c>
    </row>
    <row r="818" spans="1:2" x14ac:dyDescent="0.25">
      <c r="A818">
        <v>8</v>
      </c>
      <c r="B818" t="s">
        <v>1303</v>
      </c>
    </row>
    <row r="819" spans="1:2" x14ac:dyDescent="0.25">
      <c r="A819">
        <v>8</v>
      </c>
      <c r="B819" t="s">
        <v>1304</v>
      </c>
    </row>
    <row r="820" spans="1:2" x14ac:dyDescent="0.25">
      <c r="A820">
        <v>8</v>
      </c>
      <c r="B820" t="s">
        <v>1305</v>
      </c>
    </row>
    <row r="821" spans="1:2" x14ac:dyDescent="0.25">
      <c r="A821">
        <v>8</v>
      </c>
      <c r="B821" t="s">
        <v>1306</v>
      </c>
    </row>
    <row r="822" spans="1:2" x14ac:dyDescent="0.25">
      <c r="A822">
        <v>8</v>
      </c>
      <c r="B822" t="s">
        <v>1307</v>
      </c>
    </row>
    <row r="823" spans="1:2" x14ac:dyDescent="0.25">
      <c r="A823">
        <v>8</v>
      </c>
      <c r="B823" t="s">
        <v>1308</v>
      </c>
    </row>
    <row r="824" spans="1:2" x14ac:dyDescent="0.25">
      <c r="A824">
        <v>8</v>
      </c>
      <c r="B824" t="s">
        <v>1309</v>
      </c>
    </row>
    <row r="825" spans="1:2" x14ac:dyDescent="0.25">
      <c r="A825">
        <v>8</v>
      </c>
      <c r="B825" t="s">
        <v>1310</v>
      </c>
    </row>
    <row r="826" spans="1:2" x14ac:dyDescent="0.25">
      <c r="A826">
        <v>8</v>
      </c>
      <c r="B826" t="s">
        <v>1311</v>
      </c>
    </row>
    <row r="827" spans="1:2" x14ac:dyDescent="0.25">
      <c r="A827">
        <v>8</v>
      </c>
      <c r="B827" t="s">
        <v>1312</v>
      </c>
    </row>
    <row r="828" spans="1:2" x14ac:dyDescent="0.25">
      <c r="A828">
        <v>8</v>
      </c>
      <c r="B828" t="s">
        <v>1313</v>
      </c>
    </row>
    <row r="829" spans="1:2" x14ac:dyDescent="0.25">
      <c r="A829">
        <v>8</v>
      </c>
      <c r="B829" t="s">
        <v>1314</v>
      </c>
    </row>
    <row r="830" spans="1:2" x14ac:dyDescent="0.25">
      <c r="A830">
        <v>8</v>
      </c>
      <c r="B830" t="s">
        <v>1315</v>
      </c>
    </row>
    <row r="831" spans="1:2" x14ac:dyDescent="0.25">
      <c r="A831">
        <v>8</v>
      </c>
      <c r="B831" t="s">
        <v>1316</v>
      </c>
    </row>
    <row r="832" spans="1:2" x14ac:dyDescent="0.25">
      <c r="A832">
        <v>8</v>
      </c>
      <c r="B832" t="s">
        <v>1317</v>
      </c>
    </row>
    <row r="833" spans="1:2" x14ac:dyDescent="0.25">
      <c r="A833">
        <v>8</v>
      </c>
      <c r="B833" t="s">
        <v>1318</v>
      </c>
    </row>
    <row r="834" spans="1:2" x14ac:dyDescent="0.25">
      <c r="A834">
        <v>8</v>
      </c>
      <c r="B834" t="s">
        <v>1319</v>
      </c>
    </row>
    <row r="835" spans="1:2" x14ac:dyDescent="0.25">
      <c r="A835">
        <v>8</v>
      </c>
      <c r="B835" t="s">
        <v>1320</v>
      </c>
    </row>
    <row r="836" spans="1:2" x14ac:dyDescent="0.25">
      <c r="A836">
        <v>8</v>
      </c>
      <c r="B836" t="s">
        <v>1321</v>
      </c>
    </row>
    <row r="837" spans="1:2" x14ac:dyDescent="0.25">
      <c r="A837">
        <v>8</v>
      </c>
      <c r="B837" t="s">
        <v>1322</v>
      </c>
    </row>
    <row r="838" spans="1:2" x14ac:dyDescent="0.25">
      <c r="A838">
        <v>8</v>
      </c>
      <c r="B838" t="s">
        <v>1323</v>
      </c>
    </row>
    <row r="839" spans="1:2" x14ac:dyDescent="0.25">
      <c r="A839">
        <v>8</v>
      </c>
      <c r="B839" t="s">
        <v>1324</v>
      </c>
    </row>
    <row r="840" spans="1:2" x14ac:dyDescent="0.25">
      <c r="A840">
        <v>8</v>
      </c>
      <c r="B840" t="s">
        <v>1325</v>
      </c>
    </row>
    <row r="841" spans="1:2" x14ac:dyDescent="0.25">
      <c r="A841">
        <v>8</v>
      </c>
      <c r="B841" t="s">
        <v>1326</v>
      </c>
    </row>
    <row r="842" spans="1:2" x14ac:dyDescent="0.25">
      <c r="A842">
        <v>8</v>
      </c>
      <c r="B842" t="s">
        <v>1327</v>
      </c>
    </row>
    <row r="843" spans="1:2" x14ac:dyDescent="0.25">
      <c r="A843">
        <v>8</v>
      </c>
      <c r="B843" t="s">
        <v>1328</v>
      </c>
    </row>
    <row r="844" spans="1:2" x14ac:dyDescent="0.25">
      <c r="A844">
        <v>8</v>
      </c>
      <c r="B844" t="s">
        <v>1329</v>
      </c>
    </row>
    <row r="845" spans="1:2" x14ac:dyDescent="0.25">
      <c r="A845">
        <v>8</v>
      </c>
      <c r="B845" t="s">
        <v>1330</v>
      </c>
    </row>
    <row r="846" spans="1:2" x14ac:dyDescent="0.25">
      <c r="A846">
        <v>8</v>
      </c>
      <c r="B846" t="s">
        <v>1331</v>
      </c>
    </row>
    <row r="847" spans="1:2" x14ac:dyDescent="0.25">
      <c r="A847">
        <v>8</v>
      </c>
      <c r="B847" t="s">
        <v>1332</v>
      </c>
    </row>
    <row r="848" spans="1:2" x14ac:dyDescent="0.25">
      <c r="A848">
        <v>8</v>
      </c>
      <c r="B848" t="s">
        <v>1333</v>
      </c>
    </row>
    <row r="849" spans="1:2" x14ac:dyDescent="0.25">
      <c r="A849">
        <v>8</v>
      </c>
      <c r="B849" t="s">
        <v>1334</v>
      </c>
    </row>
    <row r="850" spans="1:2" x14ac:dyDescent="0.25">
      <c r="A850">
        <v>8</v>
      </c>
      <c r="B850" t="s">
        <v>1335</v>
      </c>
    </row>
    <row r="851" spans="1:2" x14ac:dyDescent="0.25">
      <c r="A851">
        <v>8</v>
      </c>
      <c r="B851" t="s">
        <v>1336</v>
      </c>
    </row>
    <row r="852" spans="1:2" x14ac:dyDescent="0.25">
      <c r="A852">
        <v>8</v>
      </c>
      <c r="B852" t="s">
        <v>1337</v>
      </c>
    </row>
    <row r="853" spans="1:2" x14ac:dyDescent="0.25">
      <c r="A853">
        <v>8</v>
      </c>
      <c r="B853">
        <v>301</v>
      </c>
    </row>
    <row r="854" spans="1:2" x14ac:dyDescent="0.25">
      <c r="A854">
        <v>8</v>
      </c>
      <c r="B854" t="s">
        <v>1338</v>
      </c>
    </row>
    <row r="855" spans="1:2" x14ac:dyDescent="0.25">
      <c r="A855">
        <v>8</v>
      </c>
      <c r="B855" t="s">
        <v>1339</v>
      </c>
    </row>
    <row r="856" spans="1:2" x14ac:dyDescent="0.25">
      <c r="A856">
        <v>8</v>
      </c>
      <c r="B856" t="s">
        <v>1340</v>
      </c>
    </row>
    <row r="857" spans="1:2" x14ac:dyDescent="0.25">
      <c r="A857">
        <v>8</v>
      </c>
      <c r="B857" t="s">
        <v>1341</v>
      </c>
    </row>
    <row r="858" spans="1:2" x14ac:dyDescent="0.25">
      <c r="A858">
        <v>8</v>
      </c>
      <c r="B858" t="s">
        <v>1342</v>
      </c>
    </row>
    <row r="859" spans="1:2" x14ac:dyDescent="0.25">
      <c r="A859">
        <v>8</v>
      </c>
      <c r="B859" t="s">
        <v>1343</v>
      </c>
    </row>
    <row r="860" spans="1:2" x14ac:dyDescent="0.25">
      <c r="A860">
        <v>8</v>
      </c>
      <c r="B860" t="s">
        <v>1344</v>
      </c>
    </row>
    <row r="861" spans="1:2" x14ac:dyDescent="0.25">
      <c r="A861">
        <v>8</v>
      </c>
      <c r="B861" t="s">
        <v>1345</v>
      </c>
    </row>
    <row r="862" spans="1:2" x14ac:dyDescent="0.25">
      <c r="A862">
        <v>8</v>
      </c>
      <c r="B862" t="s">
        <v>1346</v>
      </c>
    </row>
    <row r="863" spans="1:2" x14ac:dyDescent="0.25">
      <c r="A863">
        <v>8</v>
      </c>
      <c r="B863" t="s">
        <v>1347</v>
      </c>
    </row>
    <row r="864" spans="1:2" x14ac:dyDescent="0.25">
      <c r="A864">
        <v>8</v>
      </c>
      <c r="B864" t="s">
        <v>1348</v>
      </c>
    </row>
    <row r="865" spans="1:2" x14ac:dyDescent="0.25">
      <c r="A865">
        <v>8</v>
      </c>
      <c r="B865" t="s">
        <v>1349</v>
      </c>
    </row>
    <row r="866" spans="1:2" x14ac:dyDescent="0.25">
      <c r="A866">
        <v>8</v>
      </c>
      <c r="B866" t="s">
        <v>1350</v>
      </c>
    </row>
    <row r="867" spans="1:2" x14ac:dyDescent="0.25">
      <c r="A867">
        <v>8</v>
      </c>
      <c r="B867" t="s">
        <v>1351</v>
      </c>
    </row>
    <row r="868" spans="1:2" x14ac:dyDescent="0.25">
      <c r="A868">
        <v>8</v>
      </c>
      <c r="B868" t="s">
        <v>1352</v>
      </c>
    </row>
    <row r="869" spans="1:2" x14ac:dyDescent="0.25">
      <c r="A869">
        <v>8</v>
      </c>
      <c r="B869" t="s">
        <v>1353</v>
      </c>
    </row>
    <row r="870" spans="1:2" x14ac:dyDescent="0.25">
      <c r="A870">
        <v>8</v>
      </c>
      <c r="B870" t="s">
        <v>1354</v>
      </c>
    </row>
    <row r="871" spans="1:2" x14ac:dyDescent="0.25">
      <c r="A871">
        <v>8</v>
      </c>
      <c r="B871" t="s">
        <v>1355</v>
      </c>
    </row>
    <row r="872" spans="1:2" x14ac:dyDescent="0.25">
      <c r="A872">
        <v>8</v>
      </c>
      <c r="B872" t="s">
        <v>1356</v>
      </c>
    </row>
    <row r="873" spans="1:2" x14ac:dyDescent="0.25">
      <c r="A873">
        <v>8</v>
      </c>
      <c r="B873" t="s">
        <v>1357</v>
      </c>
    </row>
    <row r="874" spans="1:2" x14ac:dyDescent="0.25">
      <c r="A874">
        <v>8</v>
      </c>
      <c r="B874" t="s">
        <v>1358</v>
      </c>
    </row>
    <row r="875" spans="1:2" x14ac:dyDescent="0.25">
      <c r="A875">
        <v>8</v>
      </c>
      <c r="B875" t="s">
        <v>1359</v>
      </c>
    </row>
    <row r="876" spans="1:2" x14ac:dyDescent="0.25">
      <c r="A876">
        <v>8</v>
      </c>
      <c r="B876" t="s">
        <v>1360</v>
      </c>
    </row>
    <row r="877" spans="1:2" x14ac:dyDescent="0.25">
      <c r="A877">
        <v>8</v>
      </c>
      <c r="B877" t="s">
        <v>1361</v>
      </c>
    </row>
    <row r="878" spans="1:2" x14ac:dyDescent="0.25">
      <c r="A878">
        <v>8</v>
      </c>
      <c r="B878" t="s">
        <v>1362</v>
      </c>
    </row>
    <row r="879" spans="1:2" x14ac:dyDescent="0.25">
      <c r="A879">
        <v>8</v>
      </c>
      <c r="B879" t="s">
        <v>1363</v>
      </c>
    </row>
    <row r="880" spans="1:2" x14ac:dyDescent="0.25">
      <c r="A880">
        <v>8</v>
      </c>
      <c r="B880" t="s">
        <v>1364</v>
      </c>
    </row>
    <row r="881" spans="1:2" x14ac:dyDescent="0.25">
      <c r="A881">
        <v>8</v>
      </c>
      <c r="B881" t="s">
        <v>1365</v>
      </c>
    </row>
    <row r="882" spans="1:2" x14ac:dyDescent="0.25">
      <c r="A882">
        <v>8</v>
      </c>
      <c r="B882" t="s">
        <v>1366</v>
      </c>
    </row>
    <row r="883" spans="1:2" x14ac:dyDescent="0.25">
      <c r="A883">
        <v>8</v>
      </c>
      <c r="B883" t="s">
        <v>1367</v>
      </c>
    </row>
    <row r="884" spans="1:2" x14ac:dyDescent="0.25">
      <c r="A884">
        <v>8</v>
      </c>
      <c r="B884" t="s">
        <v>1368</v>
      </c>
    </row>
    <row r="885" spans="1:2" x14ac:dyDescent="0.25">
      <c r="A885">
        <v>8</v>
      </c>
      <c r="B885" t="s">
        <v>1369</v>
      </c>
    </row>
    <row r="886" spans="1:2" x14ac:dyDescent="0.25">
      <c r="A886">
        <v>8</v>
      </c>
      <c r="B886" t="s">
        <v>1370</v>
      </c>
    </row>
    <row r="887" spans="1:2" x14ac:dyDescent="0.25">
      <c r="A887">
        <v>8</v>
      </c>
      <c r="B887" t="s">
        <v>1371</v>
      </c>
    </row>
    <row r="888" spans="1:2" x14ac:dyDescent="0.25">
      <c r="A888">
        <v>8</v>
      </c>
      <c r="B888" t="s">
        <v>1372</v>
      </c>
    </row>
    <row r="889" spans="1:2" x14ac:dyDescent="0.25">
      <c r="A889">
        <v>8</v>
      </c>
      <c r="B889" t="s">
        <v>1373</v>
      </c>
    </row>
    <row r="890" spans="1:2" x14ac:dyDescent="0.25">
      <c r="A890">
        <v>8</v>
      </c>
      <c r="B890" t="s">
        <v>1374</v>
      </c>
    </row>
    <row r="891" spans="1:2" x14ac:dyDescent="0.25">
      <c r="A891">
        <v>8</v>
      </c>
      <c r="B891" t="s">
        <v>1375</v>
      </c>
    </row>
    <row r="892" spans="1:2" x14ac:dyDescent="0.25">
      <c r="A892">
        <v>8</v>
      </c>
      <c r="B892" t="s">
        <v>1376</v>
      </c>
    </row>
    <row r="893" spans="1:2" x14ac:dyDescent="0.25">
      <c r="A893">
        <v>8</v>
      </c>
      <c r="B893" t="s">
        <v>1377</v>
      </c>
    </row>
    <row r="894" spans="1:2" x14ac:dyDescent="0.25">
      <c r="A894">
        <v>8</v>
      </c>
      <c r="B894" t="s">
        <v>1378</v>
      </c>
    </row>
    <row r="895" spans="1:2" x14ac:dyDescent="0.25">
      <c r="A895">
        <v>8</v>
      </c>
      <c r="B895" t="s">
        <v>1379</v>
      </c>
    </row>
    <row r="896" spans="1:2" x14ac:dyDescent="0.25">
      <c r="A896">
        <v>8</v>
      </c>
      <c r="B896" t="s">
        <v>1380</v>
      </c>
    </row>
    <row r="897" spans="1:2" x14ac:dyDescent="0.25">
      <c r="A897">
        <v>8</v>
      </c>
      <c r="B897" t="s">
        <v>1381</v>
      </c>
    </row>
    <row r="898" spans="1:2" x14ac:dyDescent="0.25">
      <c r="A898">
        <v>8</v>
      </c>
      <c r="B898" t="s">
        <v>1382</v>
      </c>
    </row>
    <row r="899" spans="1:2" x14ac:dyDescent="0.25">
      <c r="A899">
        <v>8</v>
      </c>
      <c r="B899" t="s">
        <v>1383</v>
      </c>
    </row>
    <row r="900" spans="1:2" x14ac:dyDescent="0.25">
      <c r="A900">
        <v>8</v>
      </c>
      <c r="B900" t="s">
        <v>1384</v>
      </c>
    </row>
    <row r="901" spans="1:2" x14ac:dyDescent="0.25">
      <c r="A901">
        <v>8</v>
      </c>
      <c r="B901" t="s">
        <v>1385</v>
      </c>
    </row>
    <row r="902" spans="1:2" x14ac:dyDescent="0.25">
      <c r="A902">
        <v>8</v>
      </c>
      <c r="B902" t="s">
        <v>1386</v>
      </c>
    </row>
    <row r="903" spans="1:2" x14ac:dyDescent="0.25">
      <c r="A903">
        <v>8</v>
      </c>
      <c r="B903" t="s">
        <v>1387</v>
      </c>
    </row>
    <row r="904" spans="1:2" x14ac:dyDescent="0.25">
      <c r="A904">
        <v>8</v>
      </c>
      <c r="B904" t="s">
        <v>1388</v>
      </c>
    </row>
    <row r="905" spans="1:2" x14ac:dyDescent="0.25">
      <c r="A905">
        <v>8</v>
      </c>
      <c r="B905" t="s">
        <v>1389</v>
      </c>
    </row>
    <row r="906" spans="1:2" x14ac:dyDescent="0.25">
      <c r="A906">
        <v>8</v>
      </c>
      <c r="B906" t="s">
        <v>1390</v>
      </c>
    </row>
    <row r="907" spans="1:2" x14ac:dyDescent="0.25">
      <c r="A907">
        <v>8</v>
      </c>
      <c r="B907" t="s">
        <v>1391</v>
      </c>
    </row>
    <row r="908" spans="1:2" x14ac:dyDescent="0.25">
      <c r="A908">
        <v>8</v>
      </c>
      <c r="B908" t="s">
        <v>1392</v>
      </c>
    </row>
    <row r="909" spans="1:2" x14ac:dyDescent="0.25">
      <c r="A909">
        <v>8</v>
      </c>
      <c r="B909" t="s">
        <v>1393</v>
      </c>
    </row>
    <row r="910" spans="1:2" x14ac:dyDescent="0.25">
      <c r="A910">
        <v>8</v>
      </c>
      <c r="B910" t="s">
        <v>1394</v>
      </c>
    </row>
    <row r="911" spans="1:2" x14ac:dyDescent="0.25">
      <c r="A911">
        <v>8</v>
      </c>
      <c r="B911" t="s">
        <v>1395</v>
      </c>
    </row>
    <row r="912" spans="1:2" x14ac:dyDescent="0.25">
      <c r="A912">
        <v>8</v>
      </c>
      <c r="B912" t="s">
        <v>1396</v>
      </c>
    </row>
    <row r="913" spans="1:2" x14ac:dyDescent="0.25">
      <c r="A913">
        <v>8</v>
      </c>
      <c r="B913" t="s">
        <v>1397</v>
      </c>
    </row>
    <row r="914" spans="1:2" x14ac:dyDescent="0.25">
      <c r="A914">
        <v>8</v>
      </c>
      <c r="B914" t="s">
        <v>1398</v>
      </c>
    </row>
    <row r="915" spans="1:2" x14ac:dyDescent="0.25">
      <c r="A915">
        <v>8</v>
      </c>
      <c r="B915" t="s">
        <v>1399</v>
      </c>
    </row>
    <row r="916" spans="1:2" x14ac:dyDescent="0.25">
      <c r="A916">
        <v>8</v>
      </c>
      <c r="B916" t="s">
        <v>1400</v>
      </c>
    </row>
    <row r="917" spans="1:2" x14ac:dyDescent="0.25">
      <c r="A917">
        <v>8</v>
      </c>
      <c r="B917" t="s">
        <v>1401</v>
      </c>
    </row>
    <row r="918" spans="1:2" x14ac:dyDescent="0.25">
      <c r="A918">
        <v>8</v>
      </c>
      <c r="B918" t="s">
        <v>1402</v>
      </c>
    </row>
    <row r="919" spans="1:2" x14ac:dyDescent="0.25">
      <c r="A919">
        <v>8</v>
      </c>
      <c r="B919" t="s">
        <v>1403</v>
      </c>
    </row>
    <row r="920" spans="1:2" x14ac:dyDescent="0.25">
      <c r="A920">
        <v>8</v>
      </c>
      <c r="B920" t="s">
        <v>1404</v>
      </c>
    </row>
    <row r="921" spans="1:2" x14ac:dyDescent="0.25">
      <c r="A921">
        <v>8</v>
      </c>
      <c r="B921" t="s">
        <v>1405</v>
      </c>
    </row>
    <row r="922" spans="1:2" x14ac:dyDescent="0.25">
      <c r="A922">
        <v>8</v>
      </c>
      <c r="B922" t="s">
        <v>1406</v>
      </c>
    </row>
    <row r="923" spans="1:2" x14ac:dyDescent="0.25">
      <c r="A923">
        <v>8</v>
      </c>
      <c r="B923" t="s">
        <v>1407</v>
      </c>
    </row>
    <row r="924" spans="1:2" x14ac:dyDescent="0.25">
      <c r="A924">
        <v>8</v>
      </c>
      <c r="B924" t="s">
        <v>1408</v>
      </c>
    </row>
    <row r="925" spans="1:2" x14ac:dyDescent="0.25">
      <c r="A925">
        <v>8</v>
      </c>
      <c r="B925" t="s">
        <v>1409</v>
      </c>
    </row>
    <row r="926" spans="1:2" x14ac:dyDescent="0.25">
      <c r="A926">
        <v>8</v>
      </c>
      <c r="B926" t="s">
        <v>1410</v>
      </c>
    </row>
    <row r="927" spans="1:2" x14ac:dyDescent="0.25">
      <c r="A927">
        <v>8</v>
      </c>
      <c r="B927" t="s">
        <v>1411</v>
      </c>
    </row>
    <row r="928" spans="1:2" x14ac:dyDescent="0.25">
      <c r="A928">
        <v>8</v>
      </c>
      <c r="B928" t="s">
        <v>1412</v>
      </c>
    </row>
    <row r="929" spans="1:2" x14ac:dyDescent="0.25">
      <c r="A929">
        <v>8</v>
      </c>
      <c r="B929" t="s">
        <v>1413</v>
      </c>
    </row>
    <row r="930" spans="1:2" x14ac:dyDescent="0.25">
      <c r="A930">
        <v>8</v>
      </c>
      <c r="B930" t="s">
        <v>1414</v>
      </c>
    </row>
    <row r="931" spans="1:2" x14ac:dyDescent="0.25">
      <c r="A931">
        <v>8</v>
      </c>
      <c r="B931" t="s">
        <v>1415</v>
      </c>
    </row>
    <row r="932" spans="1:2" x14ac:dyDescent="0.25">
      <c r="A932">
        <v>8</v>
      </c>
      <c r="B932" t="s">
        <v>1416</v>
      </c>
    </row>
    <row r="933" spans="1:2" x14ac:dyDescent="0.25">
      <c r="A933">
        <v>8</v>
      </c>
      <c r="B933" t="s">
        <v>1417</v>
      </c>
    </row>
    <row r="934" spans="1:2" x14ac:dyDescent="0.25">
      <c r="A934">
        <v>8</v>
      </c>
      <c r="B934" t="s">
        <v>1418</v>
      </c>
    </row>
    <row r="935" spans="1:2" x14ac:dyDescent="0.25">
      <c r="A935">
        <v>8</v>
      </c>
      <c r="B935" t="s">
        <v>1419</v>
      </c>
    </row>
    <row r="936" spans="1:2" x14ac:dyDescent="0.25">
      <c r="A936">
        <v>8</v>
      </c>
      <c r="B936" t="s">
        <v>1420</v>
      </c>
    </row>
    <row r="937" spans="1:2" x14ac:dyDescent="0.25">
      <c r="A937">
        <v>7</v>
      </c>
      <c r="B937" t="s">
        <v>1421</v>
      </c>
    </row>
    <row r="938" spans="1:2" x14ac:dyDescent="0.25">
      <c r="A938">
        <v>7</v>
      </c>
      <c r="B938" t="s">
        <v>1422</v>
      </c>
    </row>
    <row r="939" spans="1:2" x14ac:dyDescent="0.25">
      <c r="A939">
        <v>7</v>
      </c>
      <c r="B939" t="s">
        <v>1423</v>
      </c>
    </row>
    <row r="940" spans="1:2" x14ac:dyDescent="0.25">
      <c r="A940">
        <v>7</v>
      </c>
      <c r="B940" t="s">
        <v>1424</v>
      </c>
    </row>
    <row r="941" spans="1:2" x14ac:dyDescent="0.25">
      <c r="A941">
        <v>7</v>
      </c>
      <c r="B941" t="s">
        <v>1425</v>
      </c>
    </row>
    <row r="942" spans="1:2" x14ac:dyDescent="0.25">
      <c r="A942">
        <v>7</v>
      </c>
      <c r="B942" t="s">
        <v>1426</v>
      </c>
    </row>
    <row r="943" spans="1:2" x14ac:dyDescent="0.25">
      <c r="A943">
        <v>7</v>
      </c>
      <c r="B943">
        <v>10</v>
      </c>
    </row>
    <row r="944" spans="1:2" x14ac:dyDescent="0.25">
      <c r="A944">
        <v>7</v>
      </c>
      <c r="B944">
        <v>6</v>
      </c>
    </row>
    <row r="945" spans="1:2" x14ac:dyDescent="0.25">
      <c r="A945">
        <v>7</v>
      </c>
      <c r="B945" t="s">
        <v>1427</v>
      </c>
    </row>
    <row r="946" spans="1:2" x14ac:dyDescent="0.25">
      <c r="A946">
        <v>7</v>
      </c>
      <c r="B946" t="s">
        <v>1428</v>
      </c>
    </row>
    <row r="947" spans="1:2" x14ac:dyDescent="0.25">
      <c r="A947">
        <v>7</v>
      </c>
      <c r="B947" t="s">
        <v>1429</v>
      </c>
    </row>
    <row r="948" spans="1:2" x14ac:dyDescent="0.25">
      <c r="A948">
        <v>7</v>
      </c>
      <c r="B948" t="s">
        <v>1430</v>
      </c>
    </row>
    <row r="949" spans="1:2" x14ac:dyDescent="0.25">
      <c r="A949">
        <v>7</v>
      </c>
      <c r="B949" t="s">
        <v>1431</v>
      </c>
    </row>
    <row r="950" spans="1:2" x14ac:dyDescent="0.25">
      <c r="A950">
        <v>7</v>
      </c>
      <c r="B950" t="s">
        <v>1432</v>
      </c>
    </row>
    <row r="951" spans="1:2" x14ac:dyDescent="0.25">
      <c r="A951">
        <v>7</v>
      </c>
      <c r="B951" t="s">
        <v>1433</v>
      </c>
    </row>
    <row r="952" spans="1:2" x14ac:dyDescent="0.25">
      <c r="A952">
        <v>7</v>
      </c>
      <c r="B952" t="s">
        <v>1434</v>
      </c>
    </row>
    <row r="953" spans="1:2" x14ac:dyDescent="0.25">
      <c r="A953">
        <v>7</v>
      </c>
      <c r="B953" t="s">
        <v>1435</v>
      </c>
    </row>
    <row r="954" spans="1:2" x14ac:dyDescent="0.25">
      <c r="A954">
        <v>7</v>
      </c>
      <c r="B954" t="s">
        <v>1436</v>
      </c>
    </row>
    <row r="955" spans="1:2" x14ac:dyDescent="0.25">
      <c r="A955">
        <v>7</v>
      </c>
      <c r="B955" t="s">
        <v>1437</v>
      </c>
    </row>
    <row r="956" spans="1:2" x14ac:dyDescent="0.25">
      <c r="A956">
        <v>7</v>
      </c>
      <c r="B956" t="s">
        <v>1438</v>
      </c>
    </row>
    <row r="957" spans="1:2" x14ac:dyDescent="0.25">
      <c r="A957">
        <v>7</v>
      </c>
      <c r="B957" t="s">
        <v>1439</v>
      </c>
    </row>
    <row r="958" spans="1:2" x14ac:dyDescent="0.25">
      <c r="A958">
        <v>7</v>
      </c>
      <c r="B958" t="s">
        <v>1440</v>
      </c>
    </row>
    <row r="959" spans="1:2" x14ac:dyDescent="0.25">
      <c r="A959">
        <v>7</v>
      </c>
      <c r="B959" t="s">
        <v>1441</v>
      </c>
    </row>
    <row r="960" spans="1:2" x14ac:dyDescent="0.25">
      <c r="A960">
        <v>7</v>
      </c>
      <c r="B960" t="s">
        <v>1442</v>
      </c>
    </row>
    <row r="961" spans="1:2" x14ac:dyDescent="0.25">
      <c r="A961">
        <v>7</v>
      </c>
      <c r="B961" t="s">
        <v>1443</v>
      </c>
    </row>
    <row r="962" spans="1:2" x14ac:dyDescent="0.25">
      <c r="A962">
        <v>7</v>
      </c>
      <c r="B962" t="s">
        <v>1444</v>
      </c>
    </row>
    <row r="963" spans="1:2" x14ac:dyDescent="0.25">
      <c r="A963">
        <v>7</v>
      </c>
      <c r="B963" t="s">
        <v>1445</v>
      </c>
    </row>
    <row r="964" spans="1:2" x14ac:dyDescent="0.25">
      <c r="A964">
        <v>7</v>
      </c>
      <c r="B964" t="s">
        <v>1446</v>
      </c>
    </row>
    <row r="965" spans="1:2" x14ac:dyDescent="0.25">
      <c r="A965">
        <v>7</v>
      </c>
      <c r="B965" t="s">
        <v>1447</v>
      </c>
    </row>
    <row r="966" spans="1:2" x14ac:dyDescent="0.25">
      <c r="A966">
        <v>7</v>
      </c>
      <c r="B966" t="s">
        <v>1448</v>
      </c>
    </row>
    <row r="967" spans="1:2" x14ac:dyDescent="0.25">
      <c r="A967">
        <v>7</v>
      </c>
      <c r="B967" t="s">
        <v>1449</v>
      </c>
    </row>
    <row r="968" spans="1:2" x14ac:dyDescent="0.25">
      <c r="A968">
        <v>7</v>
      </c>
      <c r="B968" t="s">
        <v>1450</v>
      </c>
    </row>
    <row r="969" spans="1:2" x14ac:dyDescent="0.25">
      <c r="A969">
        <v>7</v>
      </c>
      <c r="B969" t="s">
        <v>1451</v>
      </c>
    </row>
    <row r="970" spans="1:2" x14ac:dyDescent="0.25">
      <c r="A970">
        <v>7</v>
      </c>
      <c r="B970" t="s">
        <v>1452</v>
      </c>
    </row>
    <row r="971" spans="1:2" x14ac:dyDescent="0.25">
      <c r="A971">
        <v>7</v>
      </c>
      <c r="B971" t="s">
        <v>1453</v>
      </c>
    </row>
    <row r="972" spans="1:2" x14ac:dyDescent="0.25">
      <c r="A972">
        <v>7</v>
      </c>
      <c r="B972" t="s">
        <v>1454</v>
      </c>
    </row>
    <row r="973" spans="1:2" x14ac:dyDescent="0.25">
      <c r="A973">
        <v>7</v>
      </c>
      <c r="B973" t="s">
        <v>1455</v>
      </c>
    </row>
    <row r="974" spans="1:2" x14ac:dyDescent="0.25">
      <c r="A974">
        <v>7</v>
      </c>
      <c r="B974" t="s">
        <v>1456</v>
      </c>
    </row>
    <row r="975" spans="1:2" x14ac:dyDescent="0.25">
      <c r="A975">
        <v>7</v>
      </c>
      <c r="B975" t="s">
        <v>1457</v>
      </c>
    </row>
    <row r="976" spans="1:2" x14ac:dyDescent="0.25">
      <c r="A976">
        <v>7</v>
      </c>
      <c r="B976" t="s">
        <v>1458</v>
      </c>
    </row>
    <row r="977" spans="1:2" x14ac:dyDescent="0.25">
      <c r="A977">
        <v>7</v>
      </c>
      <c r="B977" t="s">
        <v>1459</v>
      </c>
    </row>
    <row r="978" spans="1:2" x14ac:dyDescent="0.25">
      <c r="A978">
        <v>7</v>
      </c>
      <c r="B978" t="s">
        <v>1460</v>
      </c>
    </row>
    <row r="979" spans="1:2" x14ac:dyDescent="0.25">
      <c r="A979">
        <v>7</v>
      </c>
      <c r="B979" t="s">
        <v>1461</v>
      </c>
    </row>
    <row r="980" spans="1:2" x14ac:dyDescent="0.25">
      <c r="A980">
        <v>7</v>
      </c>
      <c r="B980" t="s">
        <v>1462</v>
      </c>
    </row>
    <row r="981" spans="1:2" x14ac:dyDescent="0.25">
      <c r="A981">
        <v>7</v>
      </c>
      <c r="B981" t="s">
        <v>1463</v>
      </c>
    </row>
    <row r="982" spans="1:2" x14ac:dyDescent="0.25">
      <c r="A982">
        <v>7</v>
      </c>
      <c r="B982" t="s">
        <v>1464</v>
      </c>
    </row>
    <row r="983" spans="1:2" x14ac:dyDescent="0.25">
      <c r="A983">
        <v>7</v>
      </c>
      <c r="B983" t="s">
        <v>1465</v>
      </c>
    </row>
    <row r="984" spans="1:2" x14ac:dyDescent="0.25">
      <c r="A984">
        <v>7</v>
      </c>
      <c r="B984" t="s">
        <v>1466</v>
      </c>
    </row>
    <row r="985" spans="1:2" x14ac:dyDescent="0.25">
      <c r="A985">
        <v>7</v>
      </c>
      <c r="B985" t="s">
        <v>1467</v>
      </c>
    </row>
    <row r="986" spans="1:2" x14ac:dyDescent="0.25">
      <c r="A986">
        <v>7</v>
      </c>
      <c r="B986" t="s">
        <v>1468</v>
      </c>
    </row>
    <row r="987" spans="1:2" x14ac:dyDescent="0.25">
      <c r="A987">
        <v>7</v>
      </c>
      <c r="B987" t="s">
        <v>1469</v>
      </c>
    </row>
    <row r="988" spans="1:2" x14ac:dyDescent="0.25">
      <c r="A988">
        <v>7</v>
      </c>
      <c r="B988" t="s">
        <v>1470</v>
      </c>
    </row>
    <row r="989" spans="1:2" x14ac:dyDescent="0.25">
      <c r="A989">
        <v>7</v>
      </c>
      <c r="B989" t="s">
        <v>1471</v>
      </c>
    </row>
    <row r="990" spans="1:2" x14ac:dyDescent="0.25">
      <c r="A990">
        <v>7</v>
      </c>
      <c r="B990" t="s">
        <v>1472</v>
      </c>
    </row>
    <row r="991" spans="1:2" x14ac:dyDescent="0.25">
      <c r="A991">
        <v>7</v>
      </c>
      <c r="B991" t="s">
        <v>1473</v>
      </c>
    </row>
    <row r="992" spans="1:2" x14ac:dyDescent="0.25">
      <c r="A992">
        <v>7</v>
      </c>
      <c r="B992" t="s">
        <v>1474</v>
      </c>
    </row>
    <row r="993" spans="1:2" x14ac:dyDescent="0.25">
      <c r="A993">
        <v>7</v>
      </c>
      <c r="B993" t="s">
        <v>1475</v>
      </c>
    </row>
    <row r="994" spans="1:2" x14ac:dyDescent="0.25">
      <c r="A994">
        <v>7</v>
      </c>
      <c r="B994" t="s">
        <v>1476</v>
      </c>
    </row>
    <row r="995" spans="1:2" x14ac:dyDescent="0.25">
      <c r="A995">
        <v>7</v>
      </c>
      <c r="B995" t="s">
        <v>1477</v>
      </c>
    </row>
    <row r="996" spans="1:2" x14ac:dyDescent="0.25">
      <c r="A996">
        <v>7</v>
      </c>
      <c r="B996" t="s">
        <v>1478</v>
      </c>
    </row>
    <row r="997" spans="1:2" x14ac:dyDescent="0.25">
      <c r="A997">
        <v>7</v>
      </c>
      <c r="B997" t="s">
        <v>1479</v>
      </c>
    </row>
    <row r="998" spans="1:2" x14ac:dyDescent="0.25">
      <c r="A998">
        <v>7</v>
      </c>
      <c r="B998" t="s">
        <v>1480</v>
      </c>
    </row>
    <row r="999" spans="1:2" x14ac:dyDescent="0.25">
      <c r="A999">
        <v>7</v>
      </c>
      <c r="B999" t="s">
        <v>1481</v>
      </c>
    </row>
    <row r="1000" spans="1:2" x14ac:dyDescent="0.25">
      <c r="A1000">
        <v>7</v>
      </c>
      <c r="B1000" t="s">
        <v>1482</v>
      </c>
    </row>
    <row r="1001" spans="1:2" x14ac:dyDescent="0.25">
      <c r="A1001">
        <v>7</v>
      </c>
      <c r="B1001" t="s">
        <v>1483</v>
      </c>
    </row>
    <row r="1002" spans="1:2" x14ac:dyDescent="0.25">
      <c r="A1002">
        <v>7</v>
      </c>
      <c r="B1002" t="s">
        <v>1484</v>
      </c>
    </row>
    <row r="1003" spans="1:2" x14ac:dyDescent="0.25">
      <c r="A1003">
        <v>7</v>
      </c>
      <c r="B1003" t="s">
        <v>1485</v>
      </c>
    </row>
    <row r="1004" spans="1:2" x14ac:dyDescent="0.25">
      <c r="A1004">
        <v>7</v>
      </c>
      <c r="B1004" t="s">
        <v>1486</v>
      </c>
    </row>
    <row r="1005" spans="1:2" x14ac:dyDescent="0.25">
      <c r="A1005">
        <v>7</v>
      </c>
      <c r="B1005" t="s">
        <v>1487</v>
      </c>
    </row>
    <row r="1006" spans="1:2" x14ac:dyDescent="0.25">
      <c r="A1006">
        <v>7</v>
      </c>
      <c r="B1006" t="s">
        <v>1488</v>
      </c>
    </row>
    <row r="1007" spans="1:2" x14ac:dyDescent="0.25">
      <c r="A1007">
        <v>7</v>
      </c>
      <c r="B1007" t="s">
        <v>1489</v>
      </c>
    </row>
    <row r="1008" spans="1:2" x14ac:dyDescent="0.25">
      <c r="A1008">
        <v>7</v>
      </c>
      <c r="B1008" t="s">
        <v>1490</v>
      </c>
    </row>
    <row r="1009" spans="1:2" x14ac:dyDescent="0.25">
      <c r="A1009">
        <v>7</v>
      </c>
      <c r="B1009" t="s">
        <v>1491</v>
      </c>
    </row>
    <row r="1010" spans="1:2" x14ac:dyDescent="0.25">
      <c r="A1010">
        <v>7</v>
      </c>
      <c r="B1010" t="s">
        <v>1492</v>
      </c>
    </row>
    <row r="1011" spans="1:2" x14ac:dyDescent="0.25">
      <c r="A1011">
        <v>7</v>
      </c>
      <c r="B1011" t="s">
        <v>1493</v>
      </c>
    </row>
    <row r="1012" spans="1:2" x14ac:dyDescent="0.25">
      <c r="A1012">
        <v>7</v>
      </c>
      <c r="B1012" t="s">
        <v>1494</v>
      </c>
    </row>
    <row r="1013" spans="1:2" x14ac:dyDescent="0.25">
      <c r="A1013">
        <v>7</v>
      </c>
      <c r="B1013" t="s">
        <v>1495</v>
      </c>
    </row>
    <row r="1014" spans="1:2" x14ac:dyDescent="0.25">
      <c r="A1014">
        <v>7</v>
      </c>
      <c r="B1014" t="s">
        <v>1496</v>
      </c>
    </row>
    <row r="1015" spans="1:2" x14ac:dyDescent="0.25">
      <c r="A1015">
        <v>7</v>
      </c>
      <c r="B1015" t="s">
        <v>1497</v>
      </c>
    </row>
    <row r="1016" spans="1:2" x14ac:dyDescent="0.25">
      <c r="A1016">
        <v>7</v>
      </c>
      <c r="B1016" t="s">
        <v>1498</v>
      </c>
    </row>
    <row r="1017" spans="1:2" x14ac:dyDescent="0.25">
      <c r="A1017">
        <v>7</v>
      </c>
      <c r="B1017" t="s">
        <v>1499</v>
      </c>
    </row>
    <row r="1018" spans="1:2" x14ac:dyDescent="0.25">
      <c r="A1018">
        <v>7</v>
      </c>
      <c r="B1018" t="s">
        <v>1500</v>
      </c>
    </row>
    <row r="1019" spans="1:2" x14ac:dyDescent="0.25">
      <c r="A1019">
        <v>7</v>
      </c>
      <c r="B1019" t="s">
        <v>1501</v>
      </c>
    </row>
    <row r="1020" spans="1:2" x14ac:dyDescent="0.25">
      <c r="A1020">
        <v>7</v>
      </c>
      <c r="B1020" t="s">
        <v>1502</v>
      </c>
    </row>
    <row r="1021" spans="1:2" x14ac:dyDescent="0.25">
      <c r="A1021">
        <v>7</v>
      </c>
      <c r="B1021" t="s">
        <v>1503</v>
      </c>
    </row>
    <row r="1022" spans="1:2" x14ac:dyDescent="0.25">
      <c r="A1022">
        <v>7</v>
      </c>
      <c r="B1022" t="s">
        <v>1504</v>
      </c>
    </row>
    <row r="1023" spans="1:2" x14ac:dyDescent="0.25">
      <c r="A1023">
        <v>7</v>
      </c>
      <c r="B1023" t="s">
        <v>1505</v>
      </c>
    </row>
    <row r="1024" spans="1:2" x14ac:dyDescent="0.25">
      <c r="A1024">
        <v>7</v>
      </c>
      <c r="B1024" t="s">
        <v>1506</v>
      </c>
    </row>
    <row r="1025" spans="1:2" x14ac:dyDescent="0.25">
      <c r="A1025">
        <v>7</v>
      </c>
      <c r="B1025" t="s">
        <v>1507</v>
      </c>
    </row>
    <row r="1026" spans="1:2" x14ac:dyDescent="0.25">
      <c r="A1026">
        <v>7</v>
      </c>
      <c r="B1026" t="s">
        <v>1508</v>
      </c>
    </row>
    <row r="1027" spans="1:2" x14ac:dyDescent="0.25">
      <c r="A1027">
        <v>7</v>
      </c>
      <c r="B1027" t="s">
        <v>1509</v>
      </c>
    </row>
    <row r="1028" spans="1:2" x14ac:dyDescent="0.25">
      <c r="A1028">
        <v>7</v>
      </c>
      <c r="B1028" t="s">
        <v>1510</v>
      </c>
    </row>
    <row r="1029" spans="1:2" x14ac:dyDescent="0.25">
      <c r="A1029">
        <v>7</v>
      </c>
      <c r="B1029" t="s">
        <v>1511</v>
      </c>
    </row>
    <row r="1030" spans="1:2" x14ac:dyDescent="0.25">
      <c r="A1030">
        <v>7</v>
      </c>
      <c r="B1030" t="s">
        <v>1512</v>
      </c>
    </row>
    <row r="1031" spans="1:2" x14ac:dyDescent="0.25">
      <c r="A1031">
        <v>7</v>
      </c>
      <c r="B1031" t="s">
        <v>1513</v>
      </c>
    </row>
    <row r="1032" spans="1:2" x14ac:dyDescent="0.25">
      <c r="A1032">
        <v>7</v>
      </c>
      <c r="B1032" t="s">
        <v>1514</v>
      </c>
    </row>
    <row r="1033" spans="1:2" x14ac:dyDescent="0.25">
      <c r="A1033">
        <v>7</v>
      </c>
      <c r="B1033" t="s">
        <v>1515</v>
      </c>
    </row>
    <row r="1034" spans="1:2" x14ac:dyDescent="0.25">
      <c r="A1034">
        <v>7</v>
      </c>
      <c r="B1034" t="s">
        <v>1516</v>
      </c>
    </row>
    <row r="1035" spans="1:2" x14ac:dyDescent="0.25">
      <c r="A1035">
        <v>7</v>
      </c>
      <c r="B1035" t="s">
        <v>1517</v>
      </c>
    </row>
    <row r="1036" spans="1:2" x14ac:dyDescent="0.25">
      <c r="A1036">
        <v>7</v>
      </c>
      <c r="B1036" t="s">
        <v>1518</v>
      </c>
    </row>
    <row r="1037" spans="1:2" x14ac:dyDescent="0.25">
      <c r="A1037">
        <v>7</v>
      </c>
      <c r="B1037" t="s">
        <v>1519</v>
      </c>
    </row>
    <row r="1038" spans="1:2" x14ac:dyDescent="0.25">
      <c r="A1038">
        <v>7</v>
      </c>
      <c r="B1038" t="s">
        <v>1520</v>
      </c>
    </row>
    <row r="1039" spans="1:2" x14ac:dyDescent="0.25">
      <c r="A1039">
        <v>7</v>
      </c>
      <c r="B1039" t="s">
        <v>1521</v>
      </c>
    </row>
    <row r="1040" spans="1:2" x14ac:dyDescent="0.25">
      <c r="A1040">
        <v>7</v>
      </c>
      <c r="B1040" t="s">
        <v>1522</v>
      </c>
    </row>
    <row r="1041" spans="1:2" x14ac:dyDescent="0.25">
      <c r="A1041">
        <v>7</v>
      </c>
      <c r="B1041" t="s">
        <v>1523</v>
      </c>
    </row>
    <row r="1042" spans="1:2" x14ac:dyDescent="0.25">
      <c r="A1042">
        <v>7</v>
      </c>
      <c r="B1042" t="s">
        <v>1524</v>
      </c>
    </row>
    <row r="1043" spans="1:2" x14ac:dyDescent="0.25">
      <c r="A1043">
        <v>7</v>
      </c>
      <c r="B1043" t="s">
        <v>1525</v>
      </c>
    </row>
    <row r="1044" spans="1:2" x14ac:dyDescent="0.25">
      <c r="A1044">
        <v>7</v>
      </c>
      <c r="B1044" t="s">
        <v>1526</v>
      </c>
    </row>
    <row r="1045" spans="1:2" x14ac:dyDescent="0.25">
      <c r="A1045">
        <v>7</v>
      </c>
      <c r="B1045" t="s">
        <v>1527</v>
      </c>
    </row>
    <row r="1046" spans="1:2" x14ac:dyDescent="0.25">
      <c r="A1046">
        <v>7</v>
      </c>
      <c r="B1046" t="s">
        <v>1528</v>
      </c>
    </row>
    <row r="1047" spans="1:2" x14ac:dyDescent="0.25">
      <c r="A1047">
        <v>7</v>
      </c>
      <c r="B1047" t="s">
        <v>1529</v>
      </c>
    </row>
    <row r="1048" spans="1:2" x14ac:dyDescent="0.25">
      <c r="A1048">
        <v>7</v>
      </c>
      <c r="B1048" t="s">
        <v>1530</v>
      </c>
    </row>
    <row r="1049" spans="1:2" x14ac:dyDescent="0.25">
      <c r="A1049">
        <v>7</v>
      </c>
      <c r="B1049" t="s">
        <v>1531</v>
      </c>
    </row>
    <row r="1050" spans="1:2" x14ac:dyDescent="0.25">
      <c r="A1050">
        <v>7</v>
      </c>
      <c r="B1050" t="s">
        <v>1532</v>
      </c>
    </row>
    <row r="1051" spans="1:2" x14ac:dyDescent="0.25">
      <c r="A1051">
        <v>7</v>
      </c>
      <c r="B1051" t="s">
        <v>1533</v>
      </c>
    </row>
    <row r="1052" spans="1:2" x14ac:dyDescent="0.25">
      <c r="A1052">
        <v>7</v>
      </c>
      <c r="B1052" t="s">
        <v>1534</v>
      </c>
    </row>
    <row r="1053" spans="1:2" x14ac:dyDescent="0.25">
      <c r="A1053">
        <v>7</v>
      </c>
      <c r="B1053" t="s">
        <v>1535</v>
      </c>
    </row>
    <row r="1054" spans="1:2" x14ac:dyDescent="0.25">
      <c r="A1054">
        <v>7</v>
      </c>
      <c r="B1054" t="s">
        <v>1536</v>
      </c>
    </row>
    <row r="1055" spans="1:2" x14ac:dyDescent="0.25">
      <c r="A1055">
        <v>7</v>
      </c>
      <c r="B1055" t="s">
        <v>1537</v>
      </c>
    </row>
    <row r="1056" spans="1:2" x14ac:dyDescent="0.25">
      <c r="A1056">
        <v>7</v>
      </c>
      <c r="B1056" t="s">
        <v>1538</v>
      </c>
    </row>
    <row r="1057" spans="1:2" x14ac:dyDescent="0.25">
      <c r="A1057">
        <v>7</v>
      </c>
      <c r="B1057" t="s">
        <v>1539</v>
      </c>
    </row>
    <row r="1058" spans="1:2" x14ac:dyDescent="0.25">
      <c r="A1058">
        <v>7</v>
      </c>
      <c r="B1058" t="s">
        <v>1540</v>
      </c>
    </row>
    <row r="1059" spans="1:2" x14ac:dyDescent="0.25">
      <c r="A1059">
        <v>7</v>
      </c>
      <c r="B1059" t="s">
        <v>1541</v>
      </c>
    </row>
    <row r="1060" spans="1:2" x14ac:dyDescent="0.25">
      <c r="A1060">
        <v>7</v>
      </c>
      <c r="B1060" t="s">
        <v>1542</v>
      </c>
    </row>
    <row r="1061" spans="1:2" x14ac:dyDescent="0.25">
      <c r="A1061">
        <v>7</v>
      </c>
      <c r="B1061" t="s">
        <v>1543</v>
      </c>
    </row>
    <row r="1062" spans="1:2" x14ac:dyDescent="0.25">
      <c r="A1062">
        <v>7</v>
      </c>
      <c r="B1062" t="s">
        <v>1544</v>
      </c>
    </row>
    <row r="1063" spans="1:2" x14ac:dyDescent="0.25">
      <c r="A1063">
        <v>7</v>
      </c>
      <c r="B1063" t="s">
        <v>1545</v>
      </c>
    </row>
    <row r="1064" spans="1:2" x14ac:dyDescent="0.25">
      <c r="A1064">
        <v>7</v>
      </c>
      <c r="B1064" t="s">
        <v>1546</v>
      </c>
    </row>
    <row r="1065" spans="1:2" x14ac:dyDescent="0.25">
      <c r="A1065">
        <v>7</v>
      </c>
      <c r="B1065" t="s">
        <v>1547</v>
      </c>
    </row>
    <row r="1066" spans="1:2" x14ac:dyDescent="0.25">
      <c r="A1066">
        <v>7</v>
      </c>
      <c r="B1066" t="s">
        <v>1548</v>
      </c>
    </row>
    <row r="1067" spans="1:2" x14ac:dyDescent="0.25">
      <c r="A1067">
        <v>7</v>
      </c>
      <c r="B1067" t="s">
        <v>1549</v>
      </c>
    </row>
    <row r="1068" spans="1:2" x14ac:dyDescent="0.25">
      <c r="A1068">
        <v>7</v>
      </c>
      <c r="B1068" t="s">
        <v>1550</v>
      </c>
    </row>
    <row r="1069" spans="1:2" x14ac:dyDescent="0.25">
      <c r="A1069">
        <v>7</v>
      </c>
      <c r="B1069" t="s">
        <v>1551</v>
      </c>
    </row>
    <row r="1070" spans="1:2" x14ac:dyDescent="0.25">
      <c r="A1070">
        <v>7</v>
      </c>
      <c r="B1070" t="s">
        <v>1552</v>
      </c>
    </row>
    <row r="1071" spans="1:2" x14ac:dyDescent="0.25">
      <c r="A1071">
        <v>7</v>
      </c>
      <c r="B1071" t="s">
        <v>1553</v>
      </c>
    </row>
    <row r="1072" spans="1:2" x14ac:dyDescent="0.25">
      <c r="A1072">
        <v>7</v>
      </c>
      <c r="B1072" t="s">
        <v>1554</v>
      </c>
    </row>
    <row r="1073" spans="1:2" x14ac:dyDescent="0.25">
      <c r="A1073">
        <v>7</v>
      </c>
      <c r="B1073" t="s">
        <v>1555</v>
      </c>
    </row>
    <row r="1074" spans="1:2" x14ac:dyDescent="0.25">
      <c r="A1074">
        <v>7</v>
      </c>
      <c r="B1074" t="s">
        <v>1556</v>
      </c>
    </row>
    <row r="1075" spans="1:2" x14ac:dyDescent="0.25">
      <c r="A1075">
        <v>7</v>
      </c>
      <c r="B1075" t="s">
        <v>1557</v>
      </c>
    </row>
    <row r="1076" spans="1:2" x14ac:dyDescent="0.25">
      <c r="A1076">
        <v>7</v>
      </c>
      <c r="B1076" t="s">
        <v>1558</v>
      </c>
    </row>
    <row r="1077" spans="1:2" x14ac:dyDescent="0.25">
      <c r="A1077">
        <v>7</v>
      </c>
      <c r="B1077" t="s">
        <v>1559</v>
      </c>
    </row>
    <row r="1078" spans="1:2" x14ac:dyDescent="0.25">
      <c r="A1078">
        <v>7</v>
      </c>
      <c r="B1078" t="s">
        <v>1560</v>
      </c>
    </row>
    <row r="1079" spans="1:2" x14ac:dyDescent="0.25">
      <c r="A1079">
        <v>7</v>
      </c>
      <c r="B1079" t="s">
        <v>1561</v>
      </c>
    </row>
    <row r="1080" spans="1:2" x14ac:dyDescent="0.25">
      <c r="A1080">
        <v>7</v>
      </c>
      <c r="B1080" t="s">
        <v>1562</v>
      </c>
    </row>
    <row r="1081" spans="1:2" x14ac:dyDescent="0.25">
      <c r="A1081">
        <v>7</v>
      </c>
      <c r="B1081" t="s">
        <v>1563</v>
      </c>
    </row>
    <row r="1082" spans="1:2" x14ac:dyDescent="0.25">
      <c r="A1082">
        <v>7</v>
      </c>
      <c r="B1082" t="s">
        <v>1564</v>
      </c>
    </row>
    <row r="1083" spans="1:2" x14ac:dyDescent="0.25">
      <c r="A1083">
        <v>7</v>
      </c>
      <c r="B1083" t="s">
        <v>1565</v>
      </c>
    </row>
    <row r="1084" spans="1:2" x14ac:dyDescent="0.25">
      <c r="A1084">
        <v>7</v>
      </c>
      <c r="B1084" t="s">
        <v>1566</v>
      </c>
    </row>
    <row r="1085" spans="1:2" x14ac:dyDescent="0.25">
      <c r="A1085">
        <v>7</v>
      </c>
      <c r="B1085" t="s">
        <v>1567</v>
      </c>
    </row>
    <row r="1086" spans="1:2" x14ac:dyDescent="0.25">
      <c r="A1086">
        <v>7</v>
      </c>
      <c r="B1086" t="s">
        <v>1568</v>
      </c>
    </row>
    <row r="1087" spans="1:2" x14ac:dyDescent="0.25">
      <c r="A1087">
        <v>7</v>
      </c>
      <c r="B1087" t="s">
        <v>1569</v>
      </c>
    </row>
    <row r="1088" spans="1:2" x14ac:dyDescent="0.25">
      <c r="A1088">
        <v>7</v>
      </c>
      <c r="B1088" t="s">
        <v>1570</v>
      </c>
    </row>
    <row r="1089" spans="1:2" x14ac:dyDescent="0.25">
      <c r="A1089">
        <v>7</v>
      </c>
      <c r="B1089" t="s">
        <v>1571</v>
      </c>
    </row>
    <row r="1090" spans="1:2" x14ac:dyDescent="0.25">
      <c r="A1090">
        <v>7</v>
      </c>
      <c r="B1090" t="s">
        <v>1572</v>
      </c>
    </row>
    <row r="1091" spans="1:2" x14ac:dyDescent="0.25">
      <c r="A1091">
        <v>7</v>
      </c>
      <c r="B1091" t="s">
        <v>1573</v>
      </c>
    </row>
    <row r="1092" spans="1:2" x14ac:dyDescent="0.25">
      <c r="A1092">
        <v>7</v>
      </c>
      <c r="B1092" t="s">
        <v>1574</v>
      </c>
    </row>
    <row r="1093" spans="1:2" x14ac:dyDescent="0.25">
      <c r="A1093">
        <v>7</v>
      </c>
      <c r="B1093" t="s">
        <v>1575</v>
      </c>
    </row>
    <row r="1094" spans="1:2" x14ac:dyDescent="0.25">
      <c r="A1094">
        <v>7</v>
      </c>
      <c r="B1094" t="s">
        <v>1576</v>
      </c>
    </row>
    <row r="1095" spans="1:2" x14ac:dyDescent="0.25">
      <c r="A1095">
        <v>7</v>
      </c>
      <c r="B1095" t="s">
        <v>1577</v>
      </c>
    </row>
    <row r="1096" spans="1:2" x14ac:dyDescent="0.25">
      <c r="A1096">
        <v>7</v>
      </c>
      <c r="B1096" t="s">
        <v>1578</v>
      </c>
    </row>
    <row r="1097" spans="1:2" x14ac:dyDescent="0.25">
      <c r="A1097">
        <v>7</v>
      </c>
      <c r="B1097" t="s">
        <v>1579</v>
      </c>
    </row>
    <row r="1098" spans="1:2" x14ac:dyDescent="0.25">
      <c r="A1098">
        <v>7</v>
      </c>
      <c r="B1098" t="s">
        <v>1580</v>
      </c>
    </row>
    <row r="1099" spans="1:2" x14ac:dyDescent="0.25">
      <c r="A1099">
        <v>7</v>
      </c>
      <c r="B1099" t="s">
        <v>1581</v>
      </c>
    </row>
    <row r="1100" spans="1:2" x14ac:dyDescent="0.25">
      <c r="A1100">
        <v>7</v>
      </c>
      <c r="B1100" t="s">
        <v>1582</v>
      </c>
    </row>
    <row r="1101" spans="1:2" x14ac:dyDescent="0.25">
      <c r="A1101">
        <v>7</v>
      </c>
      <c r="B1101" t="s">
        <v>1583</v>
      </c>
    </row>
    <row r="1102" spans="1:2" x14ac:dyDescent="0.25">
      <c r="A1102">
        <v>7</v>
      </c>
      <c r="B1102" t="s">
        <v>1584</v>
      </c>
    </row>
    <row r="1103" spans="1:2" x14ac:dyDescent="0.25">
      <c r="A1103">
        <v>7</v>
      </c>
      <c r="B1103" t="s">
        <v>1585</v>
      </c>
    </row>
    <row r="1104" spans="1:2" x14ac:dyDescent="0.25">
      <c r="A1104">
        <v>7</v>
      </c>
      <c r="B1104" t="s">
        <v>1586</v>
      </c>
    </row>
    <row r="1105" spans="1:2" x14ac:dyDescent="0.25">
      <c r="A1105">
        <v>7</v>
      </c>
      <c r="B1105" t="s">
        <v>1587</v>
      </c>
    </row>
    <row r="1106" spans="1:2" x14ac:dyDescent="0.25">
      <c r="A1106">
        <v>7</v>
      </c>
      <c r="B1106" t="s">
        <v>1588</v>
      </c>
    </row>
    <row r="1107" spans="1:2" x14ac:dyDescent="0.25">
      <c r="A1107">
        <v>7</v>
      </c>
      <c r="B1107" t="s">
        <v>1589</v>
      </c>
    </row>
    <row r="1108" spans="1:2" x14ac:dyDescent="0.25">
      <c r="A1108">
        <v>7</v>
      </c>
      <c r="B1108" t="s">
        <v>1590</v>
      </c>
    </row>
    <row r="1109" spans="1:2" x14ac:dyDescent="0.25">
      <c r="A1109">
        <v>7</v>
      </c>
      <c r="B1109" t="s">
        <v>1591</v>
      </c>
    </row>
    <row r="1110" spans="1:2" x14ac:dyDescent="0.25">
      <c r="A1110">
        <v>7</v>
      </c>
      <c r="B1110" t="s">
        <v>1592</v>
      </c>
    </row>
    <row r="1111" spans="1:2" x14ac:dyDescent="0.25">
      <c r="A1111">
        <v>7</v>
      </c>
      <c r="B1111" t="s">
        <v>1593</v>
      </c>
    </row>
    <row r="1112" spans="1:2" x14ac:dyDescent="0.25">
      <c r="A1112">
        <v>7</v>
      </c>
      <c r="B1112" t="s">
        <v>1594</v>
      </c>
    </row>
    <row r="1113" spans="1:2" x14ac:dyDescent="0.25">
      <c r="A1113">
        <v>7</v>
      </c>
      <c r="B1113" t="s">
        <v>1595</v>
      </c>
    </row>
    <row r="1114" spans="1:2" x14ac:dyDescent="0.25">
      <c r="A1114">
        <v>7</v>
      </c>
      <c r="B1114" t="s">
        <v>1596</v>
      </c>
    </row>
    <row r="1115" spans="1:2" x14ac:dyDescent="0.25">
      <c r="A1115">
        <v>7</v>
      </c>
      <c r="B1115" t="s">
        <v>1597</v>
      </c>
    </row>
    <row r="1116" spans="1:2" x14ac:dyDescent="0.25">
      <c r="A1116">
        <v>7</v>
      </c>
      <c r="B1116" t="s">
        <v>1598</v>
      </c>
    </row>
    <row r="1117" spans="1:2" x14ac:dyDescent="0.25">
      <c r="A1117">
        <v>7</v>
      </c>
      <c r="B1117" t="s">
        <v>1599</v>
      </c>
    </row>
    <row r="1118" spans="1:2" x14ac:dyDescent="0.25">
      <c r="A1118">
        <v>7</v>
      </c>
      <c r="B1118" t="s">
        <v>1600</v>
      </c>
    </row>
    <row r="1119" spans="1:2" x14ac:dyDescent="0.25">
      <c r="A1119">
        <v>7</v>
      </c>
      <c r="B1119" t="s">
        <v>1601</v>
      </c>
    </row>
    <row r="1120" spans="1:2" x14ac:dyDescent="0.25">
      <c r="A1120">
        <v>7</v>
      </c>
      <c r="B1120" t="s">
        <v>1602</v>
      </c>
    </row>
    <row r="1121" spans="1:2" x14ac:dyDescent="0.25">
      <c r="A1121">
        <v>7</v>
      </c>
      <c r="B1121" t="s">
        <v>1603</v>
      </c>
    </row>
    <row r="1122" spans="1:2" x14ac:dyDescent="0.25">
      <c r="A1122">
        <v>7</v>
      </c>
      <c r="B1122" t="s">
        <v>1604</v>
      </c>
    </row>
    <row r="1123" spans="1:2" x14ac:dyDescent="0.25">
      <c r="A1123">
        <v>7</v>
      </c>
      <c r="B1123" t="s">
        <v>1605</v>
      </c>
    </row>
    <row r="1124" spans="1:2" x14ac:dyDescent="0.25">
      <c r="A1124">
        <v>7</v>
      </c>
      <c r="B1124" t="s">
        <v>1606</v>
      </c>
    </row>
    <row r="1125" spans="1:2" x14ac:dyDescent="0.25">
      <c r="A1125">
        <v>7</v>
      </c>
      <c r="B1125" t="s">
        <v>1607</v>
      </c>
    </row>
    <row r="1126" spans="1:2" x14ac:dyDescent="0.25">
      <c r="A1126">
        <v>7</v>
      </c>
      <c r="B1126" t="s">
        <v>1608</v>
      </c>
    </row>
    <row r="1127" spans="1:2" x14ac:dyDescent="0.25">
      <c r="A1127">
        <v>7</v>
      </c>
      <c r="B1127" t="s">
        <v>1609</v>
      </c>
    </row>
    <row r="1128" spans="1:2" x14ac:dyDescent="0.25">
      <c r="A1128">
        <v>7</v>
      </c>
      <c r="B1128" t="s">
        <v>1610</v>
      </c>
    </row>
    <row r="1129" spans="1:2" x14ac:dyDescent="0.25">
      <c r="A1129">
        <v>7</v>
      </c>
      <c r="B1129" t="s">
        <v>1611</v>
      </c>
    </row>
    <row r="1130" spans="1:2" x14ac:dyDescent="0.25">
      <c r="A1130">
        <v>7</v>
      </c>
      <c r="B1130" t="s">
        <v>1612</v>
      </c>
    </row>
    <row r="1131" spans="1:2" x14ac:dyDescent="0.25">
      <c r="A1131">
        <v>7</v>
      </c>
      <c r="B1131" t="s">
        <v>1613</v>
      </c>
    </row>
    <row r="1132" spans="1:2" x14ac:dyDescent="0.25">
      <c r="A1132">
        <v>7</v>
      </c>
      <c r="B1132" t="s">
        <v>1614</v>
      </c>
    </row>
    <row r="1133" spans="1:2" x14ac:dyDescent="0.25">
      <c r="A1133">
        <v>7</v>
      </c>
      <c r="B1133" t="s">
        <v>1615</v>
      </c>
    </row>
    <row r="1134" spans="1:2" x14ac:dyDescent="0.25">
      <c r="A1134">
        <v>7</v>
      </c>
      <c r="B1134" t="s">
        <v>1616</v>
      </c>
    </row>
    <row r="1135" spans="1:2" x14ac:dyDescent="0.25">
      <c r="A1135">
        <v>7</v>
      </c>
      <c r="B1135" t="s">
        <v>1617</v>
      </c>
    </row>
    <row r="1136" spans="1:2" x14ac:dyDescent="0.25">
      <c r="A1136">
        <v>7</v>
      </c>
      <c r="B1136" t="s">
        <v>1618</v>
      </c>
    </row>
    <row r="1137" spans="1:2" x14ac:dyDescent="0.25">
      <c r="A1137">
        <v>7</v>
      </c>
      <c r="B1137" t="s">
        <v>1619</v>
      </c>
    </row>
    <row r="1138" spans="1:2" x14ac:dyDescent="0.25">
      <c r="A1138">
        <v>7</v>
      </c>
      <c r="B1138" t="s">
        <v>1620</v>
      </c>
    </row>
    <row r="1139" spans="1:2" x14ac:dyDescent="0.25">
      <c r="A1139">
        <v>7</v>
      </c>
      <c r="B1139" t="s">
        <v>1621</v>
      </c>
    </row>
    <row r="1140" spans="1:2" x14ac:dyDescent="0.25">
      <c r="A1140">
        <v>7</v>
      </c>
      <c r="B1140" t="s">
        <v>1622</v>
      </c>
    </row>
    <row r="1141" spans="1:2" x14ac:dyDescent="0.25">
      <c r="A1141">
        <v>7</v>
      </c>
      <c r="B1141" t="s">
        <v>1623</v>
      </c>
    </row>
    <row r="1142" spans="1:2" x14ac:dyDescent="0.25">
      <c r="A1142">
        <v>7</v>
      </c>
      <c r="B1142" t="s">
        <v>1624</v>
      </c>
    </row>
    <row r="1143" spans="1:2" x14ac:dyDescent="0.25">
      <c r="A1143">
        <v>7</v>
      </c>
      <c r="B1143" t="s">
        <v>1625</v>
      </c>
    </row>
    <row r="1144" spans="1:2" x14ac:dyDescent="0.25">
      <c r="A1144">
        <v>7</v>
      </c>
      <c r="B1144" t="s">
        <v>1626</v>
      </c>
    </row>
    <row r="1145" spans="1:2" x14ac:dyDescent="0.25">
      <c r="A1145">
        <v>7</v>
      </c>
      <c r="B1145" t="s">
        <v>1627</v>
      </c>
    </row>
    <row r="1146" spans="1:2" x14ac:dyDescent="0.25">
      <c r="A1146">
        <v>7</v>
      </c>
      <c r="B1146" t="s">
        <v>1628</v>
      </c>
    </row>
    <row r="1147" spans="1:2" x14ac:dyDescent="0.25">
      <c r="A1147">
        <v>7</v>
      </c>
      <c r="B1147" t="s">
        <v>1629</v>
      </c>
    </row>
    <row r="1148" spans="1:2" x14ac:dyDescent="0.25">
      <c r="A1148">
        <v>7</v>
      </c>
      <c r="B1148" t="s">
        <v>1630</v>
      </c>
    </row>
    <row r="1149" spans="1:2" x14ac:dyDescent="0.25">
      <c r="A1149">
        <v>7</v>
      </c>
      <c r="B1149" t="s">
        <v>1631</v>
      </c>
    </row>
    <row r="1150" spans="1:2" x14ac:dyDescent="0.25">
      <c r="A1150">
        <v>7</v>
      </c>
      <c r="B1150" t="s">
        <v>1632</v>
      </c>
    </row>
    <row r="1151" spans="1:2" x14ac:dyDescent="0.25">
      <c r="A1151">
        <v>7</v>
      </c>
      <c r="B1151" t="s">
        <v>1633</v>
      </c>
    </row>
    <row r="1152" spans="1:2" x14ac:dyDescent="0.25">
      <c r="A1152">
        <v>7</v>
      </c>
      <c r="B1152" t="s">
        <v>1634</v>
      </c>
    </row>
    <row r="1153" spans="1:2" x14ac:dyDescent="0.25">
      <c r="A1153">
        <v>7</v>
      </c>
      <c r="B1153" t="s">
        <v>1635</v>
      </c>
    </row>
    <row r="1154" spans="1:2" x14ac:dyDescent="0.25">
      <c r="A1154">
        <v>7</v>
      </c>
      <c r="B1154" t="s">
        <v>1636</v>
      </c>
    </row>
    <row r="1155" spans="1:2" x14ac:dyDescent="0.25">
      <c r="A1155">
        <v>7</v>
      </c>
      <c r="B1155" t="s">
        <v>1637</v>
      </c>
    </row>
    <row r="1156" spans="1:2" x14ac:dyDescent="0.25">
      <c r="A1156">
        <v>7</v>
      </c>
      <c r="B1156" t="s">
        <v>1638</v>
      </c>
    </row>
    <row r="1157" spans="1:2" x14ac:dyDescent="0.25">
      <c r="A1157">
        <v>7</v>
      </c>
      <c r="B1157" t="s">
        <v>1639</v>
      </c>
    </row>
    <row r="1158" spans="1:2" x14ac:dyDescent="0.25">
      <c r="A1158">
        <v>7</v>
      </c>
      <c r="B1158" t="s">
        <v>1640</v>
      </c>
    </row>
    <row r="1159" spans="1:2" x14ac:dyDescent="0.25">
      <c r="A1159">
        <v>7</v>
      </c>
      <c r="B1159" t="s">
        <v>1641</v>
      </c>
    </row>
    <row r="1160" spans="1:2" x14ac:dyDescent="0.25">
      <c r="A1160">
        <v>7</v>
      </c>
      <c r="B1160" t="s">
        <v>1642</v>
      </c>
    </row>
    <row r="1161" spans="1:2" x14ac:dyDescent="0.25">
      <c r="A1161">
        <v>7</v>
      </c>
      <c r="B1161" t="s">
        <v>1643</v>
      </c>
    </row>
    <row r="1162" spans="1:2" x14ac:dyDescent="0.25">
      <c r="A1162">
        <v>7</v>
      </c>
      <c r="B1162" t="s">
        <v>1644</v>
      </c>
    </row>
    <row r="1163" spans="1:2" x14ac:dyDescent="0.25">
      <c r="A1163">
        <v>7</v>
      </c>
      <c r="B1163" t="s">
        <v>1645</v>
      </c>
    </row>
    <row r="1164" spans="1:2" x14ac:dyDescent="0.25">
      <c r="A1164">
        <v>7</v>
      </c>
      <c r="B1164" t="s">
        <v>1646</v>
      </c>
    </row>
    <row r="1165" spans="1:2" x14ac:dyDescent="0.25">
      <c r="A1165">
        <v>7</v>
      </c>
      <c r="B1165" t="s">
        <v>1647</v>
      </c>
    </row>
    <row r="1166" spans="1:2" x14ac:dyDescent="0.25">
      <c r="A1166">
        <v>7</v>
      </c>
      <c r="B1166" t="s">
        <v>1648</v>
      </c>
    </row>
    <row r="1167" spans="1:2" x14ac:dyDescent="0.25">
      <c r="A1167">
        <v>7</v>
      </c>
      <c r="B1167" t="s">
        <v>1649</v>
      </c>
    </row>
    <row r="1168" spans="1:2" x14ac:dyDescent="0.25">
      <c r="A1168">
        <v>7</v>
      </c>
      <c r="B1168" t="s">
        <v>1650</v>
      </c>
    </row>
    <row r="1169" spans="1:2" x14ac:dyDescent="0.25">
      <c r="A1169">
        <v>7</v>
      </c>
      <c r="B1169" t="s">
        <v>1651</v>
      </c>
    </row>
    <row r="1170" spans="1:2" x14ac:dyDescent="0.25">
      <c r="A1170">
        <v>7</v>
      </c>
      <c r="B1170" t="s">
        <v>1652</v>
      </c>
    </row>
    <row r="1171" spans="1:2" x14ac:dyDescent="0.25">
      <c r="A1171">
        <v>7</v>
      </c>
      <c r="B1171" t="s">
        <v>1653</v>
      </c>
    </row>
    <row r="1172" spans="1:2" x14ac:dyDescent="0.25">
      <c r="A1172">
        <v>7</v>
      </c>
      <c r="B1172" t="s">
        <v>1654</v>
      </c>
    </row>
    <row r="1173" spans="1:2" x14ac:dyDescent="0.25">
      <c r="A1173">
        <v>7</v>
      </c>
      <c r="B1173" t="s">
        <v>1655</v>
      </c>
    </row>
    <row r="1174" spans="1:2" x14ac:dyDescent="0.25">
      <c r="A1174">
        <v>7</v>
      </c>
      <c r="B1174" t="s">
        <v>1656</v>
      </c>
    </row>
    <row r="1175" spans="1:2" x14ac:dyDescent="0.25">
      <c r="A1175">
        <v>7</v>
      </c>
      <c r="B1175" t="s">
        <v>1657</v>
      </c>
    </row>
    <row r="1176" spans="1:2" x14ac:dyDescent="0.25">
      <c r="A1176">
        <v>7</v>
      </c>
      <c r="B1176" t="s">
        <v>1658</v>
      </c>
    </row>
    <row r="1177" spans="1:2" x14ac:dyDescent="0.25">
      <c r="A1177">
        <v>7</v>
      </c>
      <c r="B1177" t="s">
        <v>1659</v>
      </c>
    </row>
    <row r="1178" spans="1:2" x14ac:dyDescent="0.25">
      <c r="A1178">
        <v>7</v>
      </c>
      <c r="B1178" t="s">
        <v>1660</v>
      </c>
    </row>
    <row r="1179" spans="1:2" x14ac:dyDescent="0.25">
      <c r="A1179">
        <v>7</v>
      </c>
      <c r="B1179" t="s">
        <v>1661</v>
      </c>
    </row>
    <row r="1180" spans="1:2" x14ac:dyDescent="0.25">
      <c r="A1180">
        <v>7</v>
      </c>
      <c r="B1180" t="s">
        <v>1662</v>
      </c>
    </row>
    <row r="1181" spans="1:2" x14ac:dyDescent="0.25">
      <c r="A1181">
        <v>7</v>
      </c>
      <c r="B1181" t="s">
        <v>1663</v>
      </c>
    </row>
    <row r="1182" spans="1:2" x14ac:dyDescent="0.25">
      <c r="A1182">
        <v>7</v>
      </c>
      <c r="B1182" t="s">
        <v>1664</v>
      </c>
    </row>
    <row r="1183" spans="1:2" x14ac:dyDescent="0.25">
      <c r="A1183">
        <v>7</v>
      </c>
      <c r="B1183" t="s">
        <v>1665</v>
      </c>
    </row>
    <row r="1184" spans="1:2" x14ac:dyDescent="0.25">
      <c r="A1184">
        <v>7</v>
      </c>
      <c r="B1184" t="s">
        <v>1666</v>
      </c>
    </row>
    <row r="1185" spans="1:2" x14ac:dyDescent="0.25">
      <c r="A1185">
        <v>7</v>
      </c>
      <c r="B1185" t="s">
        <v>1667</v>
      </c>
    </row>
    <row r="1186" spans="1:2" x14ac:dyDescent="0.25">
      <c r="A1186">
        <v>7</v>
      </c>
      <c r="B1186" t="s">
        <v>1668</v>
      </c>
    </row>
    <row r="1187" spans="1:2" x14ac:dyDescent="0.25">
      <c r="A1187">
        <v>7</v>
      </c>
      <c r="B1187" t="s">
        <v>1669</v>
      </c>
    </row>
    <row r="1188" spans="1:2" x14ac:dyDescent="0.25">
      <c r="A1188">
        <v>7</v>
      </c>
      <c r="B1188" t="s">
        <v>1670</v>
      </c>
    </row>
    <row r="1189" spans="1:2" x14ac:dyDescent="0.25">
      <c r="A1189">
        <v>7</v>
      </c>
      <c r="B1189" t="s">
        <v>1671</v>
      </c>
    </row>
    <row r="1190" spans="1:2" x14ac:dyDescent="0.25">
      <c r="A1190">
        <v>7</v>
      </c>
      <c r="B1190" t="s">
        <v>1672</v>
      </c>
    </row>
    <row r="1191" spans="1:2" x14ac:dyDescent="0.25">
      <c r="A1191">
        <v>7</v>
      </c>
      <c r="B1191" t="s">
        <v>1673</v>
      </c>
    </row>
    <row r="1192" spans="1:2" x14ac:dyDescent="0.25">
      <c r="A1192">
        <v>7</v>
      </c>
      <c r="B1192" t="s">
        <v>1674</v>
      </c>
    </row>
    <row r="1193" spans="1:2" x14ac:dyDescent="0.25">
      <c r="A1193">
        <v>7</v>
      </c>
      <c r="B1193" t="s">
        <v>1675</v>
      </c>
    </row>
    <row r="1194" spans="1:2" x14ac:dyDescent="0.25">
      <c r="A1194">
        <v>7</v>
      </c>
      <c r="B1194" t="s">
        <v>1676</v>
      </c>
    </row>
    <row r="1195" spans="1:2" x14ac:dyDescent="0.25">
      <c r="A1195">
        <v>7</v>
      </c>
      <c r="B1195" t="s">
        <v>1677</v>
      </c>
    </row>
    <row r="1196" spans="1:2" x14ac:dyDescent="0.25">
      <c r="A1196">
        <v>7</v>
      </c>
      <c r="B1196" t="s">
        <v>1678</v>
      </c>
    </row>
    <row r="1197" spans="1:2" x14ac:dyDescent="0.25">
      <c r="A1197">
        <v>7</v>
      </c>
      <c r="B1197" t="s">
        <v>1679</v>
      </c>
    </row>
    <row r="1198" spans="1:2" x14ac:dyDescent="0.25">
      <c r="A1198">
        <v>7</v>
      </c>
      <c r="B1198" t="s">
        <v>1680</v>
      </c>
    </row>
    <row r="1199" spans="1:2" x14ac:dyDescent="0.25">
      <c r="A1199">
        <v>7</v>
      </c>
      <c r="B1199" t="s">
        <v>1681</v>
      </c>
    </row>
    <row r="1200" spans="1:2" x14ac:dyDescent="0.25">
      <c r="A1200">
        <v>7</v>
      </c>
      <c r="B1200" t="s">
        <v>1682</v>
      </c>
    </row>
    <row r="1201" spans="1:2" x14ac:dyDescent="0.25">
      <c r="A1201">
        <v>7</v>
      </c>
      <c r="B1201" t="s">
        <v>1683</v>
      </c>
    </row>
    <row r="1202" spans="1:2" x14ac:dyDescent="0.25">
      <c r="A1202">
        <v>7</v>
      </c>
      <c r="B1202" t="s">
        <v>1684</v>
      </c>
    </row>
    <row r="1203" spans="1:2" x14ac:dyDescent="0.25">
      <c r="A1203">
        <v>6</v>
      </c>
      <c r="B1203" t="s">
        <v>1685</v>
      </c>
    </row>
    <row r="1204" spans="1:2" x14ac:dyDescent="0.25">
      <c r="A1204">
        <v>6</v>
      </c>
      <c r="B1204" t="s">
        <v>1686</v>
      </c>
    </row>
    <row r="1205" spans="1:2" x14ac:dyDescent="0.25">
      <c r="A1205">
        <v>6</v>
      </c>
      <c r="B1205" t="s">
        <v>1687</v>
      </c>
    </row>
    <row r="1206" spans="1:2" x14ac:dyDescent="0.25">
      <c r="A1206">
        <v>6</v>
      </c>
      <c r="B1206" t="s">
        <v>1688</v>
      </c>
    </row>
    <row r="1207" spans="1:2" x14ac:dyDescent="0.25">
      <c r="A1207">
        <v>6</v>
      </c>
      <c r="B1207" t="s">
        <v>1689</v>
      </c>
    </row>
    <row r="1208" spans="1:2" x14ac:dyDescent="0.25">
      <c r="A1208">
        <v>6</v>
      </c>
      <c r="B1208" t="s">
        <v>1690</v>
      </c>
    </row>
    <row r="1209" spans="1:2" x14ac:dyDescent="0.25">
      <c r="A1209">
        <v>6</v>
      </c>
      <c r="B1209" t="s">
        <v>1691</v>
      </c>
    </row>
    <row r="1210" spans="1:2" x14ac:dyDescent="0.25">
      <c r="A1210">
        <v>6</v>
      </c>
      <c r="B1210" t="s">
        <v>1692</v>
      </c>
    </row>
    <row r="1211" spans="1:2" x14ac:dyDescent="0.25">
      <c r="A1211">
        <v>6</v>
      </c>
      <c r="B1211" t="s">
        <v>1693</v>
      </c>
    </row>
    <row r="1212" spans="1:2" x14ac:dyDescent="0.25">
      <c r="A1212">
        <v>6</v>
      </c>
      <c r="B1212" t="s">
        <v>1694</v>
      </c>
    </row>
    <row r="1213" spans="1:2" x14ac:dyDescent="0.25">
      <c r="A1213">
        <v>6</v>
      </c>
      <c r="B1213" t="s">
        <v>1695</v>
      </c>
    </row>
    <row r="1214" spans="1:2" x14ac:dyDescent="0.25">
      <c r="A1214">
        <v>6</v>
      </c>
      <c r="B1214" t="s">
        <v>1696</v>
      </c>
    </row>
    <row r="1215" spans="1:2" x14ac:dyDescent="0.25">
      <c r="A1215">
        <v>6</v>
      </c>
      <c r="B1215" t="s">
        <v>1697</v>
      </c>
    </row>
    <row r="1216" spans="1:2" x14ac:dyDescent="0.25">
      <c r="A1216">
        <v>6</v>
      </c>
      <c r="B1216" t="s">
        <v>1698</v>
      </c>
    </row>
    <row r="1217" spans="1:2" x14ac:dyDescent="0.25">
      <c r="A1217">
        <v>6</v>
      </c>
      <c r="B1217" t="s">
        <v>1699</v>
      </c>
    </row>
    <row r="1218" spans="1:2" x14ac:dyDescent="0.25">
      <c r="A1218">
        <v>6</v>
      </c>
      <c r="B1218" t="s">
        <v>1700</v>
      </c>
    </row>
    <row r="1219" spans="1:2" x14ac:dyDescent="0.25">
      <c r="A1219">
        <v>6</v>
      </c>
      <c r="B1219" t="s">
        <v>1701</v>
      </c>
    </row>
    <row r="1220" spans="1:2" x14ac:dyDescent="0.25">
      <c r="A1220">
        <v>6</v>
      </c>
      <c r="B1220" t="s">
        <v>1702</v>
      </c>
    </row>
    <row r="1221" spans="1:2" x14ac:dyDescent="0.25">
      <c r="A1221">
        <v>6</v>
      </c>
      <c r="B1221" t="s">
        <v>1703</v>
      </c>
    </row>
    <row r="1222" spans="1:2" x14ac:dyDescent="0.25">
      <c r="A1222">
        <v>6</v>
      </c>
      <c r="B1222" t="s">
        <v>1704</v>
      </c>
    </row>
    <row r="1223" spans="1:2" x14ac:dyDescent="0.25">
      <c r="A1223">
        <v>6</v>
      </c>
      <c r="B1223" t="s">
        <v>1705</v>
      </c>
    </row>
    <row r="1224" spans="1:2" x14ac:dyDescent="0.25">
      <c r="A1224">
        <v>6</v>
      </c>
      <c r="B1224" t="s">
        <v>1706</v>
      </c>
    </row>
    <row r="1225" spans="1:2" x14ac:dyDescent="0.25">
      <c r="A1225">
        <v>6</v>
      </c>
      <c r="B1225" t="s">
        <v>1707</v>
      </c>
    </row>
    <row r="1226" spans="1:2" x14ac:dyDescent="0.25">
      <c r="A1226">
        <v>6</v>
      </c>
      <c r="B1226" t="s">
        <v>1708</v>
      </c>
    </row>
    <row r="1227" spans="1:2" x14ac:dyDescent="0.25">
      <c r="A1227">
        <v>6</v>
      </c>
      <c r="B1227" t="s">
        <v>1709</v>
      </c>
    </row>
    <row r="1228" spans="1:2" x14ac:dyDescent="0.25">
      <c r="A1228">
        <v>6</v>
      </c>
      <c r="B1228" t="s">
        <v>1710</v>
      </c>
    </row>
    <row r="1229" spans="1:2" x14ac:dyDescent="0.25">
      <c r="A1229">
        <v>6</v>
      </c>
      <c r="B1229" t="s">
        <v>1711</v>
      </c>
    </row>
    <row r="1230" spans="1:2" x14ac:dyDescent="0.25">
      <c r="A1230">
        <v>6</v>
      </c>
      <c r="B1230" t="s">
        <v>1712</v>
      </c>
    </row>
    <row r="1231" spans="1:2" x14ac:dyDescent="0.25">
      <c r="A1231">
        <v>6</v>
      </c>
      <c r="B1231" t="s">
        <v>1713</v>
      </c>
    </row>
    <row r="1232" spans="1:2" x14ac:dyDescent="0.25">
      <c r="A1232">
        <v>6</v>
      </c>
      <c r="B1232" t="s">
        <v>1714</v>
      </c>
    </row>
    <row r="1233" spans="1:2" x14ac:dyDescent="0.25">
      <c r="A1233">
        <v>6</v>
      </c>
      <c r="B1233" t="s">
        <v>1715</v>
      </c>
    </row>
    <row r="1234" spans="1:2" x14ac:dyDescent="0.25">
      <c r="A1234">
        <v>6</v>
      </c>
      <c r="B1234" t="s">
        <v>1716</v>
      </c>
    </row>
    <row r="1235" spans="1:2" x14ac:dyDescent="0.25">
      <c r="A1235">
        <v>6</v>
      </c>
      <c r="B1235" t="s">
        <v>1717</v>
      </c>
    </row>
    <row r="1236" spans="1:2" x14ac:dyDescent="0.25">
      <c r="A1236">
        <v>6</v>
      </c>
      <c r="B1236" t="s">
        <v>1718</v>
      </c>
    </row>
    <row r="1237" spans="1:2" x14ac:dyDescent="0.25">
      <c r="A1237">
        <v>6</v>
      </c>
      <c r="B1237" t="s">
        <v>1719</v>
      </c>
    </row>
    <row r="1238" spans="1:2" x14ac:dyDescent="0.25">
      <c r="A1238">
        <v>6</v>
      </c>
      <c r="B1238" t="s">
        <v>1720</v>
      </c>
    </row>
    <row r="1239" spans="1:2" x14ac:dyDescent="0.25">
      <c r="A1239">
        <v>6</v>
      </c>
      <c r="B1239" t="s">
        <v>1721</v>
      </c>
    </row>
    <row r="1240" spans="1:2" x14ac:dyDescent="0.25">
      <c r="A1240">
        <v>6</v>
      </c>
      <c r="B1240" t="s">
        <v>1722</v>
      </c>
    </row>
    <row r="1241" spans="1:2" x14ac:dyDescent="0.25">
      <c r="A1241">
        <v>6</v>
      </c>
      <c r="B1241" t="s">
        <v>1723</v>
      </c>
    </row>
    <row r="1242" spans="1:2" x14ac:dyDescent="0.25">
      <c r="A1242">
        <v>6</v>
      </c>
      <c r="B1242" t="s">
        <v>1724</v>
      </c>
    </row>
    <row r="1243" spans="1:2" x14ac:dyDescent="0.25">
      <c r="A1243">
        <v>6</v>
      </c>
      <c r="B1243" t="s">
        <v>1725</v>
      </c>
    </row>
    <row r="1244" spans="1:2" x14ac:dyDescent="0.25">
      <c r="A1244">
        <v>6</v>
      </c>
      <c r="B1244" t="s">
        <v>1726</v>
      </c>
    </row>
    <row r="1245" spans="1:2" x14ac:dyDescent="0.25">
      <c r="A1245">
        <v>6</v>
      </c>
      <c r="B1245" t="s">
        <v>1727</v>
      </c>
    </row>
    <row r="1246" spans="1:2" x14ac:dyDescent="0.25">
      <c r="A1246">
        <v>6</v>
      </c>
      <c r="B1246" t="s">
        <v>1728</v>
      </c>
    </row>
    <row r="1247" spans="1:2" x14ac:dyDescent="0.25">
      <c r="A1247">
        <v>6</v>
      </c>
      <c r="B1247" t="s">
        <v>1729</v>
      </c>
    </row>
    <row r="1248" spans="1:2" x14ac:dyDescent="0.25">
      <c r="A1248">
        <v>6</v>
      </c>
      <c r="B1248" t="s">
        <v>1730</v>
      </c>
    </row>
    <row r="1249" spans="1:2" x14ac:dyDescent="0.25">
      <c r="A1249">
        <v>6</v>
      </c>
      <c r="B1249" t="s">
        <v>1731</v>
      </c>
    </row>
    <row r="1250" spans="1:2" x14ac:dyDescent="0.25">
      <c r="A1250">
        <v>6</v>
      </c>
      <c r="B1250" t="s">
        <v>1732</v>
      </c>
    </row>
    <row r="1251" spans="1:2" x14ac:dyDescent="0.25">
      <c r="A1251">
        <v>6</v>
      </c>
      <c r="B1251" t="s">
        <v>1733</v>
      </c>
    </row>
    <row r="1252" spans="1:2" x14ac:dyDescent="0.25">
      <c r="A1252">
        <v>6</v>
      </c>
      <c r="B1252" t="s">
        <v>1734</v>
      </c>
    </row>
    <row r="1253" spans="1:2" x14ac:dyDescent="0.25">
      <c r="A1253">
        <v>6</v>
      </c>
      <c r="B1253" t="s">
        <v>1735</v>
      </c>
    </row>
    <row r="1254" spans="1:2" x14ac:dyDescent="0.25">
      <c r="A1254">
        <v>6</v>
      </c>
      <c r="B1254" t="s">
        <v>1736</v>
      </c>
    </row>
    <row r="1255" spans="1:2" x14ac:dyDescent="0.25">
      <c r="A1255">
        <v>6</v>
      </c>
      <c r="B1255" t="s">
        <v>1737</v>
      </c>
    </row>
    <row r="1256" spans="1:2" x14ac:dyDescent="0.25">
      <c r="A1256">
        <v>6</v>
      </c>
      <c r="B1256" t="s">
        <v>1738</v>
      </c>
    </row>
    <row r="1257" spans="1:2" x14ac:dyDescent="0.25">
      <c r="A1257">
        <v>6</v>
      </c>
      <c r="B1257" t="s">
        <v>1739</v>
      </c>
    </row>
    <row r="1258" spans="1:2" x14ac:dyDescent="0.25">
      <c r="A1258">
        <v>6</v>
      </c>
      <c r="B1258" t="s">
        <v>1740</v>
      </c>
    </row>
    <row r="1259" spans="1:2" x14ac:dyDescent="0.25">
      <c r="A1259">
        <v>6</v>
      </c>
      <c r="B1259" t="s">
        <v>1741</v>
      </c>
    </row>
    <row r="1260" spans="1:2" x14ac:dyDescent="0.25">
      <c r="A1260">
        <v>6</v>
      </c>
      <c r="B1260" t="s">
        <v>1742</v>
      </c>
    </row>
    <row r="1261" spans="1:2" x14ac:dyDescent="0.25">
      <c r="A1261">
        <v>6</v>
      </c>
      <c r="B1261" t="s">
        <v>1743</v>
      </c>
    </row>
    <row r="1262" spans="1:2" x14ac:dyDescent="0.25">
      <c r="A1262">
        <v>6</v>
      </c>
      <c r="B1262" t="s">
        <v>1744</v>
      </c>
    </row>
    <row r="1263" spans="1:2" x14ac:dyDescent="0.25">
      <c r="A1263">
        <v>6</v>
      </c>
      <c r="B1263" t="s">
        <v>1745</v>
      </c>
    </row>
    <row r="1264" spans="1:2" x14ac:dyDescent="0.25">
      <c r="A1264">
        <v>6</v>
      </c>
      <c r="B1264" t="s">
        <v>1746</v>
      </c>
    </row>
    <row r="1265" spans="1:2" x14ac:dyDescent="0.25">
      <c r="A1265">
        <v>6</v>
      </c>
      <c r="B1265" t="s">
        <v>1747</v>
      </c>
    </row>
    <row r="1266" spans="1:2" x14ac:dyDescent="0.25">
      <c r="A1266">
        <v>6</v>
      </c>
      <c r="B1266" t="s">
        <v>1748</v>
      </c>
    </row>
    <row r="1267" spans="1:2" x14ac:dyDescent="0.25">
      <c r="A1267">
        <v>6</v>
      </c>
      <c r="B1267" t="s">
        <v>1749</v>
      </c>
    </row>
    <row r="1268" spans="1:2" x14ac:dyDescent="0.25">
      <c r="A1268">
        <v>6</v>
      </c>
      <c r="B1268" t="s">
        <v>1750</v>
      </c>
    </row>
    <row r="1269" spans="1:2" x14ac:dyDescent="0.25">
      <c r="A1269">
        <v>6</v>
      </c>
      <c r="B1269" t="s">
        <v>1751</v>
      </c>
    </row>
    <row r="1270" spans="1:2" x14ac:dyDescent="0.25">
      <c r="A1270">
        <v>6</v>
      </c>
      <c r="B1270" t="s">
        <v>1752</v>
      </c>
    </row>
    <row r="1271" spans="1:2" x14ac:dyDescent="0.25">
      <c r="A1271">
        <v>6</v>
      </c>
      <c r="B1271" t="s">
        <v>1753</v>
      </c>
    </row>
    <row r="1272" spans="1:2" x14ac:dyDescent="0.25">
      <c r="A1272">
        <v>6</v>
      </c>
      <c r="B1272" t="s">
        <v>1754</v>
      </c>
    </row>
    <row r="1273" spans="1:2" x14ac:dyDescent="0.25">
      <c r="A1273">
        <v>6</v>
      </c>
      <c r="B1273" t="s">
        <v>1755</v>
      </c>
    </row>
    <row r="1274" spans="1:2" x14ac:dyDescent="0.25">
      <c r="A1274">
        <v>6</v>
      </c>
      <c r="B1274" t="s">
        <v>1756</v>
      </c>
    </row>
    <row r="1275" spans="1:2" x14ac:dyDescent="0.25">
      <c r="A1275">
        <v>6</v>
      </c>
      <c r="B1275" t="s">
        <v>1757</v>
      </c>
    </row>
    <row r="1276" spans="1:2" x14ac:dyDescent="0.25">
      <c r="A1276">
        <v>6</v>
      </c>
      <c r="B1276" t="s">
        <v>1758</v>
      </c>
    </row>
    <row r="1277" spans="1:2" x14ac:dyDescent="0.25">
      <c r="A1277">
        <v>6</v>
      </c>
      <c r="B1277" t="s">
        <v>1759</v>
      </c>
    </row>
    <row r="1278" spans="1:2" x14ac:dyDescent="0.25">
      <c r="A1278">
        <v>6</v>
      </c>
      <c r="B1278" t="s">
        <v>1760</v>
      </c>
    </row>
    <row r="1279" spans="1:2" x14ac:dyDescent="0.25">
      <c r="A1279">
        <v>6</v>
      </c>
      <c r="B1279" t="s">
        <v>1761</v>
      </c>
    </row>
    <row r="1280" spans="1:2" x14ac:dyDescent="0.25">
      <c r="A1280">
        <v>6</v>
      </c>
      <c r="B1280" t="s">
        <v>1762</v>
      </c>
    </row>
    <row r="1281" spans="1:2" x14ac:dyDescent="0.25">
      <c r="A1281">
        <v>6</v>
      </c>
      <c r="B1281" t="s">
        <v>1763</v>
      </c>
    </row>
    <row r="1282" spans="1:2" x14ac:dyDescent="0.25">
      <c r="A1282">
        <v>6</v>
      </c>
      <c r="B1282" t="s">
        <v>1764</v>
      </c>
    </row>
    <row r="1283" spans="1:2" x14ac:dyDescent="0.25">
      <c r="A1283">
        <v>6</v>
      </c>
      <c r="B1283" t="s">
        <v>1765</v>
      </c>
    </row>
    <row r="1284" spans="1:2" x14ac:dyDescent="0.25">
      <c r="A1284">
        <v>6</v>
      </c>
      <c r="B1284" t="s">
        <v>1766</v>
      </c>
    </row>
    <row r="1285" spans="1:2" x14ac:dyDescent="0.25">
      <c r="A1285">
        <v>6</v>
      </c>
      <c r="B1285" t="s">
        <v>1767</v>
      </c>
    </row>
    <row r="1286" spans="1:2" x14ac:dyDescent="0.25">
      <c r="A1286">
        <v>6</v>
      </c>
      <c r="B1286" t="s">
        <v>1768</v>
      </c>
    </row>
    <row r="1287" spans="1:2" x14ac:dyDescent="0.25">
      <c r="A1287">
        <v>6</v>
      </c>
      <c r="B1287" t="s">
        <v>1769</v>
      </c>
    </row>
    <row r="1288" spans="1:2" x14ac:dyDescent="0.25">
      <c r="A1288">
        <v>6</v>
      </c>
      <c r="B1288" t="s">
        <v>1770</v>
      </c>
    </row>
    <row r="1289" spans="1:2" x14ac:dyDescent="0.25">
      <c r="A1289">
        <v>6</v>
      </c>
      <c r="B1289" t="s">
        <v>1771</v>
      </c>
    </row>
    <row r="1290" spans="1:2" x14ac:dyDescent="0.25">
      <c r="A1290">
        <v>6</v>
      </c>
      <c r="B1290" t="s">
        <v>1772</v>
      </c>
    </row>
    <row r="1291" spans="1:2" x14ac:dyDescent="0.25">
      <c r="A1291">
        <v>6</v>
      </c>
      <c r="B1291" t="s">
        <v>1773</v>
      </c>
    </row>
    <row r="1292" spans="1:2" x14ac:dyDescent="0.25">
      <c r="A1292">
        <v>6</v>
      </c>
      <c r="B1292" t="s">
        <v>1774</v>
      </c>
    </row>
    <row r="1293" spans="1:2" x14ac:dyDescent="0.25">
      <c r="A1293">
        <v>6</v>
      </c>
      <c r="B1293" t="s">
        <v>1775</v>
      </c>
    </row>
    <row r="1294" spans="1:2" x14ac:dyDescent="0.25">
      <c r="A1294">
        <v>6</v>
      </c>
      <c r="B1294" t="s">
        <v>1776</v>
      </c>
    </row>
    <row r="1295" spans="1:2" x14ac:dyDescent="0.25">
      <c r="A1295">
        <v>6</v>
      </c>
      <c r="B1295" t="s">
        <v>1777</v>
      </c>
    </row>
    <row r="1296" spans="1:2" x14ac:dyDescent="0.25">
      <c r="A1296">
        <v>6</v>
      </c>
      <c r="B1296" t="s">
        <v>1778</v>
      </c>
    </row>
    <row r="1297" spans="1:2" x14ac:dyDescent="0.25">
      <c r="A1297">
        <v>6</v>
      </c>
      <c r="B1297" t="s">
        <v>1779</v>
      </c>
    </row>
    <row r="1298" spans="1:2" x14ac:dyDescent="0.25">
      <c r="A1298">
        <v>6</v>
      </c>
      <c r="B1298">
        <v>12</v>
      </c>
    </row>
    <row r="1299" spans="1:2" x14ac:dyDescent="0.25">
      <c r="A1299">
        <v>6</v>
      </c>
      <c r="B1299" t="s">
        <v>1780</v>
      </c>
    </row>
    <row r="1300" spans="1:2" x14ac:dyDescent="0.25">
      <c r="A1300">
        <v>6</v>
      </c>
      <c r="B1300" t="s">
        <v>1781</v>
      </c>
    </row>
    <row r="1301" spans="1:2" x14ac:dyDescent="0.25">
      <c r="A1301">
        <v>6</v>
      </c>
      <c r="B1301" t="s">
        <v>1782</v>
      </c>
    </row>
    <row r="1302" spans="1:2" x14ac:dyDescent="0.25">
      <c r="A1302">
        <v>6</v>
      </c>
      <c r="B1302" t="s">
        <v>1783</v>
      </c>
    </row>
    <row r="1303" spans="1:2" x14ac:dyDescent="0.25">
      <c r="A1303">
        <v>6</v>
      </c>
      <c r="B1303" t="s">
        <v>1784</v>
      </c>
    </row>
    <row r="1304" spans="1:2" x14ac:dyDescent="0.25">
      <c r="A1304">
        <v>6</v>
      </c>
      <c r="B1304" t="s">
        <v>1785</v>
      </c>
    </row>
    <row r="1305" spans="1:2" x14ac:dyDescent="0.25">
      <c r="A1305">
        <v>6</v>
      </c>
      <c r="B1305" t="s">
        <v>1786</v>
      </c>
    </row>
    <row r="1306" spans="1:2" x14ac:dyDescent="0.25">
      <c r="A1306">
        <v>6</v>
      </c>
      <c r="B1306" t="s">
        <v>1787</v>
      </c>
    </row>
    <row r="1307" spans="1:2" x14ac:dyDescent="0.25">
      <c r="A1307">
        <v>6</v>
      </c>
      <c r="B1307" t="s">
        <v>1788</v>
      </c>
    </row>
    <row r="1308" spans="1:2" x14ac:dyDescent="0.25">
      <c r="A1308">
        <v>6</v>
      </c>
      <c r="B1308" t="s">
        <v>1789</v>
      </c>
    </row>
    <row r="1309" spans="1:2" x14ac:dyDescent="0.25">
      <c r="A1309">
        <v>6</v>
      </c>
      <c r="B1309" t="s">
        <v>1790</v>
      </c>
    </row>
    <row r="1310" spans="1:2" x14ac:dyDescent="0.25">
      <c r="A1310">
        <v>6</v>
      </c>
      <c r="B1310" t="s">
        <v>1791</v>
      </c>
    </row>
    <row r="1311" spans="1:2" x14ac:dyDescent="0.25">
      <c r="A1311">
        <v>6</v>
      </c>
      <c r="B1311" t="s">
        <v>1792</v>
      </c>
    </row>
    <row r="1312" spans="1:2" x14ac:dyDescent="0.25">
      <c r="A1312">
        <v>6</v>
      </c>
      <c r="B1312">
        <v>7</v>
      </c>
    </row>
    <row r="1313" spans="1:2" x14ac:dyDescent="0.25">
      <c r="A1313">
        <v>6</v>
      </c>
      <c r="B1313" t="s">
        <v>1793</v>
      </c>
    </row>
    <row r="1314" spans="1:2" x14ac:dyDescent="0.25">
      <c r="A1314">
        <v>6</v>
      </c>
      <c r="B1314" t="s">
        <v>1794</v>
      </c>
    </row>
    <row r="1315" spans="1:2" x14ac:dyDescent="0.25">
      <c r="A1315">
        <v>6</v>
      </c>
      <c r="B1315" t="s">
        <v>1795</v>
      </c>
    </row>
    <row r="1316" spans="1:2" x14ac:dyDescent="0.25">
      <c r="A1316">
        <v>6</v>
      </c>
      <c r="B1316" t="s">
        <v>1796</v>
      </c>
    </row>
    <row r="1317" spans="1:2" x14ac:dyDescent="0.25">
      <c r="A1317">
        <v>6</v>
      </c>
      <c r="B1317" t="s">
        <v>1797</v>
      </c>
    </row>
    <row r="1318" spans="1:2" x14ac:dyDescent="0.25">
      <c r="A1318">
        <v>6</v>
      </c>
      <c r="B1318" t="s">
        <v>1798</v>
      </c>
    </row>
    <row r="1319" spans="1:2" x14ac:dyDescent="0.25">
      <c r="A1319">
        <v>6</v>
      </c>
      <c r="B1319" t="s">
        <v>1799</v>
      </c>
    </row>
    <row r="1320" spans="1:2" x14ac:dyDescent="0.25">
      <c r="A1320">
        <v>6</v>
      </c>
      <c r="B1320" t="s">
        <v>1800</v>
      </c>
    </row>
    <row r="1321" spans="1:2" x14ac:dyDescent="0.25">
      <c r="A1321">
        <v>6</v>
      </c>
      <c r="B1321" t="s">
        <v>1801</v>
      </c>
    </row>
    <row r="1322" spans="1:2" x14ac:dyDescent="0.25">
      <c r="A1322">
        <v>6</v>
      </c>
      <c r="B1322" t="s">
        <v>1802</v>
      </c>
    </row>
    <row r="1323" spans="1:2" x14ac:dyDescent="0.25">
      <c r="A1323">
        <v>6</v>
      </c>
      <c r="B1323" t="s">
        <v>1803</v>
      </c>
    </row>
    <row r="1324" spans="1:2" x14ac:dyDescent="0.25">
      <c r="A1324">
        <v>6</v>
      </c>
      <c r="B1324" t="s">
        <v>1804</v>
      </c>
    </row>
    <row r="1325" spans="1:2" x14ac:dyDescent="0.25">
      <c r="A1325">
        <v>6</v>
      </c>
      <c r="B1325" t="s">
        <v>1805</v>
      </c>
    </row>
    <row r="1326" spans="1:2" x14ac:dyDescent="0.25">
      <c r="A1326">
        <v>6</v>
      </c>
      <c r="B1326" t="s">
        <v>1806</v>
      </c>
    </row>
    <row r="1327" spans="1:2" x14ac:dyDescent="0.25">
      <c r="A1327">
        <v>6</v>
      </c>
      <c r="B1327" t="s">
        <v>1807</v>
      </c>
    </row>
    <row r="1328" spans="1:2" x14ac:dyDescent="0.25">
      <c r="A1328">
        <v>6</v>
      </c>
      <c r="B1328" t="s">
        <v>1808</v>
      </c>
    </row>
    <row r="1329" spans="1:2" x14ac:dyDescent="0.25">
      <c r="A1329">
        <v>6</v>
      </c>
      <c r="B1329" t="s">
        <v>1809</v>
      </c>
    </row>
    <row r="1330" spans="1:2" x14ac:dyDescent="0.25">
      <c r="A1330">
        <v>6</v>
      </c>
      <c r="B1330" t="s">
        <v>1810</v>
      </c>
    </row>
    <row r="1331" spans="1:2" x14ac:dyDescent="0.25">
      <c r="A1331">
        <v>6</v>
      </c>
      <c r="B1331" t="s">
        <v>1811</v>
      </c>
    </row>
    <row r="1332" spans="1:2" x14ac:dyDescent="0.25">
      <c r="A1332">
        <v>6</v>
      </c>
      <c r="B1332" t="s">
        <v>1812</v>
      </c>
    </row>
    <row r="1333" spans="1:2" x14ac:dyDescent="0.25">
      <c r="A1333">
        <v>6</v>
      </c>
      <c r="B1333" t="s">
        <v>1813</v>
      </c>
    </row>
    <row r="1334" spans="1:2" x14ac:dyDescent="0.25">
      <c r="A1334">
        <v>6</v>
      </c>
      <c r="B1334" t="s">
        <v>1814</v>
      </c>
    </row>
    <row r="1335" spans="1:2" x14ac:dyDescent="0.25">
      <c r="A1335">
        <v>6</v>
      </c>
      <c r="B1335" t="s">
        <v>1815</v>
      </c>
    </row>
    <row r="1336" spans="1:2" x14ac:dyDescent="0.25">
      <c r="A1336">
        <v>6</v>
      </c>
      <c r="B1336" t="s">
        <v>1816</v>
      </c>
    </row>
    <row r="1337" spans="1:2" x14ac:dyDescent="0.25">
      <c r="A1337">
        <v>6</v>
      </c>
      <c r="B1337" t="s">
        <v>1817</v>
      </c>
    </row>
    <row r="1338" spans="1:2" x14ac:dyDescent="0.25">
      <c r="A1338">
        <v>6</v>
      </c>
      <c r="B1338" t="s">
        <v>1818</v>
      </c>
    </row>
    <row r="1339" spans="1:2" x14ac:dyDescent="0.25">
      <c r="A1339">
        <v>6</v>
      </c>
      <c r="B1339" t="s">
        <v>1819</v>
      </c>
    </row>
    <row r="1340" spans="1:2" x14ac:dyDescent="0.25">
      <c r="A1340">
        <v>6</v>
      </c>
      <c r="B1340" t="s">
        <v>1820</v>
      </c>
    </row>
    <row r="1341" spans="1:2" x14ac:dyDescent="0.25">
      <c r="A1341">
        <v>6</v>
      </c>
      <c r="B1341" t="s">
        <v>1821</v>
      </c>
    </row>
    <row r="1342" spans="1:2" x14ac:dyDescent="0.25">
      <c r="A1342">
        <v>6</v>
      </c>
      <c r="B1342" t="s">
        <v>1822</v>
      </c>
    </row>
    <row r="1343" spans="1:2" x14ac:dyDescent="0.25">
      <c r="A1343">
        <v>6</v>
      </c>
      <c r="B1343" t="s">
        <v>1823</v>
      </c>
    </row>
    <row r="1344" spans="1:2" x14ac:dyDescent="0.25">
      <c r="A1344">
        <v>6</v>
      </c>
      <c r="B1344" t="s">
        <v>1824</v>
      </c>
    </row>
    <row r="1345" spans="1:2" x14ac:dyDescent="0.25">
      <c r="A1345">
        <v>6</v>
      </c>
      <c r="B1345" t="s">
        <v>1825</v>
      </c>
    </row>
    <row r="1346" spans="1:2" x14ac:dyDescent="0.25">
      <c r="A1346">
        <v>6</v>
      </c>
      <c r="B1346" t="s">
        <v>1826</v>
      </c>
    </row>
    <row r="1347" spans="1:2" x14ac:dyDescent="0.25">
      <c r="A1347">
        <v>6</v>
      </c>
      <c r="B1347" t="s">
        <v>1827</v>
      </c>
    </row>
    <row r="1348" spans="1:2" x14ac:dyDescent="0.25">
      <c r="A1348">
        <v>6</v>
      </c>
      <c r="B1348" t="s">
        <v>1828</v>
      </c>
    </row>
    <row r="1349" spans="1:2" x14ac:dyDescent="0.25">
      <c r="A1349">
        <v>6</v>
      </c>
      <c r="B1349" t="s">
        <v>1829</v>
      </c>
    </row>
    <row r="1350" spans="1:2" x14ac:dyDescent="0.25">
      <c r="A1350">
        <v>6</v>
      </c>
      <c r="B1350" t="s">
        <v>1830</v>
      </c>
    </row>
    <row r="1351" spans="1:2" x14ac:dyDescent="0.25">
      <c r="A1351">
        <v>6</v>
      </c>
      <c r="B1351" t="s">
        <v>1831</v>
      </c>
    </row>
    <row r="1352" spans="1:2" x14ac:dyDescent="0.25">
      <c r="A1352">
        <v>6</v>
      </c>
      <c r="B1352" t="s">
        <v>1832</v>
      </c>
    </row>
    <row r="1353" spans="1:2" x14ac:dyDescent="0.25">
      <c r="A1353">
        <v>6</v>
      </c>
      <c r="B1353" t="s">
        <v>1833</v>
      </c>
    </row>
    <row r="1354" spans="1:2" x14ac:dyDescent="0.25">
      <c r="A1354">
        <v>6</v>
      </c>
      <c r="B1354" t="s">
        <v>1834</v>
      </c>
    </row>
    <row r="1355" spans="1:2" x14ac:dyDescent="0.25">
      <c r="A1355">
        <v>6</v>
      </c>
      <c r="B1355" t="s">
        <v>1835</v>
      </c>
    </row>
    <row r="1356" spans="1:2" x14ac:dyDescent="0.25">
      <c r="A1356">
        <v>6</v>
      </c>
      <c r="B1356" t="s">
        <v>1836</v>
      </c>
    </row>
    <row r="1357" spans="1:2" x14ac:dyDescent="0.25">
      <c r="A1357">
        <v>6</v>
      </c>
      <c r="B1357" t="s">
        <v>1837</v>
      </c>
    </row>
    <row r="1358" spans="1:2" x14ac:dyDescent="0.25">
      <c r="A1358">
        <v>6</v>
      </c>
      <c r="B1358" t="s">
        <v>1838</v>
      </c>
    </row>
    <row r="1359" spans="1:2" x14ac:dyDescent="0.25">
      <c r="A1359">
        <v>6</v>
      </c>
      <c r="B1359" t="s">
        <v>1839</v>
      </c>
    </row>
    <row r="1360" spans="1:2" x14ac:dyDescent="0.25">
      <c r="A1360">
        <v>6</v>
      </c>
      <c r="B1360" t="s">
        <v>1840</v>
      </c>
    </row>
    <row r="1361" spans="1:2" x14ac:dyDescent="0.25">
      <c r="A1361">
        <v>6</v>
      </c>
      <c r="B1361" t="s">
        <v>1841</v>
      </c>
    </row>
    <row r="1362" spans="1:2" x14ac:dyDescent="0.25">
      <c r="A1362">
        <v>6</v>
      </c>
      <c r="B1362" t="s">
        <v>1842</v>
      </c>
    </row>
    <row r="1363" spans="1:2" x14ac:dyDescent="0.25">
      <c r="A1363">
        <v>6</v>
      </c>
      <c r="B1363" t="s">
        <v>1843</v>
      </c>
    </row>
    <row r="1364" spans="1:2" x14ac:dyDescent="0.25">
      <c r="A1364">
        <v>6</v>
      </c>
      <c r="B1364" t="s">
        <v>1844</v>
      </c>
    </row>
    <row r="1365" spans="1:2" x14ac:dyDescent="0.25">
      <c r="A1365">
        <v>6</v>
      </c>
      <c r="B1365" t="s">
        <v>1845</v>
      </c>
    </row>
    <row r="1366" spans="1:2" x14ac:dyDescent="0.25">
      <c r="A1366">
        <v>6</v>
      </c>
      <c r="B1366" t="s">
        <v>1846</v>
      </c>
    </row>
    <row r="1367" spans="1:2" x14ac:dyDescent="0.25">
      <c r="A1367">
        <v>6</v>
      </c>
      <c r="B1367" t="s">
        <v>1847</v>
      </c>
    </row>
    <row r="1368" spans="1:2" x14ac:dyDescent="0.25">
      <c r="A1368">
        <v>6</v>
      </c>
      <c r="B1368" t="s">
        <v>1848</v>
      </c>
    </row>
    <row r="1369" spans="1:2" x14ac:dyDescent="0.25">
      <c r="A1369">
        <v>6</v>
      </c>
      <c r="B1369" t="s">
        <v>1849</v>
      </c>
    </row>
    <row r="1370" spans="1:2" x14ac:dyDescent="0.25">
      <c r="A1370">
        <v>6</v>
      </c>
      <c r="B1370" t="s">
        <v>1850</v>
      </c>
    </row>
    <row r="1371" spans="1:2" x14ac:dyDescent="0.25">
      <c r="A1371">
        <v>6</v>
      </c>
      <c r="B1371" t="s">
        <v>1851</v>
      </c>
    </row>
    <row r="1372" spans="1:2" x14ac:dyDescent="0.25">
      <c r="A1372">
        <v>6</v>
      </c>
      <c r="B1372" t="s">
        <v>1852</v>
      </c>
    </row>
    <row r="1373" spans="1:2" x14ac:dyDescent="0.25">
      <c r="A1373">
        <v>6</v>
      </c>
      <c r="B1373" t="s">
        <v>1853</v>
      </c>
    </row>
    <row r="1374" spans="1:2" x14ac:dyDescent="0.25">
      <c r="A1374">
        <v>6</v>
      </c>
      <c r="B1374" t="s">
        <v>1854</v>
      </c>
    </row>
    <row r="1375" spans="1:2" x14ac:dyDescent="0.25">
      <c r="A1375">
        <v>6</v>
      </c>
      <c r="B1375" t="s">
        <v>1855</v>
      </c>
    </row>
    <row r="1376" spans="1:2" x14ac:dyDescent="0.25">
      <c r="A1376">
        <v>6</v>
      </c>
      <c r="B1376" t="s">
        <v>1856</v>
      </c>
    </row>
    <row r="1377" spans="1:2" x14ac:dyDescent="0.25">
      <c r="A1377">
        <v>6</v>
      </c>
      <c r="B1377" t="s">
        <v>1857</v>
      </c>
    </row>
    <row r="1378" spans="1:2" x14ac:dyDescent="0.25">
      <c r="A1378">
        <v>6</v>
      </c>
      <c r="B1378" t="s">
        <v>1858</v>
      </c>
    </row>
    <row r="1379" spans="1:2" x14ac:dyDescent="0.25">
      <c r="A1379">
        <v>6</v>
      </c>
      <c r="B1379" t="s">
        <v>1859</v>
      </c>
    </row>
    <row r="1380" spans="1:2" x14ac:dyDescent="0.25">
      <c r="A1380">
        <v>6</v>
      </c>
      <c r="B1380" t="s">
        <v>1860</v>
      </c>
    </row>
    <row r="1381" spans="1:2" x14ac:dyDescent="0.25">
      <c r="A1381">
        <v>6</v>
      </c>
      <c r="B1381" t="s">
        <v>1861</v>
      </c>
    </row>
    <row r="1382" spans="1:2" x14ac:dyDescent="0.25">
      <c r="A1382">
        <v>6</v>
      </c>
      <c r="B1382" t="s">
        <v>1862</v>
      </c>
    </row>
    <row r="1383" spans="1:2" x14ac:dyDescent="0.25">
      <c r="A1383">
        <v>6</v>
      </c>
      <c r="B1383" t="s">
        <v>1863</v>
      </c>
    </row>
    <row r="1384" spans="1:2" x14ac:dyDescent="0.25">
      <c r="A1384">
        <v>6</v>
      </c>
      <c r="B1384" t="s">
        <v>1864</v>
      </c>
    </row>
    <row r="1385" spans="1:2" x14ac:dyDescent="0.25">
      <c r="A1385">
        <v>6</v>
      </c>
      <c r="B1385" t="s">
        <v>1865</v>
      </c>
    </row>
    <row r="1386" spans="1:2" x14ac:dyDescent="0.25">
      <c r="A1386">
        <v>6</v>
      </c>
      <c r="B1386" t="s">
        <v>1866</v>
      </c>
    </row>
    <row r="1387" spans="1:2" x14ac:dyDescent="0.25">
      <c r="A1387">
        <v>6</v>
      </c>
      <c r="B1387" t="s">
        <v>1867</v>
      </c>
    </row>
    <row r="1388" spans="1:2" x14ac:dyDescent="0.25">
      <c r="A1388">
        <v>6</v>
      </c>
      <c r="B1388" t="s">
        <v>1868</v>
      </c>
    </row>
    <row r="1389" spans="1:2" x14ac:dyDescent="0.25">
      <c r="A1389">
        <v>6</v>
      </c>
      <c r="B1389" t="s">
        <v>1869</v>
      </c>
    </row>
    <row r="1390" spans="1:2" x14ac:dyDescent="0.25">
      <c r="A1390">
        <v>6</v>
      </c>
      <c r="B1390" t="s">
        <v>1870</v>
      </c>
    </row>
    <row r="1391" spans="1:2" x14ac:dyDescent="0.25">
      <c r="A1391">
        <v>6</v>
      </c>
      <c r="B1391" t="s">
        <v>1871</v>
      </c>
    </row>
    <row r="1392" spans="1:2" x14ac:dyDescent="0.25">
      <c r="A1392">
        <v>6</v>
      </c>
      <c r="B1392" t="s">
        <v>1872</v>
      </c>
    </row>
    <row r="1393" spans="1:2" x14ac:dyDescent="0.25">
      <c r="A1393">
        <v>6</v>
      </c>
      <c r="B1393" t="s">
        <v>1873</v>
      </c>
    </row>
    <row r="1394" spans="1:2" x14ac:dyDescent="0.25">
      <c r="A1394">
        <v>6</v>
      </c>
      <c r="B1394" t="s">
        <v>1874</v>
      </c>
    </row>
    <row r="1395" spans="1:2" x14ac:dyDescent="0.25">
      <c r="A1395">
        <v>6</v>
      </c>
      <c r="B1395" t="s">
        <v>1875</v>
      </c>
    </row>
    <row r="1396" spans="1:2" x14ac:dyDescent="0.25">
      <c r="A1396">
        <v>6</v>
      </c>
      <c r="B1396" t="s">
        <v>1876</v>
      </c>
    </row>
    <row r="1397" spans="1:2" x14ac:dyDescent="0.25">
      <c r="A1397">
        <v>6</v>
      </c>
      <c r="B1397" t="s">
        <v>1877</v>
      </c>
    </row>
    <row r="1398" spans="1:2" x14ac:dyDescent="0.25">
      <c r="A1398">
        <v>6</v>
      </c>
      <c r="B1398" t="s">
        <v>1878</v>
      </c>
    </row>
    <row r="1399" spans="1:2" x14ac:dyDescent="0.25">
      <c r="A1399">
        <v>6</v>
      </c>
      <c r="B1399" t="s">
        <v>1879</v>
      </c>
    </row>
    <row r="1400" spans="1:2" x14ac:dyDescent="0.25">
      <c r="A1400">
        <v>6</v>
      </c>
      <c r="B1400" t="s">
        <v>1880</v>
      </c>
    </row>
    <row r="1401" spans="1:2" x14ac:dyDescent="0.25">
      <c r="A1401">
        <v>6</v>
      </c>
      <c r="B1401" t="s">
        <v>1881</v>
      </c>
    </row>
    <row r="1402" spans="1:2" x14ac:dyDescent="0.25">
      <c r="A1402">
        <v>6</v>
      </c>
      <c r="B1402" t="s">
        <v>1882</v>
      </c>
    </row>
    <row r="1403" spans="1:2" x14ac:dyDescent="0.25">
      <c r="A1403">
        <v>6</v>
      </c>
      <c r="B1403" t="s">
        <v>1883</v>
      </c>
    </row>
    <row r="1404" spans="1:2" x14ac:dyDescent="0.25">
      <c r="A1404">
        <v>6</v>
      </c>
      <c r="B1404" t="s">
        <v>1884</v>
      </c>
    </row>
    <row r="1405" spans="1:2" x14ac:dyDescent="0.25">
      <c r="A1405">
        <v>6</v>
      </c>
      <c r="B1405" t="s">
        <v>1885</v>
      </c>
    </row>
    <row r="1406" spans="1:2" x14ac:dyDescent="0.25">
      <c r="A1406">
        <v>6</v>
      </c>
      <c r="B1406" t="s">
        <v>1886</v>
      </c>
    </row>
    <row r="1407" spans="1:2" x14ac:dyDescent="0.25">
      <c r="A1407">
        <v>6</v>
      </c>
      <c r="B1407" t="s">
        <v>1887</v>
      </c>
    </row>
    <row r="1408" spans="1:2" x14ac:dyDescent="0.25">
      <c r="A1408">
        <v>6</v>
      </c>
      <c r="B1408" t="s">
        <v>1888</v>
      </c>
    </row>
    <row r="1409" spans="1:2" x14ac:dyDescent="0.25">
      <c r="A1409">
        <v>6</v>
      </c>
      <c r="B1409" t="s">
        <v>1889</v>
      </c>
    </row>
    <row r="1410" spans="1:2" x14ac:dyDescent="0.25">
      <c r="A1410">
        <v>6</v>
      </c>
      <c r="B1410" t="s">
        <v>1890</v>
      </c>
    </row>
    <row r="1411" spans="1:2" x14ac:dyDescent="0.25">
      <c r="A1411">
        <v>6</v>
      </c>
      <c r="B1411" t="s">
        <v>1891</v>
      </c>
    </row>
    <row r="1412" spans="1:2" x14ac:dyDescent="0.25">
      <c r="A1412">
        <v>6</v>
      </c>
      <c r="B1412" t="s">
        <v>1892</v>
      </c>
    </row>
    <row r="1413" spans="1:2" x14ac:dyDescent="0.25">
      <c r="A1413">
        <v>6</v>
      </c>
      <c r="B1413" t="s">
        <v>1893</v>
      </c>
    </row>
    <row r="1414" spans="1:2" x14ac:dyDescent="0.25">
      <c r="A1414">
        <v>6</v>
      </c>
      <c r="B1414" t="s">
        <v>1894</v>
      </c>
    </row>
    <row r="1415" spans="1:2" x14ac:dyDescent="0.25">
      <c r="A1415">
        <v>6</v>
      </c>
      <c r="B1415" t="s">
        <v>1895</v>
      </c>
    </row>
    <row r="1416" spans="1:2" x14ac:dyDescent="0.25">
      <c r="A1416">
        <v>6</v>
      </c>
      <c r="B1416" t="s">
        <v>1896</v>
      </c>
    </row>
    <row r="1417" spans="1:2" x14ac:dyDescent="0.25">
      <c r="A1417">
        <v>6</v>
      </c>
      <c r="B1417" t="s">
        <v>1897</v>
      </c>
    </row>
    <row r="1418" spans="1:2" x14ac:dyDescent="0.25">
      <c r="A1418">
        <v>6</v>
      </c>
      <c r="B1418" t="s">
        <v>1898</v>
      </c>
    </row>
    <row r="1419" spans="1:2" x14ac:dyDescent="0.25">
      <c r="A1419">
        <v>6</v>
      </c>
      <c r="B1419" t="s">
        <v>1899</v>
      </c>
    </row>
    <row r="1420" spans="1:2" x14ac:dyDescent="0.25">
      <c r="A1420">
        <v>6</v>
      </c>
      <c r="B1420" t="s">
        <v>1900</v>
      </c>
    </row>
    <row r="1421" spans="1:2" x14ac:dyDescent="0.25">
      <c r="A1421">
        <v>6</v>
      </c>
      <c r="B1421" t="s">
        <v>1901</v>
      </c>
    </row>
    <row r="1422" spans="1:2" x14ac:dyDescent="0.25">
      <c r="A1422">
        <v>6</v>
      </c>
      <c r="B1422" t="s">
        <v>1902</v>
      </c>
    </row>
    <row r="1423" spans="1:2" x14ac:dyDescent="0.25">
      <c r="A1423">
        <v>6</v>
      </c>
      <c r="B1423" t="s">
        <v>1903</v>
      </c>
    </row>
    <row r="1424" spans="1:2" x14ac:dyDescent="0.25">
      <c r="A1424">
        <v>6</v>
      </c>
      <c r="B1424" t="s">
        <v>1904</v>
      </c>
    </row>
    <row r="1425" spans="1:2" x14ac:dyDescent="0.25">
      <c r="A1425">
        <v>6</v>
      </c>
      <c r="B1425" t="s">
        <v>1905</v>
      </c>
    </row>
    <row r="1426" spans="1:2" x14ac:dyDescent="0.25">
      <c r="A1426">
        <v>6</v>
      </c>
      <c r="B1426" t="s">
        <v>1906</v>
      </c>
    </row>
    <row r="1427" spans="1:2" x14ac:dyDescent="0.25">
      <c r="A1427">
        <v>6</v>
      </c>
      <c r="B1427" t="s">
        <v>1907</v>
      </c>
    </row>
    <row r="1428" spans="1:2" x14ac:dyDescent="0.25">
      <c r="A1428">
        <v>6</v>
      </c>
      <c r="B1428" t="s">
        <v>1908</v>
      </c>
    </row>
    <row r="1429" spans="1:2" x14ac:dyDescent="0.25">
      <c r="A1429">
        <v>6</v>
      </c>
      <c r="B1429" t="s">
        <v>1909</v>
      </c>
    </row>
    <row r="1430" spans="1:2" x14ac:dyDescent="0.25">
      <c r="A1430">
        <v>6</v>
      </c>
      <c r="B1430" t="s">
        <v>1910</v>
      </c>
    </row>
    <row r="1431" spans="1:2" x14ac:dyDescent="0.25">
      <c r="A1431">
        <v>6</v>
      </c>
      <c r="B1431" t="s">
        <v>1911</v>
      </c>
    </row>
    <row r="1432" spans="1:2" x14ac:dyDescent="0.25">
      <c r="A1432">
        <v>6</v>
      </c>
      <c r="B1432" t="s">
        <v>1912</v>
      </c>
    </row>
    <row r="1433" spans="1:2" x14ac:dyDescent="0.25">
      <c r="A1433">
        <v>6</v>
      </c>
      <c r="B1433" t="s">
        <v>1913</v>
      </c>
    </row>
    <row r="1434" spans="1:2" x14ac:dyDescent="0.25">
      <c r="A1434">
        <v>6</v>
      </c>
      <c r="B1434" t="s">
        <v>1914</v>
      </c>
    </row>
    <row r="1435" spans="1:2" x14ac:dyDescent="0.25">
      <c r="A1435">
        <v>6</v>
      </c>
      <c r="B1435" t="s">
        <v>1915</v>
      </c>
    </row>
    <row r="1436" spans="1:2" x14ac:dyDescent="0.25">
      <c r="A1436">
        <v>6</v>
      </c>
      <c r="B1436" t="s">
        <v>1916</v>
      </c>
    </row>
    <row r="1437" spans="1:2" x14ac:dyDescent="0.25">
      <c r="A1437">
        <v>6</v>
      </c>
      <c r="B1437" t="s">
        <v>1917</v>
      </c>
    </row>
    <row r="1438" spans="1:2" x14ac:dyDescent="0.25">
      <c r="A1438">
        <v>6</v>
      </c>
      <c r="B1438" t="s">
        <v>1918</v>
      </c>
    </row>
    <row r="1439" spans="1:2" x14ac:dyDescent="0.25">
      <c r="A1439">
        <v>6</v>
      </c>
      <c r="B1439" t="s">
        <v>1919</v>
      </c>
    </row>
    <row r="1440" spans="1:2" x14ac:dyDescent="0.25">
      <c r="A1440">
        <v>6</v>
      </c>
      <c r="B1440" t="s">
        <v>1920</v>
      </c>
    </row>
    <row r="1441" spans="1:2" x14ac:dyDescent="0.25">
      <c r="A1441">
        <v>6</v>
      </c>
      <c r="B1441" t="s">
        <v>1921</v>
      </c>
    </row>
    <row r="1442" spans="1:2" x14ac:dyDescent="0.25">
      <c r="A1442">
        <v>6</v>
      </c>
      <c r="B1442" t="s">
        <v>1922</v>
      </c>
    </row>
    <row r="1443" spans="1:2" x14ac:dyDescent="0.25">
      <c r="A1443">
        <v>6</v>
      </c>
      <c r="B1443" t="s">
        <v>1923</v>
      </c>
    </row>
    <row r="1444" spans="1:2" x14ac:dyDescent="0.25">
      <c r="A1444">
        <v>6</v>
      </c>
      <c r="B1444" t="s">
        <v>1924</v>
      </c>
    </row>
    <row r="1445" spans="1:2" x14ac:dyDescent="0.25">
      <c r="A1445">
        <v>6</v>
      </c>
      <c r="B1445" t="s">
        <v>1925</v>
      </c>
    </row>
    <row r="1446" spans="1:2" x14ac:dyDescent="0.25">
      <c r="A1446">
        <v>6</v>
      </c>
      <c r="B1446" t="s">
        <v>1926</v>
      </c>
    </row>
    <row r="1447" spans="1:2" x14ac:dyDescent="0.25">
      <c r="A1447">
        <v>6</v>
      </c>
      <c r="B1447" t="s">
        <v>1927</v>
      </c>
    </row>
    <row r="1448" spans="1:2" x14ac:dyDescent="0.25">
      <c r="A1448">
        <v>6</v>
      </c>
      <c r="B1448" t="s">
        <v>1928</v>
      </c>
    </row>
    <row r="1449" spans="1:2" x14ac:dyDescent="0.25">
      <c r="A1449">
        <v>6</v>
      </c>
      <c r="B1449" t="s">
        <v>1929</v>
      </c>
    </row>
    <row r="1450" spans="1:2" x14ac:dyDescent="0.25">
      <c r="A1450">
        <v>6</v>
      </c>
      <c r="B1450" t="s">
        <v>1930</v>
      </c>
    </row>
    <row r="1451" spans="1:2" x14ac:dyDescent="0.25">
      <c r="A1451">
        <v>6</v>
      </c>
      <c r="B1451" t="s">
        <v>1931</v>
      </c>
    </row>
    <row r="1452" spans="1:2" x14ac:dyDescent="0.25">
      <c r="A1452">
        <v>6</v>
      </c>
      <c r="B1452" t="s">
        <v>1932</v>
      </c>
    </row>
    <row r="1453" spans="1:2" x14ac:dyDescent="0.25">
      <c r="A1453">
        <v>6</v>
      </c>
      <c r="B1453" t="s">
        <v>1933</v>
      </c>
    </row>
    <row r="1454" spans="1:2" x14ac:dyDescent="0.25">
      <c r="A1454">
        <v>6</v>
      </c>
      <c r="B1454" t="s">
        <v>1934</v>
      </c>
    </row>
    <row r="1455" spans="1:2" x14ac:dyDescent="0.25">
      <c r="A1455">
        <v>6</v>
      </c>
      <c r="B1455" t="s">
        <v>1935</v>
      </c>
    </row>
    <row r="1456" spans="1:2" x14ac:dyDescent="0.25">
      <c r="A1456">
        <v>6</v>
      </c>
      <c r="B1456" t="s">
        <v>1936</v>
      </c>
    </row>
    <row r="1457" spans="1:2" x14ac:dyDescent="0.25">
      <c r="A1457">
        <v>6</v>
      </c>
      <c r="B1457" t="s">
        <v>1937</v>
      </c>
    </row>
    <row r="1458" spans="1:2" x14ac:dyDescent="0.25">
      <c r="A1458">
        <v>6</v>
      </c>
      <c r="B1458" t="s">
        <v>1938</v>
      </c>
    </row>
    <row r="1459" spans="1:2" x14ac:dyDescent="0.25">
      <c r="A1459">
        <v>6</v>
      </c>
      <c r="B1459" t="s">
        <v>1939</v>
      </c>
    </row>
    <row r="1460" spans="1:2" x14ac:dyDescent="0.25">
      <c r="A1460">
        <v>6</v>
      </c>
      <c r="B1460" t="s">
        <v>1940</v>
      </c>
    </row>
    <row r="1461" spans="1:2" x14ac:dyDescent="0.25">
      <c r="A1461">
        <v>6</v>
      </c>
      <c r="B1461" t="s">
        <v>1941</v>
      </c>
    </row>
    <row r="1462" spans="1:2" x14ac:dyDescent="0.25">
      <c r="A1462">
        <v>6</v>
      </c>
      <c r="B1462" t="s">
        <v>1942</v>
      </c>
    </row>
    <row r="1463" spans="1:2" x14ac:dyDescent="0.25">
      <c r="A1463">
        <v>6</v>
      </c>
      <c r="B1463" t="s">
        <v>1943</v>
      </c>
    </row>
    <row r="1464" spans="1:2" x14ac:dyDescent="0.25">
      <c r="A1464">
        <v>6</v>
      </c>
      <c r="B1464" t="s">
        <v>1944</v>
      </c>
    </row>
    <row r="1465" spans="1:2" x14ac:dyDescent="0.25">
      <c r="A1465">
        <v>6</v>
      </c>
      <c r="B1465" t="s">
        <v>1945</v>
      </c>
    </row>
    <row r="1466" spans="1:2" x14ac:dyDescent="0.25">
      <c r="A1466">
        <v>6</v>
      </c>
      <c r="B1466" t="s">
        <v>1946</v>
      </c>
    </row>
    <row r="1467" spans="1:2" x14ac:dyDescent="0.25">
      <c r="A1467">
        <v>6</v>
      </c>
      <c r="B1467" t="s">
        <v>1947</v>
      </c>
    </row>
    <row r="1468" spans="1:2" x14ac:dyDescent="0.25">
      <c r="A1468">
        <v>6</v>
      </c>
      <c r="B1468" t="s">
        <v>1948</v>
      </c>
    </row>
    <row r="1469" spans="1:2" x14ac:dyDescent="0.25">
      <c r="A1469">
        <v>6</v>
      </c>
      <c r="B1469" t="s">
        <v>1949</v>
      </c>
    </row>
    <row r="1470" spans="1:2" x14ac:dyDescent="0.25">
      <c r="A1470">
        <v>6</v>
      </c>
      <c r="B1470">
        <v>18</v>
      </c>
    </row>
    <row r="1471" spans="1:2" x14ac:dyDescent="0.25">
      <c r="A1471">
        <v>6</v>
      </c>
      <c r="B1471" t="s">
        <v>1950</v>
      </c>
    </row>
    <row r="1472" spans="1:2" x14ac:dyDescent="0.25">
      <c r="A1472">
        <v>6</v>
      </c>
      <c r="B1472" t="s">
        <v>1951</v>
      </c>
    </row>
    <row r="1473" spans="1:2" x14ac:dyDescent="0.25">
      <c r="A1473">
        <v>6</v>
      </c>
      <c r="B1473" t="s">
        <v>1952</v>
      </c>
    </row>
    <row r="1474" spans="1:2" x14ac:dyDescent="0.25">
      <c r="A1474">
        <v>6</v>
      </c>
      <c r="B1474" t="s">
        <v>1953</v>
      </c>
    </row>
    <row r="1475" spans="1:2" x14ac:dyDescent="0.25">
      <c r="A1475">
        <v>6</v>
      </c>
      <c r="B1475" t="s">
        <v>1954</v>
      </c>
    </row>
    <row r="1476" spans="1:2" x14ac:dyDescent="0.25">
      <c r="A1476">
        <v>6</v>
      </c>
      <c r="B1476" t="s">
        <v>1955</v>
      </c>
    </row>
    <row r="1477" spans="1:2" x14ac:dyDescent="0.25">
      <c r="A1477">
        <v>6</v>
      </c>
      <c r="B1477" t="s">
        <v>1956</v>
      </c>
    </row>
    <row r="1478" spans="1:2" x14ac:dyDescent="0.25">
      <c r="A1478">
        <v>6</v>
      </c>
      <c r="B1478" t="s">
        <v>1957</v>
      </c>
    </row>
    <row r="1479" spans="1:2" x14ac:dyDescent="0.25">
      <c r="A1479">
        <v>6</v>
      </c>
      <c r="B1479" t="s">
        <v>1958</v>
      </c>
    </row>
    <row r="1480" spans="1:2" x14ac:dyDescent="0.25">
      <c r="A1480">
        <v>6</v>
      </c>
      <c r="B1480" t="s">
        <v>1959</v>
      </c>
    </row>
    <row r="1481" spans="1:2" x14ac:dyDescent="0.25">
      <c r="A1481">
        <v>6</v>
      </c>
      <c r="B1481" t="s">
        <v>1960</v>
      </c>
    </row>
    <row r="1482" spans="1:2" x14ac:dyDescent="0.25">
      <c r="A1482">
        <v>6</v>
      </c>
      <c r="B1482" t="s">
        <v>1961</v>
      </c>
    </row>
    <row r="1483" spans="1:2" x14ac:dyDescent="0.25">
      <c r="A1483">
        <v>6</v>
      </c>
      <c r="B1483" t="s">
        <v>1962</v>
      </c>
    </row>
    <row r="1484" spans="1:2" x14ac:dyDescent="0.25">
      <c r="A1484">
        <v>6</v>
      </c>
      <c r="B1484" t="s">
        <v>1963</v>
      </c>
    </row>
    <row r="1485" spans="1:2" x14ac:dyDescent="0.25">
      <c r="A1485">
        <v>6</v>
      </c>
      <c r="B1485" t="s">
        <v>1964</v>
      </c>
    </row>
    <row r="1486" spans="1:2" x14ac:dyDescent="0.25">
      <c r="A1486">
        <v>6</v>
      </c>
      <c r="B1486" t="s">
        <v>1965</v>
      </c>
    </row>
    <row r="1487" spans="1:2" x14ac:dyDescent="0.25">
      <c r="A1487">
        <v>6</v>
      </c>
      <c r="B1487" t="s">
        <v>1966</v>
      </c>
    </row>
    <row r="1488" spans="1:2" x14ac:dyDescent="0.25">
      <c r="A1488">
        <v>6</v>
      </c>
      <c r="B1488" t="s">
        <v>1967</v>
      </c>
    </row>
    <row r="1489" spans="1:2" x14ac:dyDescent="0.25">
      <c r="A1489">
        <v>6</v>
      </c>
      <c r="B1489" t="s">
        <v>1968</v>
      </c>
    </row>
    <row r="1490" spans="1:2" x14ac:dyDescent="0.25">
      <c r="A1490">
        <v>6</v>
      </c>
      <c r="B1490" t="s">
        <v>1969</v>
      </c>
    </row>
    <row r="1491" spans="1:2" x14ac:dyDescent="0.25">
      <c r="A1491">
        <v>6</v>
      </c>
      <c r="B1491" t="s">
        <v>1970</v>
      </c>
    </row>
    <row r="1492" spans="1:2" x14ac:dyDescent="0.25">
      <c r="A1492">
        <v>6</v>
      </c>
      <c r="B1492" t="s">
        <v>1971</v>
      </c>
    </row>
    <row r="1493" spans="1:2" x14ac:dyDescent="0.25">
      <c r="A1493">
        <v>6</v>
      </c>
      <c r="B1493" t="s">
        <v>1972</v>
      </c>
    </row>
    <row r="1494" spans="1:2" x14ac:dyDescent="0.25">
      <c r="A1494">
        <v>6</v>
      </c>
      <c r="B1494" t="s">
        <v>1973</v>
      </c>
    </row>
    <row r="1495" spans="1:2" x14ac:dyDescent="0.25">
      <c r="A1495">
        <v>6</v>
      </c>
      <c r="B1495" t="s">
        <v>1974</v>
      </c>
    </row>
    <row r="1496" spans="1:2" x14ac:dyDescent="0.25">
      <c r="A1496">
        <v>6</v>
      </c>
      <c r="B1496" t="s">
        <v>1975</v>
      </c>
    </row>
    <row r="1497" spans="1:2" x14ac:dyDescent="0.25">
      <c r="A1497">
        <v>6</v>
      </c>
      <c r="B1497" t="s">
        <v>1976</v>
      </c>
    </row>
    <row r="1498" spans="1:2" x14ac:dyDescent="0.25">
      <c r="A1498">
        <v>6</v>
      </c>
      <c r="B1498" t="s">
        <v>1977</v>
      </c>
    </row>
    <row r="1499" spans="1:2" x14ac:dyDescent="0.25">
      <c r="A1499">
        <v>6</v>
      </c>
      <c r="B1499" t="s">
        <v>1978</v>
      </c>
    </row>
    <row r="1500" spans="1:2" x14ac:dyDescent="0.25">
      <c r="A1500">
        <v>6</v>
      </c>
      <c r="B1500" t="s">
        <v>1979</v>
      </c>
    </row>
    <row r="1501" spans="1:2" x14ac:dyDescent="0.25">
      <c r="A1501">
        <v>6</v>
      </c>
      <c r="B1501" t="s">
        <v>1980</v>
      </c>
    </row>
    <row r="1502" spans="1:2" x14ac:dyDescent="0.25">
      <c r="A1502">
        <v>6</v>
      </c>
      <c r="B1502" t="s">
        <v>1981</v>
      </c>
    </row>
    <row r="1503" spans="1:2" x14ac:dyDescent="0.25">
      <c r="A1503">
        <v>6</v>
      </c>
      <c r="B1503" t="s">
        <v>1982</v>
      </c>
    </row>
    <row r="1504" spans="1:2" x14ac:dyDescent="0.25">
      <c r="A1504">
        <v>6</v>
      </c>
      <c r="B1504" t="s">
        <v>1983</v>
      </c>
    </row>
    <row r="1505" spans="1:2" x14ac:dyDescent="0.25">
      <c r="A1505">
        <v>6</v>
      </c>
      <c r="B1505" t="s">
        <v>1984</v>
      </c>
    </row>
    <row r="1506" spans="1:2" x14ac:dyDescent="0.25">
      <c r="A1506">
        <v>6</v>
      </c>
      <c r="B1506" t="s">
        <v>1985</v>
      </c>
    </row>
    <row r="1507" spans="1:2" x14ac:dyDescent="0.25">
      <c r="A1507">
        <v>6</v>
      </c>
      <c r="B1507" t="s">
        <v>1986</v>
      </c>
    </row>
    <row r="1508" spans="1:2" x14ac:dyDescent="0.25">
      <c r="A1508">
        <v>6</v>
      </c>
      <c r="B1508" t="s">
        <v>1987</v>
      </c>
    </row>
    <row r="1509" spans="1:2" x14ac:dyDescent="0.25">
      <c r="A1509">
        <v>6</v>
      </c>
      <c r="B1509" t="s">
        <v>1988</v>
      </c>
    </row>
    <row r="1510" spans="1:2" x14ac:dyDescent="0.25">
      <c r="A1510">
        <v>6</v>
      </c>
      <c r="B1510" t="s">
        <v>1989</v>
      </c>
    </row>
    <row r="1511" spans="1:2" x14ac:dyDescent="0.25">
      <c r="A1511">
        <v>6</v>
      </c>
      <c r="B1511" t="s">
        <v>1990</v>
      </c>
    </row>
    <row r="1512" spans="1:2" x14ac:dyDescent="0.25">
      <c r="A1512">
        <v>6</v>
      </c>
      <c r="B1512" t="s">
        <v>1991</v>
      </c>
    </row>
    <row r="1513" spans="1:2" x14ac:dyDescent="0.25">
      <c r="A1513">
        <v>6</v>
      </c>
      <c r="B1513" t="s">
        <v>1992</v>
      </c>
    </row>
    <row r="1514" spans="1:2" x14ac:dyDescent="0.25">
      <c r="A1514">
        <v>6</v>
      </c>
      <c r="B1514" t="s">
        <v>1993</v>
      </c>
    </row>
    <row r="1515" spans="1:2" x14ac:dyDescent="0.25">
      <c r="A1515">
        <v>6</v>
      </c>
      <c r="B1515" t="s">
        <v>1994</v>
      </c>
    </row>
    <row r="1516" spans="1:2" x14ac:dyDescent="0.25">
      <c r="A1516">
        <v>6</v>
      </c>
      <c r="B1516" t="s">
        <v>1995</v>
      </c>
    </row>
    <row r="1517" spans="1:2" x14ac:dyDescent="0.25">
      <c r="A1517">
        <v>6</v>
      </c>
      <c r="B1517" t="s">
        <v>1996</v>
      </c>
    </row>
    <row r="1518" spans="1:2" x14ac:dyDescent="0.25">
      <c r="A1518">
        <v>6</v>
      </c>
      <c r="B1518" t="s">
        <v>1997</v>
      </c>
    </row>
    <row r="1519" spans="1:2" x14ac:dyDescent="0.25">
      <c r="A1519">
        <v>6</v>
      </c>
      <c r="B1519" t="s">
        <v>1998</v>
      </c>
    </row>
    <row r="1520" spans="1:2" x14ac:dyDescent="0.25">
      <c r="A1520">
        <v>6</v>
      </c>
      <c r="B1520" t="s">
        <v>1999</v>
      </c>
    </row>
    <row r="1521" spans="1:2" x14ac:dyDescent="0.25">
      <c r="A1521">
        <v>6</v>
      </c>
      <c r="B1521" t="s">
        <v>2000</v>
      </c>
    </row>
    <row r="1522" spans="1:2" x14ac:dyDescent="0.25">
      <c r="A1522">
        <v>6</v>
      </c>
      <c r="B1522" t="s">
        <v>2001</v>
      </c>
    </row>
    <row r="1523" spans="1:2" x14ac:dyDescent="0.25">
      <c r="A1523">
        <v>6</v>
      </c>
      <c r="B1523" t="s">
        <v>2002</v>
      </c>
    </row>
    <row r="1524" spans="1:2" x14ac:dyDescent="0.25">
      <c r="A1524">
        <v>6</v>
      </c>
      <c r="B1524" t="s">
        <v>2003</v>
      </c>
    </row>
    <row r="1525" spans="1:2" x14ac:dyDescent="0.25">
      <c r="A1525">
        <v>6</v>
      </c>
      <c r="B1525" t="s">
        <v>2004</v>
      </c>
    </row>
    <row r="1526" spans="1:2" x14ac:dyDescent="0.25">
      <c r="A1526">
        <v>6</v>
      </c>
      <c r="B1526" t="s">
        <v>2005</v>
      </c>
    </row>
    <row r="1527" spans="1:2" x14ac:dyDescent="0.25">
      <c r="A1527">
        <v>6</v>
      </c>
      <c r="B1527" t="s">
        <v>2006</v>
      </c>
    </row>
    <row r="1528" spans="1:2" x14ac:dyDescent="0.25">
      <c r="A1528">
        <v>6</v>
      </c>
      <c r="B1528" t="s">
        <v>2007</v>
      </c>
    </row>
    <row r="1529" spans="1:2" x14ac:dyDescent="0.25">
      <c r="A1529">
        <v>6</v>
      </c>
      <c r="B1529" t="s">
        <v>2008</v>
      </c>
    </row>
    <row r="1530" spans="1:2" x14ac:dyDescent="0.25">
      <c r="A1530">
        <v>6</v>
      </c>
      <c r="B1530" t="s">
        <v>2009</v>
      </c>
    </row>
    <row r="1531" spans="1:2" x14ac:dyDescent="0.25">
      <c r="A1531">
        <v>6</v>
      </c>
      <c r="B1531" t="s">
        <v>2010</v>
      </c>
    </row>
    <row r="1532" spans="1:2" x14ac:dyDescent="0.25">
      <c r="A1532">
        <v>6</v>
      </c>
      <c r="B1532" t="s">
        <v>2011</v>
      </c>
    </row>
    <row r="1533" spans="1:2" x14ac:dyDescent="0.25">
      <c r="A1533">
        <v>6</v>
      </c>
      <c r="B1533" t="s">
        <v>2012</v>
      </c>
    </row>
    <row r="1534" spans="1:2" x14ac:dyDescent="0.25">
      <c r="A1534">
        <v>6</v>
      </c>
      <c r="B1534" t="s">
        <v>2013</v>
      </c>
    </row>
    <row r="1535" spans="1:2" x14ac:dyDescent="0.25">
      <c r="A1535">
        <v>6</v>
      </c>
      <c r="B1535" t="s">
        <v>2014</v>
      </c>
    </row>
    <row r="1536" spans="1:2" x14ac:dyDescent="0.25">
      <c r="A1536">
        <v>6</v>
      </c>
      <c r="B1536" t="s">
        <v>2015</v>
      </c>
    </row>
    <row r="1537" spans="1:2" x14ac:dyDescent="0.25">
      <c r="A1537">
        <v>6</v>
      </c>
      <c r="B1537" t="s">
        <v>2016</v>
      </c>
    </row>
    <row r="1538" spans="1:2" x14ac:dyDescent="0.25">
      <c r="A1538">
        <v>6</v>
      </c>
      <c r="B1538" t="s">
        <v>2017</v>
      </c>
    </row>
    <row r="1539" spans="1:2" x14ac:dyDescent="0.25">
      <c r="A1539">
        <v>6</v>
      </c>
      <c r="B1539" t="s">
        <v>2018</v>
      </c>
    </row>
    <row r="1540" spans="1:2" x14ac:dyDescent="0.25">
      <c r="A1540">
        <v>6</v>
      </c>
      <c r="B1540" t="s">
        <v>2019</v>
      </c>
    </row>
    <row r="1541" spans="1:2" x14ac:dyDescent="0.25">
      <c r="A1541">
        <v>6</v>
      </c>
      <c r="B1541" t="s">
        <v>2020</v>
      </c>
    </row>
    <row r="1542" spans="1:2" x14ac:dyDescent="0.25">
      <c r="A1542">
        <v>6</v>
      </c>
      <c r="B1542" t="s">
        <v>2021</v>
      </c>
    </row>
    <row r="1543" spans="1:2" x14ac:dyDescent="0.25">
      <c r="A1543">
        <v>6</v>
      </c>
      <c r="B1543" t="s">
        <v>2022</v>
      </c>
    </row>
    <row r="1544" spans="1:2" x14ac:dyDescent="0.25">
      <c r="A1544">
        <v>6</v>
      </c>
      <c r="B1544" t="s">
        <v>2023</v>
      </c>
    </row>
    <row r="1545" spans="1:2" x14ac:dyDescent="0.25">
      <c r="A1545">
        <v>6</v>
      </c>
      <c r="B1545" t="s">
        <v>2024</v>
      </c>
    </row>
    <row r="1546" spans="1:2" x14ac:dyDescent="0.25">
      <c r="A1546">
        <v>6</v>
      </c>
      <c r="B1546" t="s">
        <v>2025</v>
      </c>
    </row>
    <row r="1547" spans="1:2" x14ac:dyDescent="0.25">
      <c r="A1547">
        <v>6</v>
      </c>
      <c r="B1547" t="s">
        <v>2026</v>
      </c>
    </row>
    <row r="1548" spans="1:2" x14ac:dyDescent="0.25">
      <c r="A1548">
        <v>6</v>
      </c>
      <c r="B1548" t="s">
        <v>2027</v>
      </c>
    </row>
    <row r="1549" spans="1:2" x14ac:dyDescent="0.25">
      <c r="A1549">
        <v>6</v>
      </c>
      <c r="B1549" t="s">
        <v>2028</v>
      </c>
    </row>
    <row r="1550" spans="1:2" x14ac:dyDescent="0.25">
      <c r="A1550">
        <v>5</v>
      </c>
      <c r="B1550" t="s">
        <v>2029</v>
      </c>
    </row>
    <row r="1551" spans="1:2" x14ac:dyDescent="0.25">
      <c r="A1551">
        <v>5</v>
      </c>
      <c r="B1551" t="s">
        <v>2030</v>
      </c>
    </row>
    <row r="1552" spans="1:2" x14ac:dyDescent="0.25">
      <c r="A1552">
        <v>5</v>
      </c>
      <c r="B1552" t="s">
        <v>2031</v>
      </c>
    </row>
    <row r="1553" spans="1:2" x14ac:dyDescent="0.25">
      <c r="A1553">
        <v>5</v>
      </c>
      <c r="B1553" t="s">
        <v>2032</v>
      </c>
    </row>
    <row r="1554" spans="1:2" x14ac:dyDescent="0.25">
      <c r="A1554">
        <v>5</v>
      </c>
      <c r="B1554" t="s">
        <v>2033</v>
      </c>
    </row>
    <row r="1555" spans="1:2" x14ac:dyDescent="0.25">
      <c r="A1555">
        <v>5</v>
      </c>
      <c r="B1555" t="s">
        <v>2034</v>
      </c>
    </row>
    <row r="1556" spans="1:2" x14ac:dyDescent="0.25">
      <c r="A1556">
        <v>5</v>
      </c>
      <c r="B1556" t="s">
        <v>2035</v>
      </c>
    </row>
    <row r="1557" spans="1:2" x14ac:dyDescent="0.25">
      <c r="A1557">
        <v>5</v>
      </c>
      <c r="B1557" t="s">
        <v>2036</v>
      </c>
    </row>
    <row r="1558" spans="1:2" x14ac:dyDescent="0.25">
      <c r="A1558">
        <v>5</v>
      </c>
      <c r="B1558" t="s">
        <v>2037</v>
      </c>
    </row>
    <row r="1559" spans="1:2" x14ac:dyDescent="0.25">
      <c r="A1559">
        <v>5</v>
      </c>
      <c r="B1559" t="s">
        <v>2038</v>
      </c>
    </row>
    <row r="1560" spans="1:2" x14ac:dyDescent="0.25">
      <c r="A1560">
        <v>5</v>
      </c>
      <c r="B1560" t="s">
        <v>2039</v>
      </c>
    </row>
    <row r="1561" spans="1:2" x14ac:dyDescent="0.25">
      <c r="A1561">
        <v>5</v>
      </c>
      <c r="B1561" t="s">
        <v>2040</v>
      </c>
    </row>
    <row r="1562" spans="1:2" x14ac:dyDescent="0.25">
      <c r="A1562">
        <v>5</v>
      </c>
      <c r="B1562" t="s">
        <v>2041</v>
      </c>
    </row>
    <row r="1563" spans="1:2" x14ac:dyDescent="0.25">
      <c r="A1563">
        <v>5</v>
      </c>
      <c r="B1563" t="s">
        <v>2042</v>
      </c>
    </row>
    <row r="1564" spans="1:2" x14ac:dyDescent="0.25">
      <c r="A1564">
        <v>5</v>
      </c>
      <c r="B1564" t="s">
        <v>2043</v>
      </c>
    </row>
    <row r="1565" spans="1:2" x14ac:dyDescent="0.25">
      <c r="A1565">
        <v>5</v>
      </c>
      <c r="B1565" t="s">
        <v>2044</v>
      </c>
    </row>
    <row r="1566" spans="1:2" x14ac:dyDescent="0.25">
      <c r="A1566">
        <v>5</v>
      </c>
      <c r="B1566" t="s">
        <v>2045</v>
      </c>
    </row>
    <row r="1567" spans="1:2" x14ac:dyDescent="0.25">
      <c r="A1567">
        <v>5</v>
      </c>
      <c r="B1567" t="s">
        <v>2046</v>
      </c>
    </row>
    <row r="1568" spans="1:2" x14ac:dyDescent="0.25">
      <c r="A1568">
        <v>5</v>
      </c>
      <c r="B1568" t="s">
        <v>2047</v>
      </c>
    </row>
    <row r="1569" spans="1:2" x14ac:dyDescent="0.25">
      <c r="A1569">
        <v>5</v>
      </c>
      <c r="B1569" t="s">
        <v>2048</v>
      </c>
    </row>
    <row r="1570" spans="1:2" x14ac:dyDescent="0.25">
      <c r="A1570">
        <v>5</v>
      </c>
      <c r="B1570" t="s">
        <v>2049</v>
      </c>
    </row>
    <row r="1571" spans="1:2" x14ac:dyDescent="0.25">
      <c r="A1571">
        <v>5</v>
      </c>
      <c r="B1571" t="s">
        <v>2050</v>
      </c>
    </row>
    <row r="1572" spans="1:2" x14ac:dyDescent="0.25">
      <c r="A1572">
        <v>5</v>
      </c>
      <c r="B1572" t="s">
        <v>2051</v>
      </c>
    </row>
    <row r="1573" spans="1:2" x14ac:dyDescent="0.25">
      <c r="A1573">
        <v>5</v>
      </c>
      <c r="B1573" t="s">
        <v>2052</v>
      </c>
    </row>
    <row r="1574" spans="1:2" x14ac:dyDescent="0.25">
      <c r="A1574">
        <v>5</v>
      </c>
      <c r="B1574" t="s">
        <v>2053</v>
      </c>
    </row>
    <row r="1575" spans="1:2" x14ac:dyDescent="0.25">
      <c r="A1575">
        <v>5</v>
      </c>
      <c r="B1575" t="s">
        <v>2054</v>
      </c>
    </row>
    <row r="1576" spans="1:2" x14ac:dyDescent="0.25">
      <c r="A1576">
        <v>5</v>
      </c>
      <c r="B1576" t="s">
        <v>2055</v>
      </c>
    </row>
    <row r="1577" spans="1:2" x14ac:dyDescent="0.25">
      <c r="A1577">
        <v>5</v>
      </c>
      <c r="B1577" t="s">
        <v>2056</v>
      </c>
    </row>
    <row r="1578" spans="1:2" x14ac:dyDescent="0.25">
      <c r="A1578">
        <v>5</v>
      </c>
      <c r="B1578" t="s">
        <v>2057</v>
      </c>
    </row>
    <row r="1579" spans="1:2" x14ac:dyDescent="0.25">
      <c r="A1579">
        <v>5</v>
      </c>
      <c r="B1579" t="s">
        <v>2058</v>
      </c>
    </row>
    <row r="1580" spans="1:2" x14ac:dyDescent="0.25">
      <c r="A1580">
        <v>5</v>
      </c>
      <c r="B1580" t="s">
        <v>2059</v>
      </c>
    </row>
    <row r="1581" spans="1:2" x14ac:dyDescent="0.25">
      <c r="A1581">
        <v>5</v>
      </c>
      <c r="B1581" t="s">
        <v>2060</v>
      </c>
    </row>
    <row r="1582" spans="1:2" x14ac:dyDescent="0.25">
      <c r="A1582">
        <v>5</v>
      </c>
      <c r="B1582" t="s">
        <v>2061</v>
      </c>
    </row>
    <row r="1583" spans="1:2" x14ac:dyDescent="0.25">
      <c r="A1583">
        <v>5</v>
      </c>
      <c r="B1583" t="s">
        <v>2062</v>
      </c>
    </row>
    <row r="1584" spans="1:2" x14ac:dyDescent="0.25">
      <c r="A1584">
        <v>5</v>
      </c>
      <c r="B1584" t="s">
        <v>2063</v>
      </c>
    </row>
    <row r="1585" spans="1:2" x14ac:dyDescent="0.25">
      <c r="A1585">
        <v>5</v>
      </c>
      <c r="B1585" t="s">
        <v>2064</v>
      </c>
    </row>
    <row r="1586" spans="1:2" x14ac:dyDescent="0.25">
      <c r="A1586">
        <v>5</v>
      </c>
      <c r="B1586" t="s">
        <v>2065</v>
      </c>
    </row>
    <row r="1587" spans="1:2" x14ac:dyDescent="0.25">
      <c r="A1587">
        <v>5</v>
      </c>
      <c r="B1587" t="s">
        <v>2066</v>
      </c>
    </row>
    <row r="1588" spans="1:2" x14ac:dyDescent="0.25">
      <c r="A1588">
        <v>5</v>
      </c>
      <c r="B1588" t="s">
        <v>2067</v>
      </c>
    </row>
    <row r="1589" spans="1:2" x14ac:dyDescent="0.25">
      <c r="A1589">
        <v>5</v>
      </c>
      <c r="B1589" t="s">
        <v>2068</v>
      </c>
    </row>
    <row r="1590" spans="1:2" x14ac:dyDescent="0.25">
      <c r="A1590">
        <v>5</v>
      </c>
      <c r="B1590" t="s">
        <v>2069</v>
      </c>
    </row>
    <row r="1591" spans="1:2" x14ac:dyDescent="0.25">
      <c r="A1591">
        <v>5</v>
      </c>
      <c r="B1591" t="s">
        <v>2070</v>
      </c>
    </row>
    <row r="1592" spans="1:2" x14ac:dyDescent="0.25">
      <c r="A1592">
        <v>5</v>
      </c>
      <c r="B1592" t="s">
        <v>2071</v>
      </c>
    </row>
    <row r="1593" spans="1:2" x14ac:dyDescent="0.25">
      <c r="A1593">
        <v>5</v>
      </c>
      <c r="B1593" t="s">
        <v>2072</v>
      </c>
    </row>
    <row r="1594" spans="1:2" x14ac:dyDescent="0.25">
      <c r="A1594">
        <v>5</v>
      </c>
      <c r="B1594" t="s">
        <v>2073</v>
      </c>
    </row>
    <row r="1595" spans="1:2" x14ac:dyDescent="0.25">
      <c r="A1595">
        <v>5</v>
      </c>
      <c r="B1595" t="s">
        <v>2074</v>
      </c>
    </row>
    <row r="1596" spans="1:2" x14ac:dyDescent="0.25">
      <c r="A1596">
        <v>5</v>
      </c>
      <c r="B1596" t="s">
        <v>2075</v>
      </c>
    </row>
    <row r="1597" spans="1:2" x14ac:dyDescent="0.25">
      <c r="A1597">
        <v>5</v>
      </c>
      <c r="B1597" t="s">
        <v>2076</v>
      </c>
    </row>
    <row r="1598" spans="1:2" x14ac:dyDescent="0.25">
      <c r="A1598">
        <v>5</v>
      </c>
      <c r="B1598" t="s">
        <v>2077</v>
      </c>
    </row>
    <row r="1599" spans="1:2" x14ac:dyDescent="0.25">
      <c r="A1599">
        <v>5</v>
      </c>
      <c r="B1599" t="s">
        <v>2078</v>
      </c>
    </row>
    <row r="1600" spans="1:2" x14ac:dyDescent="0.25">
      <c r="A1600">
        <v>5</v>
      </c>
      <c r="B1600" t="s">
        <v>2079</v>
      </c>
    </row>
    <row r="1601" spans="1:2" x14ac:dyDescent="0.25">
      <c r="A1601">
        <v>5</v>
      </c>
      <c r="B1601" t="s">
        <v>2080</v>
      </c>
    </row>
    <row r="1602" spans="1:2" x14ac:dyDescent="0.25">
      <c r="A1602">
        <v>5</v>
      </c>
      <c r="B1602" t="s">
        <v>2081</v>
      </c>
    </row>
    <row r="1603" spans="1:2" x14ac:dyDescent="0.25">
      <c r="A1603">
        <v>5</v>
      </c>
      <c r="B1603" t="s">
        <v>2082</v>
      </c>
    </row>
    <row r="1604" spans="1:2" x14ac:dyDescent="0.25">
      <c r="A1604">
        <v>5</v>
      </c>
      <c r="B1604" t="s">
        <v>2083</v>
      </c>
    </row>
    <row r="1605" spans="1:2" x14ac:dyDescent="0.25">
      <c r="A1605">
        <v>5</v>
      </c>
      <c r="B1605" t="s">
        <v>2084</v>
      </c>
    </row>
    <row r="1606" spans="1:2" x14ac:dyDescent="0.25">
      <c r="A1606">
        <v>5</v>
      </c>
      <c r="B1606" t="s">
        <v>2085</v>
      </c>
    </row>
    <row r="1607" spans="1:2" x14ac:dyDescent="0.25">
      <c r="A1607">
        <v>5</v>
      </c>
      <c r="B1607" t="s">
        <v>2086</v>
      </c>
    </row>
    <row r="1608" spans="1:2" x14ac:dyDescent="0.25">
      <c r="A1608">
        <v>5</v>
      </c>
      <c r="B1608" t="s">
        <v>2087</v>
      </c>
    </row>
    <row r="1609" spans="1:2" x14ac:dyDescent="0.25">
      <c r="A1609">
        <v>5</v>
      </c>
      <c r="B1609" t="s">
        <v>2088</v>
      </c>
    </row>
    <row r="1610" spans="1:2" x14ac:dyDescent="0.25">
      <c r="A1610">
        <v>5</v>
      </c>
      <c r="B1610" t="s">
        <v>2089</v>
      </c>
    </row>
    <row r="1611" spans="1:2" x14ac:dyDescent="0.25">
      <c r="A1611">
        <v>5</v>
      </c>
      <c r="B1611" t="s">
        <v>2090</v>
      </c>
    </row>
    <row r="1612" spans="1:2" x14ac:dyDescent="0.25">
      <c r="A1612">
        <v>5</v>
      </c>
      <c r="B1612" t="s">
        <v>2091</v>
      </c>
    </row>
    <row r="1613" spans="1:2" x14ac:dyDescent="0.25">
      <c r="A1613">
        <v>5</v>
      </c>
      <c r="B1613" t="s">
        <v>2092</v>
      </c>
    </row>
    <row r="1614" spans="1:2" x14ac:dyDescent="0.25">
      <c r="A1614">
        <v>5</v>
      </c>
      <c r="B1614" t="s">
        <v>2093</v>
      </c>
    </row>
    <row r="1615" spans="1:2" x14ac:dyDescent="0.25">
      <c r="A1615">
        <v>5</v>
      </c>
      <c r="B1615" t="s">
        <v>2094</v>
      </c>
    </row>
    <row r="1616" spans="1:2" x14ac:dyDescent="0.25">
      <c r="A1616">
        <v>5</v>
      </c>
      <c r="B1616" t="s">
        <v>2095</v>
      </c>
    </row>
    <row r="1617" spans="1:2" x14ac:dyDescent="0.25">
      <c r="A1617">
        <v>5</v>
      </c>
      <c r="B1617" t="s">
        <v>2096</v>
      </c>
    </row>
    <row r="1618" spans="1:2" x14ac:dyDescent="0.25">
      <c r="A1618">
        <v>5</v>
      </c>
      <c r="B1618" t="s">
        <v>2097</v>
      </c>
    </row>
    <row r="1619" spans="1:2" x14ac:dyDescent="0.25">
      <c r="A1619">
        <v>5</v>
      </c>
      <c r="B1619" t="s">
        <v>2098</v>
      </c>
    </row>
    <row r="1620" spans="1:2" x14ac:dyDescent="0.25">
      <c r="A1620">
        <v>5</v>
      </c>
      <c r="B1620" t="s">
        <v>2099</v>
      </c>
    </row>
    <row r="1621" spans="1:2" x14ac:dyDescent="0.25">
      <c r="A1621">
        <v>5</v>
      </c>
      <c r="B1621" t="s">
        <v>2100</v>
      </c>
    </row>
    <row r="1622" spans="1:2" x14ac:dyDescent="0.25">
      <c r="A1622">
        <v>5</v>
      </c>
      <c r="B1622" t="s">
        <v>2101</v>
      </c>
    </row>
    <row r="1623" spans="1:2" x14ac:dyDescent="0.25">
      <c r="A1623">
        <v>5</v>
      </c>
      <c r="B1623" t="s">
        <v>2102</v>
      </c>
    </row>
    <row r="1624" spans="1:2" x14ac:dyDescent="0.25">
      <c r="A1624">
        <v>5</v>
      </c>
      <c r="B1624" t="s">
        <v>2103</v>
      </c>
    </row>
    <row r="1625" spans="1:2" x14ac:dyDescent="0.25">
      <c r="A1625">
        <v>5</v>
      </c>
      <c r="B1625" t="s">
        <v>2104</v>
      </c>
    </row>
    <row r="1626" spans="1:2" x14ac:dyDescent="0.25">
      <c r="A1626">
        <v>5</v>
      </c>
      <c r="B1626" t="s">
        <v>2105</v>
      </c>
    </row>
    <row r="1627" spans="1:2" x14ac:dyDescent="0.25">
      <c r="A1627">
        <v>5</v>
      </c>
      <c r="B1627" t="s">
        <v>2106</v>
      </c>
    </row>
    <row r="1628" spans="1:2" x14ac:dyDescent="0.25">
      <c r="A1628">
        <v>5</v>
      </c>
      <c r="B1628" t="s">
        <v>2107</v>
      </c>
    </row>
    <row r="1629" spans="1:2" x14ac:dyDescent="0.25">
      <c r="A1629">
        <v>5</v>
      </c>
      <c r="B1629" t="s">
        <v>2108</v>
      </c>
    </row>
    <row r="1630" spans="1:2" x14ac:dyDescent="0.25">
      <c r="A1630">
        <v>5</v>
      </c>
      <c r="B1630" t="s">
        <v>2109</v>
      </c>
    </row>
    <row r="1631" spans="1:2" x14ac:dyDescent="0.25">
      <c r="A1631">
        <v>5</v>
      </c>
      <c r="B1631" t="s">
        <v>2110</v>
      </c>
    </row>
    <row r="1632" spans="1:2" x14ac:dyDescent="0.25">
      <c r="A1632">
        <v>5</v>
      </c>
      <c r="B1632" t="s">
        <v>2111</v>
      </c>
    </row>
    <row r="1633" spans="1:2" x14ac:dyDescent="0.25">
      <c r="A1633">
        <v>5</v>
      </c>
      <c r="B1633" t="s">
        <v>2112</v>
      </c>
    </row>
    <row r="1634" spans="1:2" x14ac:dyDescent="0.25">
      <c r="A1634">
        <v>5</v>
      </c>
      <c r="B1634" t="s">
        <v>2113</v>
      </c>
    </row>
    <row r="1635" spans="1:2" x14ac:dyDescent="0.25">
      <c r="A1635">
        <v>5</v>
      </c>
      <c r="B1635" t="s">
        <v>2114</v>
      </c>
    </row>
    <row r="1636" spans="1:2" x14ac:dyDescent="0.25">
      <c r="A1636">
        <v>5</v>
      </c>
      <c r="B1636" t="s">
        <v>2115</v>
      </c>
    </row>
    <row r="1637" spans="1:2" x14ac:dyDescent="0.25">
      <c r="A1637">
        <v>5</v>
      </c>
      <c r="B1637" t="s">
        <v>2116</v>
      </c>
    </row>
    <row r="1638" spans="1:2" x14ac:dyDescent="0.25">
      <c r="A1638">
        <v>5</v>
      </c>
      <c r="B1638" t="s">
        <v>2117</v>
      </c>
    </row>
    <row r="1639" spans="1:2" x14ac:dyDescent="0.25">
      <c r="A1639">
        <v>5</v>
      </c>
      <c r="B1639" t="s">
        <v>2118</v>
      </c>
    </row>
    <row r="1640" spans="1:2" x14ac:dyDescent="0.25">
      <c r="A1640">
        <v>5</v>
      </c>
      <c r="B1640" t="s">
        <v>2119</v>
      </c>
    </row>
    <row r="1641" spans="1:2" x14ac:dyDescent="0.25">
      <c r="A1641">
        <v>5</v>
      </c>
      <c r="B1641" t="s">
        <v>2120</v>
      </c>
    </row>
    <row r="1642" spans="1:2" x14ac:dyDescent="0.25">
      <c r="A1642">
        <v>5</v>
      </c>
      <c r="B1642" t="s">
        <v>2121</v>
      </c>
    </row>
    <row r="1643" spans="1:2" x14ac:dyDescent="0.25">
      <c r="A1643">
        <v>5</v>
      </c>
      <c r="B1643" t="s">
        <v>2122</v>
      </c>
    </row>
    <row r="1644" spans="1:2" x14ac:dyDescent="0.25">
      <c r="A1644">
        <v>5</v>
      </c>
      <c r="B1644" t="s">
        <v>2123</v>
      </c>
    </row>
    <row r="1645" spans="1:2" x14ac:dyDescent="0.25">
      <c r="A1645">
        <v>5</v>
      </c>
      <c r="B1645" t="s">
        <v>2124</v>
      </c>
    </row>
    <row r="1646" spans="1:2" x14ac:dyDescent="0.25">
      <c r="A1646">
        <v>5</v>
      </c>
      <c r="B1646" t="s">
        <v>2125</v>
      </c>
    </row>
    <row r="1647" spans="1:2" x14ac:dyDescent="0.25">
      <c r="A1647">
        <v>5</v>
      </c>
      <c r="B1647" t="s">
        <v>2126</v>
      </c>
    </row>
    <row r="1648" spans="1:2" x14ac:dyDescent="0.25">
      <c r="A1648">
        <v>5</v>
      </c>
      <c r="B1648" t="s">
        <v>2127</v>
      </c>
    </row>
    <row r="1649" spans="1:2" x14ac:dyDescent="0.25">
      <c r="A1649">
        <v>5</v>
      </c>
      <c r="B1649" t="s">
        <v>2128</v>
      </c>
    </row>
    <row r="1650" spans="1:2" x14ac:dyDescent="0.25">
      <c r="A1650">
        <v>5</v>
      </c>
      <c r="B1650" t="s">
        <v>2129</v>
      </c>
    </row>
    <row r="1651" spans="1:2" x14ac:dyDescent="0.25">
      <c r="A1651">
        <v>5</v>
      </c>
      <c r="B1651" t="s">
        <v>2130</v>
      </c>
    </row>
    <row r="1652" spans="1:2" x14ac:dyDescent="0.25">
      <c r="A1652">
        <v>5</v>
      </c>
      <c r="B1652" t="s">
        <v>2131</v>
      </c>
    </row>
    <row r="1653" spans="1:2" x14ac:dyDescent="0.25">
      <c r="A1653">
        <v>5</v>
      </c>
      <c r="B1653" t="s">
        <v>2132</v>
      </c>
    </row>
    <row r="1654" spans="1:2" x14ac:dyDescent="0.25">
      <c r="A1654">
        <v>5</v>
      </c>
      <c r="B1654" t="s">
        <v>2133</v>
      </c>
    </row>
    <row r="1655" spans="1:2" x14ac:dyDescent="0.25">
      <c r="A1655">
        <v>5</v>
      </c>
      <c r="B1655" t="s">
        <v>2134</v>
      </c>
    </row>
    <row r="1656" spans="1:2" x14ac:dyDescent="0.25">
      <c r="A1656">
        <v>5</v>
      </c>
      <c r="B1656" t="s">
        <v>2135</v>
      </c>
    </row>
    <row r="1657" spans="1:2" x14ac:dyDescent="0.25">
      <c r="A1657">
        <v>5</v>
      </c>
      <c r="B1657" t="s">
        <v>2136</v>
      </c>
    </row>
    <row r="1658" spans="1:2" x14ac:dyDescent="0.25">
      <c r="A1658">
        <v>5</v>
      </c>
      <c r="B1658" t="s">
        <v>2137</v>
      </c>
    </row>
    <row r="1659" spans="1:2" x14ac:dyDescent="0.25">
      <c r="A1659">
        <v>5</v>
      </c>
      <c r="B1659" t="s">
        <v>2138</v>
      </c>
    </row>
    <row r="1660" spans="1:2" x14ac:dyDescent="0.25">
      <c r="A1660">
        <v>5</v>
      </c>
      <c r="B1660" t="s">
        <v>2139</v>
      </c>
    </row>
    <row r="1661" spans="1:2" x14ac:dyDescent="0.25">
      <c r="A1661">
        <v>5</v>
      </c>
      <c r="B1661" t="s">
        <v>2140</v>
      </c>
    </row>
    <row r="1662" spans="1:2" x14ac:dyDescent="0.25">
      <c r="A1662">
        <v>5</v>
      </c>
      <c r="B1662" t="s">
        <v>2141</v>
      </c>
    </row>
    <row r="1663" spans="1:2" x14ac:dyDescent="0.25">
      <c r="A1663">
        <v>5</v>
      </c>
      <c r="B1663" t="s">
        <v>2142</v>
      </c>
    </row>
    <row r="1664" spans="1:2" x14ac:dyDescent="0.25">
      <c r="A1664">
        <v>5</v>
      </c>
      <c r="B1664" t="s">
        <v>2143</v>
      </c>
    </row>
    <row r="1665" spans="1:2" x14ac:dyDescent="0.25">
      <c r="A1665">
        <v>5</v>
      </c>
      <c r="B1665" t="s">
        <v>2144</v>
      </c>
    </row>
    <row r="1666" spans="1:2" x14ac:dyDescent="0.25">
      <c r="A1666">
        <v>5</v>
      </c>
      <c r="B1666" t="s">
        <v>2145</v>
      </c>
    </row>
    <row r="1667" spans="1:2" x14ac:dyDescent="0.25">
      <c r="A1667">
        <v>5</v>
      </c>
      <c r="B1667" t="s">
        <v>2146</v>
      </c>
    </row>
    <row r="1668" spans="1:2" x14ac:dyDescent="0.25">
      <c r="A1668">
        <v>5</v>
      </c>
      <c r="B1668" t="s">
        <v>2147</v>
      </c>
    </row>
    <row r="1669" spans="1:2" x14ac:dyDescent="0.25">
      <c r="A1669">
        <v>5</v>
      </c>
      <c r="B1669" t="s">
        <v>2148</v>
      </c>
    </row>
    <row r="1670" spans="1:2" x14ac:dyDescent="0.25">
      <c r="A1670">
        <v>5</v>
      </c>
      <c r="B1670" t="s">
        <v>2149</v>
      </c>
    </row>
    <row r="1671" spans="1:2" x14ac:dyDescent="0.25">
      <c r="A1671">
        <v>5</v>
      </c>
      <c r="B1671" t="s">
        <v>2150</v>
      </c>
    </row>
    <row r="1672" spans="1:2" x14ac:dyDescent="0.25">
      <c r="A1672">
        <v>5</v>
      </c>
      <c r="B1672" t="s">
        <v>2151</v>
      </c>
    </row>
    <row r="1673" spans="1:2" x14ac:dyDescent="0.25">
      <c r="A1673">
        <v>5</v>
      </c>
      <c r="B1673" t="s">
        <v>2152</v>
      </c>
    </row>
    <row r="1674" spans="1:2" x14ac:dyDescent="0.25">
      <c r="A1674">
        <v>5</v>
      </c>
      <c r="B1674" t="s">
        <v>2153</v>
      </c>
    </row>
    <row r="1675" spans="1:2" x14ac:dyDescent="0.25">
      <c r="A1675">
        <v>5</v>
      </c>
      <c r="B1675" t="s">
        <v>2154</v>
      </c>
    </row>
    <row r="1676" spans="1:2" x14ac:dyDescent="0.25">
      <c r="A1676">
        <v>5</v>
      </c>
      <c r="B1676" t="s">
        <v>2155</v>
      </c>
    </row>
    <row r="1677" spans="1:2" x14ac:dyDescent="0.25">
      <c r="A1677">
        <v>5</v>
      </c>
      <c r="B1677" t="s">
        <v>2156</v>
      </c>
    </row>
    <row r="1678" spans="1:2" x14ac:dyDescent="0.25">
      <c r="A1678">
        <v>5</v>
      </c>
      <c r="B1678" t="s">
        <v>2157</v>
      </c>
    </row>
    <row r="1679" spans="1:2" x14ac:dyDescent="0.25">
      <c r="A1679">
        <v>5</v>
      </c>
      <c r="B1679" t="s">
        <v>2158</v>
      </c>
    </row>
    <row r="1680" spans="1:2" x14ac:dyDescent="0.25">
      <c r="A1680">
        <v>5</v>
      </c>
      <c r="B1680" t="s">
        <v>2159</v>
      </c>
    </row>
    <row r="1681" spans="1:2" x14ac:dyDescent="0.25">
      <c r="A1681">
        <v>5</v>
      </c>
      <c r="B1681" t="s">
        <v>2160</v>
      </c>
    </row>
    <row r="1682" spans="1:2" x14ac:dyDescent="0.25">
      <c r="A1682">
        <v>5</v>
      </c>
      <c r="B1682" t="s">
        <v>2161</v>
      </c>
    </row>
    <row r="1683" spans="1:2" x14ac:dyDescent="0.25">
      <c r="A1683">
        <v>5</v>
      </c>
      <c r="B1683" t="s">
        <v>2162</v>
      </c>
    </row>
    <row r="1684" spans="1:2" x14ac:dyDescent="0.25">
      <c r="A1684">
        <v>5</v>
      </c>
      <c r="B1684" t="s">
        <v>2163</v>
      </c>
    </row>
    <row r="1685" spans="1:2" x14ac:dyDescent="0.25">
      <c r="A1685">
        <v>5</v>
      </c>
      <c r="B1685" t="s">
        <v>2164</v>
      </c>
    </row>
    <row r="1686" spans="1:2" x14ac:dyDescent="0.25">
      <c r="A1686">
        <v>5</v>
      </c>
      <c r="B1686" t="s">
        <v>2165</v>
      </c>
    </row>
    <row r="1687" spans="1:2" x14ac:dyDescent="0.25">
      <c r="A1687">
        <v>5</v>
      </c>
      <c r="B1687" t="s">
        <v>2166</v>
      </c>
    </row>
    <row r="1688" spans="1:2" x14ac:dyDescent="0.25">
      <c r="A1688">
        <v>5</v>
      </c>
      <c r="B1688" t="s">
        <v>2167</v>
      </c>
    </row>
    <row r="1689" spans="1:2" x14ac:dyDescent="0.25">
      <c r="A1689">
        <v>5</v>
      </c>
      <c r="B1689" t="s">
        <v>2168</v>
      </c>
    </row>
    <row r="1690" spans="1:2" x14ac:dyDescent="0.25">
      <c r="A1690">
        <v>5</v>
      </c>
      <c r="B1690" t="s">
        <v>2169</v>
      </c>
    </row>
    <row r="1691" spans="1:2" x14ac:dyDescent="0.25">
      <c r="A1691">
        <v>5</v>
      </c>
      <c r="B1691" t="s">
        <v>2170</v>
      </c>
    </row>
    <row r="1692" spans="1:2" x14ac:dyDescent="0.25">
      <c r="A1692">
        <v>5</v>
      </c>
      <c r="B1692" t="s">
        <v>2171</v>
      </c>
    </row>
    <row r="1693" spans="1:2" x14ac:dyDescent="0.25">
      <c r="A1693">
        <v>5</v>
      </c>
      <c r="B1693" t="s">
        <v>2172</v>
      </c>
    </row>
    <row r="1694" spans="1:2" x14ac:dyDescent="0.25">
      <c r="A1694">
        <v>5</v>
      </c>
      <c r="B1694" t="s">
        <v>2173</v>
      </c>
    </row>
    <row r="1695" spans="1:2" x14ac:dyDescent="0.25">
      <c r="A1695">
        <v>5</v>
      </c>
      <c r="B1695" t="s">
        <v>2174</v>
      </c>
    </row>
    <row r="1696" spans="1:2" x14ac:dyDescent="0.25">
      <c r="A1696">
        <v>5</v>
      </c>
      <c r="B1696" t="s">
        <v>2175</v>
      </c>
    </row>
    <row r="1697" spans="1:2" x14ac:dyDescent="0.25">
      <c r="A1697">
        <v>5</v>
      </c>
      <c r="B1697" t="s">
        <v>2176</v>
      </c>
    </row>
    <row r="1698" spans="1:2" x14ac:dyDescent="0.25">
      <c r="A1698">
        <v>5</v>
      </c>
      <c r="B1698" t="s">
        <v>2177</v>
      </c>
    </row>
    <row r="1699" spans="1:2" x14ac:dyDescent="0.25">
      <c r="A1699">
        <v>5</v>
      </c>
      <c r="B1699" t="s">
        <v>2178</v>
      </c>
    </row>
    <row r="1700" spans="1:2" x14ac:dyDescent="0.25">
      <c r="A1700">
        <v>5</v>
      </c>
      <c r="B1700" t="s">
        <v>2179</v>
      </c>
    </row>
    <row r="1701" spans="1:2" x14ac:dyDescent="0.25">
      <c r="A1701">
        <v>5</v>
      </c>
      <c r="B1701" t="s">
        <v>2180</v>
      </c>
    </row>
    <row r="1702" spans="1:2" x14ac:dyDescent="0.25">
      <c r="A1702">
        <v>5</v>
      </c>
      <c r="B1702" t="s">
        <v>2181</v>
      </c>
    </row>
    <row r="1703" spans="1:2" x14ac:dyDescent="0.25">
      <c r="A1703">
        <v>5</v>
      </c>
      <c r="B1703" t="s">
        <v>2182</v>
      </c>
    </row>
    <row r="1704" spans="1:2" x14ac:dyDescent="0.25">
      <c r="A1704">
        <v>5</v>
      </c>
      <c r="B1704" t="s">
        <v>2183</v>
      </c>
    </row>
    <row r="1705" spans="1:2" x14ac:dyDescent="0.25">
      <c r="A1705">
        <v>5</v>
      </c>
      <c r="B1705" t="s">
        <v>2184</v>
      </c>
    </row>
    <row r="1706" spans="1:2" x14ac:dyDescent="0.25">
      <c r="A1706">
        <v>5</v>
      </c>
      <c r="B1706" t="s">
        <v>2185</v>
      </c>
    </row>
    <row r="1707" spans="1:2" x14ac:dyDescent="0.25">
      <c r="A1707">
        <v>5</v>
      </c>
      <c r="B1707" t="s">
        <v>2186</v>
      </c>
    </row>
    <row r="1708" spans="1:2" x14ac:dyDescent="0.25">
      <c r="A1708">
        <v>5</v>
      </c>
      <c r="B1708" t="s">
        <v>2187</v>
      </c>
    </row>
    <row r="1709" spans="1:2" x14ac:dyDescent="0.25">
      <c r="A1709">
        <v>5</v>
      </c>
      <c r="B1709" t="s">
        <v>2188</v>
      </c>
    </row>
    <row r="1710" spans="1:2" x14ac:dyDescent="0.25">
      <c r="A1710">
        <v>5</v>
      </c>
      <c r="B1710" t="s">
        <v>2189</v>
      </c>
    </row>
    <row r="1711" spans="1:2" x14ac:dyDescent="0.25">
      <c r="A1711">
        <v>5</v>
      </c>
      <c r="B1711" t="s">
        <v>2190</v>
      </c>
    </row>
    <row r="1712" spans="1:2" x14ac:dyDescent="0.25">
      <c r="A1712">
        <v>5</v>
      </c>
      <c r="B1712" t="s">
        <v>2191</v>
      </c>
    </row>
    <row r="1713" spans="1:2" x14ac:dyDescent="0.25">
      <c r="A1713">
        <v>5</v>
      </c>
      <c r="B1713" t="s">
        <v>2192</v>
      </c>
    </row>
    <row r="1714" spans="1:2" x14ac:dyDescent="0.25">
      <c r="A1714">
        <v>5</v>
      </c>
      <c r="B1714" t="s">
        <v>2193</v>
      </c>
    </row>
    <row r="1715" spans="1:2" x14ac:dyDescent="0.25">
      <c r="A1715">
        <v>5</v>
      </c>
      <c r="B1715" t="s">
        <v>2194</v>
      </c>
    </row>
    <row r="1716" spans="1:2" x14ac:dyDescent="0.25">
      <c r="A1716">
        <v>5</v>
      </c>
      <c r="B1716" t="s">
        <v>2195</v>
      </c>
    </row>
    <row r="1717" spans="1:2" x14ac:dyDescent="0.25">
      <c r="A1717">
        <v>5</v>
      </c>
      <c r="B1717" t="s">
        <v>2196</v>
      </c>
    </row>
    <row r="1718" spans="1:2" x14ac:dyDescent="0.25">
      <c r="A1718">
        <v>5</v>
      </c>
      <c r="B1718" t="s">
        <v>2197</v>
      </c>
    </row>
    <row r="1719" spans="1:2" x14ac:dyDescent="0.25">
      <c r="A1719">
        <v>5</v>
      </c>
      <c r="B1719" t="s">
        <v>2198</v>
      </c>
    </row>
    <row r="1720" spans="1:2" x14ac:dyDescent="0.25">
      <c r="A1720">
        <v>5</v>
      </c>
      <c r="B1720" t="s">
        <v>2199</v>
      </c>
    </row>
    <row r="1721" spans="1:2" x14ac:dyDescent="0.25">
      <c r="A1721">
        <v>5</v>
      </c>
      <c r="B1721" t="s">
        <v>2200</v>
      </c>
    </row>
    <row r="1722" spans="1:2" x14ac:dyDescent="0.25">
      <c r="A1722">
        <v>5</v>
      </c>
      <c r="B1722" t="s">
        <v>2201</v>
      </c>
    </row>
    <row r="1723" spans="1:2" x14ac:dyDescent="0.25">
      <c r="A1723">
        <v>5</v>
      </c>
      <c r="B1723" t="s">
        <v>2202</v>
      </c>
    </row>
    <row r="1724" spans="1:2" x14ac:dyDescent="0.25">
      <c r="A1724">
        <v>5</v>
      </c>
      <c r="B1724" t="s">
        <v>2203</v>
      </c>
    </row>
    <row r="1725" spans="1:2" x14ac:dyDescent="0.25">
      <c r="A1725">
        <v>5</v>
      </c>
      <c r="B1725" t="s">
        <v>2204</v>
      </c>
    </row>
    <row r="1726" spans="1:2" x14ac:dyDescent="0.25">
      <c r="A1726">
        <v>5</v>
      </c>
      <c r="B1726" t="s">
        <v>2205</v>
      </c>
    </row>
    <row r="1727" spans="1:2" x14ac:dyDescent="0.25">
      <c r="A1727">
        <v>5</v>
      </c>
      <c r="B1727" t="s">
        <v>2206</v>
      </c>
    </row>
    <row r="1728" spans="1:2" x14ac:dyDescent="0.25">
      <c r="A1728">
        <v>5</v>
      </c>
      <c r="B1728" t="s">
        <v>2207</v>
      </c>
    </row>
    <row r="1729" spans="1:2" x14ac:dyDescent="0.25">
      <c r="A1729">
        <v>5</v>
      </c>
      <c r="B1729" t="s">
        <v>2208</v>
      </c>
    </row>
    <row r="1730" spans="1:2" x14ac:dyDescent="0.25">
      <c r="A1730">
        <v>5</v>
      </c>
      <c r="B1730" t="s">
        <v>2209</v>
      </c>
    </row>
    <row r="1731" spans="1:2" x14ac:dyDescent="0.25">
      <c r="A1731">
        <v>5</v>
      </c>
      <c r="B1731" t="s">
        <v>2210</v>
      </c>
    </row>
    <row r="1732" spans="1:2" x14ac:dyDescent="0.25">
      <c r="A1732">
        <v>5</v>
      </c>
      <c r="B1732" t="s">
        <v>2211</v>
      </c>
    </row>
    <row r="1733" spans="1:2" x14ac:dyDescent="0.25">
      <c r="A1733">
        <v>5</v>
      </c>
      <c r="B1733" t="s">
        <v>2212</v>
      </c>
    </row>
    <row r="1734" spans="1:2" x14ac:dyDescent="0.25">
      <c r="A1734">
        <v>5</v>
      </c>
      <c r="B1734" t="s">
        <v>2213</v>
      </c>
    </row>
    <row r="1735" spans="1:2" x14ac:dyDescent="0.25">
      <c r="A1735">
        <v>5</v>
      </c>
      <c r="B1735" t="s">
        <v>2214</v>
      </c>
    </row>
    <row r="1736" spans="1:2" x14ac:dyDescent="0.25">
      <c r="A1736">
        <v>5</v>
      </c>
      <c r="B1736" t="s">
        <v>2215</v>
      </c>
    </row>
    <row r="1737" spans="1:2" x14ac:dyDescent="0.25">
      <c r="A1737">
        <v>5</v>
      </c>
      <c r="B1737" t="s">
        <v>2216</v>
      </c>
    </row>
    <row r="1738" spans="1:2" x14ac:dyDescent="0.25">
      <c r="A1738">
        <v>5</v>
      </c>
      <c r="B1738" t="s">
        <v>2217</v>
      </c>
    </row>
    <row r="1739" spans="1:2" x14ac:dyDescent="0.25">
      <c r="A1739">
        <v>5</v>
      </c>
      <c r="B1739" t="s">
        <v>2218</v>
      </c>
    </row>
    <row r="1740" spans="1:2" x14ac:dyDescent="0.25">
      <c r="A1740">
        <v>5</v>
      </c>
      <c r="B1740" t="s">
        <v>2219</v>
      </c>
    </row>
    <row r="1741" spans="1:2" x14ac:dyDescent="0.25">
      <c r="A1741">
        <v>5</v>
      </c>
      <c r="B1741" t="s">
        <v>2220</v>
      </c>
    </row>
    <row r="1742" spans="1:2" x14ac:dyDescent="0.25">
      <c r="A1742">
        <v>5</v>
      </c>
      <c r="B1742" t="s">
        <v>2221</v>
      </c>
    </row>
    <row r="1743" spans="1:2" x14ac:dyDescent="0.25">
      <c r="A1743">
        <v>5</v>
      </c>
      <c r="B1743" t="s">
        <v>2222</v>
      </c>
    </row>
    <row r="1744" spans="1:2" x14ac:dyDescent="0.25">
      <c r="A1744">
        <v>5</v>
      </c>
      <c r="B1744" t="s">
        <v>2223</v>
      </c>
    </row>
    <row r="1745" spans="1:2" x14ac:dyDescent="0.25">
      <c r="A1745">
        <v>5</v>
      </c>
      <c r="B1745" t="s">
        <v>2224</v>
      </c>
    </row>
    <row r="1746" spans="1:2" x14ac:dyDescent="0.25">
      <c r="A1746">
        <v>5</v>
      </c>
      <c r="B1746" t="s">
        <v>2225</v>
      </c>
    </row>
    <row r="1747" spans="1:2" x14ac:dyDescent="0.25">
      <c r="A1747">
        <v>5</v>
      </c>
      <c r="B1747" t="s">
        <v>2226</v>
      </c>
    </row>
    <row r="1748" spans="1:2" x14ac:dyDescent="0.25">
      <c r="A1748">
        <v>5</v>
      </c>
      <c r="B1748" t="s">
        <v>2227</v>
      </c>
    </row>
    <row r="1749" spans="1:2" x14ac:dyDescent="0.25">
      <c r="A1749">
        <v>5</v>
      </c>
      <c r="B1749" t="s">
        <v>2228</v>
      </c>
    </row>
    <row r="1750" spans="1:2" x14ac:dyDescent="0.25">
      <c r="A1750">
        <v>5</v>
      </c>
      <c r="B1750" t="s">
        <v>2229</v>
      </c>
    </row>
    <row r="1751" spans="1:2" x14ac:dyDescent="0.25">
      <c r="A1751">
        <v>5</v>
      </c>
      <c r="B1751" t="s">
        <v>2230</v>
      </c>
    </row>
    <row r="1752" spans="1:2" x14ac:dyDescent="0.25">
      <c r="A1752">
        <v>5</v>
      </c>
      <c r="B1752" t="s">
        <v>2231</v>
      </c>
    </row>
    <row r="1753" spans="1:2" x14ac:dyDescent="0.25">
      <c r="A1753">
        <v>5</v>
      </c>
      <c r="B1753" t="s">
        <v>2232</v>
      </c>
    </row>
    <row r="1754" spans="1:2" x14ac:dyDescent="0.25">
      <c r="A1754">
        <v>5</v>
      </c>
      <c r="B1754" t="s">
        <v>2233</v>
      </c>
    </row>
    <row r="1755" spans="1:2" x14ac:dyDescent="0.25">
      <c r="A1755">
        <v>5</v>
      </c>
      <c r="B1755" t="s">
        <v>2234</v>
      </c>
    </row>
    <row r="1756" spans="1:2" x14ac:dyDescent="0.25">
      <c r="A1756">
        <v>5</v>
      </c>
      <c r="B1756" t="s">
        <v>2235</v>
      </c>
    </row>
    <row r="1757" spans="1:2" x14ac:dyDescent="0.25">
      <c r="A1757">
        <v>5</v>
      </c>
      <c r="B1757" t="s">
        <v>2236</v>
      </c>
    </row>
    <row r="1758" spans="1:2" x14ac:dyDescent="0.25">
      <c r="A1758">
        <v>5</v>
      </c>
      <c r="B1758" t="s">
        <v>2237</v>
      </c>
    </row>
    <row r="1759" spans="1:2" x14ac:dyDescent="0.25">
      <c r="A1759">
        <v>5</v>
      </c>
      <c r="B1759" t="s">
        <v>2238</v>
      </c>
    </row>
    <row r="1760" spans="1:2" x14ac:dyDescent="0.25">
      <c r="A1760">
        <v>5</v>
      </c>
      <c r="B1760" t="s">
        <v>2239</v>
      </c>
    </row>
    <row r="1761" spans="1:2" x14ac:dyDescent="0.25">
      <c r="A1761">
        <v>5</v>
      </c>
      <c r="B1761" t="s">
        <v>2240</v>
      </c>
    </row>
    <row r="1762" spans="1:2" x14ac:dyDescent="0.25">
      <c r="A1762">
        <v>5</v>
      </c>
      <c r="B1762" t="s">
        <v>2241</v>
      </c>
    </row>
    <row r="1763" spans="1:2" x14ac:dyDescent="0.25">
      <c r="A1763">
        <v>5</v>
      </c>
      <c r="B1763" t="s">
        <v>2242</v>
      </c>
    </row>
    <row r="1764" spans="1:2" x14ac:dyDescent="0.25">
      <c r="A1764">
        <v>5</v>
      </c>
      <c r="B1764" t="s">
        <v>2243</v>
      </c>
    </row>
    <row r="1765" spans="1:2" x14ac:dyDescent="0.25">
      <c r="A1765">
        <v>5</v>
      </c>
      <c r="B1765" t="s">
        <v>2244</v>
      </c>
    </row>
    <row r="1766" spans="1:2" x14ac:dyDescent="0.25">
      <c r="A1766">
        <v>5</v>
      </c>
      <c r="B1766" t="s">
        <v>2245</v>
      </c>
    </row>
    <row r="1767" spans="1:2" x14ac:dyDescent="0.25">
      <c r="A1767">
        <v>5</v>
      </c>
      <c r="B1767" t="s">
        <v>2246</v>
      </c>
    </row>
    <row r="1768" spans="1:2" x14ac:dyDescent="0.25">
      <c r="A1768">
        <v>5</v>
      </c>
      <c r="B1768" t="s">
        <v>2247</v>
      </c>
    </row>
    <row r="1769" spans="1:2" x14ac:dyDescent="0.25">
      <c r="A1769">
        <v>5</v>
      </c>
      <c r="B1769" t="s">
        <v>2248</v>
      </c>
    </row>
    <row r="1770" spans="1:2" x14ac:dyDescent="0.25">
      <c r="A1770">
        <v>5</v>
      </c>
      <c r="B1770" t="s">
        <v>2249</v>
      </c>
    </row>
    <row r="1771" spans="1:2" x14ac:dyDescent="0.25">
      <c r="A1771">
        <v>5</v>
      </c>
      <c r="B1771" t="s">
        <v>2250</v>
      </c>
    </row>
    <row r="1772" spans="1:2" x14ac:dyDescent="0.25">
      <c r="A1772">
        <v>5</v>
      </c>
      <c r="B1772" t="s">
        <v>2251</v>
      </c>
    </row>
    <row r="1773" spans="1:2" x14ac:dyDescent="0.25">
      <c r="A1773">
        <v>5</v>
      </c>
      <c r="B1773" t="s">
        <v>2252</v>
      </c>
    </row>
    <row r="1774" spans="1:2" x14ac:dyDescent="0.25">
      <c r="A1774">
        <v>5</v>
      </c>
      <c r="B1774" t="s">
        <v>2253</v>
      </c>
    </row>
    <row r="1775" spans="1:2" x14ac:dyDescent="0.25">
      <c r="A1775">
        <v>5</v>
      </c>
      <c r="B1775" t="s">
        <v>2254</v>
      </c>
    </row>
    <row r="1776" spans="1:2" x14ac:dyDescent="0.25">
      <c r="A1776">
        <v>5</v>
      </c>
      <c r="B1776" t="s">
        <v>2255</v>
      </c>
    </row>
    <row r="1777" spans="1:2" x14ac:dyDescent="0.25">
      <c r="A1777">
        <v>5</v>
      </c>
      <c r="B1777" t="s">
        <v>2256</v>
      </c>
    </row>
    <row r="1778" spans="1:2" x14ac:dyDescent="0.25">
      <c r="A1778">
        <v>5</v>
      </c>
      <c r="B1778" t="s">
        <v>2257</v>
      </c>
    </row>
    <row r="1779" spans="1:2" x14ac:dyDescent="0.25">
      <c r="A1779">
        <v>5</v>
      </c>
      <c r="B1779" t="s">
        <v>2258</v>
      </c>
    </row>
    <row r="1780" spans="1:2" x14ac:dyDescent="0.25">
      <c r="A1780">
        <v>5</v>
      </c>
      <c r="B1780" t="s">
        <v>2259</v>
      </c>
    </row>
    <row r="1781" spans="1:2" x14ac:dyDescent="0.25">
      <c r="A1781">
        <v>5</v>
      </c>
      <c r="B1781" t="s">
        <v>2260</v>
      </c>
    </row>
    <row r="1782" spans="1:2" x14ac:dyDescent="0.25">
      <c r="A1782">
        <v>5</v>
      </c>
      <c r="B1782" t="s">
        <v>2261</v>
      </c>
    </row>
    <row r="1783" spans="1:2" x14ac:dyDescent="0.25">
      <c r="A1783">
        <v>5</v>
      </c>
      <c r="B1783" t="s">
        <v>2262</v>
      </c>
    </row>
    <row r="1784" spans="1:2" x14ac:dyDescent="0.25">
      <c r="A1784">
        <v>5</v>
      </c>
      <c r="B1784" t="s">
        <v>2263</v>
      </c>
    </row>
    <row r="1785" spans="1:2" x14ac:dyDescent="0.25">
      <c r="A1785">
        <v>5</v>
      </c>
      <c r="B1785" t="s">
        <v>2264</v>
      </c>
    </row>
    <row r="1786" spans="1:2" x14ac:dyDescent="0.25">
      <c r="A1786">
        <v>5</v>
      </c>
      <c r="B1786" t="s">
        <v>2265</v>
      </c>
    </row>
    <row r="1787" spans="1:2" x14ac:dyDescent="0.25">
      <c r="A1787">
        <v>5</v>
      </c>
      <c r="B1787" t="s">
        <v>2266</v>
      </c>
    </row>
    <row r="1788" spans="1:2" x14ac:dyDescent="0.25">
      <c r="A1788">
        <v>5</v>
      </c>
      <c r="B1788" t="s">
        <v>2267</v>
      </c>
    </row>
    <row r="1789" spans="1:2" x14ac:dyDescent="0.25">
      <c r="A1789">
        <v>5</v>
      </c>
      <c r="B1789" t="s">
        <v>2268</v>
      </c>
    </row>
    <row r="1790" spans="1:2" x14ac:dyDescent="0.25">
      <c r="A1790">
        <v>5</v>
      </c>
      <c r="B1790" t="s">
        <v>2269</v>
      </c>
    </row>
    <row r="1791" spans="1:2" x14ac:dyDescent="0.25">
      <c r="A1791">
        <v>5</v>
      </c>
      <c r="B1791" t="s">
        <v>2270</v>
      </c>
    </row>
    <row r="1792" spans="1:2" x14ac:dyDescent="0.25">
      <c r="A1792">
        <v>5</v>
      </c>
      <c r="B1792" t="s">
        <v>2271</v>
      </c>
    </row>
    <row r="1793" spans="1:2" x14ac:dyDescent="0.25">
      <c r="A1793">
        <v>5</v>
      </c>
      <c r="B1793" t="s">
        <v>2272</v>
      </c>
    </row>
    <row r="1794" spans="1:2" x14ac:dyDescent="0.25">
      <c r="A1794">
        <v>5</v>
      </c>
      <c r="B1794" t="s">
        <v>2273</v>
      </c>
    </row>
    <row r="1795" spans="1:2" x14ac:dyDescent="0.25">
      <c r="A1795">
        <v>5</v>
      </c>
      <c r="B1795" t="s">
        <v>2274</v>
      </c>
    </row>
    <row r="1796" spans="1:2" x14ac:dyDescent="0.25">
      <c r="A1796">
        <v>5</v>
      </c>
      <c r="B1796" t="s">
        <v>2275</v>
      </c>
    </row>
    <row r="1797" spans="1:2" x14ac:dyDescent="0.25">
      <c r="A1797">
        <v>5</v>
      </c>
      <c r="B1797" t="s">
        <v>2276</v>
      </c>
    </row>
    <row r="1798" spans="1:2" x14ac:dyDescent="0.25">
      <c r="A1798">
        <v>5</v>
      </c>
      <c r="B1798" t="s">
        <v>2277</v>
      </c>
    </row>
    <row r="1799" spans="1:2" x14ac:dyDescent="0.25">
      <c r="A1799">
        <v>5</v>
      </c>
      <c r="B1799" t="s">
        <v>2278</v>
      </c>
    </row>
    <row r="1800" spans="1:2" x14ac:dyDescent="0.25">
      <c r="A1800">
        <v>5</v>
      </c>
      <c r="B1800" t="s">
        <v>2279</v>
      </c>
    </row>
    <row r="1801" spans="1:2" x14ac:dyDescent="0.25">
      <c r="A1801">
        <v>5</v>
      </c>
      <c r="B1801" t="s">
        <v>2280</v>
      </c>
    </row>
    <row r="1802" spans="1:2" x14ac:dyDescent="0.25">
      <c r="A1802">
        <v>5</v>
      </c>
      <c r="B1802" t="s">
        <v>2281</v>
      </c>
    </row>
    <row r="1803" spans="1:2" x14ac:dyDescent="0.25">
      <c r="A1803">
        <v>5</v>
      </c>
      <c r="B1803" t="s">
        <v>2282</v>
      </c>
    </row>
    <row r="1804" spans="1:2" x14ac:dyDescent="0.25">
      <c r="A1804">
        <v>5</v>
      </c>
      <c r="B1804" t="s">
        <v>2283</v>
      </c>
    </row>
    <row r="1805" spans="1:2" x14ac:dyDescent="0.25">
      <c r="A1805">
        <v>5</v>
      </c>
      <c r="B1805" t="s">
        <v>2284</v>
      </c>
    </row>
    <row r="1806" spans="1:2" x14ac:dyDescent="0.25">
      <c r="A1806">
        <v>5</v>
      </c>
      <c r="B1806" t="s">
        <v>2285</v>
      </c>
    </row>
    <row r="1807" spans="1:2" x14ac:dyDescent="0.25">
      <c r="A1807">
        <v>5</v>
      </c>
      <c r="B1807" t="s">
        <v>2286</v>
      </c>
    </row>
    <row r="1808" spans="1:2" x14ac:dyDescent="0.25">
      <c r="A1808">
        <v>5</v>
      </c>
      <c r="B1808" t="s">
        <v>2287</v>
      </c>
    </row>
    <row r="1809" spans="1:2" x14ac:dyDescent="0.25">
      <c r="A1809">
        <v>5</v>
      </c>
      <c r="B1809" t="s">
        <v>2288</v>
      </c>
    </row>
    <row r="1810" spans="1:2" x14ac:dyDescent="0.25">
      <c r="A1810">
        <v>5</v>
      </c>
      <c r="B1810" t="s">
        <v>2289</v>
      </c>
    </row>
    <row r="1811" spans="1:2" x14ac:dyDescent="0.25">
      <c r="A1811">
        <v>5</v>
      </c>
      <c r="B1811" t="s">
        <v>2290</v>
      </c>
    </row>
    <row r="1812" spans="1:2" x14ac:dyDescent="0.25">
      <c r="A1812">
        <v>5</v>
      </c>
      <c r="B1812" t="s">
        <v>2291</v>
      </c>
    </row>
    <row r="1813" spans="1:2" x14ac:dyDescent="0.25">
      <c r="A1813">
        <v>5</v>
      </c>
      <c r="B1813" t="s">
        <v>2292</v>
      </c>
    </row>
    <row r="1814" spans="1:2" x14ac:dyDescent="0.25">
      <c r="A1814">
        <v>5</v>
      </c>
      <c r="B1814" t="s">
        <v>2293</v>
      </c>
    </row>
    <row r="1815" spans="1:2" x14ac:dyDescent="0.25">
      <c r="A1815">
        <v>5</v>
      </c>
      <c r="B1815" t="s">
        <v>2294</v>
      </c>
    </row>
    <row r="1816" spans="1:2" x14ac:dyDescent="0.25">
      <c r="A1816">
        <v>5</v>
      </c>
      <c r="B1816" t="s">
        <v>2295</v>
      </c>
    </row>
    <row r="1817" spans="1:2" x14ac:dyDescent="0.25">
      <c r="A1817">
        <v>5</v>
      </c>
      <c r="B1817" t="s">
        <v>2296</v>
      </c>
    </row>
    <row r="1818" spans="1:2" x14ac:dyDescent="0.25">
      <c r="A1818">
        <v>5</v>
      </c>
      <c r="B1818" t="s">
        <v>2297</v>
      </c>
    </row>
    <row r="1819" spans="1:2" x14ac:dyDescent="0.25">
      <c r="A1819">
        <v>5</v>
      </c>
      <c r="B1819" t="s">
        <v>2298</v>
      </c>
    </row>
    <row r="1820" spans="1:2" x14ac:dyDescent="0.25">
      <c r="A1820">
        <v>5</v>
      </c>
      <c r="B1820" t="s">
        <v>2299</v>
      </c>
    </row>
    <row r="1821" spans="1:2" x14ac:dyDescent="0.25">
      <c r="A1821">
        <v>5</v>
      </c>
      <c r="B1821" t="s">
        <v>2300</v>
      </c>
    </row>
    <row r="1822" spans="1:2" x14ac:dyDescent="0.25">
      <c r="A1822">
        <v>5</v>
      </c>
      <c r="B1822" t="s">
        <v>2301</v>
      </c>
    </row>
    <row r="1823" spans="1:2" x14ac:dyDescent="0.25">
      <c r="A1823">
        <v>5</v>
      </c>
      <c r="B1823" t="s">
        <v>2302</v>
      </c>
    </row>
    <row r="1824" spans="1:2" x14ac:dyDescent="0.25">
      <c r="A1824">
        <v>5</v>
      </c>
      <c r="B1824" t="s">
        <v>2303</v>
      </c>
    </row>
    <row r="1825" spans="1:2" x14ac:dyDescent="0.25">
      <c r="A1825">
        <v>5</v>
      </c>
      <c r="B1825" t="s">
        <v>2304</v>
      </c>
    </row>
    <row r="1826" spans="1:2" x14ac:dyDescent="0.25">
      <c r="A1826">
        <v>5</v>
      </c>
      <c r="B1826" t="s">
        <v>2305</v>
      </c>
    </row>
    <row r="1827" spans="1:2" x14ac:dyDescent="0.25">
      <c r="A1827">
        <v>5</v>
      </c>
      <c r="B1827" t="s">
        <v>2306</v>
      </c>
    </row>
    <row r="1828" spans="1:2" x14ac:dyDescent="0.25">
      <c r="A1828">
        <v>5</v>
      </c>
      <c r="B1828" t="s">
        <v>2307</v>
      </c>
    </row>
    <row r="1829" spans="1:2" x14ac:dyDescent="0.25">
      <c r="A1829">
        <v>5</v>
      </c>
      <c r="B1829" t="s">
        <v>2308</v>
      </c>
    </row>
    <row r="1830" spans="1:2" x14ac:dyDescent="0.25">
      <c r="A1830">
        <v>5</v>
      </c>
      <c r="B1830" t="s">
        <v>2309</v>
      </c>
    </row>
    <row r="1831" spans="1:2" x14ac:dyDescent="0.25">
      <c r="A1831">
        <v>5</v>
      </c>
      <c r="B1831" t="s">
        <v>2310</v>
      </c>
    </row>
    <row r="1832" spans="1:2" x14ac:dyDescent="0.25">
      <c r="A1832">
        <v>5</v>
      </c>
      <c r="B1832" t="s">
        <v>2311</v>
      </c>
    </row>
    <row r="1833" spans="1:2" x14ac:dyDescent="0.25">
      <c r="A1833">
        <v>5</v>
      </c>
      <c r="B1833" t="s">
        <v>2312</v>
      </c>
    </row>
    <row r="1834" spans="1:2" x14ac:dyDescent="0.25">
      <c r="A1834">
        <v>5</v>
      </c>
      <c r="B1834" t="s">
        <v>2313</v>
      </c>
    </row>
    <row r="1835" spans="1:2" x14ac:dyDescent="0.25">
      <c r="A1835">
        <v>5</v>
      </c>
      <c r="B1835" t="s">
        <v>2314</v>
      </c>
    </row>
    <row r="1836" spans="1:2" x14ac:dyDescent="0.25">
      <c r="A1836">
        <v>5</v>
      </c>
      <c r="B1836" t="s">
        <v>2315</v>
      </c>
    </row>
    <row r="1837" spans="1:2" x14ac:dyDescent="0.25">
      <c r="A1837">
        <v>5</v>
      </c>
      <c r="B1837" t="s">
        <v>2316</v>
      </c>
    </row>
    <row r="1838" spans="1:2" x14ac:dyDescent="0.25">
      <c r="A1838">
        <v>5</v>
      </c>
      <c r="B1838" t="s">
        <v>2317</v>
      </c>
    </row>
    <row r="1839" spans="1:2" x14ac:dyDescent="0.25">
      <c r="A1839">
        <v>5</v>
      </c>
      <c r="B1839" t="s">
        <v>2318</v>
      </c>
    </row>
    <row r="1840" spans="1:2" x14ac:dyDescent="0.25">
      <c r="A1840">
        <v>5</v>
      </c>
      <c r="B1840" t="s">
        <v>2319</v>
      </c>
    </row>
    <row r="1841" spans="1:2" x14ac:dyDescent="0.25">
      <c r="A1841">
        <v>5</v>
      </c>
      <c r="B1841" t="s">
        <v>2320</v>
      </c>
    </row>
    <row r="1842" spans="1:2" x14ac:dyDescent="0.25">
      <c r="A1842">
        <v>5</v>
      </c>
      <c r="B1842" t="s">
        <v>2321</v>
      </c>
    </row>
    <row r="1843" spans="1:2" x14ac:dyDescent="0.25">
      <c r="A1843">
        <v>5</v>
      </c>
      <c r="B1843" t="s">
        <v>2322</v>
      </c>
    </row>
    <row r="1844" spans="1:2" x14ac:dyDescent="0.25">
      <c r="A1844">
        <v>5</v>
      </c>
      <c r="B1844" t="s">
        <v>2323</v>
      </c>
    </row>
    <row r="1845" spans="1:2" x14ac:dyDescent="0.25">
      <c r="A1845">
        <v>5</v>
      </c>
      <c r="B1845" t="s">
        <v>2324</v>
      </c>
    </row>
    <row r="1846" spans="1:2" x14ac:dyDescent="0.25">
      <c r="A1846">
        <v>5</v>
      </c>
      <c r="B1846" t="s">
        <v>2325</v>
      </c>
    </row>
    <row r="1847" spans="1:2" x14ac:dyDescent="0.25">
      <c r="A1847">
        <v>5</v>
      </c>
      <c r="B1847" t="s">
        <v>2326</v>
      </c>
    </row>
    <row r="1848" spans="1:2" x14ac:dyDescent="0.25">
      <c r="A1848">
        <v>5</v>
      </c>
      <c r="B1848" t="s">
        <v>2327</v>
      </c>
    </row>
    <row r="1849" spans="1:2" x14ac:dyDescent="0.25">
      <c r="A1849">
        <v>5</v>
      </c>
      <c r="B1849" t="s">
        <v>2328</v>
      </c>
    </row>
    <row r="1850" spans="1:2" x14ac:dyDescent="0.25">
      <c r="A1850">
        <v>5</v>
      </c>
      <c r="B1850" t="s">
        <v>2329</v>
      </c>
    </row>
    <row r="1851" spans="1:2" x14ac:dyDescent="0.25">
      <c r="A1851">
        <v>5</v>
      </c>
      <c r="B1851" t="s">
        <v>2330</v>
      </c>
    </row>
    <row r="1852" spans="1:2" x14ac:dyDescent="0.25">
      <c r="A1852">
        <v>5</v>
      </c>
      <c r="B1852" t="s">
        <v>2331</v>
      </c>
    </row>
    <row r="1853" spans="1:2" x14ac:dyDescent="0.25">
      <c r="A1853">
        <v>5</v>
      </c>
      <c r="B1853" t="s">
        <v>2332</v>
      </c>
    </row>
    <row r="1854" spans="1:2" x14ac:dyDescent="0.25">
      <c r="A1854">
        <v>5</v>
      </c>
      <c r="B1854" t="s">
        <v>2333</v>
      </c>
    </row>
    <row r="1855" spans="1:2" x14ac:dyDescent="0.25">
      <c r="A1855">
        <v>5</v>
      </c>
      <c r="B1855" t="s">
        <v>2334</v>
      </c>
    </row>
    <row r="1856" spans="1:2" x14ac:dyDescent="0.25">
      <c r="A1856">
        <v>5</v>
      </c>
      <c r="B1856" t="s">
        <v>2335</v>
      </c>
    </row>
    <row r="1857" spans="1:2" x14ac:dyDescent="0.25">
      <c r="A1857">
        <v>5</v>
      </c>
      <c r="B1857" t="s">
        <v>2336</v>
      </c>
    </row>
    <row r="1858" spans="1:2" x14ac:dyDescent="0.25">
      <c r="A1858">
        <v>5</v>
      </c>
      <c r="B1858" t="s">
        <v>2337</v>
      </c>
    </row>
    <row r="1859" spans="1:2" x14ac:dyDescent="0.25">
      <c r="A1859">
        <v>5</v>
      </c>
      <c r="B1859" t="s">
        <v>2338</v>
      </c>
    </row>
    <row r="1860" spans="1:2" x14ac:dyDescent="0.25">
      <c r="A1860">
        <v>5</v>
      </c>
      <c r="B1860" t="s">
        <v>2339</v>
      </c>
    </row>
    <row r="1861" spans="1:2" x14ac:dyDescent="0.25">
      <c r="A1861">
        <v>5</v>
      </c>
      <c r="B1861" t="s">
        <v>2340</v>
      </c>
    </row>
    <row r="1862" spans="1:2" x14ac:dyDescent="0.25">
      <c r="A1862">
        <v>5</v>
      </c>
      <c r="B1862" t="s">
        <v>2341</v>
      </c>
    </row>
    <row r="1863" spans="1:2" x14ac:dyDescent="0.25">
      <c r="A1863">
        <v>5</v>
      </c>
      <c r="B1863" t="s">
        <v>2342</v>
      </c>
    </row>
    <row r="1864" spans="1:2" x14ac:dyDescent="0.25">
      <c r="A1864">
        <v>5</v>
      </c>
      <c r="B1864" t="s">
        <v>2343</v>
      </c>
    </row>
    <row r="1865" spans="1:2" x14ac:dyDescent="0.25">
      <c r="A1865">
        <v>5</v>
      </c>
      <c r="B1865" t="s">
        <v>2344</v>
      </c>
    </row>
    <row r="1866" spans="1:2" x14ac:dyDescent="0.25">
      <c r="A1866">
        <v>5</v>
      </c>
      <c r="B1866" t="s">
        <v>2345</v>
      </c>
    </row>
    <row r="1867" spans="1:2" x14ac:dyDescent="0.25">
      <c r="A1867">
        <v>5</v>
      </c>
      <c r="B1867" t="s">
        <v>2346</v>
      </c>
    </row>
    <row r="1868" spans="1:2" x14ac:dyDescent="0.25">
      <c r="A1868">
        <v>5</v>
      </c>
      <c r="B1868" t="s">
        <v>2347</v>
      </c>
    </row>
    <row r="1869" spans="1:2" x14ac:dyDescent="0.25">
      <c r="A1869">
        <v>5</v>
      </c>
      <c r="B1869" t="s">
        <v>2348</v>
      </c>
    </row>
    <row r="1870" spans="1:2" x14ac:dyDescent="0.25">
      <c r="A1870">
        <v>5</v>
      </c>
      <c r="B1870" t="s">
        <v>2349</v>
      </c>
    </row>
    <row r="1871" spans="1:2" x14ac:dyDescent="0.25">
      <c r="A1871">
        <v>5</v>
      </c>
      <c r="B1871" t="s">
        <v>2350</v>
      </c>
    </row>
    <row r="1872" spans="1:2" x14ac:dyDescent="0.25">
      <c r="A1872">
        <v>5</v>
      </c>
      <c r="B1872" t="s">
        <v>2351</v>
      </c>
    </row>
    <row r="1873" spans="1:2" x14ac:dyDescent="0.25">
      <c r="A1873">
        <v>5</v>
      </c>
      <c r="B1873" t="s">
        <v>2352</v>
      </c>
    </row>
    <row r="1874" spans="1:2" x14ac:dyDescent="0.25">
      <c r="A1874">
        <v>5</v>
      </c>
      <c r="B1874" t="s">
        <v>2353</v>
      </c>
    </row>
    <row r="1875" spans="1:2" x14ac:dyDescent="0.25">
      <c r="A1875">
        <v>5</v>
      </c>
      <c r="B1875" t="s">
        <v>2354</v>
      </c>
    </row>
    <row r="1876" spans="1:2" x14ac:dyDescent="0.25">
      <c r="A1876">
        <v>5</v>
      </c>
      <c r="B1876" t="s">
        <v>2355</v>
      </c>
    </row>
    <row r="1877" spans="1:2" x14ac:dyDescent="0.25">
      <c r="A1877">
        <v>5</v>
      </c>
      <c r="B1877" t="s">
        <v>2356</v>
      </c>
    </row>
    <row r="1878" spans="1:2" x14ac:dyDescent="0.25">
      <c r="A1878">
        <v>5</v>
      </c>
      <c r="B1878" t="s">
        <v>2357</v>
      </c>
    </row>
    <row r="1879" spans="1:2" x14ac:dyDescent="0.25">
      <c r="A1879">
        <v>5</v>
      </c>
      <c r="B1879" t="s">
        <v>2358</v>
      </c>
    </row>
    <row r="1880" spans="1:2" x14ac:dyDescent="0.25">
      <c r="A1880">
        <v>5</v>
      </c>
      <c r="B1880" t="s">
        <v>2359</v>
      </c>
    </row>
    <row r="1881" spans="1:2" x14ac:dyDescent="0.25">
      <c r="A1881">
        <v>5</v>
      </c>
      <c r="B1881" t="s">
        <v>2360</v>
      </c>
    </row>
    <row r="1882" spans="1:2" x14ac:dyDescent="0.25">
      <c r="A1882">
        <v>5</v>
      </c>
      <c r="B1882" t="s">
        <v>2361</v>
      </c>
    </row>
    <row r="1883" spans="1:2" x14ac:dyDescent="0.25">
      <c r="A1883">
        <v>5</v>
      </c>
      <c r="B1883" t="s">
        <v>2362</v>
      </c>
    </row>
    <row r="1884" spans="1:2" x14ac:dyDescent="0.25">
      <c r="A1884">
        <v>5</v>
      </c>
      <c r="B1884" t="s">
        <v>2363</v>
      </c>
    </row>
    <row r="1885" spans="1:2" x14ac:dyDescent="0.25">
      <c r="A1885">
        <v>5</v>
      </c>
      <c r="B1885" t="s">
        <v>2364</v>
      </c>
    </row>
    <row r="1886" spans="1:2" x14ac:dyDescent="0.25">
      <c r="A1886">
        <v>5</v>
      </c>
      <c r="B1886" t="s">
        <v>2365</v>
      </c>
    </row>
    <row r="1887" spans="1:2" x14ac:dyDescent="0.25">
      <c r="A1887">
        <v>5</v>
      </c>
      <c r="B1887" t="s">
        <v>2366</v>
      </c>
    </row>
    <row r="1888" spans="1:2" x14ac:dyDescent="0.25">
      <c r="A1888">
        <v>5</v>
      </c>
      <c r="B1888" t="s">
        <v>2367</v>
      </c>
    </row>
    <row r="1889" spans="1:2" x14ac:dyDescent="0.25">
      <c r="A1889">
        <v>5</v>
      </c>
      <c r="B1889" t="s">
        <v>2368</v>
      </c>
    </row>
    <row r="1890" spans="1:2" x14ac:dyDescent="0.25">
      <c r="A1890">
        <v>5</v>
      </c>
      <c r="B1890" t="s">
        <v>2369</v>
      </c>
    </row>
    <row r="1891" spans="1:2" x14ac:dyDescent="0.25">
      <c r="A1891">
        <v>5</v>
      </c>
      <c r="B1891" t="s">
        <v>2370</v>
      </c>
    </row>
    <row r="1892" spans="1:2" x14ac:dyDescent="0.25">
      <c r="A1892">
        <v>5</v>
      </c>
      <c r="B1892" t="s">
        <v>2371</v>
      </c>
    </row>
    <row r="1893" spans="1:2" x14ac:dyDescent="0.25">
      <c r="A1893">
        <v>5</v>
      </c>
      <c r="B1893" t="s">
        <v>2372</v>
      </c>
    </row>
    <row r="1894" spans="1:2" x14ac:dyDescent="0.25">
      <c r="A1894">
        <v>5</v>
      </c>
      <c r="B1894" t="s">
        <v>2373</v>
      </c>
    </row>
    <row r="1895" spans="1:2" x14ac:dyDescent="0.25">
      <c r="A1895">
        <v>5</v>
      </c>
      <c r="B1895" t="s">
        <v>2374</v>
      </c>
    </row>
    <row r="1896" spans="1:2" x14ac:dyDescent="0.25">
      <c r="A1896">
        <v>5</v>
      </c>
      <c r="B1896" t="s">
        <v>2375</v>
      </c>
    </row>
    <row r="1897" spans="1:2" x14ac:dyDescent="0.25">
      <c r="A1897">
        <v>5</v>
      </c>
      <c r="B1897" t="s">
        <v>2376</v>
      </c>
    </row>
    <row r="1898" spans="1:2" x14ac:dyDescent="0.25">
      <c r="A1898">
        <v>5</v>
      </c>
      <c r="B1898" t="s">
        <v>2377</v>
      </c>
    </row>
    <row r="1899" spans="1:2" x14ac:dyDescent="0.25">
      <c r="A1899">
        <v>5</v>
      </c>
      <c r="B1899" t="s">
        <v>2378</v>
      </c>
    </row>
    <row r="1900" spans="1:2" x14ac:dyDescent="0.25">
      <c r="A1900">
        <v>5</v>
      </c>
      <c r="B1900" t="s">
        <v>2379</v>
      </c>
    </row>
    <row r="1901" spans="1:2" x14ac:dyDescent="0.25">
      <c r="A1901">
        <v>5</v>
      </c>
      <c r="B1901" t="s">
        <v>2380</v>
      </c>
    </row>
    <row r="1902" spans="1:2" x14ac:dyDescent="0.25">
      <c r="A1902">
        <v>5</v>
      </c>
      <c r="B1902" t="s">
        <v>2381</v>
      </c>
    </row>
    <row r="1903" spans="1:2" x14ac:dyDescent="0.25">
      <c r="A1903">
        <v>5</v>
      </c>
      <c r="B1903" t="s">
        <v>2382</v>
      </c>
    </row>
    <row r="1904" spans="1:2" x14ac:dyDescent="0.25">
      <c r="A1904">
        <v>5</v>
      </c>
      <c r="B1904" t="s">
        <v>2383</v>
      </c>
    </row>
    <row r="1905" spans="1:2" x14ac:dyDescent="0.25">
      <c r="A1905">
        <v>5</v>
      </c>
      <c r="B1905" t="s">
        <v>2384</v>
      </c>
    </row>
    <row r="1906" spans="1:2" x14ac:dyDescent="0.25">
      <c r="A1906">
        <v>5</v>
      </c>
      <c r="B1906" t="s">
        <v>2385</v>
      </c>
    </row>
    <row r="1907" spans="1:2" x14ac:dyDescent="0.25">
      <c r="A1907">
        <v>5</v>
      </c>
      <c r="B1907" t="s">
        <v>2386</v>
      </c>
    </row>
    <row r="1908" spans="1:2" x14ac:dyDescent="0.25">
      <c r="A1908">
        <v>5</v>
      </c>
      <c r="B1908" t="s">
        <v>2387</v>
      </c>
    </row>
    <row r="1909" spans="1:2" x14ac:dyDescent="0.25">
      <c r="A1909">
        <v>5</v>
      </c>
      <c r="B1909" t="s">
        <v>2388</v>
      </c>
    </row>
    <row r="1910" spans="1:2" x14ac:dyDescent="0.25">
      <c r="A1910">
        <v>5</v>
      </c>
      <c r="B1910" t="s">
        <v>2389</v>
      </c>
    </row>
    <row r="1911" spans="1:2" x14ac:dyDescent="0.25">
      <c r="A1911">
        <v>5</v>
      </c>
      <c r="B1911" t="s">
        <v>2390</v>
      </c>
    </row>
    <row r="1912" spans="1:2" x14ac:dyDescent="0.25">
      <c r="A1912">
        <v>5</v>
      </c>
      <c r="B1912" t="s">
        <v>2391</v>
      </c>
    </row>
    <row r="1913" spans="1:2" x14ac:dyDescent="0.25">
      <c r="A1913">
        <v>5</v>
      </c>
      <c r="B1913" t="s">
        <v>2392</v>
      </c>
    </row>
    <row r="1914" spans="1:2" x14ac:dyDescent="0.25">
      <c r="A1914">
        <v>5</v>
      </c>
      <c r="B1914" t="s">
        <v>2393</v>
      </c>
    </row>
    <row r="1915" spans="1:2" x14ac:dyDescent="0.25">
      <c r="A1915">
        <v>5</v>
      </c>
      <c r="B1915" t="s">
        <v>2394</v>
      </c>
    </row>
    <row r="1916" spans="1:2" x14ac:dyDescent="0.25">
      <c r="A1916">
        <v>5</v>
      </c>
      <c r="B1916" t="s">
        <v>2395</v>
      </c>
    </row>
    <row r="1917" spans="1:2" x14ac:dyDescent="0.25">
      <c r="A1917">
        <v>5</v>
      </c>
      <c r="B1917" t="s">
        <v>2396</v>
      </c>
    </row>
    <row r="1918" spans="1:2" x14ac:dyDescent="0.25">
      <c r="A1918">
        <v>5</v>
      </c>
      <c r="B1918" t="s">
        <v>2397</v>
      </c>
    </row>
    <row r="1919" spans="1:2" x14ac:dyDescent="0.25">
      <c r="A1919">
        <v>5</v>
      </c>
      <c r="B1919" t="s">
        <v>2398</v>
      </c>
    </row>
    <row r="1920" spans="1:2" x14ac:dyDescent="0.25">
      <c r="A1920">
        <v>5</v>
      </c>
      <c r="B1920" t="s">
        <v>2399</v>
      </c>
    </row>
    <row r="1921" spans="1:2" x14ac:dyDescent="0.25">
      <c r="A1921">
        <v>5</v>
      </c>
      <c r="B1921" t="s">
        <v>2400</v>
      </c>
    </row>
    <row r="1922" spans="1:2" x14ac:dyDescent="0.25">
      <c r="A1922">
        <v>5</v>
      </c>
      <c r="B1922" t="s">
        <v>2401</v>
      </c>
    </row>
    <row r="1923" spans="1:2" x14ac:dyDescent="0.25">
      <c r="A1923">
        <v>5</v>
      </c>
      <c r="B1923" t="s">
        <v>2402</v>
      </c>
    </row>
    <row r="1924" spans="1:2" x14ac:dyDescent="0.25">
      <c r="A1924">
        <v>5</v>
      </c>
      <c r="B1924" t="s">
        <v>2403</v>
      </c>
    </row>
    <row r="1925" spans="1:2" x14ac:dyDescent="0.25">
      <c r="A1925">
        <v>5</v>
      </c>
      <c r="B1925" t="s">
        <v>2404</v>
      </c>
    </row>
    <row r="1926" spans="1:2" x14ac:dyDescent="0.25">
      <c r="A1926">
        <v>5</v>
      </c>
      <c r="B1926" t="s">
        <v>2405</v>
      </c>
    </row>
    <row r="1927" spans="1:2" x14ac:dyDescent="0.25">
      <c r="A1927">
        <v>5</v>
      </c>
      <c r="B1927" t="s">
        <v>2406</v>
      </c>
    </row>
    <row r="1928" spans="1:2" x14ac:dyDescent="0.25">
      <c r="A1928">
        <v>5</v>
      </c>
      <c r="B1928" t="s">
        <v>2407</v>
      </c>
    </row>
    <row r="1929" spans="1:2" x14ac:dyDescent="0.25">
      <c r="A1929">
        <v>5</v>
      </c>
      <c r="B1929" t="s">
        <v>2408</v>
      </c>
    </row>
    <row r="1930" spans="1:2" x14ac:dyDescent="0.25">
      <c r="A1930">
        <v>5</v>
      </c>
      <c r="B1930" t="s">
        <v>2409</v>
      </c>
    </row>
    <row r="1931" spans="1:2" x14ac:dyDescent="0.25">
      <c r="A1931">
        <v>5</v>
      </c>
      <c r="B1931" t="s">
        <v>2410</v>
      </c>
    </row>
    <row r="1932" spans="1:2" x14ac:dyDescent="0.25">
      <c r="A1932">
        <v>5</v>
      </c>
      <c r="B1932" t="s">
        <v>2411</v>
      </c>
    </row>
    <row r="1933" spans="1:2" x14ac:dyDescent="0.25">
      <c r="A1933">
        <v>5</v>
      </c>
      <c r="B1933" t="s">
        <v>2412</v>
      </c>
    </row>
    <row r="1934" spans="1:2" x14ac:dyDescent="0.25">
      <c r="A1934">
        <v>5</v>
      </c>
      <c r="B1934" t="s">
        <v>2413</v>
      </c>
    </row>
    <row r="1935" spans="1:2" x14ac:dyDescent="0.25">
      <c r="A1935">
        <v>5</v>
      </c>
      <c r="B1935" t="s">
        <v>2414</v>
      </c>
    </row>
    <row r="1936" spans="1:2" x14ac:dyDescent="0.25">
      <c r="A1936">
        <v>5</v>
      </c>
      <c r="B1936" t="s">
        <v>2415</v>
      </c>
    </row>
    <row r="1937" spans="1:2" x14ac:dyDescent="0.25">
      <c r="A1937">
        <v>5</v>
      </c>
      <c r="B1937" t="s">
        <v>2416</v>
      </c>
    </row>
    <row r="1938" spans="1:2" x14ac:dyDescent="0.25">
      <c r="A1938">
        <v>5</v>
      </c>
      <c r="B1938" t="s">
        <v>2417</v>
      </c>
    </row>
    <row r="1939" spans="1:2" x14ac:dyDescent="0.25">
      <c r="A1939">
        <v>5</v>
      </c>
      <c r="B1939" t="s">
        <v>2418</v>
      </c>
    </row>
    <row r="1940" spans="1:2" x14ac:dyDescent="0.25">
      <c r="A1940">
        <v>5</v>
      </c>
      <c r="B1940" t="s">
        <v>2419</v>
      </c>
    </row>
    <row r="1941" spans="1:2" x14ac:dyDescent="0.25">
      <c r="A1941">
        <v>5</v>
      </c>
      <c r="B1941" t="s">
        <v>2420</v>
      </c>
    </row>
    <row r="1942" spans="1:2" x14ac:dyDescent="0.25">
      <c r="A1942">
        <v>5</v>
      </c>
      <c r="B1942" t="s">
        <v>2421</v>
      </c>
    </row>
    <row r="1943" spans="1:2" x14ac:dyDescent="0.25">
      <c r="A1943">
        <v>5</v>
      </c>
      <c r="B1943" t="s">
        <v>2422</v>
      </c>
    </row>
    <row r="1944" spans="1:2" x14ac:dyDescent="0.25">
      <c r="A1944">
        <v>5</v>
      </c>
      <c r="B1944" t="s">
        <v>2423</v>
      </c>
    </row>
    <row r="1945" spans="1:2" x14ac:dyDescent="0.25">
      <c r="A1945">
        <v>5</v>
      </c>
      <c r="B1945" t="s">
        <v>2424</v>
      </c>
    </row>
    <row r="1946" spans="1:2" x14ac:dyDescent="0.25">
      <c r="A1946">
        <v>5</v>
      </c>
      <c r="B1946" t="s">
        <v>2425</v>
      </c>
    </row>
    <row r="1947" spans="1:2" x14ac:dyDescent="0.25">
      <c r="A1947">
        <v>5</v>
      </c>
      <c r="B1947" t="s">
        <v>2426</v>
      </c>
    </row>
    <row r="1948" spans="1:2" x14ac:dyDescent="0.25">
      <c r="A1948">
        <v>5</v>
      </c>
      <c r="B1948" t="s">
        <v>2427</v>
      </c>
    </row>
    <row r="1949" spans="1:2" x14ac:dyDescent="0.25">
      <c r="A1949">
        <v>5</v>
      </c>
      <c r="B1949" t="s">
        <v>2428</v>
      </c>
    </row>
    <row r="1950" spans="1:2" x14ac:dyDescent="0.25">
      <c r="A1950">
        <v>5</v>
      </c>
      <c r="B1950" t="s">
        <v>2429</v>
      </c>
    </row>
    <row r="1951" spans="1:2" x14ac:dyDescent="0.25">
      <c r="A1951">
        <v>5</v>
      </c>
      <c r="B1951" t="s">
        <v>2430</v>
      </c>
    </row>
    <row r="1952" spans="1:2" x14ac:dyDescent="0.25">
      <c r="A1952">
        <v>5</v>
      </c>
      <c r="B1952" t="s">
        <v>2431</v>
      </c>
    </row>
    <row r="1953" spans="1:2" x14ac:dyDescent="0.25">
      <c r="A1953">
        <v>5</v>
      </c>
      <c r="B1953" t="s">
        <v>2432</v>
      </c>
    </row>
    <row r="1954" spans="1:2" x14ac:dyDescent="0.25">
      <c r="A1954">
        <v>5</v>
      </c>
      <c r="B1954" t="s">
        <v>2433</v>
      </c>
    </row>
    <row r="1955" spans="1:2" x14ac:dyDescent="0.25">
      <c r="A1955">
        <v>5</v>
      </c>
      <c r="B1955" t="s">
        <v>2434</v>
      </c>
    </row>
    <row r="1956" spans="1:2" x14ac:dyDescent="0.25">
      <c r="A1956">
        <v>5</v>
      </c>
      <c r="B1956" t="s">
        <v>2435</v>
      </c>
    </row>
    <row r="1957" spans="1:2" x14ac:dyDescent="0.25">
      <c r="A1957">
        <v>5</v>
      </c>
      <c r="B1957" t="s">
        <v>2436</v>
      </c>
    </row>
    <row r="1958" spans="1:2" x14ac:dyDescent="0.25">
      <c r="A1958">
        <v>5</v>
      </c>
      <c r="B1958" t="s">
        <v>2437</v>
      </c>
    </row>
    <row r="1959" spans="1:2" x14ac:dyDescent="0.25">
      <c r="A1959">
        <v>5</v>
      </c>
      <c r="B1959" t="s">
        <v>2438</v>
      </c>
    </row>
    <row r="1960" spans="1:2" x14ac:dyDescent="0.25">
      <c r="A1960">
        <v>5</v>
      </c>
      <c r="B1960" t="s">
        <v>2439</v>
      </c>
    </row>
    <row r="1961" spans="1:2" x14ac:dyDescent="0.25">
      <c r="A1961">
        <v>5</v>
      </c>
      <c r="B1961" t="s">
        <v>2440</v>
      </c>
    </row>
    <row r="1962" spans="1:2" x14ac:dyDescent="0.25">
      <c r="A1962">
        <v>5</v>
      </c>
      <c r="B1962" t="s">
        <v>2441</v>
      </c>
    </row>
    <row r="1963" spans="1:2" x14ac:dyDescent="0.25">
      <c r="A1963">
        <v>5</v>
      </c>
      <c r="B1963" t="s">
        <v>2442</v>
      </c>
    </row>
    <row r="1964" spans="1:2" x14ac:dyDescent="0.25">
      <c r="A1964">
        <v>5</v>
      </c>
      <c r="B1964" t="s">
        <v>2443</v>
      </c>
    </row>
    <row r="1965" spans="1:2" x14ac:dyDescent="0.25">
      <c r="A1965">
        <v>5</v>
      </c>
      <c r="B1965" t="s">
        <v>2444</v>
      </c>
    </row>
    <row r="1966" spans="1:2" x14ac:dyDescent="0.25">
      <c r="A1966">
        <v>5</v>
      </c>
      <c r="B1966" t="s">
        <v>2445</v>
      </c>
    </row>
    <row r="1967" spans="1:2" x14ac:dyDescent="0.25">
      <c r="A1967">
        <v>5</v>
      </c>
      <c r="B1967" t="s">
        <v>2446</v>
      </c>
    </row>
    <row r="1968" spans="1:2" x14ac:dyDescent="0.25">
      <c r="A1968">
        <v>5</v>
      </c>
      <c r="B1968" t="s">
        <v>2447</v>
      </c>
    </row>
    <row r="1969" spans="1:2" x14ac:dyDescent="0.25">
      <c r="A1969">
        <v>5</v>
      </c>
      <c r="B1969" t="s">
        <v>2448</v>
      </c>
    </row>
    <row r="1970" spans="1:2" x14ac:dyDescent="0.25">
      <c r="A1970">
        <v>5</v>
      </c>
      <c r="B1970" t="s">
        <v>2449</v>
      </c>
    </row>
    <row r="1971" spans="1:2" x14ac:dyDescent="0.25">
      <c r="A1971">
        <v>5</v>
      </c>
      <c r="B1971" t="s">
        <v>2450</v>
      </c>
    </row>
    <row r="1972" spans="1:2" x14ac:dyDescent="0.25">
      <c r="A1972">
        <v>5</v>
      </c>
      <c r="B1972" t="s">
        <v>2451</v>
      </c>
    </row>
    <row r="1973" spans="1:2" x14ac:dyDescent="0.25">
      <c r="A1973">
        <v>5</v>
      </c>
      <c r="B1973" t="s">
        <v>2452</v>
      </c>
    </row>
    <row r="1974" spans="1:2" x14ac:dyDescent="0.25">
      <c r="A1974">
        <v>5</v>
      </c>
      <c r="B1974" t="s">
        <v>2453</v>
      </c>
    </row>
    <row r="1975" spans="1:2" x14ac:dyDescent="0.25">
      <c r="A1975">
        <v>5</v>
      </c>
      <c r="B1975" t="s">
        <v>2454</v>
      </c>
    </row>
    <row r="1976" spans="1:2" x14ac:dyDescent="0.25">
      <c r="A1976">
        <v>5</v>
      </c>
      <c r="B1976" t="s">
        <v>2455</v>
      </c>
    </row>
    <row r="1977" spans="1:2" x14ac:dyDescent="0.25">
      <c r="A1977">
        <v>5</v>
      </c>
      <c r="B1977" t="s">
        <v>2456</v>
      </c>
    </row>
    <row r="1978" spans="1:2" x14ac:dyDescent="0.25">
      <c r="A1978">
        <v>5</v>
      </c>
      <c r="B1978" t="s">
        <v>2457</v>
      </c>
    </row>
    <row r="1979" spans="1:2" x14ac:dyDescent="0.25">
      <c r="A1979">
        <v>5</v>
      </c>
      <c r="B1979" t="s">
        <v>2458</v>
      </c>
    </row>
    <row r="1980" spans="1:2" x14ac:dyDescent="0.25">
      <c r="A1980">
        <v>5</v>
      </c>
      <c r="B1980" t="s">
        <v>2459</v>
      </c>
    </row>
    <row r="1981" spans="1:2" x14ac:dyDescent="0.25">
      <c r="A1981">
        <v>5</v>
      </c>
      <c r="B1981" t="s">
        <v>2460</v>
      </c>
    </row>
    <row r="1982" spans="1:2" x14ac:dyDescent="0.25">
      <c r="A1982">
        <v>5</v>
      </c>
      <c r="B1982" t="s">
        <v>2461</v>
      </c>
    </row>
    <row r="1983" spans="1:2" x14ac:dyDescent="0.25">
      <c r="A1983">
        <v>5</v>
      </c>
      <c r="B1983" t="s">
        <v>2462</v>
      </c>
    </row>
    <row r="1984" spans="1:2" x14ac:dyDescent="0.25">
      <c r="A1984">
        <v>5</v>
      </c>
      <c r="B1984" t="s">
        <v>2463</v>
      </c>
    </row>
    <row r="1985" spans="1:2" x14ac:dyDescent="0.25">
      <c r="A1985">
        <v>5</v>
      </c>
      <c r="B1985" t="s">
        <v>2464</v>
      </c>
    </row>
    <row r="1986" spans="1:2" x14ac:dyDescent="0.25">
      <c r="A1986">
        <v>5</v>
      </c>
      <c r="B1986" t="s">
        <v>2465</v>
      </c>
    </row>
    <row r="1987" spans="1:2" x14ac:dyDescent="0.25">
      <c r="A1987">
        <v>5</v>
      </c>
      <c r="B1987" t="s">
        <v>2466</v>
      </c>
    </row>
    <row r="1988" spans="1:2" x14ac:dyDescent="0.25">
      <c r="A1988">
        <v>5</v>
      </c>
      <c r="B1988" t="s">
        <v>2467</v>
      </c>
    </row>
    <row r="1989" spans="1:2" x14ac:dyDescent="0.25">
      <c r="A1989">
        <v>5</v>
      </c>
      <c r="B1989" t="s">
        <v>2468</v>
      </c>
    </row>
    <row r="1990" spans="1:2" x14ac:dyDescent="0.25">
      <c r="A1990">
        <v>5</v>
      </c>
      <c r="B1990" t="s">
        <v>2469</v>
      </c>
    </row>
    <row r="1991" spans="1:2" x14ac:dyDescent="0.25">
      <c r="A1991">
        <v>5</v>
      </c>
      <c r="B1991" t="s">
        <v>2470</v>
      </c>
    </row>
    <row r="1992" spans="1:2" x14ac:dyDescent="0.25">
      <c r="A1992">
        <v>5</v>
      </c>
      <c r="B1992" t="s">
        <v>2471</v>
      </c>
    </row>
    <row r="1993" spans="1:2" x14ac:dyDescent="0.25">
      <c r="A1993">
        <v>5</v>
      </c>
      <c r="B1993" t="s">
        <v>2472</v>
      </c>
    </row>
    <row r="1994" spans="1:2" x14ac:dyDescent="0.25">
      <c r="A1994">
        <v>5</v>
      </c>
      <c r="B1994" t="s">
        <v>2473</v>
      </c>
    </row>
    <row r="1995" spans="1:2" x14ac:dyDescent="0.25">
      <c r="A1995">
        <v>5</v>
      </c>
      <c r="B1995" t="s">
        <v>2474</v>
      </c>
    </row>
    <row r="1996" spans="1:2" x14ac:dyDescent="0.25">
      <c r="A1996">
        <v>5</v>
      </c>
      <c r="B1996" t="s">
        <v>2475</v>
      </c>
    </row>
    <row r="1997" spans="1:2" x14ac:dyDescent="0.25">
      <c r="A1997">
        <v>5</v>
      </c>
      <c r="B1997" t="s">
        <v>2476</v>
      </c>
    </row>
    <row r="1998" spans="1:2" x14ac:dyDescent="0.25">
      <c r="A1998">
        <v>5</v>
      </c>
      <c r="B1998" t="s">
        <v>2477</v>
      </c>
    </row>
    <row r="1999" spans="1:2" x14ac:dyDescent="0.25">
      <c r="A1999">
        <v>5</v>
      </c>
      <c r="B1999" t="s">
        <v>2478</v>
      </c>
    </row>
    <row r="2000" spans="1:2" x14ac:dyDescent="0.25">
      <c r="A2000">
        <v>5</v>
      </c>
      <c r="B2000" t="s">
        <v>2479</v>
      </c>
    </row>
    <row r="2001" spans="1:2" x14ac:dyDescent="0.25">
      <c r="A2001">
        <v>5</v>
      </c>
      <c r="B2001" t="s">
        <v>2480</v>
      </c>
    </row>
    <row r="2002" spans="1:2" x14ac:dyDescent="0.25">
      <c r="A2002">
        <v>5</v>
      </c>
      <c r="B2002" t="s">
        <v>2481</v>
      </c>
    </row>
    <row r="2003" spans="1:2" x14ac:dyDescent="0.25">
      <c r="A2003">
        <v>5</v>
      </c>
      <c r="B2003" t="s">
        <v>2482</v>
      </c>
    </row>
    <row r="2004" spans="1:2" x14ac:dyDescent="0.25">
      <c r="A2004">
        <v>5</v>
      </c>
      <c r="B2004" t="s">
        <v>2483</v>
      </c>
    </row>
    <row r="2005" spans="1:2" x14ac:dyDescent="0.25">
      <c r="A2005">
        <v>5</v>
      </c>
      <c r="B2005" t="s">
        <v>2484</v>
      </c>
    </row>
    <row r="2006" spans="1:2" x14ac:dyDescent="0.25">
      <c r="A2006">
        <v>5</v>
      </c>
      <c r="B2006" t="s">
        <v>2485</v>
      </c>
    </row>
    <row r="2007" spans="1:2" x14ac:dyDescent="0.25">
      <c r="A2007">
        <v>5</v>
      </c>
      <c r="B2007" t="s">
        <v>2486</v>
      </c>
    </row>
    <row r="2008" spans="1:2" x14ac:dyDescent="0.25">
      <c r="A2008">
        <v>5</v>
      </c>
      <c r="B2008" t="s">
        <v>2487</v>
      </c>
    </row>
    <row r="2009" spans="1:2" x14ac:dyDescent="0.25">
      <c r="A2009">
        <v>5</v>
      </c>
      <c r="B2009" t="s">
        <v>2488</v>
      </c>
    </row>
    <row r="2010" spans="1:2" x14ac:dyDescent="0.25">
      <c r="A2010">
        <v>5</v>
      </c>
      <c r="B2010" t="s">
        <v>2489</v>
      </c>
    </row>
    <row r="2011" spans="1:2" x14ac:dyDescent="0.25">
      <c r="A2011">
        <v>5</v>
      </c>
      <c r="B2011" t="s">
        <v>2490</v>
      </c>
    </row>
    <row r="2012" spans="1:2" x14ac:dyDescent="0.25">
      <c r="A2012">
        <v>5</v>
      </c>
      <c r="B2012" t="s">
        <v>2491</v>
      </c>
    </row>
    <row r="2013" spans="1:2" x14ac:dyDescent="0.25">
      <c r="A2013">
        <v>5</v>
      </c>
      <c r="B2013" t="s">
        <v>2492</v>
      </c>
    </row>
    <row r="2014" spans="1:2" x14ac:dyDescent="0.25">
      <c r="A2014">
        <v>5</v>
      </c>
      <c r="B2014" t="s">
        <v>2493</v>
      </c>
    </row>
    <row r="2015" spans="1:2" x14ac:dyDescent="0.25">
      <c r="A2015">
        <v>5</v>
      </c>
      <c r="B2015" t="s">
        <v>2494</v>
      </c>
    </row>
    <row r="2016" spans="1:2" x14ac:dyDescent="0.25">
      <c r="A2016">
        <v>5</v>
      </c>
      <c r="B2016" t="s">
        <v>2495</v>
      </c>
    </row>
    <row r="2017" spans="1:2" x14ac:dyDescent="0.25">
      <c r="A2017">
        <v>5</v>
      </c>
      <c r="B2017" t="s">
        <v>2496</v>
      </c>
    </row>
    <row r="2018" spans="1:2" x14ac:dyDescent="0.25">
      <c r="A2018">
        <v>5</v>
      </c>
      <c r="B2018" t="s">
        <v>2497</v>
      </c>
    </row>
    <row r="2019" spans="1:2" x14ac:dyDescent="0.25">
      <c r="A2019">
        <v>5</v>
      </c>
      <c r="B2019" t="s">
        <v>2498</v>
      </c>
    </row>
    <row r="2020" spans="1:2" x14ac:dyDescent="0.25">
      <c r="A2020">
        <v>5</v>
      </c>
      <c r="B2020" t="s">
        <v>2499</v>
      </c>
    </row>
    <row r="2021" spans="1:2" x14ac:dyDescent="0.25">
      <c r="A2021">
        <v>5</v>
      </c>
      <c r="B2021" t="s">
        <v>2500</v>
      </c>
    </row>
    <row r="2022" spans="1:2" x14ac:dyDescent="0.25">
      <c r="A2022">
        <v>5</v>
      </c>
      <c r="B2022" t="s">
        <v>2501</v>
      </c>
    </row>
    <row r="2023" spans="1:2" x14ac:dyDescent="0.25">
      <c r="A2023">
        <v>5</v>
      </c>
      <c r="B2023" t="s">
        <v>2502</v>
      </c>
    </row>
    <row r="2024" spans="1:2" x14ac:dyDescent="0.25">
      <c r="A2024">
        <v>5</v>
      </c>
      <c r="B2024" t="s">
        <v>2503</v>
      </c>
    </row>
    <row r="2025" spans="1:2" x14ac:dyDescent="0.25">
      <c r="A2025">
        <v>5</v>
      </c>
      <c r="B2025" t="s">
        <v>2504</v>
      </c>
    </row>
    <row r="2026" spans="1:2" x14ac:dyDescent="0.25">
      <c r="A2026">
        <v>5</v>
      </c>
      <c r="B2026" t="s">
        <v>2505</v>
      </c>
    </row>
    <row r="2027" spans="1:2" x14ac:dyDescent="0.25">
      <c r="A2027">
        <v>5</v>
      </c>
      <c r="B2027" t="s">
        <v>2506</v>
      </c>
    </row>
    <row r="2028" spans="1:2" x14ac:dyDescent="0.25">
      <c r="A2028">
        <v>5</v>
      </c>
      <c r="B2028" t="s">
        <v>2507</v>
      </c>
    </row>
    <row r="2029" spans="1:2" x14ac:dyDescent="0.25">
      <c r="A2029">
        <v>5</v>
      </c>
      <c r="B2029" t="s">
        <v>2508</v>
      </c>
    </row>
    <row r="2030" spans="1:2" x14ac:dyDescent="0.25">
      <c r="A2030">
        <v>5</v>
      </c>
      <c r="B2030" t="s">
        <v>2509</v>
      </c>
    </row>
    <row r="2031" spans="1:2" x14ac:dyDescent="0.25">
      <c r="A2031">
        <v>5</v>
      </c>
      <c r="B2031" t="s">
        <v>2510</v>
      </c>
    </row>
    <row r="2032" spans="1:2" x14ac:dyDescent="0.25">
      <c r="A2032">
        <v>5</v>
      </c>
      <c r="B2032" t="s">
        <v>2511</v>
      </c>
    </row>
    <row r="2033" spans="1:2" x14ac:dyDescent="0.25">
      <c r="A2033">
        <v>5</v>
      </c>
      <c r="B2033" t="s">
        <v>2512</v>
      </c>
    </row>
    <row r="2034" spans="1:2" x14ac:dyDescent="0.25">
      <c r="A2034">
        <v>5</v>
      </c>
      <c r="B2034" t="s">
        <v>2513</v>
      </c>
    </row>
    <row r="2035" spans="1:2" x14ac:dyDescent="0.25">
      <c r="A2035">
        <v>5</v>
      </c>
      <c r="B2035" t="s">
        <v>2514</v>
      </c>
    </row>
    <row r="2036" spans="1:2" x14ac:dyDescent="0.25">
      <c r="A2036">
        <v>5</v>
      </c>
      <c r="B2036" t="s">
        <v>2515</v>
      </c>
    </row>
    <row r="2037" spans="1:2" x14ac:dyDescent="0.25">
      <c r="A2037">
        <v>5</v>
      </c>
      <c r="B2037" t="s">
        <v>2516</v>
      </c>
    </row>
    <row r="2038" spans="1:2" x14ac:dyDescent="0.25">
      <c r="A2038">
        <v>5</v>
      </c>
      <c r="B2038" t="s">
        <v>2517</v>
      </c>
    </row>
    <row r="2039" spans="1:2" x14ac:dyDescent="0.25">
      <c r="A2039">
        <v>5</v>
      </c>
      <c r="B2039" t="s">
        <v>2518</v>
      </c>
    </row>
    <row r="2040" spans="1:2" x14ac:dyDescent="0.25">
      <c r="A2040">
        <v>5</v>
      </c>
      <c r="B2040" t="s">
        <v>2519</v>
      </c>
    </row>
    <row r="2041" spans="1:2" x14ac:dyDescent="0.25">
      <c r="A2041">
        <v>5</v>
      </c>
      <c r="B2041" t="s">
        <v>2520</v>
      </c>
    </row>
    <row r="2042" spans="1:2" x14ac:dyDescent="0.25">
      <c r="A2042">
        <v>5</v>
      </c>
      <c r="B2042" t="s">
        <v>2521</v>
      </c>
    </row>
    <row r="2043" spans="1:2" x14ac:dyDescent="0.25">
      <c r="A2043">
        <v>5</v>
      </c>
      <c r="B2043" t="s">
        <v>2522</v>
      </c>
    </row>
    <row r="2044" spans="1:2" x14ac:dyDescent="0.25">
      <c r="A2044">
        <v>5</v>
      </c>
      <c r="B2044" t="s">
        <v>2523</v>
      </c>
    </row>
    <row r="2045" spans="1:2" x14ac:dyDescent="0.25">
      <c r="A2045">
        <v>5</v>
      </c>
      <c r="B2045" t="s">
        <v>2524</v>
      </c>
    </row>
    <row r="2046" spans="1:2" x14ac:dyDescent="0.25">
      <c r="A2046">
        <v>5</v>
      </c>
      <c r="B2046" t="s">
        <v>2525</v>
      </c>
    </row>
    <row r="2047" spans="1:2" x14ac:dyDescent="0.25">
      <c r="A2047">
        <v>5</v>
      </c>
      <c r="B2047" t="s">
        <v>2526</v>
      </c>
    </row>
    <row r="2048" spans="1:2" x14ac:dyDescent="0.25">
      <c r="A2048">
        <v>5</v>
      </c>
      <c r="B2048" t="s">
        <v>2527</v>
      </c>
    </row>
    <row r="2049" spans="1:2" x14ac:dyDescent="0.25">
      <c r="A2049">
        <v>5</v>
      </c>
      <c r="B2049" t="s">
        <v>2528</v>
      </c>
    </row>
    <row r="2050" spans="1:2" x14ac:dyDescent="0.25">
      <c r="A2050">
        <v>5</v>
      </c>
      <c r="B2050" t="s">
        <v>2529</v>
      </c>
    </row>
    <row r="2051" spans="1:2" x14ac:dyDescent="0.25">
      <c r="A2051">
        <v>5</v>
      </c>
      <c r="B2051" t="s">
        <v>2530</v>
      </c>
    </row>
    <row r="2052" spans="1:2" x14ac:dyDescent="0.25">
      <c r="A2052">
        <v>5</v>
      </c>
      <c r="B2052" t="s">
        <v>2531</v>
      </c>
    </row>
    <row r="2053" spans="1:2" x14ac:dyDescent="0.25">
      <c r="A2053">
        <v>5</v>
      </c>
      <c r="B2053" t="s">
        <v>2532</v>
      </c>
    </row>
    <row r="2054" spans="1:2" x14ac:dyDescent="0.25">
      <c r="A2054">
        <v>5</v>
      </c>
      <c r="B2054" t="s">
        <v>2533</v>
      </c>
    </row>
    <row r="2055" spans="1:2" x14ac:dyDescent="0.25">
      <c r="A2055">
        <v>5</v>
      </c>
      <c r="B2055" t="s">
        <v>2534</v>
      </c>
    </row>
    <row r="2056" spans="1:2" x14ac:dyDescent="0.25">
      <c r="A2056">
        <v>5</v>
      </c>
      <c r="B2056" t="s">
        <v>2535</v>
      </c>
    </row>
    <row r="2057" spans="1:2" x14ac:dyDescent="0.25">
      <c r="A2057">
        <v>5</v>
      </c>
      <c r="B2057" t="s">
        <v>2536</v>
      </c>
    </row>
    <row r="2058" spans="1:2" x14ac:dyDescent="0.25">
      <c r="A2058">
        <v>5</v>
      </c>
      <c r="B2058" t="s">
        <v>2537</v>
      </c>
    </row>
    <row r="2059" spans="1:2" x14ac:dyDescent="0.25">
      <c r="A2059">
        <v>5</v>
      </c>
      <c r="B2059" t="s">
        <v>2538</v>
      </c>
    </row>
    <row r="2060" spans="1:2" x14ac:dyDescent="0.25">
      <c r="A2060">
        <v>5</v>
      </c>
      <c r="B2060" t="s">
        <v>2539</v>
      </c>
    </row>
    <row r="2061" spans="1:2" x14ac:dyDescent="0.25">
      <c r="A2061">
        <v>5</v>
      </c>
      <c r="B2061" t="s">
        <v>2540</v>
      </c>
    </row>
    <row r="2062" spans="1:2" x14ac:dyDescent="0.25">
      <c r="A2062">
        <v>5</v>
      </c>
      <c r="B2062" t="s">
        <v>2541</v>
      </c>
    </row>
    <row r="2063" spans="1:2" x14ac:dyDescent="0.25">
      <c r="A2063">
        <v>5</v>
      </c>
      <c r="B2063" t="s">
        <v>2542</v>
      </c>
    </row>
    <row r="2064" spans="1:2" x14ac:dyDescent="0.25">
      <c r="A2064">
        <v>5</v>
      </c>
      <c r="B2064" t="s">
        <v>2543</v>
      </c>
    </row>
    <row r="2065" spans="1:2" x14ac:dyDescent="0.25">
      <c r="A2065">
        <v>5</v>
      </c>
      <c r="B2065" t="s">
        <v>2544</v>
      </c>
    </row>
    <row r="2066" spans="1:2" x14ac:dyDescent="0.25">
      <c r="A2066">
        <v>5</v>
      </c>
      <c r="B2066" t="s">
        <v>2545</v>
      </c>
    </row>
    <row r="2067" spans="1:2" x14ac:dyDescent="0.25">
      <c r="A2067">
        <v>5</v>
      </c>
      <c r="B2067" t="s">
        <v>2546</v>
      </c>
    </row>
    <row r="2068" spans="1:2" x14ac:dyDescent="0.25">
      <c r="A2068">
        <v>5</v>
      </c>
      <c r="B2068" t="s">
        <v>2547</v>
      </c>
    </row>
    <row r="2069" spans="1:2" x14ac:dyDescent="0.25">
      <c r="A2069">
        <v>5</v>
      </c>
      <c r="B2069" t="s">
        <v>2548</v>
      </c>
    </row>
    <row r="2070" spans="1:2" x14ac:dyDescent="0.25">
      <c r="A2070">
        <v>5</v>
      </c>
      <c r="B2070" t="s">
        <v>2549</v>
      </c>
    </row>
    <row r="2071" spans="1:2" x14ac:dyDescent="0.25">
      <c r="A2071">
        <v>5</v>
      </c>
      <c r="B2071" t="s">
        <v>2550</v>
      </c>
    </row>
    <row r="2072" spans="1:2" x14ac:dyDescent="0.25">
      <c r="A2072">
        <v>5</v>
      </c>
      <c r="B2072" t="s">
        <v>2551</v>
      </c>
    </row>
    <row r="2073" spans="1:2" x14ac:dyDescent="0.25">
      <c r="A2073">
        <v>5</v>
      </c>
      <c r="B2073" t="s">
        <v>2552</v>
      </c>
    </row>
    <row r="2074" spans="1:2" x14ac:dyDescent="0.25">
      <c r="A2074">
        <v>5</v>
      </c>
      <c r="B2074" t="s">
        <v>2553</v>
      </c>
    </row>
    <row r="2075" spans="1:2" x14ac:dyDescent="0.25">
      <c r="A2075">
        <v>5</v>
      </c>
      <c r="B2075" t="s">
        <v>2554</v>
      </c>
    </row>
    <row r="2076" spans="1:2" x14ac:dyDescent="0.25">
      <c r="A2076">
        <v>5</v>
      </c>
      <c r="B2076" t="s">
        <v>2555</v>
      </c>
    </row>
    <row r="2077" spans="1:2" x14ac:dyDescent="0.25">
      <c r="A2077">
        <v>5</v>
      </c>
      <c r="B2077" t="s">
        <v>2556</v>
      </c>
    </row>
    <row r="2078" spans="1:2" x14ac:dyDescent="0.25">
      <c r="A2078">
        <v>5</v>
      </c>
      <c r="B2078" t="s">
        <v>2557</v>
      </c>
    </row>
    <row r="2079" spans="1:2" x14ac:dyDescent="0.25">
      <c r="A2079">
        <v>5</v>
      </c>
      <c r="B2079" t="s">
        <v>2558</v>
      </c>
    </row>
    <row r="2080" spans="1:2" x14ac:dyDescent="0.25">
      <c r="A2080">
        <v>5</v>
      </c>
      <c r="B2080" t="s">
        <v>2559</v>
      </c>
    </row>
    <row r="2081" spans="1:2" x14ac:dyDescent="0.25">
      <c r="A2081">
        <v>5</v>
      </c>
      <c r="B2081" t="s">
        <v>2560</v>
      </c>
    </row>
    <row r="2082" spans="1:2" x14ac:dyDescent="0.25">
      <c r="A2082">
        <v>5</v>
      </c>
      <c r="B2082" t="s">
        <v>2561</v>
      </c>
    </row>
    <row r="2083" spans="1:2" x14ac:dyDescent="0.25">
      <c r="A2083">
        <v>5</v>
      </c>
      <c r="B2083" t="s">
        <v>2562</v>
      </c>
    </row>
    <row r="2084" spans="1:2" x14ac:dyDescent="0.25">
      <c r="A2084">
        <v>5</v>
      </c>
      <c r="B2084" t="s">
        <v>2563</v>
      </c>
    </row>
    <row r="2085" spans="1:2" x14ac:dyDescent="0.25">
      <c r="A2085">
        <v>5</v>
      </c>
      <c r="B2085" t="s">
        <v>2564</v>
      </c>
    </row>
    <row r="2086" spans="1:2" x14ac:dyDescent="0.25">
      <c r="A2086">
        <v>5</v>
      </c>
      <c r="B2086" t="s">
        <v>2565</v>
      </c>
    </row>
    <row r="2087" spans="1:2" x14ac:dyDescent="0.25">
      <c r="A2087">
        <v>5</v>
      </c>
      <c r="B2087" t="s">
        <v>2566</v>
      </c>
    </row>
    <row r="2088" spans="1:2" x14ac:dyDescent="0.25">
      <c r="A2088">
        <v>5</v>
      </c>
      <c r="B2088" t="s">
        <v>2567</v>
      </c>
    </row>
    <row r="2089" spans="1:2" x14ac:dyDescent="0.25">
      <c r="A2089">
        <v>5</v>
      </c>
      <c r="B2089" t="s">
        <v>2568</v>
      </c>
    </row>
    <row r="2090" spans="1:2" x14ac:dyDescent="0.25">
      <c r="A2090">
        <v>5</v>
      </c>
      <c r="B2090" t="s">
        <v>2569</v>
      </c>
    </row>
    <row r="2091" spans="1:2" x14ac:dyDescent="0.25">
      <c r="A2091">
        <v>5</v>
      </c>
      <c r="B2091" t="s">
        <v>2570</v>
      </c>
    </row>
    <row r="2092" spans="1:2" x14ac:dyDescent="0.25">
      <c r="A2092">
        <v>5</v>
      </c>
      <c r="B2092" t="s">
        <v>2571</v>
      </c>
    </row>
    <row r="2093" spans="1:2" x14ac:dyDescent="0.25">
      <c r="A2093">
        <v>5</v>
      </c>
      <c r="B2093" t="s">
        <v>2572</v>
      </c>
    </row>
    <row r="2094" spans="1:2" x14ac:dyDescent="0.25">
      <c r="A2094">
        <v>5</v>
      </c>
      <c r="B2094" t="s">
        <v>2573</v>
      </c>
    </row>
    <row r="2095" spans="1:2" x14ac:dyDescent="0.25">
      <c r="A2095">
        <v>5</v>
      </c>
      <c r="B2095" t="s">
        <v>2574</v>
      </c>
    </row>
    <row r="2096" spans="1:2" x14ac:dyDescent="0.25">
      <c r="A2096">
        <v>5</v>
      </c>
      <c r="B2096" t="s">
        <v>2575</v>
      </c>
    </row>
    <row r="2097" spans="1:2" x14ac:dyDescent="0.25">
      <c r="A2097">
        <v>5</v>
      </c>
      <c r="B2097" t="s">
        <v>2576</v>
      </c>
    </row>
    <row r="2098" spans="1:2" x14ac:dyDescent="0.25">
      <c r="A2098">
        <v>5</v>
      </c>
      <c r="B2098" t="s">
        <v>2577</v>
      </c>
    </row>
    <row r="2099" spans="1:2" x14ac:dyDescent="0.25">
      <c r="A2099">
        <v>5</v>
      </c>
      <c r="B2099" t="s">
        <v>2578</v>
      </c>
    </row>
    <row r="2100" spans="1:2" x14ac:dyDescent="0.25">
      <c r="A2100">
        <v>5</v>
      </c>
      <c r="B2100" t="s">
        <v>2579</v>
      </c>
    </row>
    <row r="2101" spans="1:2" x14ac:dyDescent="0.25">
      <c r="A2101">
        <v>5</v>
      </c>
      <c r="B2101" t="s">
        <v>2580</v>
      </c>
    </row>
    <row r="2102" spans="1:2" x14ac:dyDescent="0.25">
      <c r="A2102">
        <v>5</v>
      </c>
      <c r="B2102" t="s">
        <v>2581</v>
      </c>
    </row>
    <row r="2103" spans="1:2" x14ac:dyDescent="0.25">
      <c r="A2103">
        <v>5</v>
      </c>
      <c r="B2103" t="s">
        <v>2582</v>
      </c>
    </row>
    <row r="2104" spans="1:2" x14ac:dyDescent="0.25">
      <c r="A2104">
        <v>5</v>
      </c>
      <c r="B2104" t="s">
        <v>2583</v>
      </c>
    </row>
    <row r="2105" spans="1:2" x14ac:dyDescent="0.25">
      <c r="A2105">
        <v>5</v>
      </c>
      <c r="B2105" t="s">
        <v>2584</v>
      </c>
    </row>
    <row r="2106" spans="1:2" x14ac:dyDescent="0.25">
      <c r="A2106">
        <v>5</v>
      </c>
      <c r="B2106" t="s">
        <v>2585</v>
      </c>
    </row>
    <row r="2107" spans="1:2" x14ac:dyDescent="0.25">
      <c r="A2107">
        <v>5</v>
      </c>
      <c r="B2107" t="s">
        <v>2586</v>
      </c>
    </row>
    <row r="2108" spans="1:2" x14ac:dyDescent="0.25">
      <c r="A2108">
        <v>5</v>
      </c>
      <c r="B2108" t="s">
        <v>2587</v>
      </c>
    </row>
    <row r="2109" spans="1:2" x14ac:dyDescent="0.25">
      <c r="A2109">
        <v>5</v>
      </c>
      <c r="B2109" t="s">
        <v>2588</v>
      </c>
    </row>
    <row r="2110" spans="1:2" x14ac:dyDescent="0.25">
      <c r="A2110">
        <v>5</v>
      </c>
      <c r="B2110" t="s">
        <v>2589</v>
      </c>
    </row>
    <row r="2111" spans="1:2" x14ac:dyDescent="0.25">
      <c r="A2111">
        <v>5</v>
      </c>
      <c r="B2111" t="s">
        <v>2590</v>
      </c>
    </row>
    <row r="2112" spans="1:2" x14ac:dyDescent="0.25">
      <c r="A2112">
        <v>5</v>
      </c>
      <c r="B2112" t="s">
        <v>2591</v>
      </c>
    </row>
    <row r="2113" spans="1:2" x14ac:dyDescent="0.25">
      <c r="A2113">
        <v>5</v>
      </c>
      <c r="B2113" t="s">
        <v>2592</v>
      </c>
    </row>
    <row r="2114" spans="1:2" x14ac:dyDescent="0.25">
      <c r="A2114">
        <v>5</v>
      </c>
      <c r="B2114" t="s">
        <v>2593</v>
      </c>
    </row>
    <row r="2115" spans="1:2" x14ac:dyDescent="0.25">
      <c r="A2115">
        <v>5</v>
      </c>
      <c r="B2115" t="s">
        <v>2594</v>
      </c>
    </row>
    <row r="2116" spans="1:2" x14ac:dyDescent="0.25">
      <c r="A2116">
        <v>5</v>
      </c>
      <c r="B2116" t="s">
        <v>2595</v>
      </c>
    </row>
    <row r="2117" spans="1:2" x14ac:dyDescent="0.25">
      <c r="A2117">
        <v>5</v>
      </c>
      <c r="B2117" t="s">
        <v>2596</v>
      </c>
    </row>
    <row r="2118" spans="1:2" x14ac:dyDescent="0.25">
      <c r="A2118">
        <v>5</v>
      </c>
      <c r="B2118" t="s">
        <v>2597</v>
      </c>
    </row>
    <row r="2119" spans="1:2" x14ac:dyDescent="0.25">
      <c r="A2119">
        <v>5</v>
      </c>
      <c r="B2119" t="s">
        <v>2598</v>
      </c>
    </row>
    <row r="2120" spans="1:2" x14ac:dyDescent="0.25">
      <c r="A2120">
        <v>5</v>
      </c>
      <c r="B2120" t="s">
        <v>2599</v>
      </c>
    </row>
    <row r="2121" spans="1:2" x14ac:dyDescent="0.25">
      <c r="A2121">
        <v>5</v>
      </c>
      <c r="B2121" t="s">
        <v>2600</v>
      </c>
    </row>
    <row r="2122" spans="1:2" x14ac:dyDescent="0.25">
      <c r="A2122">
        <v>5</v>
      </c>
      <c r="B2122" t="s">
        <v>2601</v>
      </c>
    </row>
    <row r="2123" spans="1:2" x14ac:dyDescent="0.25">
      <c r="A2123">
        <v>5</v>
      </c>
      <c r="B2123" t="s">
        <v>2602</v>
      </c>
    </row>
    <row r="2124" spans="1:2" x14ac:dyDescent="0.25">
      <c r="A2124">
        <v>5</v>
      </c>
      <c r="B2124" t="s">
        <v>2603</v>
      </c>
    </row>
    <row r="2125" spans="1:2" x14ac:dyDescent="0.25">
      <c r="A2125">
        <v>5</v>
      </c>
      <c r="B2125" t="s">
        <v>2604</v>
      </c>
    </row>
    <row r="2126" spans="1:2" x14ac:dyDescent="0.25">
      <c r="A2126">
        <v>5</v>
      </c>
      <c r="B2126" t="s">
        <v>2605</v>
      </c>
    </row>
    <row r="2127" spans="1:2" x14ac:dyDescent="0.25">
      <c r="A2127">
        <v>5</v>
      </c>
      <c r="B2127" t="s">
        <v>2606</v>
      </c>
    </row>
    <row r="2128" spans="1:2" x14ac:dyDescent="0.25">
      <c r="A2128">
        <v>5</v>
      </c>
      <c r="B2128" t="s">
        <v>2607</v>
      </c>
    </row>
    <row r="2129" spans="1:2" x14ac:dyDescent="0.25">
      <c r="A2129">
        <v>5</v>
      </c>
      <c r="B2129" t="s">
        <v>2608</v>
      </c>
    </row>
    <row r="2130" spans="1:2" x14ac:dyDescent="0.25">
      <c r="A2130">
        <v>5</v>
      </c>
      <c r="B2130" t="s">
        <v>2609</v>
      </c>
    </row>
    <row r="2131" spans="1:2" x14ac:dyDescent="0.25">
      <c r="A2131">
        <v>5</v>
      </c>
      <c r="B2131" t="s">
        <v>2610</v>
      </c>
    </row>
    <row r="2132" spans="1:2" x14ac:dyDescent="0.25">
      <c r="A2132">
        <v>5</v>
      </c>
      <c r="B2132" t="s">
        <v>2611</v>
      </c>
    </row>
    <row r="2133" spans="1:2" x14ac:dyDescent="0.25">
      <c r="A2133">
        <v>5</v>
      </c>
      <c r="B2133" t="s">
        <v>2612</v>
      </c>
    </row>
    <row r="2134" spans="1:2" x14ac:dyDescent="0.25">
      <c r="A2134">
        <v>5</v>
      </c>
      <c r="B2134" t="s">
        <v>2613</v>
      </c>
    </row>
    <row r="2135" spans="1:2" x14ac:dyDescent="0.25">
      <c r="A2135">
        <v>5</v>
      </c>
      <c r="B2135" t="s">
        <v>2614</v>
      </c>
    </row>
    <row r="2136" spans="1:2" x14ac:dyDescent="0.25">
      <c r="A2136">
        <v>5</v>
      </c>
      <c r="B2136" t="s">
        <v>2615</v>
      </c>
    </row>
    <row r="2137" spans="1:2" x14ac:dyDescent="0.25">
      <c r="A2137">
        <v>5</v>
      </c>
      <c r="B2137" t="s">
        <v>2616</v>
      </c>
    </row>
    <row r="2138" spans="1:2" x14ac:dyDescent="0.25">
      <c r="A2138">
        <v>5</v>
      </c>
      <c r="B2138" t="s">
        <v>2617</v>
      </c>
    </row>
    <row r="2139" spans="1:2" x14ac:dyDescent="0.25">
      <c r="A2139">
        <v>5</v>
      </c>
      <c r="B2139" t="s">
        <v>2618</v>
      </c>
    </row>
    <row r="2140" spans="1:2" x14ac:dyDescent="0.25">
      <c r="A2140">
        <v>5</v>
      </c>
      <c r="B2140" t="s">
        <v>2619</v>
      </c>
    </row>
    <row r="2141" spans="1:2" x14ac:dyDescent="0.25">
      <c r="A2141">
        <v>5</v>
      </c>
      <c r="B2141" t="s">
        <v>2620</v>
      </c>
    </row>
    <row r="2142" spans="1:2" x14ac:dyDescent="0.25">
      <c r="A2142">
        <v>5</v>
      </c>
      <c r="B2142" t="s">
        <v>2621</v>
      </c>
    </row>
    <row r="2143" spans="1:2" x14ac:dyDescent="0.25">
      <c r="A2143">
        <v>5</v>
      </c>
      <c r="B2143" t="s">
        <v>2622</v>
      </c>
    </row>
    <row r="2144" spans="1:2" x14ac:dyDescent="0.25">
      <c r="A2144">
        <v>5</v>
      </c>
      <c r="B2144" t="s">
        <v>2623</v>
      </c>
    </row>
    <row r="2145" spans="1:2" x14ac:dyDescent="0.25">
      <c r="A2145">
        <v>5</v>
      </c>
      <c r="B2145" t="s">
        <v>2624</v>
      </c>
    </row>
    <row r="2146" spans="1:2" x14ac:dyDescent="0.25">
      <c r="A2146">
        <v>5</v>
      </c>
      <c r="B2146" t="s">
        <v>2625</v>
      </c>
    </row>
    <row r="2147" spans="1:2" x14ac:dyDescent="0.25">
      <c r="A2147">
        <v>5</v>
      </c>
      <c r="B2147" t="s">
        <v>2626</v>
      </c>
    </row>
    <row r="2148" spans="1:2" x14ac:dyDescent="0.25">
      <c r="A2148">
        <v>5</v>
      </c>
      <c r="B2148" t="s">
        <v>2627</v>
      </c>
    </row>
    <row r="2149" spans="1:2" x14ac:dyDescent="0.25">
      <c r="A2149">
        <v>5</v>
      </c>
      <c r="B2149" t="s">
        <v>2628</v>
      </c>
    </row>
    <row r="2150" spans="1:2" x14ac:dyDescent="0.25">
      <c r="A2150">
        <v>5</v>
      </c>
      <c r="B2150" t="s">
        <v>2629</v>
      </c>
    </row>
    <row r="2151" spans="1:2" x14ac:dyDescent="0.25">
      <c r="A2151">
        <v>5</v>
      </c>
      <c r="B2151" t="s">
        <v>2630</v>
      </c>
    </row>
    <row r="2152" spans="1:2" x14ac:dyDescent="0.25">
      <c r="A2152">
        <v>5</v>
      </c>
      <c r="B2152" t="s">
        <v>2631</v>
      </c>
    </row>
    <row r="2153" spans="1:2" x14ac:dyDescent="0.25">
      <c r="A2153">
        <v>5</v>
      </c>
      <c r="B2153" t="s">
        <v>2632</v>
      </c>
    </row>
    <row r="2154" spans="1:2" x14ac:dyDescent="0.25">
      <c r="A2154">
        <v>5</v>
      </c>
      <c r="B2154" t="s">
        <v>2633</v>
      </c>
    </row>
    <row r="2155" spans="1:2" x14ac:dyDescent="0.25">
      <c r="A2155">
        <v>5</v>
      </c>
      <c r="B2155" t="s">
        <v>2634</v>
      </c>
    </row>
    <row r="2156" spans="1:2" x14ac:dyDescent="0.25">
      <c r="A2156">
        <v>5</v>
      </c>
      <c r="B2156" t="s">
        <v>2635</v>
      </c>
    </row>
    <row r="2157" spans="1:2" x14ac:dyDescent="0.25">
      <c r="A2157">
        <v>5</v>
      </c>
      <c r="B2157" t="s">
        <v>2636</v>
      </c>
    </row>
    <row r="2158" spans="1:2" x14ac:dyDescent="0.25">
      <c r="A2158">
        <v>5</v>
      </c>
      <c r="B2158" t="s">
        <v>2637</v>
      </c>
    </row>
    <row r="2159" spans="1:2" x14ac:dyDescent="0.25">
      <c r="A2159">
        <v>5</v>
      </c>
      <c r="B2159" t="s">
        <v>2638</v>
      </c>
    </row>
    <row r="2160" spans="1:2" x14ac:dyDescent="0.25">
      <c r="A2160">
        <v>5</v>
      </c>
      <c r="B2160" t="s">
        <v>2639</v>
      </c>
    </row>
    <row r="2161" spans="1:2" x14ac:dyDescent="0.25">
      <c r="A2161">
        <v>5</v>
      </c>
      <c r="B2161" t="s">
        <v>2640</v>
      </c>
    </row>
    <row r="2162" spans="1:2" x14ac:dyDescent="0.25">
      <c r="A2162">
        <v>5</v>
      </c>
      <c r="B2162" t="s">
        <v>2641</v>
      </c>
    </row>
    <row r="2163" spans="1:2" x14ac:dyDescent="0.25">
      <c r="A2163">
        <v>5</v>
      </c>
      <c r="B2163" t="s">
        <v>2642</v>
      </c>
    </row>
    <row r="2164" spans="1:2" x14ac:dyDescent="0.25">
      <c r="A2164">
        <v>5</v>
      </c>
      <c r="B2164" t="s">
        <v>2643</v>
      </c>
    </row>
    <row r="2165" spans="1:2" x14ac:dyDescent="0.25">
      <c r="A2165">
        <v>5</v>
      </c>
      <c r="B2165" t="s">
        <v>2644</v>
      </c>
    </row>
    <row r="2166" spans="1:2" x14ac:dyDescent="0.25">
      <c r="A2166">
        <v>5</v>
      </c>
      <c r="B2166" t="s">
        <v>2645</v>
      </c>
    </row>
    <row r="2167" spans="1:2" x14ac:dyDescent="0.25">
      <c r="A2167">
        <v>5</v>
      </c>
      <c r="B2167" t="s">
        <v>2646</v>
      </c>
    </row>
    <row r="2168" spans="1:2" x14ac:dyDescent="0.25">
      <c r="A2168">
        <v>5</v>
      </c>
      <c r="B2168" t="s">
        <v>2647</v>
      </c>
    </row>
    <row r="2169" spans="1:2" x14ac:dyDescent="0.25">
      <c r="A2169">
        <v>5</v>
      </c>
      <c r="B2169" t="s">
        <v>2648</v>
      </c>
    </row>
    <row r="2170" spans="1:2" x14ac:dyDescent="0.25">
      <c r="A2170">
        <v>5</v>
      </c>
      <c r="B2170" t="s">
        <v>2649</v>
      </c>
    </row>
    <row r="2171" spans="1:2" x14ac:dyDescent="0.25">
      <c r="A2171">
        <v>5</v>
      </c>
      <c r="B2171" t="s">
        <v>2650</v>
      </c>
    </row>
    <row r="2172" spans="1:2" x14ac:dyDescent="0.25">
      <c r="A2172">
        <v>5</v>
      </c>
      <c r="B2172" t="s">
        <v>2651</v>
      </c>
    </row>
    <row r="2173" spans="1:2" x14ac:dyDescent="0.25">
      <c r="A2173">
        <v>5</v>
      </c>
      <c r="B2173" t="s">
        <v>2652</v>
      </c>
    </row>
    <row r="2174" spans="1:2" x14ac:dyDescent="0.25">
      <c r="A2174">
        <v>4</v>
      </c>
      <c r="B2174" t="s">
        <v>2653</v>
      </c>
    </row>
    <row r="2175" spans="1:2" x14ac:dyDescent="0.25">
      <c r="A2175">
        <v>4</v>
      </c>
      <c r="B2175" t="s">
        <v>2654</v>
      </c>
    </row>
    <row r="2176" spans="1:2" x14ac:dyDescent="0.25">
      <c r="A2176">
        <v>4</v>
      </c>
      <c r="B2176" t="s">
        <v>2655</v>
      </c>
    </row>
    <row r="2177" spans="1:2" x14ac:dyDescent="0.25">
      <c r="A2177">
        <v>4</v>
      </c>
      <c r="B2177" t="s">
        <v>2656</v>
      </c>
    </row>
    <row r="2178" spans="1:2" x14ac:dyDescent="0.25">
      <c r="A2178">
        <v>4</v>
      </c>
      <c r="B2178" t="s">
        <v>2657</v>
      </c>
    </row>
    <row r="2179" spans="1:2" x14ac:dyDescent="0.25">
      <c r="A2179">
        <v>4</v>
      </c>
      <c r="B2179" t="s">
        <v>2658</v>
      </c>
    </row>
    <row r="2180" spans="1:2" x14ac:dyDescent="0.25">
      <c r="A2180">
        <v>4</v>
      </c>
      <c r="B2180" t="s">
        <v>2659</v>
      </c>
    </row>
    <row r="2181" spans="1:2" x14ac:dyDescent="0.25">
      <c r="A2181">
        <v>4</v>
      </c>
      <c r="B2181" t="s">
        <v>2660</v>
      </c>
    </row>
    <row r="2182" spans="1:2" x14ac:dyDescent="0.25">
      <c r="A2182">
        <v>4</v>
      </c>
      <c r="B2182" t="s">
        <v>2661</v>
      </c>
    </row>
    <row r="2183" spans="1:2" x14ac:dyDescent="0.25">
      <c r="A2183">
        <v>4</v>
      </c>
      <c r="B2183" t="s">
        <v>2662</v>
      </c>
    </row>
    <row r="2184" spans="1:2" x14ac:dyDescent="0.25">
      <c r="A2184">
        <v>4</v>
      </c>
      <c r="B2184" t="s">
        <v>2663</v>
      </c>
    </row>
    <row r="2185" spans="1:2" x14ac:dyDescent="0.25">
      <c r="A2185">
        <v>4</v>
      </c>
      <c r="B2185" t="s">
        <v>2664</v>
      </c>
    </row>
    <row r="2186" spans="1:2" x14ac:dyDescent="0.25">
      <c r="A2186">
        <v>4</v>
      </c>
      <c r="B2186" t="s">
        <v>2665</v>
      </c>
    </row>
    <row r="2187" spans="1:2" x14ac:dyDescent="0.25">
      <c r="A2187">
        <v>4</v>
      </c>
      <c r="B2187" t="s">
        <v>2666</v>
      </c>
    </row>
    <row r="2188" spans="1:2" x14ac:dyDescent="0.25">
      <c r="A2188">
        <v>4</v>
      </c>
      <c r="B2188" t="s">
        <v>2667</v>
      </c>
    </row>
    <row r="2189" spans="1:2" x14ac:dyDescent="0.25">
      <c r="A2189">
        <v>4</v>
      </c>
      <c r="B2189" t="s">
        <v>2668</v>
      </c>
    </row>
    <row r="2190" spans="1:2" x14ac:dyDescent="0.25">
      <c r="A2190">
        <v>4</v>
      </c>
      <c r="B2190" t="s">
        <v>2669</v>
      </c>
    </row>
    <row r="2191" spans="1:2" x14ac:dyDescent="0.25">
      <c r="A2191">
        <v>4</v>
      </c>
      <c r="B2191" t="s">
        <v>2670</v>
      </c>
    </row>
    <row r="2192" spans="1:2" x14ac:dyDescent="0.25">
      <c r="A2192">
        <v>4</v>
      </c>
      <c r="B2192" t="s">
        <v>2671</v>
      </c>
    </row>
    <row r="2193" spans="1:2" x14ac:dyDescent="0.25">
      <c r="A2193">
        <v>4</v>
      </c>
      <c r="B2193" t="s">
        <v>2672</v>
      </c>
    </row>
    <row r="2194" spans="1:2" x14ac:dyDescent="0.25">
      <c r="A2194">
        <v>4</v>
      </c>
      <c r="B2194" t="s">
        <v>2673</v>
      </c>
    </row>
    <row r="2195" spans="1:2" x14ac:dyDescent="0.25">
      <c r="A2195">
        <v>4</v>
      </c>
      <c r="B2195" t="s">
        <v>2674</v>
      </c>
    </row>
    <row r="2196" spans="1:2" x14ac:dyDescent="0.25">
      <c r="A2196">
        <v>4</v>
      </c>
      <c r="B2196" t="s">
        <v>2675</v>
      </c>
    </row>
    <row r="2197" spans="1:2" x14ac:dyDescent="0.25">
      <c r="A2197">
        <v>4</v>
      </c>
      <c r="B2197" t="s">
        <v>2676</v>
      </c>
    </row>
    <row r="2198" spans="1:2" x14ac:dyDescent="0.25">
      <c r="A2198">
        <v>4</v>
      </c>
      <c r="B2198" t="s">
        <v>2677</v>
      </c>
    </row>
    <row r="2199" spans="1:2" x14ac:dyDescent="0.25">
      <c r="A2199">
        <v>4</v>
      </c>
      <c r="B2199" t="s">
        <v>2678</v>
      </c>
    </row>
    <row r="2200" spans="1:2" x14ac:dyDescent="0.25">
      <c r="A2200">
        <v>4</v>
      </c>
      <c r="B2200" t="s">
        <v>2679</v>
      </c>
    </row>
    <row r="2201" spans="1:2" x14ac:dyDescent="0.25">
      <c r="A2201">
        <v>4</v>
      </c>
      <c r="B2201" t="s">
        <v>2680</v>
      </c>
    </row>
    <row r="2202" spans="1:2" x14ac:dyDescent="0.25">
      <c r="A2202">
        <v>4</v>
      </c>
      <c r="B2202" t="s">
        <v>2681</v>
      </c>
    </row>
    <row r="2203" spans="1:2" x14ac:dyDescent="0.25">
      <c r="A2203">
        <v>4</v>
      </c>
      <c r="B2203" t="s">
        <v>2682</v>
      </c>
    </row>
    <row r="2204" spans="1:2" x14ac:dyDescent="0.25">
      <c r="A2204">
        <v>4</v>
      </c>
      <c r="B2204" t="s">
        <v>2683</v>
      </c>
    </row>
    <row r="2205" spans="1:2" x14ac:dyDescent="0.25">
      <c r="A2205">
        <v>4</v>
      </c>
      <c r="B2205" t="s">
        <v>2684</v>
      </c>
    </row>
    <row r="2206" spans="1:2" x14ac:dyDescent="0.25">
      <c r="A2206">
        <v>4</v>
      </c>
      <c r="B2206" t="s">
        <v>2685</v>
      </c>
    </row>
    <row r="2207" spans="1:2" x14ac:dyDescent="0.25">
      <c r="A2207">
        <v>4</v>
      </c>
      <c r="B2207" t="s">
        <v>2686</v>
      </c>
    </row>
    <row r="2208" spans="1:2" x14ac:dyDescent="0.25">
      <c r="A2208">
        <v>4</v>
      </c>
      <c r="B2208" t="s">
        <v>2687</v>
      </c>
    </row>
    <row r="2209" spans="1:2" x14ac:dyDescent="0.25">
      <c r="A2209">
        <v>4</v>
      </c>
      <c r="B2209" t="s">
        <v>2688</v>
      </c>
    </row>
    <row r="2210" spans="1:2" x14ac:dyDescent="0.25">
      <c r="A2210">
        <v>4</v>
      </c>
      <c r="B2210" t="s">
        <v>2689</v>
      </c>
    </row>
    <row r="2211" spans="1:2" x14ac:dyDescent="0.25">
      <c r="A2211">
        <v>4</v>
      </c>
      <c r="B2211" t="s">
        <v>2690</v>
      </c>
    </row>
    <row r="2212" spans="1:2" x14ac:dyDescent="0.25">
      <c r="A2212">
        <v>4</v>
      </c>
      <c r="B2212" t="s">
        <v>2691</v>
      </c>
    </row>
    <row r="2213" spans="1:2" x14ac:dyDescent="0.25">
      <c r="A2213">
        <v>4</v>
      </c>
      <c r="B2213" t="s">
        <v>2692</v>
      </c>
    </row>
    <row r="2214" spans="1:2" x14ac:dyDescent="0.25">
      <c r="A2214">
        <v>4</v>
      </c>
      <c r="B2214" t="s">
        <v>2693</v>
      </c>
    </row>
    <row r="2215" spans="1:2" x14ac:dyDescent="0.25">
      <c r="A2215">
        <v>4</v>
      </c>
      <c r="B2215" t="s">
        <v>2694</v>
      </c>
    </row>
    <row r="2216" spans="1:2" x14ac:dyDescent="0.25">
      <c r="A2216">
        <v>4</v>
      </c>
      <c r="B2216">
        <v>205</v>
      </c>
    </row>
    <row r="2217" spans="1:2" x14ac:dyDescent="0.25">
      <c r="A2217">
        <v>4</v>
      </c>
      <c r="B2217" t="s">
        <v>2695</v>
      </c>
    </row>
    <row r="2218" spans="1:2" x14ac:dyDescent="0.25">
      <c r="A2218">
        <v>4</v>
      </c>
      <c r="B2218" t="s">
        <v>2696</v>
      </c>
    </row>
    <row r="2219" spans="1:2" x14ac:dyDescent="0.25">
      <c r="A2219">
        <v>4</v>
      </c>
      <c r="B2219" t="s">
        <v>2697</v>
      </c>
    </row>
    <row r="2220" spans="1:2" x14ac:dyDescent="0.25">
      <c r="A2220">
        <v>4</v>
      </c>
      <c r="B2220" t="s">
        <v>2698</v>
      </c>
    </row>
    <row r="2221" spans="1:2" x14ac:dyDescent="0.25">
      <c r="A2221">
        <v>4</v>
      </c>
      <c r="B2221" t="s">
        <v>2699</v>
      </c>
    </row>
    <row r="2222" spans="1:2" x14ac:dyDescent="0.25">
      <c r="A2222">
        <v>4</v>
      </c>
      <c r="B2222" t="s">
        <v>2700</v>
      </c>
    </row>
    <row r="2223" spans="1:2" x14ac:dyDescent="0.25">
      <c r="A2223">
        <v>4</v>
      </c>
      <c r="B2223" t="s">
        <v>2701</v>
      </c>
    </row>
    <row r="2224" spans="1:2" x14ac:dyDescent="0.25">
      <c r="A2224">
        <v>4</v>
      </c>
      <c r="B2224" t="s">
        <v>2702</v>
      </c>
    </row>
    <row r="2225" spans="1:2" x14ac:dyDescent="0.25">
      <c r="A2225">
        <v>4</v>
      </c>
      <c r="B2225" t="s">
        <v>2703</v>
      </c>
    </row>
    <row r="2226" spans="1:2" x14ac:dyDescent="0.25">
      <c r="A2226">
        <v>4</v>
      </c>
      <c r="B2226" t="s">
        <v>2704</v>
      </c>
    </row>
    <row r="2227" spans="1:2" x14ac:dyDescent="0.25">
      <c r="A2227">
        <v>4</v>
      </c>
      <c r="B2227" t="s">
        <v>2705</v>
      </c>
    </row>
    <row r="2228" spans="1:2" x14ac:dyDescent="0.25">
      <c r="A2228">
        <v>4</v>
      </c>
      <c r="B2228" t="s">
        <v>2706</v>
      </c>
    </row>
    <row r="2229" spans="1:2" x14ac:dyDescent="0.25">
      <c r="A2229">
        <v>4</v>
      </c>
      <c r="B2229" t="s">
        <v>2707</v>
      </c>
    </row>
    <row r="2230" spans="1:2" x14ac:dyDescent="0.25">
      <c r="A2230">
        <v>4</v>
      </c>
      <c r="B2230" t="s">
        <v>2708</v>
      </c>
    </row>
    <row r="2231" spans="1:2" x14ac:dyDescent="0.25">
      <c r="A2231">
        <v>4</v>
      </c>
      <c r="B2231" t="s">
        <v>2709</v>
      </c>
    </row>
    <row r="2232" spans="1:2" x14ac:dyDescent="0.25">
      <c r="A2232">
        <v>4</v>
      </c>
      <c r="B2232" t="s">
        <v>2710</v>
      </c>
    </row>
    <row r="2233" spans="1:2" x14ac:dyDescent="0.25">
      <c r="A2233">
        <v>4</v>
      </c>
      <c r="B2233" t="s">
        <v>2711</v>
      </c>
    </row>
    <row r="2234" spans="1:2" x14ac:dyDescent="0.25">
      <c r="A2234">
        <v>4</v>
      </c>
      <c r="B2234" t="s">
        <v>2712</v>
      </c>
    </row>
    <row r="2235" spans="1:2" x14ac:dyDescent="0.25">
      <c r="A2235">
        <v>4</v>
      </c>
      <c r="B2235" t="s">
        <v>2713</v>
      </c>
    </row>
    <row r="2236" spans="1:2" x14ac:dyDescent="0.25">
      <c r="A2236">
        <v>4</v>
      </c>
      <c r="B2236" t="s">
        <v>2714</v>
      </c>
    </row>
    <row r="2237" spans="1:2" x14ac:dyDescent="0.25">
      <c r="A2237">
        <v>4</v>
      </c>
      <c r="B2237" t="s">
        <v>2715</v>
      </c>
    </row>
    <row r="2238" spans="1:2" x14ac:dyDescent="0.25">
      <c r="A2238">
        <v>4</v>
      </c>
      <c r="B2238" t="s">
        <v>2716</v>
      </c>
    </row>
    <row r="2239" spans="1:2" x14ac:dyDescent="0.25">
      <c r="A2239">
        <v>4</v>
      </c>
      <c r="B2239" t="s">
        <v>2717</v>
      </c>
    </row>
    <row r="2240" spans="1:2" x14ac:dyDescent="0.25">
      <c r="A2240">
        <v>4</v>
      </c>
      <c r="B2240" t="s">
        <v>2718</v>
      </c>
    </row>
    <row r="2241" spans="1:2" x14ac:dyDescent="0.25">
      <c r="A2241">
        <v>4</v>
      </c>
      <c r="B2241" t="s">
        <v>2719</v>
      </c>
    </row>
    <row r="2242" spans="1:2" x14ac:dyDescent="0.25">
      <c r="A2242">
        <v>4</v>
      </c>
      <c r="B2242" t="s">
        <v>2720</v>
      </c>
    </row>
    <row r="2243" spans="1:2" x14ac:dyDescent="0.25">
      <c r="A2243">
        <v>4</v>
      </c>
      <c r="B2243" t="s">
        <v>2721</v>
      </c>
    </row>
    <row r="2244" spans="1:2" x14ac:dyDescent="0.25">
      <c r="A2244">
        <v>4</v>
      </c>
      <c r="B2244" t="s">
        <v>2722</v>
      </c>
    </row>
    <row r="2245" spans="1:2" x14ac:dyDescent="0.25">
      <c r="A2245">
        <v>4</v>
      </c>
      <c r="B2245" t="s">
        <v>2723</v>
      </c>
    </row>
    <row r="2246" spans="1:2" x14ac:dyDescent="0.25">
      <c r="A2246">
        <v>4</v>
      </c>
      <c r="B2246" t="s">
        <v>2724</v>
      </c>
    </row>
    <row r="2247" spans="1:2" x14ac:dyDescent="0.25">
      <c r="A2247">
        <v>4</v>
      </c>
      <c r="B2247" t="s">
        <v>2725</v>
      </c>
    </row>
    <row r="2248" spans="1:2" x14ac:dyDescent="0.25">
      <c r="A2248">
        <v>4</v>
      </c>
      <c r="B2248" t="s">
        <v>2726</v>
      </c>
    </row>
    <row r="2249" spans="1:2" x14ac:dyDescent="0.25">
      <c r="A2249">
        <v>4</v>
      </c>
      <c r="B2249">
        <v>9</v>
      </c>
    </row>
    <row r="2250" spans="1:2" x14ac:dyDescent="0.25">
      <c r="A2250">
        <v>4</v>
      </c>
      <c r="B2250" t="s">
        <v>2727</v>
      </c>
    </row>
    <row r="2251" spans="1:2" x14ac:dyDescent="0.25">
      <c r="A2251">
        <v>4</v>
      </c>
      <c r="B2251" t="s">
        <v>2728</v>
      </c>
    </row>
    <row r="2252" spans="1:2" x14ac:dyDescent="0.25">
      <c r="A2252">
        <v>4</v>
      </c>
      <c r="B2252" t="s">
        <v>2729</v>
      </c>
    </row>
    <row r="2253" spans="1:2" x14ac:dyDescent="0.25">
      <c r="A2253">
        <v>4</v>
      </c>
      <c r="B2253" t="s">
        <v>2730</v>
      </c>
    </row>
    <row r="2254" spans="1:2" x14ac:dyDescent="0.25">
      <c r="A2254">
        <v>4</v>
      </c>
      <c r="B2254" t="s">
        <v>2731</v>
      </c>
    </row>
    <row r="2255" spans="1:2" x14ac:dyDescent="0.25">
      <c r="A2255">
        <v>4</v>
      </c>
      <c r="B2255" t="s">
        <v>2732</v>
      </c>
    </row>
    <row r="2256" spans="1:2" x14ac:dyDescent="0.25">
      <c r="A2256">
        <v>4</v>
      </c>
      <c r="B2256" t="s">
        <v>2733</v>
      </c>
    </row>
    <row r="2257" spans="1:2" x14ac:dyDescent="0.25">
      <c r="A2257">
        <v>4</v>
      </c>
      <c r="B2257" t="s">
        <v>2734</v>
      </c>
    </row>
    <row r="2258" spans="1:2" x14ac:dyDescent="0.25">
      <c r="A2258">
        <v>4</v>
      </c>
      <c r="B2258" t="s">
        <v>2735</v>
      </c>
    </row>
    <row r="2259" spans="1:2" x14ac:dyDescent="0.25">
      <c r="A2259">
        <v>4</v>
      </c>
      <c r="B2259" t="s">
        <v>2736</v>
      </c>
    </row>
    <row r="2260" spans="1:2" x14ac:dyDescent="0.25">
      <c r="A2260">
        <v>4</v>
      </c>
      <c r="B2260" t="s">
        <v>2737</v>
      </c>
    </row>
    <row r="2261" spans="1:2" x14ac:dyDescent="0.25">
      <c r="A2261">
        <v>4</v>
      </c>
      <c r="B2261" t="s">
        <v>2738</v>
      </c>
    </row>
    <row r="2262" spans="1:2" x14ac:dyDescent="0.25">
      <c r="A2262">
        <v>4</v>
      </c>
      <c r="B2262" t="s">
        <v>2739</v>
      </c>
    </row>
    <row r="2263" spans="1:2" x14ac:dyDescent="0.25">
      <c r="A2263">
        <v>4</v>
      </c>
      <c r="B2263" t="s">
        <v>2740</v>
      </c>
    </row>
    <row r="2264" spans="1:2" x14ac:dyDescent="0.25">
      <c r="A2264">
        <v>4</v>
      </c>
      <c r="B2264" t="s">
        <v>2741</v>
      </c>
    </row>
    <row r="2265" spans="1:2" x14ac:dyDescent="0.25">
      <c r="A2265">
        <v>4</v>
      </c>
      <c r="B2265" t="s">
        <v>2742</v>
      </c>
    </row>
    <row r="2266" spans="1:2" x14ac:dyDescent="0.25">
      <c r="A2266">
        <v>4</v>
      </c>
      <c r="B2266" t="s">
        <v>2743</v>
      </c>
    </row>
    <row r="2267" spans="1:2" x14ac:dyDescent="0.25">
      <c r="A2267">
        <v>4</v>
      </c>
      <c r="B2267" t="s">
        <v>2744</v>
      </c>
    </row>
    <row r="2268" spans="1:2" x14ac:dyDescent="0.25">
      <c r="A2268">
        <v>4</v>
      </c>
      <c r="B2268">
        <v>55</v>
      </c>
    </row>
    <row r="2269" spans="1:2" x14ac:dyDescent="0.25">
      <c r="A2269">
        <v>4</v>
      </c>
      <c r="B2269" t="s">
        <v>2745</v>
      </c>
    </row>
    <row r="2270" spans="1:2" x14ac:dyDescent="0.25">
      <c r="A2270">
        <v>4</v>
      </c>
      <c r="B2270" t="s">
        <v>2746</v>
      </c>
    </row>
    <row r="2271" spans="1:2" x14ac:dyDescent="0.25">
      <c r="A2271">
        <v>4</v>
      </c>
      <c r="B2271" t="s">
        <v>2747</v>
      </c>
    </row>
    <row r="2272" spans="1:2" x14ac:dyDescent="0.25">
      <c r="A2272">
        <v>4</v>
      </c>
      <c r="B2272" t="s">
        <v>2748</v>
      </c>
    </row>
    <row r="2273" spans="1:2" x14ac:dyDescent="0.25">
      <c r="A2273">
        <v>4</v>
      </c>
      <c r="B2273" t="s">
        <v>2749</v>
      </c>
    </row>
    <row r="2274" spans="1:2" x14ac:dyDescent="0.25">
      <c r="A2274">
        <v>4</v>
      </c>
      <c r="B2274" t="s">
        <v>2750</v>
      </c>
    </row>
    <row r="2275" spans="1:2" x14ac:dyDescent="0.25">
      <c r="A2275">
        <v>4</v>
      </c>
      <c r="B2275" t="s">
        <v>2751</v>
      </c>
    </row>
    <row r="2276" spans="1:2" x14ac:dyDescent="0.25">
      <c r="A2276">
        <v>4</v>
      </c>
      <c r="B2276" t="s">
        <v>2752</v>
      </c>
    </row>
    <row r="2277" spans="1:2" x14ac:dyDescent="0.25">
      <c r="A2277">
        <v>4</v>
      </c>
      <c r="B2277" t="s">
        <v>2753</v>
      </c>
    </row>
    <row r="2278" spans="1:2" x14ac:dyDescent="0.25">
      <c r="A2278">
        <v>4</v>
      </c>
      <c r="B2278" t="s">
        <v>2754</v>
      </c>
    </row>
    <row r="2279" spans="1:2" x14ac:dyDescent="0.25">
      <c r="A2279">
        <v>4</v>
      </c>
      <c r="B2279" t="s">
        <v>2755</v>
      </c>
    </row>
    <row r="2280" spans="1:2" x14ac:dyDescent="0.25">
      <c r="A2280">
        <v>4</v>
      </c>
      <c r="B2280" t="s">
        <v>2756</v>
      </c>
    </row>
    <row r="2281" spans="1:2" x14ac:dyDescent="0.25">
      <c r="A2281">
        <v>4</v>
      </c>
      <c r="B2281" t="s">
        <v>2757</v>
      </c>
    </row>
    <row r="2282" spans="1:2" x14ac:dyDescent="0.25">
      <c r="A2282">
        <v>4</v>
      </c>
      <c r="B2282" t="s">
        <v>2758</v>
      </c>
    </row>
    <row r="2283" spans="1:2" x14ac:dyDescent="0.25">
      <c r="A2283">
        <v>4</v>
      </c>
      <c r="B2283" t="s">
        <v>2759</v>
      </c>
    </row>
    <row r="2284" spans="1:2" x14ac:dyDescent="0.25">
      <c r="A2284">
        <v>4</v>
      </c>
      <c r="B2284" t="s">
        <v>2760</v>
      </c>
    </row>
    <row r="2285" spans="1:2" x14ac:dyDescent="0.25">
      <c r="A2285">
        <v>4</v>
      </c>
      <c r="B2285" t="s">
        <v>2761</v>
      </c>
    </row>
    <row r="2286" spans="1:2" x14ac:dyDescent="0.25">
      <c r="A2286">
        <v>4</v>
      </c>
      <c r="B2286" t="s">
        <v>2762</v>
      </c>
    </row>
    <row r="2287" spans="1:2" x14ac:dyDescent="0.25">
      <c r="A2287">
        <v>4</v>
      </c>
      <c r="B2287" t="s">
        <v>2763</v>
      </c>
    </row>
    <row r="2288" spans="1:2" x14ac:dyDescent="0.25">
      <c r="A2288">
        <v>4</v>
      </c>
      <c r="B2288" t="s">
        <v>2764</v>
      </c>
    </row>
    <row r="2289" spans="1:2" x14ac:dyDescent="0.25">
      <c r="A2289">
        <v>4</v>
      </c>
      <c r="B2289" t="s">
        <v>2765</v>
      </c>
    </row>
    <row r="2290" spans="1:2" x14ac:dyDescent="0.25">
      <c r="A2290">
        <v>4</v>
      </c>
      <c r="B2290" t="s">
        <v>2766</v>
      </c>
    </row>
    <row r="2291" spans="1:2" x14ac:dyDescent="0.25">
      <c r="A2291">
        <v>4</v>
      </c>
      <c r="B2291" t="s">
        <v>2767</v>
      </c>
    </row>
    <row r="2292" spans="1:2" x14ac:dyDescent="0.25">
      <c r="A2292">
        <v>4</v>
      </c>
      <c r="B2292" t="s">
        <v>2768</v>
      </c>
    </row>
    <row r="2293" spans="1:2" x14ac:dyDescent="0.25">
      <c r="A2293">
        <v>4</v>
      </c>
      <c r="B2293" t="s">
        <v>2769</v>
      </c>
    </row>
    <row r="2294" spans="1:2" x14ac:dyDescent="0.25">
      <c r="A2294">
        <v>4</v>
      </c>
      <c r="B2294" t="s">
        <v>2770</v>
      </c>
    </row>
    <row r="2295" spans="1:2" x14ac:dyDescent="0.25">
      <c r="A2295">
        <v>4</v>
      </c>
      <c r="B2295" t="s">
        <v>2771</v>
      </c>
    </row>
    <row r="2296" spans="1:2" x14ac:dyDescent="0.25">
      <c r="A2296">
        <v>4</v>
      </c>
      <c r="B2296" t="s">
        <v>2772</v>
      </c>
    </row>
    <row r="2297" spans="1:2" x14ac:dyDescent="0.25">
      <c r="A2297">
        <v>4</v>
      </c>
      <c r="B2297" t="s">
        <v>2773</v>
      </c>
    </row>
    <row r="2298" spans="1:2" x14ac:dyDescent="0.25">
      <c r="A2298">
        <v>4</v>
      </c>
      <c r="B2298" t="s">
        <v>2774</v>
      </c>
    </row>
    <row r="2299" spans="1:2" x14ac:dyDescent="0.25">
      <c r="A2299">
        <v>4</v>
      </c>
      <c r="B2299" t="s">
        <v>2775</v>
      </c>
    </row>
    <row r="2300" spans="1:2" x14ac:dyDescent="0.25">
      <c r="A2300">
        <v>4</v>
      </c>
      <c r="B2300" t="s">
        <v>2776</v>
      </c>
    </row>
    <row r="2301" spans="1:2" x14ac:dyDescent="0.25">
      <c r="A2301">
        <v>4</v>
      </c>
      <c r="B2301" t="s">
        <v>2777</v>
      </c>
    </row>
    <row r="2302" spans="1:2" x14ac:dyDescent="0.25">
      <c r="A2302">
        <v>4</v>
      </c>
      <c r="B2302" t="s">
        <v>2778</v>
      </c>
    </row>
    <row r="2303" spans="1:2" x14ac:dyDescent="0.25">
      <c r="A2303">
        <v>4</v>
      </c>
      <c r="B2303" t="s">
        <v>2779</v>
      </c>
    </row>
    <row r="2304" spans="1:2" x14ac:dyDescent="0.25">
      <c r="A2304">
        <v>4</v>
      </c>
      <c r="B2304" t="s">
        <v>2780</v>
      </c>
    </row>
    <row r="2305" spans="1:2" x14ac:dyDescent="0.25">
      <c r="A2305">
        <v>4</v>
      </c>
      <c r="B2305" t="s">
        <v>2781</v>
      </c>
    </row>
    <row r="2306" spans="1:2" x14ac:dyDescent="0.25">
      <c r="A2306">
        <v>4</v>
      </c>
      <c r="B2306" t="s">
        <v>2782</v>
      </c>
    </row>
    <row r="2307" spans="1:2" x14ac:dyDescent="0.25">
      <c r="A2307">
        <v>4</v>
      </c>
      <c r="B2307" t="s">
        <v>2783</v>
      </c>
    </row>
    <row r="2308" spans="1:2" x14ac:dyDescent="0.25">
      <c r="A2308">
        <v>4</v>
      </c>
      <c r="B2308" t="s">
        <v>2784</v>
      </c>
    </row>
    <row r="2309" spans="1:2" x14ac:dyDescent="0.25">
      <c r="A2309">
        <v>4</v>
      </c>
      <c r="B2309" t="s">
        <v>2785</v>
      </c>
    </row>
    <row r="2310" spans="1:2" x14ac:dyDescent="0.25">
      <c r="A2310">
        <v>4</v>
      </c>
      <c r="B2310" t="s">
        <v>2786</v>
      </c>
    </row>
    <row r="2311" spans="1:2" x14ac:dyDescent="0.25">
      <c r="A2311">
        <v>4</v>
      </c>
      <c r="B2311" t="s">
        <v>2787</v>
      </c>
    </row>
    <row r="2312" spans="1:2" x14ac:dyDescent="0.25">
      <c r="A2312">
        <v>4</v>
      </c>
      <c r="B2312" t="s">
        <v>2788</v>
      </c>
    </row>
    <row r="2313" spans="1:2" x14ac:dyDescent="0.25">
      <c r="A2313">
        <v>4</v>
      </c>
      <c r="B2313" t="s">
        <v>2789</v>
      </c>
    </row>
    <row r="2314" spans="1:2" x14ac:dyDescent="0.25">
      <c r="A2314">
        <v>4</v>
      </c>
      <c r="B2314" t="s">
        <v>2790</v>
      </c>
    </row>
    <row r="2315" spans="1:2" x14ac:dyDescent="0.25">
      <c r="A2315">
        <v>4</v>
      </c>
      <c r="B2315" t="s">
        <v>2791</v>
      </c>
    </row>
    <row r="2316" spans="1:2" x14ac:dyDescent="0.25">
      <c r="A2316">
        <v>4</v>
      </c>
      <c r="B2316" t="s">
        <v>2792</v>
      </c>
    </row>
    <row r="2317" spans="1:2" x14ac:dyDescent="0.25">
      <c r="A2317">
        <v>4</v>
      </c>
      <c r="B2317" t="s">
        <v>2793</v>
      </c>
    </row>
    <row r="2318" spans="1:2" x14ac:dyDescent="0.25">
      <c r="A2318">
        <v>4</v>
      </c>
      <c r="B2318" t="s">
        <v>2794</v>
      </c>
    </row>
    <row r="2319" spans="1:2" x14ac:dyDescent="0.25">
      <c r="A2319">
        <v>4</v>
      </c>
      <c r="B2319" t="s">
        <v>2795</v>
      </c>
    </row>
    <row r="2320" spans="1:2" x14ac:dyDescent="0.25">
      <c r="A2320">
        <v>4</v>
      </c>
      <c r="B2320" t="s">
        <v>2796</v>
      </c>
    </row>
    <row r="2321" spans="1:2" x14ac:dyDescent="0.25">
      <c r="A2321">
        <v>4</v>
      </c>
      <c r="B2321" t="s">
        <v>2797</v>
      </c>
    </row>
    <row r="2322" spans="1:2" x14ac:dyDescent="0.25">
      <c r="A2322">
        <v>4</v>
      </c>
      <c r="B2322" t="s">
        <v>2798</v>
      </c>
    </row>
    <row r="2323" spans="1:2" x14ac:dyDescent="0.25">
      <c r="A2323">
        <v>4</v>
      </c>
      <c r="B2323" t="s">
        <v>2799</v>
      </c>
    </row>
    <row r="2324" spans="1:2" x14ac:dyDescent="0.25">
      <c r="A2324">
        <v>4</v>
      </c>
      <c r="B2324" t="s">
        <v>2800</v>
      </c>
    </row>
    <row r="2325" spans="1:2" x14ac:dyDescent="0.25">
      <c r="A2325">
        <v>4</v>
      </c>
      <c r="B2325" t="s">
        <v>2801</v>
      </c>
    </row>
    <row r="2326" spans="1:2" x14ac:dyDescent="0.25">
      <c r="A2326">
        <v>4</v>
      </c>
      <c r="B2326" t="s">
        <v>2802</v>
      </c>
    </row>
    <row r="2327" spans="1:2" x14ac:dyDescent="0.25">
      <c r="A2327">
        <v>4</v>
      </c>
      <c r="B2327" t="s">
        <v>2803</v>
      </c>
    </row>
    <row r="2328" spans="1:2" x14ac:dyDescent="0.25">
      <c r="A2328">
        <v>4</v>
      </c>
      <c r="B2328" t="s">
        <v>2804</v>
      </c>
    </row>
    <row r="2329" spans="1:2" x14ac:dyDescent="0.25">
      <c r="A2329">
        <v>4</v>
      </c>
      <c r="B2329" t="s">
        <v>2805</v>
      </c>
    </row>
    <row r="2330" spans="1:2" x14ac:dyDescent="0.25">
      <c r="A2330">
        <v>4</v>
      </c>
      <c r="B2330" t="s">
        <v>2806</v>
      </c>
    </row>
    <row r="2331" spans="1:2" x14ac:dyDescent="0.25">
      <c r="A2331">
        <v>4</v>
      </c>
      <c r="B2331" t="s">
        <v>2807</v>
      </c>
    </row>
    <row r="2332" spans="1:2" x14ac:dyDescent="0.25">
      <c r="A2332">
        <v>4</v>
      </c>
      <c r="B2332" t="s">
        <v>2808</v>
      </c>
    </row>
    <row r="2333" spans="1:2" x14ac:dyDescent="0.25">
      <c r="A2333">
        <v>4</v>
      </c>
      <c r="B2333" t="s">
        <v>2809</v>
      </c>
    </row>
    <row r="2334" spans="1:2" x14ac:dyDescent="0.25">
      <c r="A2334">
        <v>4</v>
      </c>
      <c r="B2334" t="s">
        <v>2810</v>
      </c>
    </row>
    <row r="2335" spans="1:2" x14ac:dyDescent="0.25">
      <c r="A2335">
        <v>4</v>
      </c>
      <c r="B2335" t="s">
        <v>2811</v>
      </c>
    </row>
    <row r="2336" spans="1:2" x14ac:dyDescent="0.25">
      <c r="A2336">
        <v>4</v>
      </c>
      <c r="B2336" t="s">
        <v>2812</v>
      </c>
    </row>
    <row r="2337" spans="1:2" x14ac:dyDescent="0.25">
      <c r="A2337">
        <v>4</v>
      </c>
      <c r="B2337" t="s">
        <v>2813</v>
      </c>
    </row>
    <row r="2338" spans="1:2" x14ac:dyDescent="0.25">
      <c r="A2338">
        <v>4</v>
      </c>
      <c r="B2338" t="s">
        <v>2814</v>
      </c>
    </row>
    <row r="2339" spans="1:2" x14ac:dyDescent="0.25">
      <c r="A2339">
        <v>4</v>
      </c>
      <c r="B2339" t="s">
        <v>2815</v>
      </c>
    </row>
    <row r="2340" spans="1:2" x14ac:dyDescent="0.25">
      <c r="A2340">
        <v>4</v>
      </c>
      <c r="B2340" t="s">
        <v>2816</v>
      </c>
    </row>
    <row r="2341" spans="1:2" x14ac:dyDescent="0.25">
      <c r="A2341">
        <v>4</v>
      </c>
      <c r="B2341" t="s">
        <v>2817</v>
      </c>
    </row>
    <row r="2342" spans="1:2" x14ac:dyDescent="0.25">
      <c r="A2342">
        <v>4</v>
      </c>
      <c r="B2342" t="s">
        <v>2818</v>
      </c>
    </row>
    <row r="2343" spans="1:2" x14ac:dyDescent="0.25">
      <c r="A2343">
        <v>4</v>
      </c>
      <c r="B2343" t="s">
        <v>2819</v>
      </c>
    </row>
    <row r="2344" spans="1:2" x14ac:dyDescent="0.25">
      <c r="A2344">
        <v>4</v>
      </c>
      <c r="B2344" t="s">
        <v>2820</v>
      </c>
    </row>
    <row r="2345" spans="1:2" x14ac:dyDescent="0.25">
      <c r="A2345">
        <v>4</v>
      </c>
      <c r="B2345" t="s">
        <v>2821</v>
      </c>
    </row>
    <row r="2346" spans="1:2" x14ac:dyDescent="0.25">
      <c r="A2346">
        <v>4</v>
      </c>
      <c r="B2346" t="s">
        <v>2822</v>
      </c>
    </row>
    <row r="2347" spans="1:2" x14ac:dyDescent="0.25">
      <c r="A2347">
        <v>4</v>
      </c>
      <c r="B2347" t="s">
        <v>2823</v>
      </c>
    </row>
    <row r="2348" spans="1:2" x14ac:dyDescent="0.25">
      <c r="A2348">
        <v>4</v>
      </c>
      <c r="B2348" t="s">
        <v>2824</v>
      </c>
    </row>
    <row r="2349" spans="1:2" x14ac:dyDescent="0.25">
      <c r="A2349">
        <v>4</v>
      </c>
      <c r="B2349" t="s">
        <v>2825</v>
      </c>
    </row>
    <row r="2350" spans="1:2" x14ac:dyDescent="0.25">
      <c r="A2350">
        <v>4</v>
      </c>
      <c r="B2350" t="s">
        <v>2826</v>
      </c>
    </row>
    <row r="2351" spans="1:2" x14ac:dyDescent="0.25">
      <c r="A2351">
        <v>4</v>
      </c>
      <c r="B2351" t="s">
        <v>2827</v>
      </c>
    </row>
    <row r="2352" spans="1:2" x14ac:dyDescent="0.25">
      <c r="A2352">
        <v>4</v>
      </c>
      <c r="B2352" t="s">
        <v>2828</v>
      </c>
    </row>
    <row r="2353" spans="1:2" x14ac:dyDescent="0.25">
      <c r="A2353">
        <v>4</v>
      </c>
      <c r="B2353" t="s">
        <v>2829</v>
      </c>
    </row>
    <row r="2354" spans="1:2" x14ac:dyDescent="0.25">
      <c r="A2354">
        <v>4</v>
      </c>
      <c r="B2354" t="s">
        <v>2830</v>
      </c>
    </row>
    <row r="2355" spans="1:2" x14ac:dyDescent="0.25">
      <c r="A2355">
        <v>4</v>
      </c>
      <c r="B2355" t="s">
        <v>2831</v>
      </c>
    </row>
    <row r="2356" spans="1:2" x14ac:dyDescent="0.25">
      <c r="A2356">
        <v>4</v>
      </c>
      <c r="B2356" t="s">
        <v>2832</v>
      </c>
    </row>
    <row r="2357" spans="1:2" x14ac:dyDescent="0.25">
      <c r="A2357">
        <v>4</v>
      </c>
      <c r="B2357" t="s">
        <v>2833</v>
      </c>
    </row>
    <row r="2358" spans="1:2" x14ac:dyDescent="0.25">
      <c r="A2358">
        <v>4</v>
      </c>
      <c r="B2358" t="s">
        <v>2834</v>
      </c>
    </row>
    <row r="2359" spans="1:2" x14ac:dyDescent="0.25">
      <c r="A2359">
        <v>4</v>
      </c>
      <c r="B2359" t="s">
        <v>2835</v>
      </c>
    </row>
    <row r="2360" spans="1:2" x14ac:dyDescent="0.25">
      <c r="A2360">
        <v>4</v>
      </c>
      <c r="B2360" t="s">
        <v>2836</v>
      </c>
    </row>
    <row r="2361" spans="1:2" x14ac:dyDescent="0.25">
      <c r="A2361">
        <v>4</v>
      </c>
      <c r="B2361" t="s">
        <v>2837</v>
      </c>
    </row>
    <row r="2362" spans="1:2" x14ac:dyDescent="0.25">
      <c r="A2362">
        <v>4</v>
      </c>
      <c r="B2362" t="s">
        <v>2838</v>
      </c>
    </row>
    <row r="2363" spans="1:2" x14ac:dyDescent="0.25">
      <c r="A2363">
        <v>4</v>
      </c>
      <c r="B2363" t="s">
        <v>2839</v>
      </c>
    </row>
    <row r="2364" spans="1:2" x14ac:dyDescent="0.25">
      <c r="A2364">
        <v>4</v>
      </c>
      <c r="B2364" t="s">
        <v>2840</v>
      </c>
    </row>
    <row r="2365" spans="1:2" x14ac:dyDescent="0.25">
      <c r="A2365">
        <v>4</v>
      </c>
      <c r="B2365" t="s">
        <v>2841</v>
      </c>
    </row>
    <row r="2366" spans="1:2" x14ac:dyDescent="0.25">
      <c r="A2366">
        <v>4</v>
      </c>
      <c r="B2366" t="s">
        <v>2842</v>
      </c>
    </row>
    <row r="2367" spans="1:2" x14ac:dyDescent="0.25">
      <c r="A2367">
        <v>4</v>
      </c>
      <c r="B2367" t="s">
        <v>2843</v>
      </c>
    </row>
    <row r="2368" spans="1:2" x14ac:dyDescent="0.25">
      <c r="A2368">
        <v>4</v>
      </c>
      <c r="B2368" t="s">
        <v>2844</v>
      </c>
    </row>
    <row r="2369" spans="1:2" x14ac:dyDescent="0.25">
      <c r="A2369">
        <v>4</v>
      </c>
      <c r="B2369" t="s">
        <v>2845</v>
      </c>
    </row>
    <row r="2370" spans="1:2" x14ac:dyDescent="0.25">
      <c r="A2370">
        <v>4</v>
      </c>
      <c r="B2370" t="s">
        <v>2846</v>
      </c>
    </row>
    <row r="2371" spans="1:2" x14ac:dyDescent="0.25">
      <c r="A2371">
        <v>4</v>
      </c>
      <c r="B2371" t="s">
        <v>2847</v>
      </c>
    </row>
    <row r="2372" spans="1:2" x14ac:dyDescent="0.25">
      <c r="A2372">
        <v>4</v>
      </c>
      <c r="B2372" t="s">
        <v>2848</v>
      </c>
    </row>
    <row r="2373" spans="1:2" x14ac:dyDescent="0.25">
      <c r="A2373">
        <v>4</v>
      </c>
      <c r="B2373" t="s">
        <v>2849</v>
      </c>
    </row>
    <row r="2374" spans="1:2" x14ac:dyDescent="0.25">
      <c r="A2374">
        <v>4</v>
      </c>
      <c r="B2374" t="s">
        <v>2850</v>
      </c>
    </row>
    <row r="2375" spans="1:2" x14ac:dyDescent="0.25">
      <c r="A2375">
        <v>4</v>
      </c>
      <c r="B2375">
        <v>60</v>
      </c>
    </row>
    <row r="2376" spans="1:2" x14ac:dyDescent="0.25">
      <c r="A2376">
        <v>4</v>
      </c>
      <c r="B2376">
        <v>8</v>
      </c>
    </row>
    <row r="2377" spans="1:2" x14ac:dyDescent="0.25">
      <c r="A2377">
        <v>4</v>
      </c>
      <c r="B2377" t="s">
        <v>2851</v>
      </c>
    </row>
    <row r="2378" spans="1:2" x14ac:dyDescent="0.25">
      <c r="A2378">
        <v>4</v>
      </c>
      <c r="B2378" t="s">
        <v>2852</v>
      </c>
    </row>
    <row r="2379" spans="1:2" x14ac:dyDescent="0.25">
      <c r="A2379">
        <v>4</v>
      </c>
      <c r="B2379" t="s">
        <v>2853</v>
      </c>
    </row>
    <row r="2380" spans="1:2" x14ac:dyDescent="0.25">
      <c r="A2380">
        <v>4</v>
      </c>
      <c r="B2380" t="s">
        <v>2854</v>
      </c>
    </row>
    <row r="2381" spans="1:2" x14ac:dyDescent="0.25">
      <c r="A2381">
        <v>4</v>
      </c>
      <c r="B2381" t="s">
        <v>2855</v>
      </c>
    </row>
    <row r="2382" spans="1:2" x14ac:dyDescent="0.25">
      <c r="A2382">
        <v>4</v>
      </c>
      <c r="B2382" t="s">
        <v>2856</v>
      </c>
    </row>
    <row r="2383" spans="1:2" x14ac:dyDescent="0.25">
      <c r="A2383">
        <v>4</v>
      </c>
      <c r="B2383" t="s">
        <v>2857</v>
      </c>
    </row>
    <row r="2384" spans="1:2" x14ac:dyDescent="0.25">
      <c r="A2384">
        <v>4</v>
      </c>
      <c r="B2384" t="s">
        <v>2858</v>
      </c>
    </row>
    <row r="2385" spans="1:2" x14ac:dyDescent="0.25">
      <c r="A2385">
        <v>4</v>
      </c>
      <c r="B2385" t="s">
        <v>2859</v>
      </c>
    </row>
    <row r="2386" spans="1:2" x14ac:dyDescent="0.25">
      <c r="A2386">
        <v>4</v>
      </c>
      <c r="B2386" t="s">
        <v>2860</v>
      </c>
    </row>
    <row r="2387" spans="1:2" x14ac:dyDescent="0.25">
      <c r="A2387">
        <v>4</v>
      </c>
      <c r="B2387" t="s">
        <v>2861</v>
      </c>
    </row>
    <row r="2388" spans="1:2" x14ac:dyDescent="0.25">
      <c r="A2388">
        <v>4</v>
      </c>
      <c r="B2388" t="s">
        <v>2862</v>
      </c>
    </row>
    <row r="2389" spans="1:2" x14ac:dyDescent="0.25">
      <c r="A2389">
        <v>4</v>
      </c>
      <c r="B2389" t="s">
        <v>2863</v>
      </c>
    </row>
    <row r="2390" spans="1:2" x14ac:dyDescent="0.25">
      <c r="A2390">
        <v>4</v>
      </c>
      <c r="B2390" t="s">
        <v>2864</v>
      </c>
    </row>
    <row r="2391" spans="1:2" x14ac:dyDescent="0.25">
      <c r="A2391">
        <v>4</v>
      </c>
      <c r="B2391" t="s">
        <v>2865</v>
      </c>
    </row>
    <row r="2392" spans="1:2" x14ac:dyDescent="0.25">
      <c r="A2392">
        <v>4</v>
      </c>
      <c r="B2392" t="s">
        <v>2866</v>
      </c>
    </row>
    <row r="2393" spans="1:2" x14ac:dyDescent="0.25">
      <c r="A2393">
        <v>4</v>
      </c>
      <c r="B2393" t="s">
        <v>2867</v>
      </c>
    </row>
    <row r="2394" spans="1:2" x14ac:dyDescent="0.25">
      <c r="A2394">
        <v>4</v>
      </c>
      <c r="B2394" t="s">
        <v>2868</v>
      </c>
    </row>
    <row r="2395" spans="1:2" x14ac:dyDescent="0.25">
      <c r="A2395">
        <v>4</v>
      </c>
      <c r="B2395" t="s">
        <v>2869</v>
      </c>
    </row>
    <row r="2396" spans="1:2" x14ac:dyDescent="0.25">
      <c r="A2396">
        <v>4</v>
      </c>
      <c r="B2396" t="s">
        <v>2870</v>
      </c>
    </row>
    <row r="2397" spans="1:2" x14ac:dyDescent="0.25">
      <c r="A2397">
        <v>4</v>
      </c>
      <c r="B2397" t="s">
        <v>2871</v>
      </c>
    </row>
    <row r="2398" spans="1:2" x14ac:dyDescent="0.25">
      <c r="A2398">
        <v>4</v>
      </c>
      <c r="B2398" t="s">
        <v>2872</v>
      </c>
    </row>
    <row r="2399" spans="1:2" x14ac:dyDescent="0.25">
      <c r="A2399">
        <v>4</v>
      </c>
      <c r="B2399" t="s">
        <v>2873</v>
      </c>
    </row>
    <row r="2400" spans="1:2" x14ac:dyDescent="0.25">
      <c r="A2400">
        <v>4</v>
      </c>
      <c r="B2400" t="s">
        <v>2874</v>
      </c>
    </row>
    <row r="2401" spans="1:2" x14ac:dyDescent="0.25">
      <c r="A2401">
        <v>4</v>
      </c>
      <c r="B2401" t="s">
        <v>2875</v>
      </c>
    </row>
    <row r="2402" spans="1:2" x14ac:dyDescent="0.25">
      <c r="A2402">
        <v>4</v>
      </c>
      <c r="B2402" t="s">
        <v>2876</v>
      </c>
    </row>
    <row r="2403" spans="1:2" x14ac:dyDescent="0.25">
      <c r="A2403">
        <v>4</v>
      </c>
      <c r="B2403" t="s">
        <v>2877</v>
      </c>
    </row>
    <row r="2404" spans="1:2" x14ac:dyDescent="0.25">
      <c r="A2404">
        <v>4</v>
      </c>
      <c r="B2404" t="s">
        <v>2878</v>
      </c>
    </row>
    <row r="2405" spans="1:2" x14ac:dyDescent="0.25">
      <c r="A2405">
        <v>4</v>
      </c>
      <c r="B2405">
        <v>21</v>
      </c>
    </row>
    <row r="2406" spans="1:2" x14ac:dyDescent="0.25">
      <c r="A2406">
        <v>4</v>
      </c>
      <c r="B2406" t="s">
        <v>2879</v>
      </c>
    </row>
    <row r="2407" spans="1:2" x14ac:dyDescent="0.25">
      <c r="A2407">
        <v>4</v>
      </c>
      <c r="B2407" t="s">
        <v>2880</v>
      </c>
    </row>
    <row r="2408" spans="1:2" x14ac:dyDescent="0.25">
      <c r="A2408">
        <v>4</v>
      </c>
      <c r="B2408" t="s">
        <v>2881</v>
      </c>
    </row>
    <row r="2409" spans="1:2" x14ac:dyDescent="0.25">
      <c r="A2409">
        <v>4</v>
      </c>
      <c r="B2409" t="s">
        <v>2882</v>
      </c>
    </row>
    <row r="2410" spans="1:2" x14ac:dyDescent="0.25">
      <c r="A2410">
        <v>4</v>
      </c>
      <c r="B2410" t="s">
        <v>2883</v>
      </c>
    </row>
    <row r="2411" spans="1:2" x14ac:dyDescent="0.25">
      <c r="A2411">
        <v>4</v>
      </c>
      <c r="B2411" t="s">
        <v>2884</v>
      </c>
    </row>
    <row r="2412" spans="1:2" x14ac:dyDescent="0.25">
      <c r="A2412">
        <v>4</v>
      </c>
      <c r="B2412" t="s">
        <v>2885</v>
      </c>
    </row>
    <row r="2413" spans="1:2" x14ac:dyDescent="0.25">
      <c r="A2413">
        <v>4</v>
      </c>
      <c r="B2413" t="s">
        <v>2886</v>
      </c>
    </row>
    <row r="2414" spans="1:2" x14ac:dyDescent="0.25">
      <c r="A2414">
        <v>4</v>
      </c>
      <c r="B2414" t="s">
        <v>2887</v>
      </c>
    </row>
    <row r="2415" spans="1:2" x14ac:dyDescent="0.25">
      <c r="A2415">
        <v>4</v>
      </c>
      <c r="B2415" t="s">
        <v>2888</v>
      </c>
    </row>
    <row r="2416" spans="1:2" x14ac:dyDescent="0.25">
      <c r="A2416">
        <v>4</v>
      </c>
      <c r="B2416" t="s">
        <v>2889</v>
      </c>
    </row>
    <row r="2417" spans="1:2" x14ac:dyDescent="0.25">
      <c r="A2417">
        <v>4</v>
      </c>
      <c r="B2417" t="s">
        <v>2890</v>
      </c>
    </row>
    <row r="2418" spans="1:2" x14ac:dyDescent="0.25">
      <c r="A2418">
        <v>4</v>
      </c>
      <c r="B2418" t="s">
        <v>2891</v>
      </c>
    </row>
    <row r="2419" spans="1:2" x14ac:dyDescent="0.25">
      <c r="A2419">
        <v>4</v>
      </c>
      <c r="B2419" t="s">
        <v>2892</v>
      </c>
    </row>
    <row r="2420" spans="1:2" x14ac:dyDescent="0.25">
      <c r="A2420">
        <v>4</v>
      </c>
      <c r="B2420" t="s">
        <v>2893</v>
      </c>
    </row>
    <row r="2421" spans="1:2" x14ac:dyDescent="0.25">
      <c r="A2421">
        <v>4</v>
      </c>
      <c r="B2421" t="s">
        <v>2894</v>
      </c>
    </row>
    <row r="2422" spans="1:2" x14ac:dyDescent="0.25">
      <c r="A2422">
        <v>4</v>
      </c>
      <c r="B2422" t="s">
        <v>2895</v>
      </c>
    </row>
    <row r="2423" spans="1:2" x14ac:dyDescent="0.25">
      <c r="A2423">
        <v>4</v>
      </c>
      <c r="B2423" t="s">
        <v>2896</v>
      </c>
    </row>
    <row r="2424" spans="1:2" x14ac:dyDescent="0.25">
      <c r="A2424">
        <v>4</v>
      </c>
      <c r="B2424" t="s">
        <v>2897</v>
      </c>
    </row>
    <row r="2425" spans="1:2" x14ac:dyDescent="0.25">
      <c r="A2425">
        <v>4</v>
      </c>
      <c r="B2425" t="s">
        <v>2898</v>
      </c>
    </row>
    <row r="2426" spans="1:2" x14ac:dyDescent="0.25">
      <c r="A2426">
        <v>4</v>
      </c>
      <c r="B2426" t="s">
        <v>2899</v>
      </c>
    </row>
    <row r="2427" spans="1:2" x14ac:dyDescent="0.25">
      <c r="A2427">
        <v>4</v>
      </c>
      <c r="B2427" t="s">
        <v>2900</v>
      </c>
    </row>
    <row r="2428" spans="1:2" x14ac:dyDescent="0.25">
      <c r="A2428">
        <v>4</v>
      </c>
      <c r="B2428" t="s">
        <v>2901</v>
      </c>
    </row>
    <row r="2429" spans="1:2" x14ac:dyDescent="0.25">
      <c r="A2429">
        <v>4</v>
      </c>
      <c r="B2429" t="s">
        <v>2902</v>
      </c>
    </row>
    <row r="2430" spans="1:2" x14ac:dyDescent="0.25">
      <c r="A2430">
        <v>4</v>
      </c>
      <c r="B2430" t="s">
        <v>2903</v>
      </c>
    </row>
    <row r="2431" spans="1:2" x14ac:dyDescent="0.25">
      <c r="A2431">
        <v>4</v>
      </c>
      <c r="B2431" t="s">
        <v>2904</v>
      </c>
    </row>
    <row r="2432" spans="1:2" x14ac:dyDescent="0.25">
      <c r="A2432">
        <v>4</v>
      </c>
      <c r="B2432" t="s">
        <v>2905</v>
      </c>
    </row>
    <row r="2433" spans="1:2" x14ac:dyDescent="0.25">
      <c r="A2433">
        <v>4</v>
      </c>
      <c r="B2433" t="s">
        <v>2906</v>
      </c>
    </row>
    <row r="2434" spans="1:2" x14ac:dyDescent="0.25">
      <c r="A2434">
        <v>4</v>
      </c>
      <c r="B2434" t="s">
        <v>2907</v>
      </c>
    </row>
    <row r="2435" spans="1:2" x14ac:dyDescent="0.25">
      <c r="A2435">
        <v>4</v>
      </c>
      <c r="B2435" t="s">
        <v>2908</v>
      </c>
    </row>
    <row r="2436" spans="1:2" x14ac:dyDescent="0.25">
      <c r="A2436">
        <v>4</v>
      </c>
      <c r="B2436" t="s">
        <v>2909</v>
      </c>
    </row>
    <row r="2437" spans="1:2" x14ac:dyDescent="0.25">
      <c r="A2437">
        <v>4</v>
      </c>
      <c r="B2437" t="s">
        <v>2910</v>
      </c>
    </row>
    <row r="2438" spans="1:2" x14ac:dyDescent="0.25">
      <c r="A2438">
        <v>4</v>
      </c>
      <c r="B2438" t="s">
        <v>2911</v>
      </c>
    </row>
    <row r="2439" spans="1:2" x14ac:dyDescent="0.25">
      <c r="A2439">
        <v>4</v>
      </c>
      <c r="B2439" t="s">
        <v>2912</v>
      </c>
    </row>
    <row r="2440" spans="1:2" x14ac:dyDescent="0.25">
      <c r="A2440">
        <v>4</v>
      </c>
      <c r="B2440" t="s">
        <v>2913</v>
      </c>
    </row>
    <row r="2441" spans="1:2" x14ac:dyDescent="0.25">
      <c r="A2441">
        <v>4</v>
      </c>
      <c r="B2441" t="s">
        <v>2914</v>
      </c>
    </row>
    <row r="2442" spans="1:2" x14ac:dyDescent="0.25">
      <c r="A2442">
        <v>4</v>
      </c>
      <c r="B2442" t="s">
        <v>2915</v>
      </c>
    </row>
    <row r="2443" spans="1:2" x14ac:dyDescent="0.25">
      <c r="A2443">
        <v>4</v>
      </c>
      <c r="B2443" t="s">
        <v>2916</v>
      </c>
    </row>
    <row r="2444" spans="1:2" x14ac:dyDescent="0.25">
      <c r="A2444">
        <v>4</v>
      </c>
      <c r="B2444" t="s">
        <v>2917</v>
      </c>
    </row>
    <row r="2445" spans="1:2" x14ac:dyDescent="0.25">
      <c r="A2445">
        <v>4</v>
      </c>
      <c r="B2445" t="s">
        <v>2918</v>
      </c>
    </row>
    <row r="2446" spans="1:2" x14ac:dyDescent="0.25">
      <c r="A2446">
        <v>4</v>
      </c>
      <c r="B2446" t="s">
        <v>2919</v>
      </c>
    </row>
    <row r="2447" spans="1:2" x14ac:dyDescent="0.25">
      <c r="A2447">
        <v>4</v>
      </c>
      <c r="B2447" t="s">
        <v>2920</v>
      </c>
    </row>
    <row r="2448" spans="1:2" x14ac:dyDescent="0.25">
      <c r="A2448">
        <v>4</v>
      </c>
      <c r="B2448" t="s">
        <v>2921</v>
      </c>
    </row>
    <row r="2449" spans="1:2" x14ac:dyDescent="0.25">
      <c r="A2449">
        <v>4</v>
      </c>
      <c r="B2449" t="s">
        <v>2922</v>
      </c>
    </row>
    <row r="2450" spans="1:2" x14ac:dyDescent="0.25">
      <c r="A2450">
        <v>4</v>
      </c>
      <c r="B2450" t="s">
        <v>2923</v>
      </c>
    </row>
    <row r="2451" spans="1:2" x14ac:dyDescent="0.25">
      <c r="A2451">
        <v>4</v>
      </c>
      <c r="B2451" t="s">
        <v>2924</v>
      </c>
    </row>
    <row r="2452" spans="1:2" x14ac:dyDescent="0.25">
      <c r="A2452">
        <v>4</v>
      </c>
      <c r="B2452" t="s">
        <v>2925</v>
      </c>
    </row>
    <row r="2453" spans="1:2" x14ac:dyDescent="0.25">
      <c r="A2453">
        <v>4</v>
      </c>
      <c r="B2453" t="s">
        <v>2926</v>
      </c>
    </row>
    <row r="2454" spans="1:2" x14ac:dyDescent="0.25">
      <c r="A2454">
        <v>4</v>
      </c>
      <c r="B2454" t="s">
        <v>2927</v>
      </c>
    </row>
    <row r="2455" spans="1:2" x14ac:dyDescent="0.25">
      <c r="A2455">
        <v>4</v>
      </c>
      <c r="B2455" t="s">
        <v>2928</v>
      </c>
    </row>
    <row r="2456" spans="1:2" x14ac:dyDescent="0.25">
      <c r="A2456">
        <v>4</v>
      </c>
      <c r="B2456" t="s">
        <v>2929</v>
      </c>
    </row>
    <row r="2457" spans="1:2" x14ac:dyDescent="0.25">
      <c r="A2457">
        <v>4</v>
      </c>
      <c r="B2457" t="s">
        <v>2930</v>
      </c>
    </row>
    <row r="2458" spans="1:2" x14ac:dyDescent="0.25">
      <c r="A2458">
        <v>4</v>
      </c>
      <c r="B2458" t="s">
        <v>2931</v>
      </c>
    </row>
    <row r="2459" spans="1:2" x14ac:dyDescent="0.25">
      <c r="A2459">
        <v>4</v>
      </c>
      <c r="B2459" t="s">
        <v>2932</v>
      </c>
    </row>
    <row r="2460" spans="1:2" x14ac:dyDescent="0.25">
      <c r="A2460">
        <v>4</v>
      </c>
      <c r="B2460" t="s">
        <v>2933</v>
      </c>
    </row>
    <row r="2461" spans="1:2" x14ac:dyDescent="0.25">
      <c r="A2461">
        <v>4</v>
      </c>
      <c r="B2461" t="s">
        <v>2934</v>
      </c>
    </row>
    <row r="2462" spans="1:2" x14ac:dyDescent="0.25">
      <c r="A2462">
        <v>4</v>
      </c>
      <c r="B2462" t="s">
        <v>2935</v>
      </c>
    </row>
    <row r="2463" spans="1:2" x14ac:dyDescent="0.25">
      <c r="A2463">
        <v>4</v>
      </c>
      <c r="B2463" t="s">
        <v>2936</v>
      </c>
    </row>
    <row r="2464" spans="1:2" x14ac:dyDescent="0.25">
      <c r="A2464">
        <v>4</v>
      </c>
      <c r="B2464">
        <v>34</v>
      </c>
    </row>
    <row r="2465" spans="1:2" x14ac:dyDescent="0.25">
      <c r="A2465">
        <v>4</v>
      </c>
      <c r="B2465" t="s">
        <v>2937</v>
      </c>
    </row>
    <row r="2466" spans="1:2" x14ac:dyDescent="0.25">
      <c r="A2466">
        <v>4</v>
      </c>
      <c r="B2466" t="s">
        <v>2938</v>
      </c>
    </row>
    <row r="2467" spans="1:2" x14ac:dyDescent="0.25">
      <c r="A2467">
        <v>4</v>
      </c>
      <c r="B2467" t="s">
        <v>2939</v>
      </c>
    </row>
    <row r="2468" spans="1:2" x14ac:dyDescent="0.25">
      <c r="A2468">
        <v>4</v>
      </c>
      <c r="B2468" t="s">
        <v>2940</v>
      </c>
    </row>
    <row r="2469" spans="1:2" x14ac:dyDescent="0.25">
      <c r="A2469">
        <v>4</v>
      </c>
      <c r="B2469" t="s">
        <v>2941</v>
      </c>
    </row>
    <row r="2470" spans="1:2" x14ac:dyDescent="0.25">
      <c r="A2470">
        <v>4</v>
      </c>
      <c r="B2470" t="s">
        <v>2942</v>
      </c>
    </row>
    <row r="2471" spans="1:2" x14ac:dyDescent="0.25">
      <c r="A2471">
        <v>4</v>
      </c>
      <c r="B2471" t="s">
        <v>2943</v>
      </c>
    </row>
    <row r="2472" spans="1:2" x14ac:dyDescent="0.25">
      <c r="A2472">
        <v>4</v>
      </c>
      <c r="B2472" t="s">
        <v>2944</v>
      </c>
    </row>
    <row r="2473" spans="1:2" x14ac:dyDescent="0.25">
      <c r="A2473">
        <v>4</v>
      </c>
      <c r="B2473" t="s">
        <v>2945</v>
      </c>
    </row>
    <row r="2474" spans="1:2" x14ac:dyDescent="0.25">
      <c r="A2474">
        <v>4</v>
      </c>
      <c r="B2474" t="s">
        <v>2946</v>
      </c>
    </row>
    <row r="2475" spans="1:2" x14ac:dyDescent="0.25">
      <c r="A2475">
        <v>4</v>
      </c>
      <c r="B2475" t="s">
        <v>2947</v>
      </c>
    </row>
    <row r="2476" spans="1:2" x14ac:dyDescent="0.25">
      <c r="A2476">
        <v>4</v>
      </c>
      <c r="B2476" t="s">
        <v>2948</v>
      </c>
    </row>
    <row r="2477" spans="1:2" x14ac:dyDescent="0.25">
      <c r="A2477">
        <v>4</v>
      </c>
      <c r="B2477" t="s">
        <v>2949</v>
      </c>
    </row>
    <row r="2478" spans="1:2" x14ac:dyDescent="0.25">
      <c r="A2478">
        <v>4</v>
      </c>
      <c r="B2478" t="s">
        <v>2950</v>
      </c>
    </row>
    <row r="2479" spans="1:2" x14ac:dyDescent="0.25">
      <c r="A2479">
        <v>4</v>
      </c>
      <c r="B2479" t="s">
        <v>2951</v>
      </c>
    </row>
    <row r="2480" spans="1:2" x14ac:dyDescent="0.25">
      <c r="A2480">
        <v>4</v>
      </c>
      <c r="B2480" t="s">
        <v>2952</v>
      </c>
    </row>
    <row r="2481" spans="1:2" x14ac:dyDescent="0.25">
      <c r="A2481">
        <v>4</v>
      </c>
      <c r="B2481" t="s">
        <v>2953</v>
      </c>
    </row>
    <row r="2482" spans="1:2" x14ac:dyDescent="0.25">
      <c r="A2482">
        <v>4</v>
      </c>
      <c r="B2482" t="s">
        <v>2954</v>
      </c>
    </row>
    <row r="2483" spans="1:2" x14ac:dyDescent="0.25">
      <c r="A2483">
        <v>4</v>
      </c>
      <c r="B2483" t="s">
        <v>2955</v>
      </c>
    </row>
    <row r="2484" spans="1:2" x14ac:dyDescent="0.25">
      <c r="A2484">
        <v>4</v>
      </c>
      <c r="B2484" t="s">
        <v>2956</v>
      </c>
    </row>
    <row r="2485" spans="1:2" x14ac:dyDescent="0.25">
      <c r="A2485">
        <v>4</v>
      </c>
      <c r="B2485" t="s">
        <v>2957</v>
      </c>
    </row>
    <row r="2486" spans="1:2" x14ac:dyDescent="0.25">
      <c r="A2486">
        <v>4</v>
      </c>
      <c r="B2486" t="s">
        <v>2958</v>
      </c>
    </row>
    <row r="2487" spans="1:2" x14ac:dyDescent="0.25">
      <c r="A2487">
        <v>4</v>
      </c>
      <c r="B2487" t="s">
        <v>2959</v>
      </c>
    </row>
    <row r="2488" spans="1:2" x14ac:dyDescent="0.25">
      <c r="A2488">
        <v>4</v>
      </c>
      <c r="B2488" t="s">
        <v>2960</v>
      </c>
    </row>
    <row r="2489" spans="1:2" x14ac:dyDescent="0.25">
      <c r="A2489">
        <v>4</v>
      </c>
      <c r="B2489" t="s">
        <v>2961</v>
      </c>
    </row>
    <row r="2490" spans="1:2" x14ac:dyDescent="0.25">
      <c r="A2490">
        <v>4</v>
      </c>
      <c r="B2490" t="s">
        <v>2962</v>
      </c>
    </row>
    <row r="2491" spans="1:2" x14ac:dyDescent="0.25">
      <c r="A2491">
        <v>4</v>
      </c>
      <c r="B2491" t="s">
        <v>2963</v>
      </c>
    </row>
    <row r="2492" spans="1:2" x14ac:dyDescent="0.25">
      <c r="A2492">
        <v>4</v>
      </c>
      <c r="B2492" t="s">
        <v>2964</v>
      </c>
    </row>
    <row r="2493" spans="1:2" x14ac:dyDescent="0.25">
      <c r="A2493">
        <v>4</v>
      </c>
      <c r="B2493" t="s">
        <v>2965</v>
      </c>
    </row>
    <row r="2494" spans="1:2" x14ac:dyDescent="0.25">
      <c r="A2494">
        <v>4</v>
      </c>
      <c r="B2494" t="s">
        <v>2966</v>
      </c>
    </row>
    <row r="2495" spans="1:2" x14ac:dyDescent="0.25">
      <c r="A2495">
        <v>4</v>
      </c>
      <c r="B2495" t="s">
        <v>2967</v>
      </c>
    </row>
    <row r="2496" spans="1:2" x14ac:dyDescent="0.25">
      <c r="A2496">
        <v>4</v>
      </c>
      <c r="B2496" t="s">
        <v>2968</v>
      </c>
    </row>
    <row r="2497" spans="1:2" x14ac:dyDescent="0.25">
      <c r="A2497">
        <v>4</v>
      </c>
      <c r="B2497" t="s">
        <v>2969</v>
      </c>
    </row>
    <row r="2498" spans="1:2" x14ac:dyDescent="0.25">
      <c r="A2498">
        <v>4</v>
      </c>
      <c r="B2498" t="s">
        <v>2970</v>
      </c>
    </row>
    <row r="2499" spans="1:2" x14ac:dyDescent="0.25">
      <c r="A2499">
        <v>4</v>
      </c>
      <c r="B2499" t="s">
        <v>2971</v>
      </c>
    </row>
    <row r="2500" spans="1:2" x14ac:dyDescent="0.25">
      <c r="A2500">
        <v>4</v>
      </c>
      <c r="B2500" t="s">
        <v>2972</v>
      </c>
    </row>
    <row r="2501" spans="1:2" x14ac:dyDescent="0.25">
      <c r="A2501">
        <v>4</v>
      </c>
      <c r="B2501" t="s">
        <v>2973</v>
      </c>
    </row>
    <row r="2502" spans="1:2" x14ac:dyDescent="0.25">
      <c r="A2502">
        <v>4</v>
      </c>
      <c r="B2502" t="s">
        <v>2974</v>
      </c>
    </row>
    <row r="2503" spans="1:2" x14ac:dyDescent="0.25">
      <c r="A2503">
        <v>4</v>
      </c>
      <c r="B2503" t="s">
        <v>2975</v>
      </c>
    </row>
    <row r="2504" spans="1:2" x14ac:dyDescent="0.25">
      <c r="A2504">
        <v>4</v>
      </c>
      <c r="B2504" t="s">
        <v>2976</v>
      </c>
    </row>
    <row r="2505" spans="1:2" x14ac:dyDescent="0.25">
      <c r="A2505">
        <v>4</v>
      </c>
      <c r="B2505" t="s">
        <v>2977</v>
      </c>
    </row>
    <row r="2506" spans="1:2" x14ac:dyDescent="0.25">
      <c r="A2506">
        <v>4</v>
      </c>
      <c r="B2506" t="s">
        <v>2978</v>
      </c>
    </row>
    <row r="2507" spans="1:2" x14ac:dyDescent="0.25">
      <c r="A2507">
        <v>4</v>
      </c>
      <c r="B2507" t="s">
        <v>2979</v>
      </c>
    </row>
    <row r="2508" spans="1:2" x14ac:dyDescent="0.25">
      <c r="A2508">
        <v>4</v>
      </c>
      <c r="B2508" t="s">
        <v>2980</v>
      </c>
    </row>
    <row r="2509" spans="1:2" x14ac:dyDescent="0.25">
      <c r="A2509">
        <v>4</v>
      </c>
      <c r="B2509" t="s">
        <v>2981</v>
      </c>
    </row>
    <row r="2510" spans="1:2" x14ac:dyDescent="0.25">
      <c r="A2510">
        <v>4</v>
      </c>
      <c r="B2510" t="s">
        <v>2982</v>
      </c>
    </row>
    <row r="2511" spans="1:2" x14ac:dyDescent="0.25">
      <c r="A2511">
        <v>4</v>
      </c>
      <c r="B2511" t="s">
        <v>2983</v>
      </c>
    </row>
    <row r="2512" spans="1:2" x14ac:dyDescent="0.25">
      <c r="A2512">
        <v>4</v>
      </c>
      <c r="B2512" t="s">
        <v>2984</v>
      </c>
    </row>
    <row r="2513" spans="1:2" x14ac:dyDescent="0.25">
      <c r="A2513">
        <v>4</v>
      </c>
      <c r="B2513" t="s">
        <v>2985</v>
      </c>
    </row>
    <row r="2514" spans="1:2" x14ac:dyDescent="0.25">
      <c r="A2514">
        <v>4</v>
      </c>
      <c r="B2514" t="s">
        <v>2986</v>
      </c>
    </row>
    <row r="2515" spans="1:2" x14ac:dyDescent="0.25">
      <c r="A2515">
        <v>4</v>
      </c>
      <c r="B2515" t="s">
        <v>2987</v>
      </c>
    </row>
    <row r="2516" spans="1:2" x14ac:dyDescent="0.25">
      <c r="A2516">
        <v>4</v>
      </c>
      <c r="B2516" t="s">
        <v>2988</v>
      </c>
    </row>
    <row r="2517" spans="1:2" x14ac:dyDescent="0.25">
      <c r="A2517">
        <v>4</v>
      </c>
      <c r="B2517" t="s">
        <v>2989</v>
      </c>
    </row>
    <row r="2518" spans="1:2" x14ac:dyDescent="0.25">
      <c r="A2518">
        <v>4</v>
      </c>
      <c r="B2518" t="s">
        <v>2990</v>
      </c>
    </row>
    <row r="2519" spans="1:2" x14ac:dyDescent="0.25">
      <c r="A2519">
        <v>4</v>
      </c>
      <c r="B2519" t="s">
        <v>2991</v>
      </c>
    </row>
    <row r="2520" spans="1:2" x14ac:dyDescent="0.25">
      <c r="A2520">
        <v>4</v>
      </c>
      <c r="B2520" t="s">
        <v>2992</v>
      </c>
    </row>
    <row r="2521" spans="1:2" x14ac:dyDescent="0.25">
      <c r="A2521">
        <v>4</v>
      </c>
      <c r="B2521" t="s">
        <v>2993</v>
      </c>
    </row>
    <row r="2522" spans="1:2" x14ac:dyDescent="0.25">
      <c r="A2522">
        <v>4</v>
      </c>
      <c r="B2522" t="s">
        <v>2994</v>
      </c>
    </row>
    <row r="2523" spans="1:2" x14ac:dyDescent="0.25">
      <c r="A2523">
        <v>4</v>
      </c>
      <c r="B2523" t="s">
        <v>2995</v>
      </c>
    </row>
    <row r="2524" spans="1:2" x14ac:dyDescent="0.25">
      <c r="A2524">
        <v>4</v>
      </c>
      <c r="B2524" t="s">
        <v>2996</v>
      </c>
    </row>
    <row r="2525" spans="1:2" x14ac:dyDescent="0.25">
      <c r="A2525">
        <v>4</v>
      </c>
      <c r="B2525" t="s">
        <v>2997</v>
      </c>
    </row>
    <row r="2526" spans="1:2" x14ac:dyDescent="0.25">
      <c r="A2526">
        <v>4</v>
      </c>
      <c r="B2526" t="s">
        <v>2998</v>
      </c>
    </row>
    <row r="2527" spans="1:2" x14ac:dyDescent="0.25">
      <c r="A2527">
        <v>4</v>
      </c>
      <c r="B2527" t="s">
        <v>2999</v>
      </c>
    </row>
    <row r="2528" spans="1:2" x14ac:dyDescent="0.25">
      <c r="A2528">
        <v>4</v>
      </c>
      <c r="B2528" t="s">
        <v>3000</v>
      </c>
    </row>
    <row r="2529" spans="1:2" x14ac:dyDescent="0.25">
      <c r="A2529">
        <v>4</v>
      </c>
      <c r="B2529" t="s">
        <v>3001</v>
      </c>
    </row>
    <row r="2530" spans="1:2" x14ac:dyDescent="0.25">
      <c r="A2530">
        <v>4</v>
      </c>
      <c r="B2530" t="s">
        <v>3002</v>
      </c>
    </row>
    <row r="2531" spans="1:2" x14ac:dyDescent="0.25">
      <c r="A2531">
        <v>4</v>
      </c>
      <c r="B2531" t="s">
        <v>3003</v>
      </c>
    </row>
    <row r="2532" spans="1:2" x14ac:dyDescent="0.25">
      <c r="A2532">
        <v>4</v>
      </c>
      <c r="B2532" t="s">
        <v>3004</v>
      </c>
    </row>
    <row r="2533" spans="1:2" x14ac:dyDescent="0.25">
      <c r="A2533">
        <v>4</v>
      </c>
      <c r="B2533" t="s">
        <v>3005</v>
      </c>
    </row>
    <row r="2534" spans="1:2" x14ac:dyDescent="0.25">
      <c r="A2534">
        <v>4</v>
      </c>
      <c r="B2534" t="s">
        <v>3006</v>
      </c>
    </row>
    <row r="2535" spans="1:2" x14ac:dyDescent="0.25">
      <c r="A2535">
        <v>4</v>
      </c>
      <c r="B2535" t="s">
        <v>3007</v>
      </c>
    </row>
    <row r="2536" spans="1:2" x14ac:dyDescent="0.25">
      <c r="A2536">
        <v>4</v>
      </c>
      <c r="B2536" t="s">
        <v>3008</v>
      </c>
    </row>
    <row r="2537" spans="1:2" x14ac:dyDescent="0.25">
      <c r="A2537">
        <v>4</v>
      </c>
      <c r="B2537" t="s">
        <v>3009</v>
      </c>
    </row>
    <row r="2538" spans="1:2" x14ac:dyDescent="0.25">
      <c r="A2538">
        <v>4</v>
      </c>
      <c r="B2538" t="s">
        <v>3010</v>
      </c>
    </row>
    <row r="2539" spans="1:2" x14ac:dyDescent="0.25">
      <c r="A2539">
        <v>4</v>
      </c>
      <c r="B2539" t="s">
        <v>3011</v>
      </c>
    </row>
    <row r="2540" spans="1:2" x14ac:dyDescent="0.25">
      <c r="A2540">
        <v>4</v>
      </c>
      <c r="B2540" t="s">
        <v>3012</v>
      </c>
    </row>
    <row r="2541" spans="1:2" x14ac:dyDescent="0.25">
      <c r="A2541">
        <v>4</v>
      </c>
      <c r="B2541" t="s">
        <v>3013</v>
      </c>
    </row>
    <row r="2542" spans="1:2" x14ac:dyDescent="0.25">
      <c r="A2542">
        <v>4</v>
      </c>
      <c r="B2542" t="s">
        <v>3014</v>
      </c>
    </row>
    <row r="2543" spans="1:2" x14ac:dyDescent="0.25">
      <c r="A2543">
        <v>4</v>
      </c>
      <c r="B2543" t="s">
        <v>3015</v>
      </c>
    </row>
    <row r="2544" spans="1:2" x14ac:dyDescent="0.25">
      <c r="A2544">
        <v>4</v>
      </c>
      <c r="B2544" t="s">
        <v>3016</v>
      </c>
    </row>
    <row r="2545" spans="1:2" x14ac:dyDescent="0.25">
      <c r="A2545">
        <v>4</v>
      </c>
      <c r="B2545" t="s">
        <v>3017</v>
      </c>
    </row>
    <row r="2546" spans="1:2" x14ac:dyDescent="0.25">
      <c r="A2546">
        <v>4</v>
      </c>
      <c r="B2546" t="s">
        <v>3018</v>
      </c>
    </row>
    <row r="2547" spans="1:2" x14ac:dyDescent="0.25">
      <c r="A2547">
        <v>4</v>
      </c>
      <c r="B2547" t="s">
        <v>3019</v>
      </c>
    </row>
    <row r="2548" spans="1:2" x14ac:dyDescent="0.25">
      <c r="A2548">
        <v>4</v>
      </c>
      <c r="B2548" t="s">
        <v>3020</v>
      </c>
    </row>
    <row r="2549" spans="1:2" x14ac:dyDescent="0.25">
      <c r="A2549">
        <v>4</v>
      </c>
      <c r="B2549" t="s">
        <v>3021</v>
      </c>
    </row>
    <row r="2550" spans="1:2" x14ac:dyDescent="0.25">
      <c r="A2550">
        <v>4</v>
      </c>
      <c r="B2550" t="s">
        <v>3022</v>
      </c>
    </row>
    <row r="2551" spans="1:2" x14ac:dyDescent="0.25">
      <c r="A2551">
        <v>4</v>
      </c>
      <c r="B2551" t="s">
        <v>3023</v>
      </c>
    </row>
    <row r="2552" spans="1:2" x14ac:dyDescent="0.25">
      <c r="A2552">
        <v>4</v>
      </c>
      <c r="B2552" t="s">
        <v>3024</v>
      </c>
    </row>
    <row r="2553" spans="1:2" x14ac:dyDescent="0.25">
      <c r="A2553">
        <v>4</v>
      </c>
      <c r="B2553" t="s">
        <v>3025</v>
      </c>
    </row>
    <row r="2554" spans="1:2" x14ac:dyDescent="0.25">
      <c r="A2554">
        <v>4</v>
      </c>
      <c r="B2554" t="s">
        <v>3026</v>
      </c>
    </row>
    <row r="2555" spans="1:2" x14ac:dyDescent="0.25">
      <c r="A2555">
        <v>4</v>
      </c>
      <c r="B2555" t="s">
        <v>3027</v>
      </c>
    </row>
    <row r="2556" spans="1:2" x14ac:dyDescent="0.25">
      <c r="A2556">
        <v>4</v>
      </c>
      <c r="B2556" t="s">
        <v>3028</v>
      </c>
    </row>
    <row r="2557" spans="1:2" x14ac:dyDescent="0.25">
      <c r="A2557">
        <v>4</v>
      </c>
      <c r="B2557" t="s">
        <v>3029</v>
      </c>
    </row>
    <row r="2558" spans="1:2" x14ac:dyDescent="0.25">
      <c r="A2558">
        <v>4</v>
      </c>
      <c r="B2558" t="s">
        <v>3030</v>
      </c>
    </row>
    <row r="2559" spans="1:2" x14ac:dyDescent="0.25">
      <c r="A2559">
        <v>4</v>
      </c>
      <c r="B2559" t="s">
        <v>3031</v>
      </c>
    </row>
    <row r="2560" spans="1:2" x14ac:dyDescent="0.25">
      <c r="A2560">
        <v>4</v>
      </c>
      <c r="B2560" t="s">
        <v>3032</v>
      </c>
    </row>
    <row r="2561" spans="1:2" x14ac:dyDescent="0.25">
      <c r="A2561">
        <v>4</v>
      </c>
      <c r="B2561" t="s">
        <v>3033</v>
      </c>
    </row>
    <row r="2562" spans="1:2" x14ac:dyDescent="0.25">
      <c r="A2562">
        <v>4</v>
      </c>
      <c r="B2562" t="s">
        <v>3034</v>
      </c>
    </row>
    <row r="2563" spans="1:2" x14ac:dyDescent="0.25">
      <c r="A2563">
        <v>4</v>
      </c>
      <c r="B2563" t="s">
        <v>3035</v>
      </c>
    </row>
    <row r="2564" spans="1:2" x14ac:dyDescent="0.25">
      <c r="A2564">
        <v>4</v>
      </c>
      <c r="B2564" t="s">
        <v>3036</v>
      </c>
    </row>
    <row r="2565" spans="1:2" x14ac:dyDescent="0.25">
      <c r="A2565">
        <v>4</v>
      </c>
      <c r="B2565" t="s">
        <v>3037</v>
      </c>
    </row>
    <row r="2566" spans="1:2" x14ac:dyDescent="0.25">
      <c r="A2566">
        <v>4</v>
      </c>
      <c r="B2566" t="s">
        <v>3038</v>
      </c>
    </row>
    <row r="2567" spans="1:2" x14ac:dyDescent="0.25">
      <c r="A2567">
        <v>4</v>
      </c>
      <c r="B2567" t="s">
        <v>3039</v>
      </c>
    </row>
    <row r="2568" spans="1:2" x14ac:dyDescent="0.25">
      <c r="A2568">
        <v>4</v>
      </c>
      <c r="B2568" t="s">
        <v>3040</v>
      </c>
    </row>
    <row r="2569" spans="1:2" x14ac:dyDescent="0.25">
      <c r="A2569">
        <v>4</v>
      </c>
      <c r="B2569" t="s">
        <v>3041</v>
      </c>
    </row>
    <row r="2570" spans="1:2" x14ac:dyDescent="0.25">
      <c r="A2570">
        <v>4</v>
      </c>
      <c r="B2570" t="s">
        <v>3042</v>
      </c>
    </row>
    <row r="2571" spans="1:2" x14ac:dyDescent="0.25">
      <c r="A2571">
        <v>4</v>
      </c>
      <c r="B2571" t="s">
        <v>3043</v>
      </c>
    </row>
    <row r="2572" spans="1:2" x14ac:dyDescent="0.25">
      <c r="A2572">
        <v>4</v>
      </c>
      <c r="B2572" t="s">
        <v>3044</v>
      </c>
    </row>
    <row r="2573" spans="1:2" x14ac:dyDescent="0.25">
      <c r="A2573">
        <v>4</v>
      </c>
      <c r="B2573" t="s">
        <v>3045</v>
      </c>
    </row>
    <row r="2574" spans="1:2" x14ac:dyDescent="0.25">
      <c r="A2574">
        <v>4</v>
      </c>
      <c r="B2574" t="s">
        <v>3046</v>
      </c>
    </row>
    <row r="2575" spans="1:2" x14ac:dyDescent="0.25">
      <c r="A2575">
        <v>4</v>
      </c>
      <c r="B2575" t="s">
        <v>3047</v>
      </c>
    </row>
    <row r="2576" spans="1:2" x14ac:dyDescent="0.25">
      <c r="A2576">
        <v>4</v>
      </c>
      <c r="B2576" t="s">
        <v>3048</v>
      </c>
    </row>
    <row r="2577" spans="1:2" x14ac:dyDescent="0.25">
      <c r="A2577">
        <v>4</v>
      </c>
      <c r="B2577" t="s">
        <v>3049</v>
      </c>
    </row>
    <row r="2578" spans="1:2" x14ac:dyDescent="0.25">
      <c r="A2578">
        <v>4</v>
      </c>
      <c r="B2578" t="s">
        <v>3050</v>
      </c>
    </row>
    <row r="2579" spans="1:2" x14ac:dyDescent="0.25">
      <c r="A2579">
        <v>4</v>
      </c>
      <c r="B2579" t="s">
        <v>3051</v>
      </c>
    </row>
    <row r="2580" spans="1:2" x14ac:dyDescent="0.25">
      <c r="A2580">
        <v>4</v>
      </c>
      <c r="B2580" t="s">
        <v>3052</v>
      </c>
    </row>
    <row r="2581" spans="1:2" x14ac:dyDescent="0.25">
      <c r="A2581">
        <v>4</v>
      </c>
      <c r="B2581" t="s">
        <v>3053</v>
      </c>
    </row>
    <row r="2582" spans="1:2" x14ac:dyDescent="0.25">
      <c r="A2582">
        <v>4</v>
      </c>
      <c r="B2582" t="s">
        <v>3054</v>
      </c>
    </row>
    <row r="2583" spans="1:2" x14ac:dyDescent="0.25">
      <c r="A2583">
        <v>4</v>
      </c>
      <c r="B2583" t="s">
        <v>3055</v>
      </c>
    </row>
    <row r="2584" spans="1:2" x14ac:dyDescent="0.25">
      <c r="A2584">
        <v>4</v>
      </c>
      <c r="B2584" t="s">
        <v>3056</v>
      </c>
    </row>
    <row r="2585" spans="1:2" x14ac:dyDescent="0.25">
      <c r="A2585">
        <v>4</v>
      </c>
      <c r="B2585" t="s">
        <v>3057</v>
      </c>
    </row>
    <row r="2586" spans="1:2" x14ac:dyDescent="0.25">
      <c r="A2586">
        <v>4</v>
      </c>
      <c r="B2586" t="s">
        <v>3058</v>
      </c>
    </row>
    <row r="2587" spans="1:2" x14ac:dyDescent="0.25">
      <c r="A2587">
        <v>4</v>
      </c>
      <c r="B2587" t="s">
        <v>3059</v>
      </c>
    </row>
    <row r="2588" spans="1:2" x14ac:dyDescent="0.25">
      <c r="A2588">
        <v>4</v>
      </c>
      <c r="B2588" t="s">
        <v>3060</v>
      </c>
    </row>
    <row r="2589" spans="1:2" x14ac:dyDescent="0.25">
      <c r="A2589">
        <v>4</v>
      </c>
      <c r="B2589" t="s">
        <v>3061</v>
      </c>
    </row>
    <row r="2590" spans="1:2" x14ac:dyDescent="0.25">
      <c r="A2590">
        <v>4</v>
      </c>
      <c r="B2590" t="s">
        <v>3062</v>
      </c>
    </row>
    <row r="2591" spans="1:2" x14ac:dyDescent="0.25">
      <c r="A2591">
        <v>4</v>
      </c>
      <c r="B2591" t="s">
        <v>3063</v>
      </c>
    </row>
    <row r="2592" spans="1:2" x14ac:dyDescent="0.25">
      <c r="A2592">
        <v>4</v>
      </c>
      <c r="B2592" t="s">
        <v>3064</v>
      </c>
    </row>
    <row r="2593" spans="1:2" x14ac:dyDescent="0.25">
      <c r="A2593">
        <v>4</v>
      </c>
      <c r="B2593" t="s">
        <v>3065</v>
      </c>
    </row>
    <row r="2594" spans="1:2" x14ac:dyDescent="0.25">
      <c r="A2594">
        <v>4</v>
      </c>
      <c r="B2594" t="s">
        <v>3066</v>
      </c>
    </row>
    <row r="2595" spans="1:2" x14ac:dyDescent="0.25">
      <c r="A2595">
        <v>4</v>
      </c>
      <c r="B2595" t="s">
        <v>3067</v>
      </c>
    </row>
    <row r="2596" spans="1:2" x14ac:dyDescent="0.25">
      <c r="A2596">
        <v>4</v>
      </c>
      <c r="B2596" t="s">
        <v>3068</v>
      </c>
    </row>
    <row r="2597" spans="1:2" x14ac:dyDescent="0.25">
      <c r="A2597">
        <v>4</v>
      </c>
      <c r="B2597" t="s">
        <v>3069</v>
      </c>
    </row>
    <row r="2598" spans="1:2" x14ac:dyDescent="0.25">
      <c r="A2598">
        <v>4</v>
      </c>
      <c r="B2598" t="s">
        <v>3070</v>
      </c>
    </row>
    <row r="2599" spans="1:2" x14ac:dyDescent="0.25">
      <c r="A2599">
        <v>4</v>
      </c>
      <c r="B2599" t="s">
        <v>3071</v>
      </c>
    </row>
    <row r="2600" spans="1:2" x14ac:dyDescent="0.25">
      <c r="A2600">
        <v>4</v>
      </c>
      <c r="B2600" t="s">
        <v>3072</v>
      </c>
    </row>
    <row r="2601" spans="1:2" x14ac:dyDescent="0.25">
      <c r="A2601">
        <v>4</v>
      </c>
      <c r="B2601" t="s">
        <v>3073</v>
      </c>
    </row>
    <row r="2602" spans="1:2" x14ac:dyDescent="0.25">
      <c r="A2602">
        <v>4</v>
      </c>
      <c r="B2602" t="s">
        <v>3074</v>
      </c>
    </row>
    <row r="2603" spans="1:2" x14ac:dyDescent="0.25">
      <c r="A2603">
        <v>4</v>
      </c>
      <c r="B2603" t="s">
        <v>3075</v>
      </c>
    </row>
    <row r="2604" spans="1:2" x14ac:dyDescent="0.25">
      <c r="A2604">
        <v>4</v>
      </c>
      <c r="B2604" t="s">
        <v>3076</v>
      </c>
    </row>
    <row r="2605" spans="1:2" x14ac:dyDescent="0.25">
      <c r="A2605">
        <v>4</v>
      </c>
      <c r="B2605" t="s">
        <v>3077</v>
      </c>
    </row>
    <row r="2606" spans="1:2" x14ac:dyDescent="0.25">
      <c r="A2606">
        <v>4</v>
      </c>
      <c r="B2606" t="s">
        <v>3078</v>
      </c>
    </row>
    <row r="2607" spans="1:2" x14ac:dyDescent="0.25">
      <c r="A2607">
        <v>4</v>
      </c>
      <c r="B2607" t="s">
        <v>3079</v>
      </c>
    </row>
    <row r="2608" spans="1:2" x14ac:dyDescent="0.25">
      <c r="A2608">
        <v>4</v>
      </c>
      <c r="B2608" t="s">
        <v>3080</v>
      </c>
    </row>
    <row r="2609" spans="1:2" x14ac:dyDescent="0.25">
      <c r="A2609">
        <v>4</v>
      </c>
      <c r="B2609" t="s">
        <v>3081</v>
      </c>
    </row>
    <row r="2610" spans="1:2" x14ac:dyDescent="0.25">
      <c r="A2610">
        <v>4</v>
      </c>
      <c r="B2610" t="s">
        <v>3082</v>
      </c>
    </row>
    <row r="2611" spans="1:2" x14ac:dyDescent="0.25">
      <c r="A2611">
        <v>4</v>
      </c>
      <c r="B2611" t="s">
        <v>3083</v>
      </c>
    </row>
    <row r="2612" spans="1:2" x14ac:dyDescent="0.25">
      <c r="A2612">
        <v>4</v>
      </c>
      <c r="B2612" t="s">
        <v>3084</v>
      </c>
    </row>
    <row r="2613" spans="1:2" x14ac:dyDescent="0.25">
      <c r="A2613">
        <v>4</v>
      </c>
      <c r="B2613" t="s">
        <v>3085</v>
      </c>
    </row>
    <row r="2614" spans="1:2" x14ac:dyDescent="0.25">
      <c r="A2614">
        <v>4</v>
      </c>
      <c r="B2614" t="s">
        <v>3086</v>
      </c>
    </row>
    <row r="2615" spans="1:2" x14ac:dyDescent="0.25">
      <c r="A2615">
        <v>4</v>
      </c>
      <c r="B2615" t="s">
        <v>3087</v>
      </c>
    </row>
    <row r="2616" spans="1:2" x14ac:dyDescent="0.25">
      <c r="A2616">
        <v>4</v>
      </c>
      <c r="B2616" t="s">
        <v>3088</v>
      </c>
    </row>
    <row r="2617" spans="1:2" x14ac:dyDescent="0.25">
      <c r="A2617">
        <v>4</v>
      </c>
      <c r="B2617" t="s">
        <v>3089</v>
      </c>
    </row>
    <row r="2618" spans="1:2" x14ac:dyDescent="0.25">
      <c r="A2618">
        <v>4</v>
      </c>
      <c r="B2618" t="s">
        <v>3090</v>
      </c>
    </row>
    <row r="2619" spans="1:2" x14ac:dyDescent="0.25">
      <c r="A2619">
        <v>4</v>
      </c>
      <c r="B2619" t="s">
        <v>3091</v>
      </c>
    </row>
    <row r="2620" spans="1:2" x14ac:dyDescent="0.25">
      <c r="A2620">
        <v>4</v>
      </c>
      <c r="B2620" t="s">
        <v>3092</v>
      </c>
    </row>
    <row r="2621" spans="1:2" x14ac:dyDescent="0.25">
      <c r="A2621">
        <v>4</v>
      </c>
      <c r="B2621" t="s">
        <v>3093</v>
      </c>
    </row>
    <row r="2622" spans="1:2" x14ac:dyDescent="0.25">
      <c r="A2622">
        <v>4</v>
      </c>
      <c r="B2622" t="s">
        <v>3094</v>
      </c>
    </row>
    <row r="2623" spans="1:2" x14ac:dyDescent="0.25">
      <c r="A2623">
        <v>4</v>
      </c>
      <c r="B2623" t="s">
        <v>3095</v>
      </c>
    </row>
    <row r="2624" spans="1:2" x14ac:dyDescent="0.25">
      <c r="A2624">
        <v>4</v>
      </c>
      <c r="B2624" t="s">
        <v>3096</v>
      </c>
    </row>
    <row r="2625" spans="1:2" x14ac:dyDescent="0.25">
      <c r="A2625">
        <v>4</v>
      </c>
      <c r="B2625" t="s">
        <v>3097</v>
      </c>
    </row>
    <row r="2626" spans="1:2" x14ac:dyDescent="0.25">
      <c r="A2626">
        <v>4</v>
      </c>
      <c r="B2626" t="s">
        <v>3098</v>
      </c>
    </row>
    <row r="2627" spans="1:2" x14ac:dyDescent="0.25">
      <c r="A2627">
        <v>4</v>
      </c>
      <c r="B2627" t="s">
        <v>3099</v>
      </c>
    </row>
    <row r="2628" spans="1:2" x14ac:dyDescent="0.25">
      <c r="A2628">
        <v>4</v>
      </c>
      <c r="B2628" t="s">
        <v>3100</v>
      </c>
    </row>
    <row r="2629" spans="1:2" x14ac:dyDescent="0.25">
      <c r="A2629">
        <v>4</v>
      </c>
      <c r="B2629" t="s">
        <v>3101</v>
      </c>
    </row>
    <row r="2630" spans="1:2" x14ac:dyDescent="0.25">
      <c r="A2630">
        <v>4</v>
      </c>
      <c r="B2630" t="s">
        <v>3102</v>
      </c>
    </row>
    <row r="2631" spans="1:2" x14ac:dyDescent="0.25">
      <c r="A2631">
        <v>4</v>
      </c>
      <c r="B2631" t="s">
        <v>3103</v>
      </c>
    </row>
    <row r="2632" spans="1:2" x14ac:dyDescent="0.25">
      <c r="A2632">
        <v>4</v>
      </c>
      <c r="B2632" t="s">
        <v>3104</v>
      </c>
    </row>
    <row r="2633" spans="1:2" x14ac:dyDescent="0.25">
      <c r="A2633">
        <v>4</v>
      </c>
      <c r="B2633" t="s">
        <v>3105</v>
      </c>
    </row>
    <row r="2634" spans="1:2" x14ac:dyDescent="0.25">
      <c r="A2634">
        <v>4</v>
      </c>
      <c r="B2634" t="s">
        <v>3106</v>
      </c>
    </row>
    <row r="2635" spans="1:2" x14ac:dyDescent="0.25">
      <c r="A2635">
        <v>4</v>
      </c>
      <c r="B2635" t="s">
        <v>3107</v>
      </c>
    </row>
    <row r="2636" spans="1:2" x14ac:dyDescent="0.25">
      <c r="A2636">
        <v>4</v>
      </c>
      <c r="B2636" t="s">
        <v>3108</v>
      </c>
    </row>
    <row r="2637" spans="1:2" x14ac:dyDescent="0.25">
      <c r="A2637">
        <v>4</v>
      </c>
      <c r="B2637" t="s">
        <v>3109</v>
      </c>
    </row>
    <row r="2638" spans="1:2" x14ac:dyDescent="0.25">
      <c r="A2638">
        <v>4</v>
      </c>
      <c r="B2638" t="s">
        <v>3110</v>
      </c>
    </row>
    <row r="2639" spans="1:2" x14ac:dyDescent="0.25">
      <c r="A2639">
        <v>4</v>
      </c>
      <c r="B2639" t="s">
        <v>3111</v>
      </c>
    </row>
    <row r="2640" spans="1:2" x14ac:dyDescent="0.25">
      <c r="A2640">
        <v>4</v>
      </c>
      <c r="B2640" t="s">
        <v>3112</v>
      </c>
    </row>
    <row r="2641" spans="1:2" x14ac:dyDescent="0.25">
      <c r="A2641">
        <v>4</v>
      </c>
      <c r="B2641" t="s">
        <v>3113</v>
      </c>
    </row>
    <row r="2642" spans="1:2" x14ac:dyDescent="0.25">
      <c r="A2642">
        <v>4</v>
      </c>
      <c r="B2642" t="s">
        <v>3114</v>
      </c>
    </row>
    <row r="2643" spans="1:2" x14ac:dyDescent="0.25">
      <c r="A2643">
        <v>4</v>
      </c>
      <c r="B2643" t="s">
        <v>3115</v>
      </c>
    </row>
    <row r="2644" spans="1:2" x14ac:dyDescent="0.25">
      <c r="A2644">
        <v>4</v>
      </c>
      <c r="B2644" t="s">
        <v>3116</v>
      </c>
    </row>
    <row r="2645" spans="1:2" x14ac:dyDescent="0.25">
      <c r="A2645">
        <v>4</v>
      </c>
      <c r="B2645" t="s">
        <v>3117</v>
      </c>
    </row>
    <row r="2646" spans="1:2" x14ac:dyDescent="0.25">
      <c r="A2646">
        <v>4</v>
      </c>
      <c r="B2646" t="s">
        <v>3118</v>
      </c>
    </row>
    <row r="2647" spans="1:2" x14ac:dyDescent="0.25">
      <c r="A2647">
        <v>4</v>
      </c>
      <c r="B2647" t="s">
        <v>3119</v>
      </c>
    </row>
    <row r="2648" spans="1:2" x14ac:dyDescent="0.25">
      <c r="A2648">
        <v>4</v>
      </c>
      <c r="B2648" t="s">
        <v>3120</v>
      </c>
    </row>
    <row r="2649" spans="1:2" x14ac:dyDescent="0.25">
      <c r="A2649">
        <v>4</v>
      </c>
      <c r="B2649" t="s">
        <v>3121</v>
      </c>
    </row>
    <row r="2650" spans="1:2" x14ac:dyDescent="0.25">
      <c r="A2650">
        <v>4</v>
      </c>
      <c r="B2650" t="s">
        <v>3122</v>
      </c>
    </row>
    <row r="2651" spans="1:2" x14ac:dyDescent="0.25">
      <c r="A2651">
        <v>4</v>
      </c>
      <c r="B2651" t="s">
        <v>3123</v>
      </c>
    </row>
    <row r="2652" spans="1:2" x14ac:dyDescent="0.25">
      <c r="A2652">
        <v>4</v>
      </c>
      <c r="B2652" t="s">
        <v>3124</v>
      </c>
    </row>
    <row r="2653" spans="1:2" x14ac:dyDescent="0.25">
      <c r="A2653">
        <v>4</v>
      </c>
      <c r="B2653" t="s">
        <v>3125</v>
      </c>
    </row>
    <row r="2654" spans="1:2" x14ac:dyDescent="0.25">
      <c r="A2654">
        <v>4</v>
      </c>
      <c r="B2654" t="s">
        <v>3126</v>
      </c>
    </row>
    <row r="2655" spans="1:2" x14ac:dyDescent="0.25">
      <c r="A2655">
        <v>4</v>
      </c>
      <c r="B2655" t="s">
        <v>3127</v>
      </c>
    </row>
    <row r="2656" spans="1:2" x14ac:dyDescent="0.25">
      <c r="A2656">
        <v>4</v>
      </c>
      <c r="B2656" t="s">
        <v>3128</v>
      </c>
    </row>
    <row r="2657" spans="1:2" x14ac:dyDescent="0.25">
      <c r="A2657">
        <v>4</v>
      </c>
      <c r="B2657" t="s">
        <v>3129</v>
      </c>
    </row>
    <row r="2658" spans="1:2" x14ac:dyDescent="0.25">
      <c r="A2658">
        <v>4</v>
      </c>
      <c r="B2658" t="s">
        <v>3130</v>
      </c>
    </row>
    <row r="2659" spans="1:2" x14ac:dyDescent="0.25">
      <c r="A2659">
        <v>4</v>
      </c>
      <c r="B2659" t="s">
        <v>3131</v>
      </c>
    </row>
    <row r="2660" spans="1:2" x14ac:dyDescent="0.25">
      <c r="A2660">
        <v>4</v>
      </c>
      <c r="B2660" t="s">
        <v>3132</v>
      </c>
    </row>
    <row r="2661" spans="1:2" x14ac:dyDescent="0.25">
      <c r="A2661">
        <v>4</v>
      </c>
      <c r="B2661" t="s">
        <v>3133</v>
      </c>
    </row>
    <row r="2662" spans="1:2" x14ac:dyDescent="0.25">
      <c r="A2662">
        <v>4</v>
      </c>
      <c r="B2662" t="s">
        <v>3134</v>
      </c>
    </row>
    <row r="2663" spans="1:2" x14ac:dyDescent="0.25">
      <c r="A2663">
        <v>4</v>
      </c>
      <c r="B2663" t="s">
        <v>3135</v>
      </c>
    </row>
    <row r="2664" spans="1:2" x14ac:dyDescent="0.25">
      <c r="A2664">
        <v>4</v>
      </c>
      <c r="B2664" t="s">
        <v>3136</v>
      </c>
    </row>
    <row r="2665" spans="1:2" x14ac:dyDescent="0.25">
      <c r="A2665">
        <v>4</v>
      </c>
      <c r="B2665" t="s">
        <v>3137</v>
      </c>
    </row>
    <row r="2666" spans="1:2" x14ac:dyDescent="0.25">
      <c r="A2666">
        <v>4</v>
      </c>
      <c r="B2666" t="s">
        <v>3138</v>
      </c>
    </row>
    <row r="2667" spans="1:2" x14ac:dyDescent="0.25">
      <c r="A2667">
        <v>4</v>
      </c>
      <c r="B2667" t="s">
        <v>3139</v>
      </c>
    </row>
    <row r="2668" spans="1:2" x14ac:dyDescent="0.25">
      <c r="A2668">
        <v>4</v>
      </c>
      <c r="B2668" t="s">
        <v>3140</v>
      </c>
    </row>
    <row r="2669" spans="1:2" x14ac:dyDescent="0.25">
      <c r="A2669">
        <v>4</v>
      </c>
      <c r="B2669" t="s">
        <v>3141</v>
      </c>
    </row>
    <row r="2670" spans="1:2" x14ac:dyDescent="0.25">
      <c r="A2670">
        <v>4</v>
      </c>
      <c r="B2670" t="s">
        <v>3142</v>
      </c>
    </row>
    <row r="2671" spans="1:2" x14ac:dyDescent="0.25">
      <c r="A2671">
        <v>4</v>
      </c>
      <c r="B2671" t="s">
        <v>3143</v>
      </c>
    </row>
    <row r="2672" spans="1:2" x14ac:dyDescent="0.25">
      <c r="A2672">
        <v>4</v>
      </c>
      <c r="B2672" t="s">
        <v>3144</v>
      </c>
    </row>
    <row r="2673" spans="1:2" x14ac:dyDescent="0.25">
      <c r="A2673">
        <v>4</v>
      </c>
      <c r="B2673" t="s">
        <v>3145</v>
      </c>
    </row>
    <row r="2674" spans="1:2" x14ac:dyDescent="0.25">
      <c r="A2674">
        <v>4</v>
      </c>
      <c r="B2674" t="s">
        <v>3146</v>
      </c>
    </row>
    <row r="2675" spans="1:2" x14ac:dyDescent="0.25">
      <c r="A2675">
        <v>4</v>
      </c>
      <c r="B2675" t="s">
        <v>3147</v>
      </c>
    </row>
    <row r="2676" spans="1:2" x14ac:dyDescent="0.25">
      <c r="A2676">
        <v>4</v>
      </c>
      <c r="B2676" t="s">
        <v>3148</v>
      </c>
    </row>
    <row r="2677" spans="1:2" x14ac:dyDescent="0.25">
      <c r="A2677">
        <v>4</v>
      </c>
      <c r="B2677" t="s">
        <v>3149</v>
      </c>
    </row>
    <row r="2678" spans="1:2" x14ac:dyDescent="0.25">
      <c r="A2678">
        <v>4</v>
      </c>
      <c r="B2678" t="s">
        <v>3150</v>
      </c>
    </row>
    <row r="2679" spans="1:2" x14ac:dyDescent="0.25">
      <c r="A2679">
        <v>4</v>
      </c>
      <c r="B2679" t="s">
        <v>3151</v>
      </c>
    </row>
    <row r="2680" spans="1:2" x14ac:dyDescent="0.25">
      <c r="A2680">
        <v>4</v>
      </c>
      <c r="B2680" t="s">
        <v>3152</v>
      </c>
    </row>
    <row r="2681" spans="1:2" x14ac:dyDescent="0.25">
      <c r="A2681">
        <v>4</v>
      </c>
      <c r="B2681" t="s">
        <v>3153</v>
      </c>
    </row>
    <row r="2682" spans="1:2" x14ac:dyDescent="0.25">
      <c r="A2682">
        <v>4</v>
      </c>
      <c r="B2682" t="s">
        <v>3154</v>
      </c>
    </row>
    <row r="2683" spans="1:2" x14ac:dyDescent="0.25">
      <c r="A2683">
        <v>4</v>
      </c>
      <c r="B2683" t="s">
        <v>3155</v>
      </c>
    </row>
    <row r="2684" spans="1:2" x14ac:dyDescent="0.25">
      <c r="A2684">
        <v>4</v>
      </c>
      <c r="B2684" t="s">
        <v>3156</v>
      </c>
    </row>
    <row r="2685" spans="1:2" x14ac:dyDescent="0.25">
      <c r="A2685">
        <v>4</v>
      </c>
      <c r="B2685" t="s">
        <v>3157</v>
      </c>
    </row>
    <row r="2686" spans="1:2" x14ac:dyDescent="0.25">
      <c r="A2686">
        <v>4</v>
      </c>
      <c r="B2686" t="s">
        <v>3158</v>
      </c>
    </row>
    <row r="2687" spans="1:2" x14ac:dyDescent="0.25">
      <c r="A2687">
        <v>4</v>
      </c>
      <c r="B2687" t="s">
        <v>3159</v>
      </c>
    </row>
    <row r="2688" spans="1:2" x14ac:dyDescent="0.25">
      <c r="A2688">
        <v>4</v>
      </c>
      <c r="B2688" t="s">
        <v>3160</v>
      </c>
    </row>
    <row r="2689" spans="1:2" x14ac:dyDescent="0.25">
      <c r="A2689">
        <v>4</v>
      </c>
      <c r="B2689" t="s">
        <v>3161</v>
      </c>
    </row>
    <row r="2690" spans="1:2" x14ac:dyDescent="0.25">
      <c r="A2690">
        <v>4</v>
      </c>
      <c r="B2690" t="s">
        <v>3162</v>
      </c>
    </row>
    <row r="2691" spans="1:2" x14ac:dyDescent="0.25">
      <c r="A2691">
        <v>4</v>
      </c>
      <c r="B2691" t="s">
        <v>3163</v>
      </c>
    </row>
    <row r="2692" spans="1:2" x14ac:dyDescent="0.25">
      <c r="A2692">
        <v>4</v>
      </c>
      <c r="B2692" t="s">
        <v>3164</v>
      </c>
    </row>
    <row r="2693" spans="1:2" x14ac:dyDescent="0.25">
      <c r="A2693">
        <v>4</v>
      </c>
      <c r="B2693" t="s">
        <v>3165</v>
      </c>
    </row>
    <row r="2694" spans="1:2" x14ac:dyDescent="0.25">
      <c r="A2694">
        <v>4</v>
      </c>
      <c r="B2694" t="s">
        <v>3166</v>
      </c>
    </row>
    <row r="2695" spans="1:2" x14ac:dyDescent="0.25">
      <c r="A2695">
        <v>4</v>
      </c>
      <c r="B2695" t="s">
        <v>3167</v>
      </c>
    </row>
    <row r="2696" spans="1:2" x14ac:dyDescent="0.25">
      <c r="A2696">
        <v>4</v>
      </c>
      <c r="B2696" t="s">
        <v>3168</v>
      </c>
    </row>
    <row r="2697" spans="1:2" x14ac:dyDescent="0.25">
      <c r="A2697">
        <v>4</v>
      </c>
      <c r="B2697" t="s">
        <v>3169</v>
      </c>
    </row>
    <row r="2698" spans="1:2" x14ac:dyDescent="0.25">
      <c r="A2698">
        <v>4</v>
      </c>
      <c r="B2698" t="s">
        <v>3170</v>
      </c>
    </row>
    <row r="2699" spans="1:2" x14ac:dyDescent="0.25">
      <c r="A2699">
        <v>4</v>
      </c>
      <c r="B2699" t="s">
        <v>3171</v>
      </c>
    </row>
    <row r="2700" spans="1:2" x14ac:dyDescent="0.25">
      <c r="A2700">
        <v>4</v>
      </c>
      <c r="B2700" t="s">
        <v>3172</v>
      </c>
    </row>
    <row r="2701" spans="1:2" x14ac:dyDescent="0.25">
      <c r="A2701">
        <v>4</v>
      </c>
      <c r="B2701" t="s">
        <v>3173</v>
      </c>
    </row>
    <row r="2702" spans="1:2" x14ac:dyDescent="0.25">
      <c r="A2702">
        <v>4</v>
      </c>
      <c r="B2702" t="s">
        <v>3174</v>
      </c>
    </row>
    <row r="2703" spans="1:2" x14ac:dyDescent="0.25">
      <c r="A2703">
        <v>4</v>
      </c>
      <c r="B2703" t="s">
        <v>3175</v>
      </c>
    </row>
    <row r="2704" spans="1:2" x14ac:dyDescent="0.25">
      <c r="A2704">
        <v>4</v>
      </c>
      <c r="B2704" t="s">
        <v>3176</v>
      </c>
    </row>
    <row r="2705" spans="1:2" x14ac:dyDescent="0.25">
      <c r="A2705">
        <v>4</v>
      </c>
      <c r="B2705" t="s">
        <v>3177</v>
      </c>
    </row>
    <row r="2706" spans="1:2" x14ac:dyDescent="0.25">
      <c r="A2706">
        <v>4</v>
      </c>
      <c r="B2706" t="s">
        <v>3178</v>
      </c>
    </row>
    <row r="2707" spans="1:2" x14ac:dyDescent="0.25">
      <c r="A2707">
        <v>4</v>
      </c>
      <c r="B2707" t="s">
        <v>3179</v>
      </c>
    </row>
    <row r="2708" spans="1:2" x14ac:dyDescent="0.25">
      <c r="A2708">
        <v>4</v>
      </c>
      <c r="B2708" t="s">
        <v>3180</v>
      </c>
    </row>
    <row r="2709" spans="1:2" x14ac:dyDescent="0.25">
      <c r="A2709">
        <v>4</v>
      </c>
      <c r="B2709" t="s">
        <v>3181</v>
      </c>
    </row>
    <row r="2710" spans="1:2" x14ac:dyDescent="0.25">
      <c r="A2710">
        <v>4</v>
      </c>
      <c r="B2710" t="s">
        <v>3182</v>
      </c>
    </row>
    <row r="2711" spans="1:2" x14ac:dyDescent="0.25">
      <c r="A2711">
        <v>4</v>
      </c>
      <c r="B2711" t="s">
        <v>3183</v>
      </c>
    </row>
    <row r="2712" spans="1:2" x14ac:dyDescent="0.25">
      <c r="A2712">
        <v>4</v>
      </c>
      <c r="B2712" t="s">
        <v>3184</v>
      </c>
    </row>
    <row r="2713" spans="1:2" x14ac:dyDescent="0.25">
      <c r="A2713">
        <v>4</v>
      </c>
      <c r="B2713" t="s">
        <v>3185</v>
      </c>
    </row>
    <row r="2714" spans="1:2" x14ac:dyDescent="0.25">
      <c r="A2714">
        <v>4</v>
      </c>
      <c r="B2714" t="s">
        <v>3186</v>
      </c>
    </row>
    <row r="2715" spans="1:2" x14ac:dyDescent="0.25">
      <c r="A2715">
        <v>4</v>
      </c>
      <c r="B2715" t="s">
        <v>3187</v>
      </c>
    </row>
    <row r="2716" spans="1:2" x14ac:dyDescent="0.25">
      <c r="A2716">
        <v>4</v>
      </c>
      <c r="B2716" t="s">
        <v>3188</v>
      </c>
    </row>
    <row r="2717" spans="1:2" x14ac:dyDescent="0.25">
      <c r="A2717">
        <v>4</v>
      </c>
      <c r="B2717" t="s">
        <v>3189</v>
      </c>
    </row>
    <row r="2718" spans="1:2" x14ac:dyDescent="0.25">
      <c r="A2718">
        <v>4</v>
      </c>
      <c r="B2718" t="s">
        <v>3190</v>
      </c>
    </row>
    <row r="2719" spans="1:2" x14ac:dyDescent="0.25">
      <c r="A2719">
        <v>4</v>
      </c>
      <c r="B2719" t="s">
        <v>3191</v>
      </c>
    </row>
    <row r="2720" spans="1:2" x14ac:dyDescent="0.25">
      <c r="A2720">
        <v>4</v>
      </c>
      <c r="B2720" t="s">
        <v>3192</v>
      </c>
    </row>
    <row r="2721" spans="1:2" x14ac:dyDescent="0.25">
      <c r="A2721">
        <v>4</v>
      </c>
      <c r="B2721" t="s">
        <v>3193</v>
      </c>
    </row>
    <row r="2722" spans="1:2" x14ac:dyDescent="0.25">
      <c r="A2722">
        <v>4</v>
      </c>
      <c r="B2722" t="s">
        <v>3194</v>
      </c>
    </row>
    <row r="2723" spans="1:2" x14ac:dyDescent="0.25">
      <c r="A2723">
        <v>4</v>
      </c>
      <c r="B2723" t="s">
        <v>3195</v>
      </c>
    </row>
    <row r="2724" spans="1:2" x14ac:dyDescent="0.25">
      <c r="A2724">
        <v>4</v>
      </c>
      <c r="B2724" t="s">
        <v>3196</v>
      </c>
    </row>
    <row r="2725" spans="1:2" x14ac:dyDescent="0.25">
      <c r="A2725">
        <v>4</v>
      </c>
      <c r="B2725" t="s">
        <v>3197</v>
      </c>
    </row>
    <row r="2726" spans="1:2" x14ac:dyDescent="0.25">
      <c r="A2726">
        <v>4</v>
      </c>
      <c r="B2726" t="s">
        <v>3198</v>
      </c>
    </row>
    <row r="2727" spans="1:2" x14ac:dyDescent="0.25">
      <c r="A2727">
        <v>4</v>
      </c>
      <c r="B2727" t="s">
        <v>3199</v>
      </c>
    </row>
    <row r="2728" spans="1:2" x14ac:dyDescent="0.25">
      <c r="A2728">
        <v>4</v>
      </c>
      <c r="B2728" t="s">
        <v>3200</v>
      </c>
    </row>
    <row r="2729" spans="1:2" x14ac:dyDescent="0.25">
      <c r="A2729">
        <v>4</v>
      </c>
      <c r="B2729" t="s">
        <v>3201</v>
      </c>
    </row>
    <row r="2730" spans="1:2" x14ac:dyDescent="0.25">
      <c r="A2730">
        <v>4</v>
      </c>
      <c r="B2730" t="s">
        <v>3202</v>
      </c>
    </row>
    <row r="2731" spans="1:2" x14ac:dyDescent="0.25">
      <c r="A2731">
        <v>4</v>
      </c>
      <c r="B2731" t="s">
        <v>3203</v>
      </c>
    </row>
    <row r="2732" spans="1:2" x14ac:dyDescent="0.25">
      <c r="A2732">
        <v>4</v>
      </c>
      <c r="B2732" t="s">
        <v>3204</v>
      </c>
    </row>
    <row r="2733" spans="1:2" x14ac:dyDescent="0.25">
      <c r="A2733">
        <v>4</v>
      </c>
      <c r="B2733" t="s">
        <v>3205</v>
      </c>
    </row>
    <row r="2734" spans="1:2" x14ac:dyDescent="0.25">
      <c r="A2734">
        <v>4</v>
      </c>
      <c r="B2734" t="s">
        <v>3206</v>
      </c>
    </row>
    <row r="2735" spans="1:2" x14ac:dyDescent="0.25">
      <c r="A2735">
        <v>4</v>
      </c>
      <c r="B2735" t="s">
        <v>3207</v>
      </c>
    </row>
    <row r="2736" spans="1:2" x14ac:dyDescent="0.25">
      <c r="A2736">
        <v>4</v>
      </c>
      <c r="B2736" t="s">
        <v>3208</v>
      </c>
    </row>
    <row r="2737" spans="1:2" x14ac:dyDescent="0.25">
      <c r="A2737">
        <v>4</v>
      </c>
      <c r="B2737" t="s">
        <v>3209</v>
      </c>
    </row>
    <row r="2738" spans="1:2" x14ac:dyDescent="0.25">
      <c r="A2738">
        <v>4</v>
      </c>
      <c r="B2738" t="s">
        <v>3210</v>
      </c>
    </row>
    <row r="2739" spans="1:2" x14ac:dyDescent="0.25">
      <c r="A2739">
        <v>4</v>
      </c>
      <c r="B2739" t="s">
        <v>3211</v>
      </c>
    </row>
    <row r="2740" spans="1:2" x14ac:dyDescent="0.25">
      <c r="A2740">
        <v>4</v>
      </c>
      <c r="B2740" t="s">
        <v>3212</v>
      </c>
    </row>
    <row r="2741" spans="1:2" x14ac:dyDescent="0.25">
      <c r="A2741">
        <v>4</v>
      </c>
      <c r="B2741" t="s">
        <v>3213</v>
      </c>
    </row>
    <row r="2742" spans="1:2" x14ac:dyDescent="0.25">
      <c r="A2742">
        <v>4</v>
      </c>
      <c r="B2742" t="s">
        <v>3214</v>
      </c>
    </row>
    <row r="2743" spans="1:2" x14ac:dyDescent="0.25">
      <c r="A2743">
        <v>4</v>
      </c>
      <c r="B2743" t="s">
        <v>3215</v>
      </c>
    </row>
    <row r="2744" spans="1:2" x14ac:dyDescent="0.25">
      <c r="A2744">
        <v>4</v>
      </c>
      <c r="B2744" t="s">
        <v>3216</v>
      </c>
    </row>
    <row r="2745" spans="1:2" x14ac:dyDescent="0.25">
      <c r="A2745">
        <v>4</v>
      </c>
      <c r="B2745" t="s">
        <v>3217</v>
      </c>
    </row>
    <row r="2746" spans="1:2" x14ac:dyDescent="0.25">
      <c r="A2746">
        <v>4</v>
      </c>
      <c r="B2746" t="s">
        <v>3218</v>
      </c>
    </row>
    <row r="2747" spans="1:2" x14ac:dyDescent="0.25">
      <c r="A2747">
        <v>4</v>
      </c>
      <c r="B2747" t="s">
        <v>3219</v>
      </c>
    </row>
    <row r="2748" spans="1:2" x14ac:dyDescent="0.25">
      <c r="A2748">
        <v>4</v>
      </c>
      <c r="B2748" t="s">
        <v>3220</v>
      </c>
    </row>
    <row r="2749" spans="1:2" x14ac:dyDescent="0.25">
      <c r="A2749">
        <v>4</v>
      </c>
      <c r="B2749" t="s">
        <v>3221</v>
      </c>
    </row>
    <row r="2750" spans="1:2" x14ac:dyDescent="0.25">
      <c r="A2750">
        <v>4</v>
      </c>
      <c r="B2750" t="s">
        <v>3222</v>
      </c>
    </row>
    <row r="2751" spans="1:2" x14ac:dyDescent="0.25">
      <c r="A2751">
        <v>4</v>
      </c>
      <c r="B2751" t="s">
        <v>3223</v>
      </c>
    </row>
    <row r="2752" spans="1:2" x14ac:dyDescent="0.25">
      <c r="A2752">
        <v>4</v>
      </c>
      <c r="B2752" t="s">
        <v>3224</v>
      </c>
    </row>
    <row r="2753" spans="1:2" x14ac:dyDescent="0.25">
      <c r="A2753">
        <v>4</v>
      </c>
      <c r="B2753" t="s">
        <v>3225</v>
      </c>
    </row>
    <row r="2754" spans="1:2" x14ac:dyDescent="0.25">
      <c r="A2754">
        <v>4</v>
      </c>
      <c r="B2754" t="s">
        <v>3226</v>
      </c>
    </row>
    <row r="2755" spans="1:2" x14ac:dyDescent="0.25">
      <c r="A2755">
        <v>4</v>
      </c>
      <c r="B2755" t="s">
        <v>3227</v>
      </c>
    </row>
    <row r="2756" spans="1:2" x14ac:dyDescent="0.25">
      <c r="A2756">
        <v>4</v>
      </c>
      <c r="B2756" t="s">
        <v>3228</v>
      </c>
    </row>
    <row r="2757" spans="1:2" x14ac:dyDescent="0.25">
      <c r="A2757">
        <v>4</v>
      </c>
      <c r="B2757" t="s">
        <v>3229</v>
      </c>
    </row>
    <row r="2758" spans="1:2" x14ac:dyDescent="0.25">
      <c r="A2758">
        <v>4</v>
      </c>
      <c r="B2758" t="s">
        <v>3230</v>
      </c>
    </row>
    <row r="2759" spans="1:2" x14ac:dyDescent="0.25">
      <c r="A2759">
        <v>4</v>
      </c>
      <c r="B2759" t="s">
        <v>3231</v>
      </c>
    </row>
    <row r="2760" spans="1:2" x14ac:dyDescent="0.25">
      <c r="A2760">
        <v>4</v>
      </c>
      <c r="B2760" t="s">
        <v>3232</v>
      </c>
    </row>
    <row r="2761" spans="1:2" x14ac:dyDescent="0.25">
      <c r="A2761">
        <v>4</v>
      </c>
      <c r="B2761" t="s">
        <v>3233</v>
      </c>
    </row>
    <row r="2762" spans="1:2" x14ac:dyDescent="0.25">
      <c r="A2762">
        <v>4</v>
      </c>
      <c r="B2762" t="s">
        <v>3234</v>
      </c>
    </row>
    <row r="2763" spans="1:2" x14ac:dyDescent="0.25">
      <c r="A2763">
        <v>4</v>
      </c>
      <c r="B2763" t="s">
        <v>3235</v>
      </c>
    </row>
    <row r="2764" spans="1:2" x14ac:dyDescent="0.25">
      <c r="A2764">
        <v>4</v>
      </c>
      <c r="B2764" t="s">
        <v>3236</v>
      </c>
    </row>
    <row r="2765" spans="1:2" x14ac:dyDescent="0.25">
      <c r="A2765">
        <v>4</v>
      </c>
      <c r="B2765" t="s">
        <v>3237</v>
      </c>
    </row>
    <row r="2766" spans="1:2" x14ac:dyDescent="0.25">
      <c r="A2766">
        <v>4</v>
      </c>
      <c r="B2766" t="s">
        <v>3238</v>
      </c>
    </row>
    <row r="2767" spans="1:2" x14ac:dyDescent="0.25">
      <c r="A2767">
        <v>4</v>
      </c>
      <c r="B2767" t="s">
        <v>3239</v>
      </c>
    </row>
    <row r="2768" spans="1:2" x14ac:dyDescent="0.25">
      <c r="A2768">
        <v>4</v>
      </c>
      <c r="B2768" t="s">
        <v>3240</v>
      </c>
    </row>
    <row r="2769" spans="1:2" x14ac:dyDescent="0.25">
      <c r="A2769">
        <v>4</v>
      </c>
      <c r="B2769" t="s">
        <v>3241</v>
      </c>
    </row>
    <row r="2770" spans="1:2" x14ac:dyDescent="0.25">
      <c r="A2770">
        <v>4</v>
      </c>
      <c r="B2770" t="s">
        <v>3242</v>
      </c>
    </row>
    <row r="2771" spans="1:2" x14ac:dyDescent="0.25">
      <c r="A2771">
        <v>4</v>
      </c>
      <c r="B2771" t="s">
        <v>3243</v>
      </c>
    </row>
    <row r="2772" spans="1:2" x14ac:dyDescent="0.25">
      <c r="A2772">
        <v>4</v>
      </c>
      <c r="B2772" t="s">
        <v>3244</v>
      </c>
    </row>
    <row r="2773" spans="1:2" x14ac:dyDescent="0.25">
      <c r="A2773">
        <v>4</v>
      </c>
      <c r="B2773" t="s">
        <v>3245</v>
      </c>
    </row>
    <row r="2774" spans="1:2" x14ac:dyDescent="0.25">
      <c r="A2774">
        <v>4</v>
      </c>
      <c r="B2774" t="s">
        <v>3246</v>
      </c>
    </row>
    <row r="2775" spans="1:2" x14ac:dyDescent="0.25">
      <c r="A2775">
        <v>4</v>
      </c>
      <c r="B2775" t="s">
        <v>3247</v>
      </c>
    </row>
    <row r="2776" spans="1:2" x14ac:dyDescent="0.25">
      <c r="A2776">
        <v>4</v>
      </c>
      <c r="B2776" t="s">
        <v>3248</v>
      </c>
    </row>
    <row r="2777" spans="1:2" x14ac:dyDescent="0.25">
      <c r="A2777">
        <v>4</v>
      </c>
      <c r="B2777" t="s">
        <v>3249</v>
      </c>
    </row>
    <row r="2778" spans="1:2" x14ac:dyDescent="0.25">
      <c r="A2778">
        <v>4</v>
      </c>
      <c r="B2778" t="s">
        <v>3250</v>
      </c>
    </row>
    <row r="2779" spans="1:2" x14ac:dyDescent="0.25">
      <c r="A2779">
        <v>4</v>
      </c>
      <c r="B2779" t="s">
        <v>3251</v>
      </c>
    </row>
    <row r="2780" spans="1:2" x14ac:dyDescent="0.25">
      <c r="A2780">
        <v>4</v>
      </c>
      <c r="B2780" t="s">
        <v>3252</v>
      </c>
    </row>
    <row r="2781" spans="1:2" x14ac:dyDescent="0.25">
      <c r="A2781">
        <v>4</v>
      </c>
      <c r="B2781" t="s">
        <v>3253</v>
      </c>
    </row>
    <row r="2782" spans="1:2" x14ac:dyDescent="0.25">
      <c r="A2782">
        <v>4</v>
      </c>
      <c r="B2782" t="s">
        <v>3254</v>
      </c>
    </row>
    <row r="2783" spans="1:2" x14ac:dyDescent="0.25">
      <c r="A2783">
        <v>4</v>
      </c>
      <c r="B2783" t="s">
        <v>3255</v>
      </c>
    </row>
    <row r="2784" spans="1:2" x14ac:dyDescent="0.25">
      <c r="A2784">
        <v>4</v>
      </c>
      <c r="B2784" t="s">
        <v>3256</v>
      </c>
    </row>
    <row r="2785" spans="1:2" x14ac:dyDescent="0.25">
      <c r="A2785">
        <v>4</v>
      </c>
      <c r="B2785" t="s">
        <v>3257</v>
      </c>
    </row>
    <row r="2786" spans="1:2" x14ac:dyDescent="0.25">
      <c r="A2786">
        <v>4</v>
      </c>
      <c r="B2786" t="s">
        <v>3258</v>
      </c>
    </row>
    <row r="2787" spans="1:2" x14ac:dyDescent="0.25">
      <c r="A2787">
        <v>4</v>
      </c>
      <c r="B2787" t="s">
        <v>3259</v>
      </c>
    </row>
    <row r="2788" spans="1:2" x14ac:dyDescent="0.25">
      <c r="A2788">
        <v>4</v>
      </c>
      <c r="B2788" t="s">
        <v>3260</v>
      </c>
    </row>
    <row r="2789" spans="1:2" x14ac:dyDescent="0.25">
      <c r="A2789">
        <v>4</v>
      </c>
      <c r="B2789" t="s">
        <v>3261</v>
      </c>
    </row>
    <row r="2790" spans="1:2" x14ac:dyDescent="0.25">
      <c r="A2790">
        <v>4</v>
      </c>
      <c r="B2790" t="s">
        <v>3262</v>
      </c>
    </row>
    <row r="2791" spans="1:2" x14ac:dyDescent="0.25">
      <c r="A2791">
        <v>4</v>
      </c>
      <c r="B2791" t="s">
        <v>3263</v>
      </c>
    </row>
    <row r="2792" spans="1:2" x14ac:dyDescent="0.25">
      <c r="A2792">
        <v>4</v>
      </c>
      <c r="B2792" t="s">
        <v>3264</v>
      </c>
    </row>
    <row r="2793" spans="1:2" x14ac:dyDescent="0.25">
      <c r="A2793">
        <v>4</v>
      </c>
      <c r="B2793" t="s">
        <v>3265</v>
      </c>
    </row>
    <row r="2794" spans="1:2" x14ac:dyDescent="0.25">
      <c r="A2794">
        <v>4</v>
      </c>
      <c r="B2794" t="s">
        <v>3266</v>
      </c>
    </row>
    <row r="2795" spans="1:2" x14ac:dyDescent="0.25">
      <c r="A2795">
        <v>4</v>
      </c>
      <c r="B2795" t="s">
        <v>3267</v>
      </c>
    </row>
    <row r="2796" spans="1:2" x14ac:dyDescent="0.25">
      <c r="A2796">
        <v>4</v>
      </c>
      <c r="B2796" t="s">
        <v>3268</v>
      </c>
    </row>
    <row r="2797" spans="1:2" x14ac:dyDescent="0.25">
      <c r="A2797">
        <v>4</v>
      </c>
      <c r="B2797" t="s">
        <v>3269</v>
      </c>
    </row>
    <row r="2798" spans="1:2" x14ac:dyDescent="0.25">
      <c r="A2798">
        <v>4</v>
      </c>
      <c r="B2798" t="s">
        <v>3270</v>
      </c>
    </row>
    <row r="2799" spans="1:2" x14ac:dyDescent="0.25">
      <c r="A2799">
        <v>4</v>
      </c>
      <c r="B2799" t="s">
        <v>3271</v>
      </c>
    </row>
    <row r="2800" spans="1:2" x14ac:dyDescent="0.25">
      <c r="A2800">
        <v>4</v>
      </c>
      <c r="B2800" t="s">
        <v>3272</v>
      </c>
    </row>
    <row r="2801" spans="1:2" x14ac:dyDescent="0.25">
      <c r="A2801">
        <v>4</v>
      </c>
      <c r="B2801" t="s">
        <v>3273</v>
      </c>
    </row>
    <row r="2802" spans="1:2" x14ac:dyDescent="0.25">
      <c r="A2802">
        <v>4</v>
      </c>
      <c r="B2802" t="s">
        <v>3274</v>
      </c>
    </row>
    <row r="2803" spans="1:2" x14ac:dyDescent="0.25">
      <c r="A2803">
        <v>4</v>
      </c>
      <c r="B2803" t="s">
        <v>3275</v>
      </c>
    </row>
    <row r="2804" spans="1:2" x14ac:dyDescent="0.25">
      <c r="A2804">
        <v>4</v>
      </c>
      <c r="B2804" t="s">
        <v>3276</v>
      </c>
    </row>
    <row r="2805" spans="1:2" x14ac:dyDescent="0.25">
      <c r="A2805">
        <v>4</v>
      </c>
      <c r="B2805" t="s">
        <v>3277</v>
      </c>
    </row>
    <row r="2806" spans="1:2" x14ac:dyDescent="0.25">
      <c r="A2806">
        <v>4</v>
      </c>
      <c r="B2806" t="s">
        <v>3278</v>
      </c>
    </row>
    <row r="2807" spans="1:2" x14ac:dyDescent="0.25">
      <c r="A2807">
        <v>4</v>
      </c>
      <c r="B2807" t="s">
        <v>3279</v>
      </c>
    </row>
    <row r="2808" spans="1:2" x14ac:dyDescent="0.25">
      <c r="A2808">
        <v>4</v>
      </c>
      <c r="B2808" t="s">
        <v>3280</v>
      </c>
    </row>
    <row r="2809" spans="1:2" x14ac:dyDescent="0.25">
      <c r="A2809">
        <v>4</v>
      </c>
      <c r="B2809" t="s">
        <v>3281</v>
      </c>
    </row>
    <row r="2810" spans="1:2" x14ac:dyDescent="0.25">
      <c r="A2810">
        <v>4</v>
      </c>
      <c r="B2810" t="s">
        <v>3282</v>
      </c>
    </row>
    <row r="2811" spans="1:2" x14ac:dyDescent="0.25">
      <c r="A2811">
        <v>4</v>
      </c>
      <c r="B2811" t="s">
        <v>3283</v>
      </c>
    </row>
    <row r="2812" spans="1:2" x14ac:dyDescent="0.25">
      <c r="A2812">
        <v>4</v>
      </c>
      <c r="B2812" t="s">
        <v>3284</v>
      </c>
    </row>
    <row r="2813" spans="1:2" x14ac:dyDescent="0.25">
      <c r="A2813">
        <v>4</v>
      </c>
      <c r="B2813" t="s">
        <v>3285</v>
      </c>
    </row>
    <row r="2814" spans="1:2" x14ac:dyDescent="0.25">
      <c r="A2814">
        <v>4</v>
      </c>
      <c r="B2814" t="s">
        <v>3286</v>
      </c>
    </row>
    <row r="2815" spans="1:2" x14ac:dyDescent="0.25">
      <c r="A2815">
        <v>4</v>
      </c>
      <c r="B2815" t="s">
        <v>3287</v>
      </c>
    </row>
    <row r="2816" spans="1:2" x14ac:dyDescent="0.25">
      <c r="A2816">
        <v>4</v>
      </c>
      <c r="B2816" t="s">
        <v>3288</v>
      </c>
    </row>
    <row r="2817" spans="1:2" x14ac:dyDescent="0.25">
      <c r="A2817">
        <v>4</v>
      </c>
      <c r="B2817" t="s">
        <v>3289</v>
      </c>
    </row>
    <row r="2818" spans="1:2" x14ac:dyDescent="0.25">
      <c r="A2818">
        <v>4</v>
      </c>
      <c r="B2818" t="s">
        <v>3290</v>
      </c>
    </row>
    <row r="2819" spans="1:2" x14ac:dyDescent="0.25">
      <c r="A2819">
        <v>4</v>
      </c>
      <c r="B2819" t="s">
        <v>3291</v>
      </c>
    </row>
    <row r="2820" spans="1:2" x14ac:dyDescent="0.25">
      <c r="A2820">
        <v>4</v>
      </c>
      <c r="B2820" t="s">
        <v>3292</v>
      </c>
    </row>
    <row r="2821" spans="1:2" x14ac:dyDescent="0.25">
      <c r="A2821">
        <v>4</v>
      </c>
      <c r="B2821" t="s">
        <v>3293</v>
      </c>
    </row>
    <row r="2822" spans="1:2" x14ac:dyDescent="0.25">
      <c r="A2822">
        <v>4</v>
      </c>
      <c r="B2822" t="s">
        <v>3294</v>
      </c>
    </row>
    <row r="2823" spans="1:2" x14ac:dyDescent="0.25">
      <c r="A2823">
        <v>4</v>
      </c>
      <c r="B2823" t="s">
        <v>3295</v>
      </c>
    </row>
    <row r="2824" spans="1:2" x14ac:dyDescent="0.25">
      <c r="A2824">
        <v>4</v>
      </c>
      <c r="B2824" t="s">
        <v>3296</v>
      </c>
    </row>
    <row r="2825" spans="1:2" x14ac:dyDescent="0.25">
      <c r="A2825">
        <v>4</v>
      </c>
      <c r="B2825" t="s">
        <v>3297</v>
      </c>
    </row>
    <row r="2826" spans="1:2" x14ac:dyDescent="0.25">
      <c r="A2826">
        <v>4</v>
      </c>
      <c r="B2826" t="s">
        <v>3298</v>
      </c>
    </row>
    <row r="2827" spans="1:2" x14ac:dyDescent="0.25">
      <c r="A2827">
        <v>4</v>
      </c>
      <c r="B2827" t="s">
        <v>3299</v>
      </c>
    </row>
    <row r="2828" spans="1:2" x14ac:dyDescent="0.25">
      <c r="A2828">
        <v>4</v>
      </c>
      <c r="B2828" t="s">
        <v>3300</v>
      </c>
    </row>
    <row r="2829" spans="1:2" x14ac:dyDescent="0.25">
      <c r="A2829">
        <v>4</v>
      </c>
      <c r="B2829" t="s">
        <v>3301</v>
      </c>
    </row>
    <row r="2830" spans="1:2" x14ac:dyDescent="0.25">
      <c r="A2830">
        <v>4</v>
      </c>
      <c r="B2830" t="s">
        <v>3302</v>
      </c>
    </row>
    <row r="2831" spans="1:2" x14ac:dyDescent="0.25">
      <c r="A2831">
        <v>4</v>
      </c>
      <c r="B2831" t="s">
        <v>3303</v>
      </c>
    </row>
    <row r="2832" spans="1:2" x14ac:dyDescent="0.25">
      <c r="A2832">
        <v>4</v>
      </c>
      <c r="B2832" t="s">
        <v>3304</v>
      </c>
    </row>
    <row r="2833" spans="1:2" x14ac:dyDescent="0.25">
      <c r="A2833">
        <v>4</v>
      </c>
      <c r="B2833" t="s">
        <v>3305</v>
      </c>
    </row>
    <row r="2834" spans="1:2" x14ac:dyDescent="0.25">
      <c r="A2834">
        <v>4</v>
      </c>
      <c r="B2834" t="s">
        <v>3306</v>
      </c>
    </row>
    <row r="2835" spans="1:2" x14ac:dyDescent="0.25">
      <c r="A2835">
        <v>4</v>
      </c>
      <c r="B2835" t="s">
        <v>3307</v>
      </c>
    </row>
    <row r="2836" spans="1:2" x14ac:dyDescent="0.25">
      <c r="A2836">
        <v>4</v>
      </c>
      <c r="B2836" t="s">
        <v>3308</v>
      </c>
    </row>
    <row r="2837" spans="1:2" x14ac:dyDescent="0.25">
      <c r="A2837">
        <v>4</v>
      </c>
      <c r="B2837" t="s">
        <v>3309</v>
      </c>
    </row>
    <row r="2838" spans="1:2" x14ac:dyDescent="0.25">
      <c r="A2838">
        <v>4</v>
      </c>
      <c r="B2838" t="s">
        <v>3310</v>
      </c>
    </row>
    <row r="2839" spans="1:2" x14ac:dyDescent="0.25">
      <c r="A2839">
        <v>4</v>
      </c>
      <c r="B2839" t="s">
        <v>3311</v>
      </c>
    </row>
    <row r="2840" spans="1:2" x14ac:dyDescent="0.25">
      <c r="A2840">
        <v>4</v>
      </c>
      <c r="B2840" t="s">
        <v>3312</v>
      </c>
    </row>
    <row r="2841" spans="1:2" x14ac:dyDescent="0.25">
      <c r="A2841">
        <v>4</v>
      </c>
      <c r="B2841" t="s">
        <v>3313</v>
      </c>
    </row>
    <row r="2842" spans="1:2" x14ac:dyDescent="0.25">
      <c r="A2842">
        <v>4</v>
      </c>
      <c r="B2842" t="s">
        <v>3314</v>
      </c>
    </row>
    <row r="2843" spans="1:2" x14ac:dyDescent="0.25">
      <c r="A2843">
        <v>4</v>
      </c>
      <c r="B2843" t="s">
        <v>3315</v>
      </c>
    </row>
    <row r="2844" spans="1:2" x14ac:dyDescent="0.25">
      <c r="A2844">
        <v>4</v>
      </c>
      <c r="B2844" t="s">
        <v>3316</v>
      </c>
    </row>
    <row r="2845" spans="1:2" x14ac:dyDescent="0.25">
      <c r="A2845">
        <v>4</v>
      </c>
      <c r="B2845" t="s">
        <v>3317</v>
      </c>
    </row>
    <row r="2846" spans="1:2" x14ac:dyDescent="0.25">
      <c r="A2846">
        <v>4</v>
      </c>
      <c r="B2846" t="s">
        <v>3318</v>
      </c>
    </row>
    <row r="2847" spans="1:2" x14ac:dyDescent="0.25">
      <c r="A2847">
        <v>4</v>
      </c>
      <c r="B2847" t="s">
        <v>3319</v>
      </c>
    </row>
    <row r="2848" spans="1:2" x14ac:dyDescent="0.25">
      <c r="A2848">
        <v>4</v>
      </c>
      <c r="B2848" t="s">
        <v>3320</v>
      </c>
    </row>
    <row r="2849" spans="1:2" x14ac:dyDescent="0.25">
      <c r="A2849">
        <v>4</v>
      </c>
      <c r="B2849" t="s">
        <v>3321</v>
      </c>
    </row>
    <row r="2850" spans="1:2" x14ac:dyDescent="0.25">
      <c r="A2850">
        <v>4</v>
      </c>
      <c r="B2850" t="s">
        <v>3322</v>
      </c>
    </row>
    <row r="2851" spans="1:2" x14ac:dyDescent="0.25">
      <c r="A2851">
        <v>4</v>
      </c>
      <c r="B2851" t="s">
        <v>3323</v>
      </c>
    </row>
    <row r="2852" spans="1:2" x14ac:dyDescent="0.25">
      <c r="A2852">
        <v>4</v>
      </c>
      <c r="B2852" t="s">
        <v>3324</v>
      </c>
    </row>
    <row r="2853" spans="1:2" x14ac:dyDescent="0.25">
      <c r="A2853">
        <v>4</v>
      </c>
      <c r="B2853" t="s">
        <v>3325</v>
      </c>
    </row>
    <row r="2854" spans="1:2" x14ac:dyDescent="0.25">
      <c r="A2854">
        <v>4</v>
      </c>
      <c r="B2854" t="s">
        <v>3326</v>
      </c>
    </row>
    <row r="2855" spans="1:2" x14ac:dyDescent="0.25">
      <c r="A2855">
        <v>4</v>
      </c>
      <c r="B2855" t="s">
        <v>3327</v>
      </c>
    </row>
    <row r="2856" spans="1:2" x14ac:dyDescent="0.25">
      <c r="A2856">
        <v>4</v>
      </c>
      <c r="B2856" t="s">
        <v>3328</v>
      </c>
    </row>
    <row r="2857" spans="1:2" x14ac:dyDescent="0.25">
      <c r="A2857">
        <v>4</v>
      </c>
      <c r="B2857" t="s">
        <v>3329</v>
      </c>
    </row>
    <row r="2858" spans="1:2" x14ac:dyDescent="0.25">
      <c r="A2858">
        <v>4</v>
      </c>
      <c r="B2858" t="s">
        <v>3330</v>
      </c>
    </row>
    <row r="2859" spans="1:2" x14ac:dyDescent="0.25">
      <c r="A2859">
        <v>4</v>
      </c>
      <c r="B2859" t="s">
        <v>3331</v>
      </c>
    </row>
    <row r="2860" spans="1:2" x14ac:dyDescent="0.25">
      <c r="A2860">
        <v>4</v>
      </c>
      <c r="B2860" t="s">
        <v>3332</v>
      </c>
    </row>
    <row r="2861" spans="1:2" x14ac:dyDescent="0.25">
      <c r="A2861">
        <v>4</v>
      </c>
      <c r="B2861" t="s">
        <v>3333</v>
      </c>
    </row>
    <row r="2862" spans="1:2" x14ac:dyDescent="0.25">
      <c r="A2862">
        <v>4</v>
      </c>
      <c r="B2862" t="s">
        <v>3334</v>
      </c>
    </row>
    <row r="2863" spans="1:2" x14ac:dyDescent="0.25">
      <c r="A2863">
        <v>4</v>
      </c>
      <c r="B2863" t="s">
        <v>3335</v>
      </c>
    </row>
    <row r="2864" spans="1:2" x14ac:dyDescent="0.25">
      <c r="A2864">
        <v>4</v>
      </c>
      <c r="B2864" t="s">
        <v>3336</v>
      </c>
    </row>
    <row r="2865" spans="1:2" x14ac:dyDescent="0.25">
      <c r="A2865">
        <v>4</v>
      </c>
      <c r="B2865" t="s">
        <v>3337</v>
      </c>
    </row>
    <row r="2866" spans="1:2" x14ac:dyDescent="0.25">
      <c r="A2866">
        <v>4</v>
      </c>
      <c r="B2866" t="s">
        <v>3338</v>
      </c>
    </row>
    <row r="2867" spans="1:2" x14ac:dyDescent="0.25">
      <c r="A2867">
        <v>4</v>
      </c>
      <c r="B2867" t="s">
        <v>3339</v>
      </c>
    </row>
    <row r="2868" spans="1:2" x14ac:dyDescent="0.25">
      <c r="A2868">
        <v>4</v>
      </c>
      <c r="B2868" t="s">
        <v>3340</v>
      </c>
    </row>
    <row r="2869" spans="1:2" x14ac:dyDescent="0.25">
      <c r="A2869">
        <v>4</v>
      </c>
      <c r="B2869" t="s">
        <v>3341</v>
      </c>
    </row>
    <row r="2870" spans="1:2" x14ac:dyDescent="0.25">
      <c r="A2870">
        <v>4</v>
      </c>
      <c r="B2870" t="s">
        <v>3342</v>
      </c>
    </row>
    <row r="2871" spans="1:2" x14ac:dyDescent="0.25">
      <c r="A2871">
        <v>4</v>
      </c>
      <c r="B2871" t="s">
        <v>3343</v>
      </c>
    </row>
    <row r="2872" spans="1:2" x14ac:dyDescent="0.25">
      <c r="A2872">
        <v>4</v>
      </c>
      <c r="B2872" t="s">
        <v>3344</v>
      </c>
    </row>
    <row r="2873" spans="1:2" x14ac:dyDescent="0.25">
      <c r="A2873">
        <v>4</v>
      </c>
      <c r="B2873" t="s">
        <v>3345</v>
      </c>
    </row>
    <row r="2874" spans="1:2" x14ac:dyDescent="0.25">
      <c r="A2874">
        <v>4</v>
      </c>
      <c r="B2874" t="s">
        <v>3346</v>
      </c>
    </row>
    <row r="2875" spans="1:2" x14ac:dyDescent="0.25">
      <c r="A2875">
        <v>4</v>
      </c>
      <c r="B2875" t="s">
        <v>3347</v>
      </c>
    </row>
    <row r="2876" spans="1:2" x14ac:dyDescent="0.25">
      <c r="A2876">
        <v>4</v>
      </c>
      <c r="B2876" t="s">
        <v>3348</v>
      </c>
    </row>
    <row r="2877" spans="1:2" x14ac:dyDescent="0.25">
      <c r="A2877">
        <v>4</v>
      </c>
      <c r="B2877" t="s">
        <v>3349</v>
      </c>
    </row>
    <row r="2878" spans="1:2" x14ac:dyDescent="0.25">
      <c r="A2878">
        <v>4</v>
      </c>
      <c r="B2878" t="s">
        <v>3350</v>
      </c>
    </row>
    <row r="2879" spans="1:2" x14ac:dyDescent="0.25">
      <c r="A2879">
        <v>4</v>
      </c>
      <c r="B2879" t="s">
        <v>3351</v>
      </c>
    </row>
    <row r="2880" spans="1:2" x14ac:dyDescent="0.25">
      <c r="A2880">
        <v>4</v>
      </c>
      <c r="B2880" t="s">
        <v>3352</v>
      </c>
    </row>
    <row r="2881" spans="1:2" x14ac:dyDescent="0.25">
      <c r="A2881">
        <v>4</v>
      </c>
      <c r="B2881" t="s">
        <v>3353</v>
      </c>
    </row>
    <row r="2882" spans="1:2" x14ac:dyDescent="0.25">
      <c r="A2882">
        <v>4</v>
      </c>
      <c r="B2882" t="s">
        <v>3354</v>
      </c>
    </row>
    <row r="2883" spans="1:2" x14ac:dyDescent="0.25">
      <c r="A2883">
        <v>4</v>
      </c>
      <c r="B2883" t="s">
        <v>3355</v>
      </c>
    </row>
    <row r="2884" spans="1:2" x14ac:dyDescent="0.25">
      <c r="A2884">
        <v>4</v>
      </c>
      <c r="B2884" t="s">
        <v>3356</v>
      </c>
    </row>
    <row r="2885" spans="1:2" x14ac:dyDescent="0.25">
      <c r="A2885">
        <v>4</v>
      </c>
      <c r="B2885" t="s">
        <v>3357</v>
      </c>
    </row>
    <row r="2886" spans="1:2" x14ac:dyDescent="0.25">
      <c r="A2886">
        <v>4</v>
      </c>
      <c r="B2886" t="s">
        <v>3358</v>
      </c>
    </row>
    <row r="2887" spans="1:2" x14ac:dyDescent="0.25">
      <c r="A2887">
        <v>4</v>
      </c>
      <c r="B2887" t="s">
        <v>3359</v>
      </c>
    </row>
    <row r="2888" spans="1:2" x14ac:dyDescent="0.25">
      <c r="A2888">
        <v>4</v>
      </c>
      <c r="B2888" t="s">
        <v>3360</v>
      </c>
    </row>
    <row r="2889" spans="1:2" x14ac:dyDescent="0.25">
      <c r="A2889">
        <v>4</v>
      </c>
      <c r="B2889" t="s">
        <v>3361</v>
      </c>
    </row>
    <row r="2890" spans="1:2" x14ac:dyDescent="0.25">
      <c r="A2890">
        <v>4</v>
      </c>
      <c r="B2890" t="s">
        <v>3362</v>
      </c>
    </row>
    <row r="2891" spans="1:2" x14ac:dyDescent="0.25">
      <c r="A2891">
        <v>4</v>
      </c>
      <c r="B2891" t="s">
        <v>3363</v>
      </c>
    </row>
    <row r="2892" spans="1:2" x14ac:dyDescent="0.25">
      <c r="A2892">
        <v>4</v>
      </c>
      <c r="B2892" t="s">
        <v>3364</v>
      </c>
    </row>
    <row r="2893" spans="1:2" x14ac:dyDescent="0.25">
      <c r="A2893">
        <v>4</v>
      </c>
      <c r="B2893" t="s">
        <v>3365</v>
      </c>
    </row>
    <row r="2894" spans="1:2" x14ac:dyDescent="0.25">
      <c r="A2894">
        <v>4</v>
      </c>
      <c r="B2894" t="s">
        <v>3366</v>
      </c>
    </row>
    <row r="2895" spans="1:2" x14ac:dyDescent="0.25">
      <c r="A2895">
        <v>4</v>
      </c>
      <c r="B2895" t="s">
        <v>3367</v>
      </c>
    </row>
    <row r="2896" spans="1:2" x14ac:dyDescent="0.25">
      <c r="A2896">
        <v>4</v>
      </c>
      <c r="B2896" t="s">
        <v>3368</v>
      </c>
    </row>
    <row r="2897" spans="1:2" x14ac:dyDescent="0.25">
      <c r="A2897">
        <v>4</v>
      </c>
      <c r="B2897" t="s">
        <v>3369</v>
      </c>
    </row>
    <row r="2898" spans="1:2" x14ac:dyDescent="0.25">
      <c r="A2898">
        <v>4</v>
      </c>
      <c r="B2898" t="s">
        <v>3370</v>
      </c>
    </row>
    <row r="2899" spans="1:2" x14ac:dyDescent="0.25">
      <c r="A2899">
        <v>4</v>
      </c>
      <c r="B2899" t="s">
        <v>3371</v>
      </c>
    </row>
    <row r="2900" spans="1:2" x14ac:dyDescent="0.25">
      <c r="A2900">
        <v>4</v>
      </c>
      <c r="B2900" t="s">
        <v>3372</v>
      </c>
    </row>
    <row r="2901" spans="1:2" x14ac:dyDescent="0.25">
      <c r="A2901">
        <v>4</v>
      </c>
      <c r="B2901" t="s">
        <v>3373</v>
      </c>
    </row>
    <row r="2902" spans="1:2" x14ac:dyDescent="0.25">
      <c r="A2902">
        <v>4</v>
      </c>
      <c r="B2902" t="s">
        <v>3374</v>
      </c>
    </row>
    <row r="2903" spans="1:2" x14ac:dyDescent="0.25">
      <c r="A2903">
        <v>4</v>
      </c>
      <c r="B2903" t="s">
        <v>3375</v>
      </c>
    </row>
    <row r="2904" spans="1:2" x14ac:dyDescent="0.25">
      <c r="A2904">
        <v>4</v>
      </c>
      <c r="B2904" t="s">
        <v>3376</v>
      </c>
    </row>
    <row r="2905" spans="1:2" x14ac:dyDescent="0.25">
      <c r="A2905">
        <v>4</v>
      </c>
      <c r="B2905" t="s">
        <v>3377</v>
      </c>
    </row>
    <row r="2906" spans="1:2" x14ac:dyDescent="0.25">
      <c r="A2906">
        <v>4</v>
      </c>
      <c r="B2906" t="s">
        <v>3378</v>
      </c>
    </row>
    <row r="2907" spans="1:2" x14ac:dyDescent="0.25">
      <c r="A2907">
        <v>4</v>
      </c>
      <c r="B2907" t="s">
        <v>3379</v>
      </c>
    </row>
    <row r="2908" spans="1:2" x14ac:dyDescent="0.25">
      <c r="A2908">
        <v>4</v>
      </c>
      <c r="B2908" t="s">
        <v>3380</v>
      </c>
    </row>
    <row r="2909" spans="1:2" x14ac:dyDescent="0.25">
      <c r="A2909">
        <v>4</v>
      </c>
      <c r="B2909" t="s">
        <v>3381</v>
      </c>
    </row>
    <row r="2910" spans="1:2" x14ac:dyDescent="0.25">
      <c r="A2910">
        <v>4</v>
      </c>
      <c r="B2910" t="s">
        <v>3382</v>
      </c>
    </row>
    <row r="2911" spans="1:2" x14ac:dyDescent="0.25">
      <c r="A2911">
        <v>4</v>
      </c>
      <c r="B2911" t="s">
        <v>3383</v>
      </c>
    </row>
    <row r="2912" spans="1:2" x14ac:dyDescent="0.25">
      <c r="A2912">
        <v>4</v>
      </c>
      <c r="B2912" t="s">
        <v>3384</v>
      </c>
    </row>
    <row r="2913" spans="1:2" x14ac:dyDescent="0.25">
      <c r="A2913">
        <v>4</v>
      </c>
      <c r="B2913" t="s">
        <v>3385</v>
      </c>
    </row>
    <row r="2914" spans="1:2" x14ac:dyDescent="0.25">
      <c r="A2914">
        <v>4</v>
      </c>
      <c r="B2914" t="s">
        <v>3386</v>
      </c>
    </row>
    <row r="2915" spans="1:2" x14ac:dyDescent="0.25">
      <c r="A2915">
        <v>4</v>
      </c>
      <c r="B2915" t="s">
        <v>3387</v>
      </c>
    </row>
    <row r="2916" spans="1:2" x14ac:dyDescent="0.25">
      <c r="A2916">
        <v>4</v>
      </c>
      <c r="B2916" t="s">
        <v>3388</v>
      </c>
    </row>
    <row r="2917" spans="1:2" x14ac:dyDescent="0.25">
      <c r="A2917">
        <v>4</v>
      </c>
      <c r="B2917" t="s">
        <v>3389</v>
      </c>
    </row>
    <row r="2918" spans="1:2" x14ac:dyDescent="0.25">
      <c r="A2918">
        <v>4</v>
      </c>
      <c r="B2918" t="s">
        <v>3390</v>
      </c>
    </row>
    <row r="2919" spans="1:2" x14ac:dyDescent="0.25">
      <c r="A2919">
        <v>4</v>
      </c>
      <c r="B2919" t="s">
        <v>3391</v>
      </c>
    </row>
    <row r="2920" spans="1:2" x14ac:dyDescent="0.25">
      <c r="A2920">
        <v>4</v>
      </c>
      <c r="B2920" t="s">
        <v>3392</v>
      </c>
    </row>
    <row r="2921" spans="1:2" x14ac:dyDescent="0.25">
      <c r="A2921">
        <v>4</v>
      </c>
      <c r="B2921" t="s">
        <v>3393</v>
      </c>
    </row>
    <row r="2922" spans="1:2" x14ac:dyDescent="0.25">
      <c r="A2922">
        <v>4</v>
      </c>
      <c r="B2922" t="s">
        <v>3394</v>
      </c>
    </row>
    <row r="2923" spans="1:2" x14ac:dyDescent="0.25">
      <c r="A2923">
        <v>4</v>
      </c>
      <c r="B2923" t="s">
        <v>3395</v>
      </c>
    </row>
    <row r="2924" spans="1:2" x14ac:dyDescent="0.25">
      <c r="A2924">
        <v>4</v>
      </c>
      <c r="B2924" t="s">
        <v>3396</v>
      </c>
    </row>
    <row r="2925" spans="1:2" x14ac:dyDescent="0.25">
      <c r="A2925">
        <v>4</v>
      </c>
      <c r="B2925" t="s">
        <v>3397</v>
      </c>
    </row>
    <row r="2926" spans="1:2" x14ac:dyDescent="0.25">
      <c r="A2926">
        <v>4</v>
      </c>
      <c r="B2926" t="s">
        <v>3398</v>
      </c>
    </row>
    <row r="2927" spans="1:2" x14ac:dyDescent="0.25">
      <c r="A2927">
        <v>4</v>
      </c>
      <c r="B2927" t="s">
        <v>3399</v>
      </c>
    </row>
    <row r="2928" spans="1:2" x14ac:dyDescent="0.25">
      <c r="A2928">
        <v>4</v>
      </c>
      <c r="B2928" t="s">
        <v>3400</v>
      </c>
    </row>
    <row r="2929" spans="1:2" x14ac:dyDescent="0.25">
      <c r="A2929">
        <v>4</v>
      </c>
      <c r="B2929" t="s">
        <v>3401</v>
      </c>
    </row>
    <row r="2930" spans="1:2" x14ac:dyDescent="0.25">
      <c r="A2930">
        <v>4</v>
      </c>
      <c r="B2930" t="s">
        <v>3402</v>
      </c>
    </row>
    <row r="2931" spans="1:2" x14ac:dyDescent="0.25">
      <c r="A2931">
        <v>4</v>
      </c>
      <c r="B2931" t="s">
        <v>3403</v>
      </c>
    </row>
    <row r="2932" spans="1:2" x14ac:dyDescent="0.25">
      <c r="A2932">
        <v>4</v>
      </c>
      <c r="B2932" t="s">
        <v>3404</v>
      </c>
    </row>
    <row r="2933" spans="1:2" x14ac:dyDescent="0.25">
      <c r="A2933">
        <v>4</v>
      </c>
      <c r="B2933" t="s">
        <v>3405</v>
      </c>
    </row>
    <row r="2934" spans="1:2" x14ac:dyDescent="0.25">
      <c r="A2934">
        <v>4</v>
      </c>
      <c r="B2934" t="s">
        <v>3406</v>
      </c>
    </row>
    <row r="2935" spans="1:2" x14ac:dyDescent="0.25">
      <c r="A2935">
        <v>4</v>
      </c>
      <c r="B2935" t="s">
        <v>3407</v>
      </c>
    </row>
    <row r="2936" spans="1:2" x14ac:dyDescent="0.25">
      <c r="A2936">
        <v>4</v>
      </c>
      <c r="B2936" t="s">
        <v>3408</v>
      </c>
    </row>
    <row r="2937" spans="1:2" x14ac:dyDescent="0.25">
      <c r="A2937">
        <v>4</v>
      </c>
      <c r="B2937" t="s">
        <v>3409</v>
      </c>
    </row>
    <row r="2938" spans="1:2" x14ac:dyDescent="0.25">
      <c r="A2938">
        <v>4</v>
      </c>
      <c r="B2938" t="s">
        <v>3410</v>
      </c>
    </row>
    <row r="2939" spans="1:2" x14ac:dyDescent="0.25">
      <c r="A2939">
        <v>4</v>
      </c>
      <c r="B2939" t="s">
        <v>3411</v>
      </c>
    </row>
    <row r="2940" spans="1:2" x14ac:dyDescent="0.25">
      <c r="A2940">
        <v>4</v>
      </c>
      <c r="B2940" t="s">
        <v>3412</v>
      </c>
    </row>
    <row r="2941" spans="1:2" x14ac:dyDescent="0.25">
      <c r="A2941">
        <v>4</v>
      </c>
      <c r="B2941" t="s">
        <v>3413</v>
      </c>
    </row>
    <row r="2942" spans="1:2" x14ac:dyDescent="0.25">
      <c r="A2942">
        <v>4</v>
      </c>
      <c r="B2942" t="s">
        <v>3414</v>
      </c>
    </row>
    <row r="2943" spans="1:2" x14ac:dyDescent="0.25">
      <c r="A2943">
        <v>4</v>
      </c>
      <c r="B2943" t="s">
        <v>3415</v>
      </c>
    </row>
    <row r="2944" spans="1:2" x14ac:dyDescent="0.25">
      <c r="A2944">
        <v>4</v>
      </c>
      <c r="B2944" t="s">
        <v>3416</v>
      </c>
    </row>
    <row r="2945" spans="1:2" x14ac:dyDescent="0.25">
      <c r="A2945">
        <v>4</v>
      </c>
      <c r="B2945" t="s">
        <v>3417</v>
      </c>
    </row>
    <row r="2946" spans="1:2" x14ac:dyDescent="0.25">
      <c r="A2946">
        <v>4</v>
      </c>
      <c r="B2946" t="s">
        <v>3418</v>
      </c>
    </row>
    <row r="2947" spans="1:2" x14ac:dyDescent="0.25">
      <c r="A2947">
        <v>4</v>
      </c>
      <c r="B2947" t="s">
        <v>3419</v>
      </c>
    </row>
    <row r="2948" spans="1:2" x14ac:dyDescent="0.25">
      <c r="A2948">
        <v>4</v>
      </c>
      <c r="B2948" t="s">
        <v>3420</v>
      </c>
    </row>
    <row r="2949" spans="1:2" x14ac:dyDescent="0.25">
      <c r="A2949">
        <v>4</v>
      </c>
      <c r="B2949" t="s">
        <v>3421</v>
      </c>
    </row>
    <row r="2950" spans="1:2" x14ac:dyDescent="0.25">
      <c r="A2950">
        <v>4</v>
      </c>
      <c r="B2950" t="s">
        <v>3422</v>
      </c>
    </row>
    <row r="2951" spans="1:2" x14ac:dyDescent="0.25">
      <c r="A2951">
        <v>4</v>
      </c>
      <c r="B2951" t="s">
        <v>3423</v>
      </c>
    </row>
    <row r="2952" spans="1:2" x14ac:dyDescent="0.25">
      <c r="A2952">
        <v>4</v>
      </c>
      <c r="B2952" t="s">
        <v>3424</v>
      </c>
    </row>
    <row r="2953" spans="1:2" x14ac:dyDescent="0.25">
      <c r="A2953">
        <v>4</v>
      </c>
      <c r="B2953" t="s">
        <v>3425</v>
      </c>
    </row>
    <row r="2954" spans="1:2" x14ac:dyDescent="0.25">
      <c r="A2954">
        <v>4</v>
      </c>
      <c r="B2954" t="s">
        <v>3426</v>
      </c>
    </row>
    <row r="2955" spans="1:2" x14ac:dyDescent="0.25">
      <c r="A2955">
        <v>4</v>
      </c>
      <c r="B2955" t="s">
        <v>3427</v>
      </c>
    </row>
    <row r="2956" spans="1:2" x14ac:dyDescent="0.25">
      <c r="A2956">
        <v>4</v>
      </c>
      <c r="B2956" t="s">
        <v>3428</v>
      </c>
    </row>
    <row r="2957" spans="1:2" x14ac:dyDescent="0.25">
      <c r="A2957">
        <v>4</v>
      </c>
      <c r="B2957" t="s">
        <v>3429</v>
      </c>
    </row>
    <row r="2958" spans="1:2" x14ac:dyDescent="0.25">
      <c r="A2958">
        <v>4</v>
      </c>
      <c r="B2958" t="s">
        <v>3430</v>
      </c>
    </row>
    <row r="2959" spans="1:2" x14ac:dyDescent="0.25">
      <c r="A2959">
        <v>4</v>
      </c>
      <c r="B2959" t="s">
        <v>3431</v>
      </c>
    </row>
    <row r="2960" spans="1:2" x14ac:dyDescent="0.25">
      <c r="A2960">
        <v>4</v>
      </c>
      <c r="B2960" t="s">
        <v>3432</v>
      </c>
    </row>
    <row r="2961" spans="1:2" x14ac:dyDescent="0.25">
      <c r="A2961">
        <v>4</v>
      </c>
      <c r="B2961" t="s">
        <v>3433</v>
      </c>
    </row>
    <row r="2962" spans="1:2" x14ac:dyDescent="0.25">
      <c r="A2962">
        <v>4</v>
      </c>
      <c r="B2962" t="s">
        <v>3434</v>
      </c>
    </row>
    <row r="2963" spans="1:2" x14ac:dyDescent="0.25">
      <c r="A2963">
        <v>4</v>
      </c>
      <c r="B2963" t="s">
        <v>3435</v>
      </c>
    </row>
    <row r="2964" spans="1:2" x14ac:dyDescent="0.25">
      <c r="A2964">
        <v>4</v>
      </c>
      <c r="B2964" t="s">
        <v>3436</v>
      </c>
    </row>
    <row r="2965" spans="1:2" x14ac:dyDescent="0.25">
      <c r="A2965">
        <v>4</v>
      </c>
      <c r="B2965" t="s">
        <v>3437</v>
      </c>
    </row>
    <row r="2966" spans="1:2" x14ac:dyDescent="0.25">
      <c r="A2966">
        <v>4</v>
      </c>
      <c r="B2966" t="s">
        <v>3438</v>
      </c>
    </row>
    <row r="2967" spans="1:2" x14ac:dyDescent="0.25">
      <c r="A2967">
        <v>4</v>
      </c>
      <c r="B2967" t="s">
        <v>3439</v>
      </c>
    </row>
    <row r="2968" spans="1:2" x14ac:dyDescent="0.25">
      <c r="A2968">
        <v>4</v>
      </c>
      <c r="B2968" t="s">
        <v>3440</v>
      </c>
    </row>
    <row r="2969" spans="1:2" x14ac:dyDescent="0.25">
      <c r="A2969">
        <v>4</v>
      </c>
      <c r="B2969" t="s">
        <v>3441</v>
      </c>
    </row>
    <row r="2970" spans="1:2" x14ac:dyDescent="0.25">
      <c r="A2970">
        <v>4</v>
      </c>
      <c r="B2970" t="s">
        <v>3442</v>
      </c>
    </row>
    <row r="2971" spans="1:2" x14ac:dyDescent="0.25">
      <c r="A2971">
        <v>4</v>
      </c>
      <c r="B2971" t="s">
        <v>3443</v>
      </c>
    </row>
    <row r="2972" spans="1:2" x14ac:dyDescent="0.25">
      <c r="A2972">
        <v>4</v>
      </c>
      <c r="B2972" t="s">
        <v>3444</v>
      </c>
    </row>
    <row r="2973" spans="1:2" x14ac:dyDescent="0.25">
      <c r="A2973">
        <v>4</v>
      </c>
      <c r="B2973" t="s">
        <v>3445</v>
      </c>
    </row>
    <row r="2974" spans="1:2" x14ac:dyDescent="0.25">
      <c r="A2974">
        <v>4</v>
      </c>
      <c r="B2974" t="s">
        <v>3446</v>
      </c>
    </row>
    <row r="2975" spans="1:2" x14ac:dyDescent="0.25">
      <c r="A2975">
        <v>4</v>
      </c>
      <c r="B2975" t="s">
        <v>3447</v>
      </c>
    </row>
    <row r="2976" spans="1:2" x14ac:dyDescent="0.25">
      <c r="A2976">
        <v>4</v>
      </c>
      <c r="B2976" t="s">
        <v>3448</v>
      </c>
    </row>
    <row r="2977" spans="1:2" x14ac:dyDescent="0.25">
      <c r="A2977">
        <v>4</v>
      </c>
      <c r="B2977" t="s">
        <v>3449</v>
      </c>
    </row>
    <row r="2978" spans="1:2" x14ac:dyDescent="0.25">
      <c r="A2978">
        <v>4</v>
      </c>
      <c r="B2978" t="s">
        <v>3450</v>
      </c>
    </row>
    <row r="2979" spans="1:2" x14ac:dyDescent="0.25">
      <c r="A2979">
        <v>4</v>
      </c>
      <c r="B2979" t="s">
        <v>3451</v>
      </c>
    </row>
    <row r="2980" spans="1:2" x14ac:dyDescent="0.25">
      <c r="A2980">
        <v>4</v>
      </c>
      <c r="B2980" t="s">
        <v>3452</v>
      </c>
    </row>
    <row r="2981" spans="1:2" x14ac:dyDescent="0.25">
      <c r="A2981">
        <v>4</v>
      </c>
      <c r="B2981" t="s">
        <v>3453</v>
      </c>
    </row>
    <row r="2982" spans="1:2" x14ac:dyDescent="0.25">
      <c r="A2982">
        <v>4</v>
      </c>
      <c r="B2982" t="s">
        <v>3454</v>
      </c>
    </row>
    <row r="2983" spans="1:2" x14ac:dyDescent="0.25">
      <c r="A2983">
        <v>4</v>
      </c>
      <c r="B2983" t="s">
        <v>3455</v>
      </c>
    </row>
    <row r="2984" spans="1:2" x14ac:dyDescent="0.25">
      <c r="A2984">
        <v>4</v>
      </c>
      <c r="B2984" t="s">
        <v>3456</v>
      </c>
    </row>
    <row r="2985" spans="1:2" x14ac:dyDescent="0.25">
      <c r="A2985">
        <v>4</v>
      </c>
      <c r="B2985" t="s">
        <v>3457</v>
      </c>
    </row>
    <row r="2986" spans="1:2" x14ac:dyDescent="0.25">
      <c r="A2986">
        <v>4</v>
      </c>
      <c r="B2986" t="s">
        <v>3458</v>
      </c>
    </row>
    <row r="2987" spans="1:2" x14ac:dyDescent="0.25">
      <c r="A2987">
        <v>4</v>
      </c>
      <c r="B2987" t="s">
        <v>3459</v>
      </c>
    </row>
    <row r="2988" spans="1:2" x14ac:dyDescent="0.25">
      <c r="A2988">
        <v>4</v>
      </c>
      <c r="B2988" t="s">
        <v>3460</v>
      </c>
    </row>
    <row r="2989" spans="1:2" x14ac:dyDescent="0.25">
      <c r="A2989">
        <v>4</v>
      </c>
      <c r="B2989" t="s">
        <v>3461</v>
      </c>
    </row>
    <row r="2990" spans="1:2" x14ac:dyDescent="0.25">
      <c r="A2990">
        <v>4</v>
      </c>
      <c r="B2990" t="s">
        <v>3462</v>
      </c>
    </row>
    <row r="2991" spans="1:2" x14ac:dyDescent="0.25">
      <c r="A2991">
        <v>4</v>
      </c>
      <c r="B2991" t="s">
        <v>3463</v>
      </c>
    </row>
    <row r="2992" spans="1:2" x14ac:dyDescent="0.25">
      <c r="A2992">
        <v>4</v>
      </c>
      <c r="B2992" t="s">
        <v>3464</v>
      </c>
    </row>
    <row r="2993" spans="1:2" x14ac:dyDescent="0.25">
      <c r="A2993">
        <v>4</v>
      </c>
      <c r="B2993" t="s">
        <v>3465</v>
      </c>
    </row>
    <row r="2994" spans="1:2" x14ac:dyDescent="0.25">
      <c r="A2994">
        <v>4</v>
      </c>
      <c r="B2994" t="s">
        <v>3466</v>
      </c>
    </row>
    <row r="2995" spans="1:2" x14ac:dyDescent="0.25">
      <c r="A2995">
        <v>4</v>
      </c>
      <c r="B2995" t="s">
        <v>3467</v>
      </c>
    </row>
    <row r="2996" spans="1:2" x14ac:dyDescent="0.25">
      <c r="A2996">
        <v>4</v>
      </c>
      <c r="B2996" t="s">
        <v>3468</v>
      </c>
    </row>
    <row r="2997" spans="1:2" x14ac:dyDescent="0.25">
      <c r="A2997">
        <v>4</v>
      </c>
      <c r="B2997" t="s">
        <v>3469</v>
      </c>
    </row>
    <row r="2998" spans="1:2" x14ac:dyDescent="0.25">
      <c r="A2998">
        <v>4</v>
      </c>
      <c r="B2998" t="s">
        <v>3470</v>
      </c>
    </row>
    <row r="2999" spans="1:2" x14ac:dyDescent="0.25">
      <c r="A2999">
        <v>4</v>
      </c>
      <c r="B2999" t="s">
        <v>3471</v>
      </c>
    </row>
    <row r="3000" spans="1:2" x14ac:dyDescent="0.25">
      <c r="A3000">
        <v>4</v>
      </c>
      <c r="B3000" t="s">
        <v>3472</v>
      </c>
    </row>
    <row r="3001" spans="1:2" x14ac:dyDescent="0.25">
      <c r="A3001">
        <v>4</v>
      </c>
      <c r="B3001" t="s">
        <v>3473</v>
      </c>
    </row>
    <row r="3002" spans="1:2" x14ac:dyDescent="0.25">
      <c r="A3002">
        <v>4</v>
      </c>
      <c r="B3002" t="s">
        <v>3474</v>
      </c>
    </row>
    <row r="3003" spans="1:2" x14ac:dyDescent="0.25">
      <c r="A3003">
        <v>4</v>
      </c>
      <c r="B3003" t="s">
        <v>3475</v>
      </c>
    </row>
    <row r="3004" spans="1:2" x14ac:dyDescent="0.25">
      <c r="A3004">
        <v>4</v>
      </c>
      <c r="B3004" t="s">
        <v>3476</v>
      </c>
    </row>
    <row r="3005" spans="1:2" x14ac:dyDescent="0.25">
      <c r="A3005">
        <v>4</v>
      </c>
      <c r="B3005" t="s">
        <v>3477</v>
      </c>
    </row>
    <row r="3006" spans="1:2" x14ac:dyDescent="0.25">
      <c r="A3006">
        <v>4</v>
      </c>
      <c r="B3006" t="s">
        <v>3478</v>
      </c>
    </row>
    <row r="3007" spans="1:2" x14ac:dyDescent="0.25">
      <c r="A3007">
        <v>4</v>
      </c>
      <c r="B3007" t="s">
        <v>3479</v>
      </c>
    </row>
    <row r="3008" spans="1:2" x14ac:dyDescent="0.25">
      <c r="A3008">
        <v>4</v>
      </c>
      <c r="B3008" t="s">
        <v>3480</v>
      </c>
    </row>
    <row r="3009" spans="1:2" x14ac:dyDescent="0.25">
      <c r="A3009">
        <v>4</v>
      </c>
      <c r="B3009" t="s">
        <v>3481</v>
      </c>
    </row>
    <row r="3010" spans="1:2" x14ac:dyDescent="0.25">
      <c r="A3010">
        <v>4</v>
      </c>
      <c r="B3010" t="s">
        <v>3482</v>
      </c>
    </row>
    <row r="3011" spans="1:2" x14ac:dyDescent="0.25">
      <c r="A3011">
        <v>4</v>
      </c>
      <c r="B3011" t="s">
        <v>3483</v>
      </c>
    </row>
    <row r="3012" spans="1:2" x14ac:dyDescent="0.25">
      <c r="A3012">
        <v>4</v>
      </c>
      <c r="B3012" t="s">
        <v>3484</v>
      </c>
    </row>
    <row r="3013" spans="1:2" x14ac:dyDescent="0.25">
      <c r="A3013">
        <v>4</v>
      </c>
      <c r="B3013" t="s">
        <v>3485</v>
      </c>
    </row>
    <row r="3014" spans="1:2" x14ac:dyDescent="0.25">
      <c r="A3014">
        <v>4</v>
      </c>
      <c r="B3014" t="s">
        <v>3486</v>
      </c>
    </row>
    <row r="3015" spans="1:2" x14ac:dyDescent="0.25">
      <c r="A3015">
        <v>4</v>
      </c>
      <c r="B3015" t="s">
        <v>3487</v>
      </c>
    </row>
    <row r="3016" spans="1:2" x14ac:dyDescent="0.25">
      <c r="A3016">
        <v>4</v>
      </c>
      <c r="B3016" t="s">
        <v>3488</v>
      </c>
    </row>
    <row r="3017" spans="1:2" x14ac:dyDescent="0.25">
      <c r="A3017">
        <v>4</v>
      </c>
      <c r="B3017" t="s">
        <v>3489</v>
      </c>
    </row>
    <row r="3018" spans="1:2" x14ac:dyDescent="0.25">
      <c r="A3018">
        <v>4</v>
      </c>
      <c r="B3018" t="s">
        <v>3490</v>
      </c>
    </row>
    <row r="3019" spans="1:2" x14ac:dyDescent="0.25">
      <c r="A3019">
        <v>4</v>
      </c>
      <c r="B3019" t="s">
        <v>3491</v>
      </c>
    </row>
    <row r="3020" spans="1:2" x14ac:dyDescent="0.25">
      <c r="A3020">
        <v>4</v>
      </c>
      <c r="B3020" t="s">
        <v>3492</v>
      </c>
    </row>
    <row r="3021" spans="1:2" x14ac:dyDescent="0.25">
      <c r="A3021">
        <v>4</v>
      </c>
      <c r="B3021" t="s">
        <v>3493</v>
      </c>
    </row>
    <row r="3022" spans="1:2" x14ac:dyDescent="0.25">
      <c r="A3022">
        <v>4</v>
      </c>
      <c r="B3022" t="s">
        <v>3494</v>
      </c>
    </row>
    <row r="3023" spans="1:2" x14ac:dyDescent="0.25">
      <c r="A3023">
        <v>4</v>
      </c>
      <c r="B3023" t="s">
        <v>3495</v>
      </c>
    </row>
    <row r="3024" spans="1:2" x14ac:dyDescent="0.25">
      <c r="A3024">
        <v>4</v>
      </c>
      <c r="B3024" t="s">
        <v>3496</v>
      </c>
    </row>
    <row r="3025" spans="1:2" x14ac:dyDescent="0.25">
      <c r="A3025">
        <v>4</v>
      </c>
      <c r="B3025" t="s">
        <v>3497</v>
      </c>
    </row>
    <row r="3026" spans="1:2" x14ac:dyDescent="0.25">
      <c r="A3026">
        <v>4</v>
      </c>
      <c r="B3026" t="s">
        <v>3498</v>
      </c>
    </row>
    <row r="3027" spans="1:2" x14ac:dyDescent="0.25">
      <c r="A3027">
        <v>4</v>
      </c>
      <c r="B3027" t="s">
        <v>3499</v>
      </c>
    </row>
    <row r="3028" spans="1:2" x14ac:dyDescent="0.25">
      <c r="A3028">
        <v>4</v>
      </c>
      <c r="B3028" t="s">
        <v>3500</v>
      </c>
    </row>
    <row r="3029" spans="1:2" x14ac:dyDescent="0.25">
      <c r="A3029">
        <v>4</v>
      </c>
      <c r="B3029" t="s">
        <v>3501</v>
      </c>
    </row>
    <row r="3030" spans="1:2" x14ac:dyDescent="0.25">
      <c r="A3030">
        <v>4</v>
      </c>
      <c r="B3030" t="s">
        <v>3502</v>
      </c>
    </row>
    <row r="3031" spans="1:2" x14ac:dyDescent="0.25">
      <c r="A3031">
        <v>4</v>
      </c>
      <c r="B3031" t="s">
        <v>3503</v>
      </c>
    </row>
    <row r="3032" spans="1:2" x14ac:dyDescent="0.25">
      <c r="A3032">
        <v>4</v>
      </c>
      <c r="B3032" t="s">
        <v>3504</v>
      </c>
    </row>
    <row r="3033" spans="1:2" x14ac:dyDescent="0.25">
      <c r="A3033">
        <v>4</v>
      </c>
      <c r="B3033" t="s">
        <v>3505</v>
      </c>
    </row>
    <row r="3034" spans="1:2" x14ac:dyDescent="0.25">
      <c r="A3034">
        <v>4</v>
      </c>
      <c r="B3034" t="s">
        <v>3506</v>
      </c>
    </row>
    <row r="3035" spans="1:2" x14ac:dyDescent="0.25">
      <c r="A3035">
        <v>4</v>
      </c>
      <c r="B3035" t="s">
        <v>3507</v>
      </c>
    </row>
    <row r="3036" spans="1:2" x14ac:dyDescent="0.25">
      <c r="A3036">
        <v>4</v>
      </c>
      <c r="B3036" t="s">
        <v>3508</v>
      </c>
    </row>
    <row r="3037" spans="1:2" x14ac:dyDescent="0.25">
      <c r="A3037">
        <v>4</v>
      </c>
      <c r="B3037" t="s">
        <v>3509</v>
      </c>
    </row>
    <row r="3038" spans="1:2" x14ac:dyDescent="0.25">
      <c r="A3038">
        <v>4</v>
      </c>
      <c r="B3038" t="s">
        <v>3510</v>
      </c>
    </row>
    <row r="3039" spans="1:2" x14ac:dyDescent="0.25">
      <c r="A3039">
        <v>4</v>
      </c>
      <c r="B3039" t="s">
        <v>3511</v>
      </c>
    </row>
    <row r="3040" spans="1:2" x14ac:dyDescent="0.25">
      <c r="A3040">
        <v>4</v>
      </c>
      <c r="B3040" t="s">
        <v>3512</v>
      </c>
    </row>
    <row r="3041" spans="1:2" x14ac:dyDescent="0.25">
      <c r="A3041">
        <v>4</v>
      </c>
      <c r="B3041" t="s">
        <v>3513</v>
      </c>
    </row>
    <row r="3042" spans="1:2" x14ac:dyDescent="0.25">
      <c r="A3042">
        <v>4</v>
      </c>
      <c r="B3042" t="s">
        <v>3514</v>
      </c>
    </row>
    <row r="3043" spans="1:2" x14ac:dyDescent="0.25">
      <c r="A3043">
        <v>4</v>
      </c>
      <c r="B3043" t="s">
        <v>3515</v>
      </c>
    </row>
    <row r="3044" spans="1:2" x14ac:dyDescent="0.25">
      <c r="A3044">
        <v>4</v>
      </c>
      <c r="B3044" t="s">
        <v>3516</v>
      </c>
    </row>
    <row r="3045" spans="1:2" x14ac:dyDescent="0.25">
      <c r="A3045">
        <v>4</v>
      </c>
      <c r="B3045" t="s">
        <v>3517</v>
      </c>
    </row>
    <row r="3046" spans="1:2" x14ac:dyDescent="0.25">
      <c r="A3046">
        <v>4</v>
      </c>
      <c r="B3046" t="s">
        <v>3518</v>
      </c>
    </row>
    <row r="3047" spans="1:2" x14ac:dyDescent="0.25">
      <c r="A3047">
        <v>4</v>
      </c>
      <c r="B3047" t="s">
        <v>3519</v>
      </c>
    </row>
    <row r="3048" spans="1:2" x14ac:dyDescent="0.25">
      <c r="A3048">
        <v>4</v>
      </c>
      <c r="B3048" t="s">
        <v>3520</v>
      </c>
    </row>
    <row r="3049" spans="1:2" x14ac:dyDescent="0.25">
      <c r="A3049">
        <v>4</v>
      </c>
      <c r="B3049" t="s">
        <v>3521</v>
      </c>
    </row>
    <row r="3050" spans="1:2" x14ac:dyDescent="0.25">
      <c r="A3050">
        <v>4</v>
      </c>
      <c r="B3050" t="s">
        <v>3522</v>
      </c>
    </row>
    <row r="3051" spans="1:2" x14ac:dyDescent="0.25">
      <c r="A3051">
        <v>4</v>
      </c>
      <c r="B3051" t="s">
        <v>3523</v>
      </c>
    </row>
    <row r="3052" spans="1:2" x14ac:dyDescent="0.25">
      <c r="A3052">
        <v>4</v>
      </c>
      <c r="B3052" t="s">
        <v>3524</v>
      </c>
    </row>
    <row r="3053" spans="1:2" x14ac:dyDescent="0.25">
      <c r="A3053">
        <v>4</v>
      </c>
      <c r="B3053" t="s">
        <v>3525</v>
      </c>
    </row>
    <row r="3054" spans="1:2" x14ac:dyDescent="0.25">
      <c r="A3054">
        <v>4</v>
      </c>
      <c r="B3054" t="s">
        <v>3526</v>
      </c>
    </row>
    <row r="3055" spans="1:2" x14ac:dyDescent="0.25">
      <c r="A3055">
        <v>4</v>
      </c>
      <c r="B3055" t="s">
        <v>3527</v>
      </c>
    </row>
    <row r="3056" spans="1:2" x14ac:dyDescent="0.25">
      <c r="A3056">
        <v>4</v>
      </c>
      <c r="B3056" t="s">
        <v>3528</v>
      </c>
    </row>
    <row r="3057" spans="1:2" x14ac:dyDescent="0.25">
      <c r="A3057">
        <v>4</v>
      </c>
      <c r="B3057" t="s">
        <v>3529</v>
      </c>
    </row>
    <row r="3058" spans="1:2" x14ac:dyDescent="0.25">
      <c r="A3058">
        <v>4</v>
      </c>
      <c r="B3058" t="s">
        <v>3530</v>
      </c>
    </row>
    <row r="3059" spans="1:2" x14ac:dyDescent="0.25">
      <c r="A3059">
        <v>4</v>
      </c>
      <c r="B3059" t="s">
        <v>3531</v>
      </c>
    </row>
    <row r="3060" spans="1:2" x14ac:dyDescent="0.25">
      <c r="A3060">
        <v>4</v>
      </c>
      <c r="B3060" t="s">
        <v>3532</v>
      </c>
    </row>
    <row r="3061" spans="1:2" x14ac:dyDescent="0.25">
      <c r="A3061">
        <v>4</v>
      </c>
      <c r="B3061" t="s">
        <v>3533</v>
      </c>
    </row>
    <row r="3062" spans="1:2" x14ac:dyDescent="0.25">
      <c r="A3062">
        <v>4</v>
      </c>
      <c r="B3062" t="s">
        <v>3534</v>
      </c>
    </row>
    <row r="3063" spans="1:2" x14ac:dyDescent="0.25">
      <c r="A3063">
        <v>4</v>
      </c>
      <c r="B3063" t="s">
        <v>3535</v>
      </c>
    </row>
    <row r="3064" spans="1:2" x14ac:dyDescent="0.25">
      <c r="A3064">
        <v>4</v>
      </c>
      <c r="B3064" t="s">
        <v>3536</v>
      </c>
    </row>
    <row r="3065" spans="1:2" x14ac:dyDescent="0.25">
      <c r="A3065">
        <v>4</v>
      </c>
      <c r="B3065" t="s">
        <v>3537</v>
      </c>
    </row>
    <row r="3066" spans="1:2" x14ac:dyDescent="0.25">
      <c r="A3066">
        <v>4</v>
      </c>
      <c r="B3066" t="s">
        <v>3538</v>
      </c>
    </row>
    <row r="3067" spans="1:2" x14ac:dyDescent="0.25">
      <c r="A3067">
        <v>4</v>
      </c>
      <c r="B3067" t="s">
        <v>3539</v>
      </c>
    </row>
    <row r="3068" spans="1:2" x14ac:dyDescent="0.25">
      <c r="A3068">
        <v>4</v>
      </c>
      <c r="B3068" t="s">
        <v>3540</v>
      </c>
    </row>
    <row r="3069" spans="1:2" x14ac:dyDescent="0.25">
      <c r="A3069">
        <v>4</v>
      </c>
      <c r="B3069" t="s">
        <v>3541</v>
      </c>
    </row>
    <row r="3070" spans="1:2" x14ac:dyDescent="0.25">
      <c r="A3070">
        <v>4</v>
      </c>
      <c r="B3070" t="s">
        <v>3542</v>
      </c>
    </row>
    <row r="3071" spans="1:2" x14ac:dyDescent="0.25">
      <c r="A3071">
        <v>4</v>
      </c>
      <c r="B3071" t="s">
        <v>3543</v>
      </c>
    </row>
    <row r="3072" spans="1:2" x14ac:dyDescent="0.25">
      <c r="A3072">
        <v>4</v>
      </c>
      <c r="B3072" t="s">
        <v>3544</v>
      </c>
    </row>
    <row r="3073" spans="1:2" x14ac:dyDescent="0.25">
      <c r="A3073">
        <v>4</v>
      </c>
      <c r="B3073" t="s">
        <v>3545</v>
      </c>
    </row>
    <row r="3074" spans="1:2" x14ac:dyDescent="0.25">
      <c r="A3074">
        <v>4</v>
      </c>
      <c r="B3074" t="s">
        <v>3546</v>
      </c>
    </row>
    <row r="3075" spans="1:2" x14ac:dyDescent="0.25">
      <c r="A3075">
        <v>4</v>
      </c>
      <c r="B3075" t="s">
        <v>3547</v>
      </c>
    </row>
    <row r="3076" spans="1:2" x14ac:dyDescent="0.25">
      <c r="A3076">
        <v>4</v>
      </c>
      <c r="B3076" t="s">
        <v>3548</v>
      </c>
    </row>
    <row r="3077" spans="1:2" x14ac:dyDescent="0.25">
      <c r="A3077">
        <v>4</v>
      </c>
      <c r="B3077" t="s">
        <v>3549</v>
      </c>
    </row>
    <row r="3078" spans="1:2" x14ac:dyDescent="0.25">
      <c r="A3078">
        <v>4</v>
      </c>
      <c r="B3078" t="s">
        <v>3550</v>
      </c>
    </row>
    <row r="3079" spans="1:2" x14ac:dyDescent="0.25">
      <c r="A3079">
        <v>4</v>
      </c>
      <c r="B3079" t="s">
        <v>3551</v>
      </c>
    </row>
    <row r="3080" spans="1:2" x14ac:dyDescent="0.25">
      <c r="A3080">
        <v>4</v>
      </c>
      <c r="B3080" t="s">
        <v>3552</v>
      </c>
    </row>
    <row r="3081" spans="1:2" x14ac:dyDescent="0.25">
      <c r="A3081">
        <v>4</v>
      </c>
      <c r="B3081" t="s">
        <v>3553</v>
      </c>
    </row>
    <row r="3082" spans="1:2" x14ac:dyDescent="0.25">
      <c r="A3082">
        <v>4</v>
      </c>
      <c r="B3082" t="s">
        <v>3554</v>
      </c>
    </row>
    <row r="3083" spans="1:2" x14ac:dyDescent="0.25">
      <c r="A3083">
        <v>4</v>
      </c>
      <c r="B3083" t="s">
        <v>3555</v>
      </c>
    </row>
    <row r="3084" spans="1:2" x14ac:dyDescent="0.25">
      <c r="A3084">
        <v>4</v>
      </c>
      <c r="B3084" t="s">
        <v>3556</v>
      </c>
    </row>
    <row r="3085" spans="1:2" x14ac:dyDescent="0.25">
      <c r="A3085">
        <v>4</v>
      </c>
      <c r="B3085" t="s">
        <v>3557</v>
      </c>
    </row>
    <row r="3086" spans="1:2" x14ac:dyDescent="0.25">
      <c r="A3086">
        <v>4</v>
      </c>
      <c r="B3086" t="s">
        <v>3558</v>
      </c>
    </row>
    <row r="3087" spans="1:2" x14ac:dyDescent="0.25">
      <c r="A3087">
        <v>4</v>
      </c>
      <c r="B3087" t="s">
        <v>3559</v>
      </c>
    </row>
    <row r="3088" spans="1:2" x14ac:dyDescent="0.25">
      <c r="A3088">
        <v>4</v>
      </c>
      <c r="B3088" t="s">
        <v>3560</v>
      </c>
    </row>
    <row r="3089" spans="1:2" x14ac:dyDescent="0.25">
      <c r="A3089">
        <v>4</v>
      </c>
      <c r="B3089" t="s">
        <v>3561</v>
      </c>
    </row>
    <row r="3090" spans="1:2" x14ac:dyDescent="0.25">
      <c r="A3090">
        <v>4</v>
      </c>
      <c r="B3090" t="s">
        <v>3562</v>
      </c>
    </row>
    <row r="3091" spans="1:2" x14ac:dyDescent="0.25">
      <c r="A3091">
        <v>4</v>
      </c>
      <c r="B3091" t="s">
        <v>3563</v>
      </c>
    </row>
    <row r="3092" spans="1:2" x14ac:dyDescent="0.25">
      <c r="A3092">
        <v>4</v>
      </c>
      <c r="B3092" t="s">
        <v>3564</v>
      </c>
    </row>
    <row r="3093" spans="1:2" x14ac:dyDescent="0.25">
      <c r="A3093">
        <v>4</v>
      </c>
      <c r="B3093" t="s">
        <v>3565</v>
      </c>
    </row>
    <row r="3094" spans="1:2" x14ac:dyDescent="0.25">
      <c r="A3094">
        <v>4</v>
      </c>
      <c r="B3094" t="s">
        <v>3566</v>
      </c>
    </row>
    <row r="3095" spans="1:2" x14ac:dyDescent="0.25">
      <c r="A3095">
        <v>4</v>
      </c>
      <c r="B3095" t="s">
        <v>3567</v>
      </c>
    </row>
    <row r="3096" spans="1:2" x14ac:dyDescent="0.25">
      <c r="A3096">
        <v>4</v>
      </c>
      <c r="B3096" t="s">
        <v>3568</v>
      </c>
    </row>
    <row r="3097" spans="1:2" x14ac:dyDescent="0.25">
      <c r="A3097">
        <v>4</v>
      </c>
      <c r="B3097" t="s">
        <v>3569</v>
      </c>
    </row>
    <row r="3098" spans="1:2" x14ac:dyDescent="0.25">
      <c r="A3098">
        <v>4</v>
      </c>
      <c r="B3098" t="s">
        <v>3570</v>
      </c>
    </row>
    <row r="3099" spans="1:2" x14ac:dyDescent="0.25">
      <c r="A3099">
        <v>4</v>
      </c>
      <c r="B3099" t="s">
        <v>3571</v>
      </c>
    </row>
    <row r="3100" spans="1:2" x14ac:dyDescent="0.25">
      <c r="A3100">
        <v>4</v>
      </c>
      <c r="B3100" t="s">
        <v>3572</v>
      </c>
    </row>
    <row r="3101" spans="1:2" x14ac:dyDescent="0.25">
      <c r="A3101">
        <v>4</v>
      </c>
      <c r="B3101" t="s">
        <v>3573</v>
      </c>
    </row>
    <row r="3102" spans="1:2" x14ac:dyDescent="0.25">
      <c r="A3102">
        <v>4</v>
      </c>
      <c r="B3102" t="s">
        <v>3574</v>
      </c>
    </row>
    <row r="3103" spans="1:2" x14ac:dyDescent="0.25">
      <c r="A3103">
        <v>4</v>
      </c>
      <c r="B3103" t="s">
        <v>3575</v>
      </c>
    </row>
    <row r="3104" spans="1:2" x14ac:dyDescent="0.25">
      <c r="A3104">
        <v>4</v>
      </c>
      <c r="B3104" t="s">
        <v>3576</v>
      </c>
    </row>
    <row r="3105" spans="1:2" x14ac:dyDescent="0.25">
      <c r="A3105">
        <v>4</v>
      </c>
      <c r="B3105" t="s">
        <v>3577</v>
      </c>
    </row>
    <row r="3106" spans="1:2" x14ac:dyDescent="0.25">
      <c r="A3106">
        <v>4</v>
      </c>
      <c r="B3106" t="s">
        <v>3578</v>
      </c>
    </row>
    <row r="3107" spans="1:2" x14ac:dyDescent="0.25">
      <c r="A3107">
        <v>4</v>
      </c>
      <c r="B3107" t="s">
        <v>3579</v>
      </c>
    </row>
    <row r="3108" spans="1:2" x14ac:dyDescent="0.25">
      <c r="A3108">
        <v>4</v>
      </c>
      <c r="B3108" t="s">
        <v>3580</v>
      </c>
    </row>
    <row r="3109" spans="1:2" x14ac:dyDescent="0.25">
      <c r="A3109">
        <v>4</v>
      </c>
      <c r="B3109" t="s">
        <v>3581</v>
      </c>
    </row>
    <row r="3110" spans="1:2" x14ac:dyDescent="0.25">
      <c r="A3110">
        <v>4</v>
      </c>
      <c r="B3110" t="s">
        <v>3582</v>
      </c>
    </row>
    <row r="3111" spans="1:2" x14ac:dyDescent="0.25">
      <c r="A3111">
        <v>4</v>
      </c>
      <c r="B3111" t="s">
        <v>3583</v>
      </c>
    </row>
    <row r="3112" spans="1:2" x14ac:dyDescent="0.25">
      <c r="A3112">
        <v>4</v>
      </c>
      <c r="B3112" t="s">
        <v>3584</v>
      </c>
    </row>
    <row r="3113" spans="1:2" x14ac:dyDescent="0.25">
      <c r="A3113">
        <v>4</v>
      </c>
      <c r="B3113" t="s">
        <v>3585</v>
      </c>
    </row>
    <row r="3114" spans="1:2" x14ac:dyDescent="0.25">
      <c r="A3114">
        <v>4</v>
      </c>
      <c r="B3114" t="s">
        <v>3586</v>
      </c>
    </row>
    <row r="3115" spans="1:2" x14ac:dyDescent="0.25">
      <c r="A3115">
        <v>4</v>
      </c>
      <c r="B3115" t="s">
        <v>3587</v>
      </c>
    </row>
    <row r="3116" spans="1:2" x14ac:dyDescent="0.25">
      <c r="A3116">
        <v>4</v>
      </c>
      <c r="B3116" t="s">
        <v>3588</v>
      </c>
    </row>
    <row r="3117" spans="1:2" x14ac:dyDescent="0.25">
      <c r="A3117">
        <v>4</v>
      </c>
      <c r="B3117" t="s">
        <v>3589</v>
      </c>
    </row>
    <row r="3118" spans="1:2" x14ac:dyDescent="0.25">
      <c r="A3118">
        <v>4</v>
      </c>
      <c r="B3118" t="s">
        <v>3590</v>
      </c>
    </row>
    <row r="3119" spans="1:2" x14ac:dyDescent="0.25">
      <c r="A3119">
        <v>4</v>
      </c>
      <c r="B3119" t="s">
        <v>3591</v>
      </c>
    </row>
    <row r="3120" spans="1:2" x14ac:dyDescent="0.25">
      <c r="A3120">
        <v>4</v>
      </c>
      <c r="B3120" t="s">
        <v>3592</v>
      </c>
    </row>
    <row r="3121" spans="1:2" x14ac:dyDescent="0.25">
      <c r="A3121">
        <v>4</v>
      </c>
      <c r="B3121" t="s">
        <v>3593</v>
      </c>
    </row>
    <row r="3122" spans="1:2" x14ac:dyDescent="0.25">
      <c r="A3122">
        <v>4</v>
      </c>
      <c r="B3122" t="s">
        <v>3594</v>
      </c>
    </row>
    <row r="3123" spans="1:2" x14ac:dyDescent="0.25">
      <c r="A3123">
        <v>4</v>
      </c>
      <c r="B3123" t="s">
        <v>3595</v>
      </c>
    </row>
    <row r="3124" spans="1:2" x14ac:dyDescent="0.25">
      <c r="A3124">
        <v>4</v>
      </c>
      <c r="B3124" t="s">
        <v>3596</v>
      </c>
    </row>
    <row r="3125" spans="1:2" x14ac:dyDescent="0.25">
      <c r="A3125">
        <v>4</v>
      </c>
      <c r="B3125" t="s">
        <v>3597</v>
      </c>
    </row>
    <row r="3126" spans="1:2" x14ac:dyDescent="0.25">
      <c r="A3126">
        <v>4</v>
      </c>
      <c r="B3126" t="s">
        <v>3598</v>
      </c>
    </row>
    <row r="3127" spans="1:2" x14ac:dyDescent="0.25">
      <c r="A3127">
        <v>4</v>
      </c>
      <c r="B3127" t="s">
        <v>3599</v>
      </c>
    </row>
    <row r="3128" spans="1:2" x14ac:dyDescent="0.25">
      <c r="A3128">
        <v>4</v>
      </c>
      <c r="B3128" t="s">
        <v>3600</v>
      </c>
    </row>
    <row r="3129" spans="1:2" x14ac:dyDescent="0.25">
      <c r="A3129">
        <v>4</v>
      </c>
      <c r="B3129" t="s">
        <v>3601</v>
      </c>
    </row>
    <row r="3130" spans="1:2" x14ac:dyDescent="0.25">
      <c r="A3130">
        <v>4</v>
      </c>
      <c r="B3130" t="s">
        <v>3602</v>
      </c>
    </row>
    <row r="3131" spans="1:2" x14ac:dyDescent="0.25">
      <c r="A3131">
        <v>4</v>
      </c>
      <c r="B3131" t="s">
        <v>3603</v>
      </c>
    </row>
    <row r="3132" spans="1:2" x14ac:dyDescent="0.25">
      <c r="A3132">
        <v>4</v>
      </c>
      <c r="B3132" t="s">
        <v>3604</v>
      </c>
    </row>
    <row r="3133" spans="1:2" x14ac:dyDescent="0.25">
      <c r="A3133">
        <v>4</v>
      </c>
      <c r="B3133" t="s">
        <v>3605</v>
      </c>
    </row>
    <row r="3134" spans="1:2" x14ac:dyDescent="0.25">
      <c r="A3134">
        <v>4</v>
      </c>
      <c r="B3134" t="s">
        <v>3606</v>
      </c>
    </row>
    <row r="3135" spans="1:2" x14ac:dyDescent="0.25">
      <c r="A3135">
        <v>4</v>
      </c>
      <c r="B3135" t="s">
        <v>3607</v>
      </c>
    </row>
    <row r="3136" spans="1:2" x14ac:dyDescent="0.25">
      <c r="A3136">
        <v>4</v>
      </c>
      <c r="B3136" t="s">
        <v>3608</v>
      </c>
    </row>
    <row r="3137" spans="1:2" x14ac:dyDescent="0.25">
      <c r="A3137">
        <v>4</v>
      </c>
      <c r="B3137" t="s">
        <v>3609</v>
      </c>
    </row>
    <row r="3138" spans="1:2" x14ac:dyDescent="0.25">
      <c r="A3138">
        <v>4</v>
      </c>
      <c r="B3138" t="s">
        <v>3610</v>
      </c>
    </row>
    <row r="3139" spans="1:2" x14ac:dyDescent="0.25">
      <c r="A3139">
        <v>4</v>
      </c>
      <c r="B3139" t="s">
        <v>3611</v>
      </c>
    </row>
    <row r="3140" spans="1:2" x14ac:dyDescent="0.25">
      <c r="A3140">
        <v>4</v>
      </c>
      <c r="B3140" t="s">
        <v>3612</v>
      </c>
    </row>
    <row r="3141" spans="1:2" x14ac:dyDescent="0.25">
      <c r="A3141">
        <v>4</v>
      </c>
      <c r="B3141" t="s">
        <v>3613</v>
      </c>
    </row>
    <row r="3142" spans="1:2" x14ac:dyDescent="0.25">
      <c r="A3142">
        <v>4</v>
      </c>
      <c r="B3142" t="s">
        <v>3614</v>
      </c>
    </row>
    <row r="3143" spans="1:2" x14ac:dyDescent="0.25">
      <c r="A3143">
        <v>4</v>
      </c>
      <c r="B3143" t="s">
        <v>3615</v>
      </c>
    </row>
    <row r="3144" spans="1:2" x14ac:dyDescent="0.25">
      <c r="A3144">
        <v>4</v>
      </c>
      <c r="B3144" t="s">
        <v>3616</v>
      </c>
    </row>
    <row r="3145" spans="1:2" x14ac:dyDescent="0.25">
      <c r="A3145">
        <v>4</v>
      </c>
      <c r="B3145" t="s">
        <v>3617</v>
      </c>
    </row>
    <row r="3146" spans="1:2" x14ac:dyDescent="0.25">
      <c r="A3146">
        <v>4</v>
      </c>
      <c r="B3146" t="s">
        <v>3618</v>
      </c>
    </row>
    <row r="3147" spans="1:2" x14ac:dyDescent="0.25">
      <c r="A3147">
        <v>4</v>
      </c>
      <c r="B3147" t="s">
        <v>3619</v>
      </c>
    </row>
    <row r="3148" spans="1:2" x14ac:dyDescent="0.25">
      <c r="A3148">
        <v>4</v>
      </c>
      <c r="B3148" t="s">
        <v>3620</v>
      </c>
    </row>
    <row r="3149" spans="1:2" x14ac:dyDescent="0.25">
      <c r="A3149">
        <v>4</v>
      </c>
      <c r="B3149" t="s">
        <v>3621</v>
      </c>
    </row>
    <row r="3150" spans="1:2" x14ac:dyDescent="0.25">
      <c r="A3150">
        <v>4</v>
      </c>
      <c r="B3150" t="s">
        <v>3622</v>
      </c>
    </row>
    <row r="3151" spans="1:2" x14ac:dyDescent="0.25">
      <c r="A3151">
        <v>4</v>
      </c>
      <c r="B3151" t="s">
        <v>3623</v>
      </c>
    </row>
    <row r="3152" spans="1:2" x14ac:dyDescent="0.25">
      <c r="A3152">
        <v>4</v>
      </c>
      <c r="B3152" t="s">
        <v>3624</v>
      </c>
    </row>
    <row r="3153" spans="1:2" x14ac:dyDescent="0.25">
      <c r="A3153">
        <v>4</v>
      </c>
      <c r="B3153" t="s">
        <v>3625</v>
      </c>
    </row>
    <row r="3154" spans="1:2" x14ac:dyDescent="0.25">
      <c r="A3154">
        <v>4</v>
      </c>
      <c r="B3154" t="s">
        <v>3626</v>
      </c>
    </row>
    <row r="3155" spans="1:2" x14ac:dyDescent="0.25">
      <c r="A3155">
        <v>4</v>
      </c>
      <c r="B3155" t="s">
        <v>3627</v>
      </c>
    </row>
    <row r="3156" spans="1:2" x14ac:dyDescent="0.25">
      <c r="A3156">
        <v>4</v>
      </c>
      <c r="B3156" t="s">
        <v>3628</v>
      </c>
    </row>
    <row r="3157" spans="1:2" x14ac:dyDescent="0.25">
      <c r="A3157">
        <v>4</v>
      </c>
      <c r="B3157" t="s">
        <v>3629</v>
      </c>
    </row>
    <row r="3158" spans="1:2" x14ac:dyDescent="0.25">
      <c r="A3158">
        <v>4</v>
      </c>
      <c r="B3158" t="s">
        <v>3630</v>
      </c>
    </row>
    <row r="3159" spans="1:2" x14ac:dyDescent="0.25">
      <c r="A3159">
        <v>4</v>
      </c>
      <c r="B3159" t="s">
        <v>3631</v>
      </c>
    </row>
    <row r="3160" spans="1:2" x14ac:dyDescent="0.25">
      <c r="A3160">
        <v>4</v>
      </c>
      <c r="B3160" t="s">
        <v>3632</v>
      </c>
    </row>
    <row r="3161" spans="1:2" x14ac:dyDescent="0.25">
      <c r="A3161">
        <v>4</v>
      </c>
      <c r="B3161" t="s">
        <v>3633</v>
      </c>
    </row>
    <row r="3162" spans="1:2" x14ac:dyDescent="0.25">
      <c r="A3162">
        <v>4</v>
      </c>
      <c r="B3162" t="s">
        <v>3634</v>
      </c>
    </row>
    <row r="3163" spans="1:2" x14ac:dyDescent="0.25">
      <c r="A3163">
        <v>4</v>
      </c>
      <c r="B3163" t="s">
        <v>3635</v>
      </c>
    </row>
    <row r="3164" spans="1:2" x14ac:dyDescent="0.25">
      <c r="A3164">
        <v>4</v>
      </c>
      <c r="B3164" t="s">
        <v>3636</v>
      </c>
    </row>
    <row r="3165" spans="1:2" x14ac:dyDescent="0.25">
      <c r="A3165">
        <v>4</v>
      </c>
      <c r="B3165" t="s">
        <v>3637</v>
      </c>
    </row>
    <row r="3166" spans="1:2" x14ac:dyDescent="0.25">
      <c r="A3166">
        <v>4</v>
      </c>
      <c r="B3166" t="s">
        <v>3638</v>
      </c>
    </row>
    <row r="3167" spans="1:2" x14ac:dyDescent="0.25">
      <c r="A3167">
        <v>4</v>
      </c>
      <c r="B3167" t="s">
        <v>3639</v>
      </c>
    </row>
    <row r="3168" spans="1:2" x14ac:dyDescent="0.25">
      <c r="A3168">
        <v>4</v>
      </c>
      <c r="B3168" t="s">
        <v>3640</v>
      </c>
    </row>
    <row r="3169" spans="1:2" x14ac:dyDescent="0.25">
      <c r="A3169">
        <v>4</v>
      </c>
      <c r="B3169" t="s">
        <v>3641</v>
      </c>
    </row>
    <row r="3170" spans="1:2" x14ac:dyDescent="0.25">
      <c r="A3170">
        <v>4</v>
      </c>
      <c r="B3170" t="s">
        <v>3642</v>
      </c>
    </row>
    <row r="3171" spans="1:2" x14ac:dyDescent="0.25">
      <c r="A3171">
        <v>4</v>
      </c>
      <c r="B3171" t="s">
        <v>3643</v>
      </c>
    </row>
    <row r="3172" spans="1:2" x14ac:dyDescent="0.25">
      <c r="A3172">
        <v>4</v>
      </c>
      <c r="B3172" t="s">
        <v>3644</v>
      </c>
    </row>
    <row r="3173" spans="1:2" x14ac:dyDescent="0.25">
      <c r="A3173">
        <v>4</v>
      </c>
      <c r="B3173" t="s">
        <v>3645</v>
      </c>
    </row>
    <row r="3174" spans="1:2" x14ac:dyDescent="0.25">
      <c r="A3174">
        <v>4</v>
      </c>
      <c r="B3174" t="s">
        <v>3646</v>
      </c>
    </row>
    <row r="3175" spans="1:2" x14ac:dyDescent="0.25">
      <c r="A3175">
        <v>4</v>
      </c>
      <c r="B3175" t="s">
        <v>3647</v>
      </c>
    </row>
    <row r="3176" spans="1:2" x14ac:dyDescent="0.25">
      <c r="A3176">
        <v>4</v>
      </c>
      <c r="B3176" t="s">
        <v>3648</v>
      </c>
    </row>
    <row r="3177" spans="1:2" x14ac:dyDescent="0.25">
      <c r="A3177">
        <v>4</v>
      </c>
      <c r="B3177" t="s">
        <v>3649</v>
      </c>
    </row>
    <row r="3178" spans="1:2" x14ac:dyDescent="0.25">
      <c r="A3178">
        <v>4</v>
      </c>
      <c r="B3178" t="s">
        <v>3650</v>
      </c>
    </row>
    <row r="3179" spans="1:2" x14ac:dyDescent="0.25">
      <c r="A3179">
        <v>4</v>
      </c>
      <c r="B3179" t="s">
        <v>3651</v>
      </c>
    </row>
    <row r="3180" spans="1:2" x14ac:dyDescent="0.25">
      <c r="A3180">
        <v>4</v>
      </c>
      <c r="B3180" t="s">
        <v>3652</v>
      </c>
    </row>
    <row r="3181" spans="1:2" x14ac:dyDescent="0.25">
      <c r="A3181">
        <v>4</v>
      </c>
      <c r="B3181" t="s">
        <v>3653</v>
      </c>
    </row>
    <row r="3182" spans="1:2" x14ac:dyDescent="0.25">
      <c r="A3182">
        <v>4</v>
      </c>
      <c r="B3182" t="s">
        <v>3654</v>
      </c>
    </row>
    <row r="3183" spans="1:2" x14ac:dyDescent="0.25">
      <c r="A3183">
        <v>4</v>
      </c>
      <c r="B3183" t="s">
        <v>3655</v>
      </c>
    </row>
    <row r="3184" spans="1:2" x14ac:dyDescent="0.25">
      <c r="A3184">
        <v>4</v>
      </c>
      <c r="B3184" t="s">
        <v>3656</v>
      </c>
    </row>
    <row r="3185" spans="1:2" x14ac:dyDescent="0.25">
      <c r="A3185">
        <v>4</v>
      </c>
      <c r="B3185" t="s">
        <v>3657</v>
      </c>
    </row>
    <row r="3186" spans="1:2" x14ac:dyDescent="0.25">
      <c r="A3186">
        <v>4</v>
      </c>
      <c r="B3186" t="s">
        <v>3658</v>
      </c>
    </row>
    <row r="3187" spans="1:2" x14ac:dyDescent="0.25">
      <c r="A3187">
        <v>4</v>
      </c>
      <c r="B3187" t="s">
        <v>3659</v>
      </c>
    </row>
    <row r="3188" spans="1:2" x14ac:dyDescent="0.25">
      <c r="A3188">
        <v>4</v>
      </c>
      <c r="B3188" t="s">
        <v>3660</v>
      </c>
    </row>
    <row r="3189" spans="1:2" x14ac:dyDescent="0.25">
      <c r="A3189">
        <v>4</v>
      </c>
      <c r="B3189" t="s">
        <v>3661</v>
      </c>
    </row>
    <row r="3190" spans="1:2" x14ac:dyDescent="0.25">
      <c r="A3190">
        <v>4</v>
      </c>
      <c r="B3190" t="s">
        <v>3662</v>
      </c>
    </row>
    <row r="3191" spans="1:2" x14ac:dyDescent="0.25">
      <c r="A3191">
        <v>4</v>
      </c>
      <c r="B3191" t="s">
        <v>3663</v>
      </c>
    </row>
    <row r="3192" spans="1:2" x14ac:dyDescent="0.25">
      <c r="A3192">
        <v>4</v>
      </c>
      <c r="B3192" t="s">
        <v>3664</v>
      </c>
    </row>
    <row r="3193" spans="1:2" x14ac:dyDescent="0.25">
      <c r="A3193">
        <v>4</v>
      </c>
      <c r="B3193" t="s">
        <v>3665</v>
      </c>
    </row>
    <row r="3194" spans="1:2" x14ac:dyDescent="0.25">
      <c r="A3194">
        <v>4</v>
      </c>
      <c r="B3194" t="s">
        <v>3666</v>
      </c>
    </row>
    <row r="3195" spans="1:2" x14ac:dyDescent="0.25">
      <c r="A3195">
        <v>4</v>
      </c>
      <c r="B3195" t="s">
        <v>3667</v>
      </c>
    </row>
    <row r="3196" spans="1:2" x14ac:dyDescent="0.25">
      <c r="A3196">
        <v>4</v>
      </c>
      <c r="B3196" t="s">
        <v>3668</v>
      </c>
    </row>
    <row r="3197" spans="1:2" x14ac:dyDescent="0.25">
      <c r="A3197">
        <v>3</v>
      </c>
      <c r="B3197" t="s">
        <v>3669</v>
      </c>
    </row>
    <row r="3198" spans="1:2" x14ac:dyDescent="0.25">
      <c r="A3198">
        <v>3</v>
      </c>
      <c r="B3198" t="s">
        <v>3670</v>
      </c>
    </row>
    <row r="3199" spans="1:2" x14ac:dyDescent="0.25">
      <c r="A3199">
        <v>3</v>
      </c>
      <c r="B3199" t="s">
        <v>3671</v>
      </c>
    </row>
    <row r="3200" spans="1:2" x14ac:dyDescent="0.25">
      <c r="A3200">
        <v>3</v>
      </c>
      <c r="B3200" t="s">
        <v>3672</v>
      </c>
    </row>
    <row r="3201" spans="1:2" x14ac:dyDescent="0.25">
      <c r="A3201">
        <v>3</v>
      </c>
      <c r="B3201" t="s">
        <v>3673</v>
      </c>
    </row>
    <row r="3202" spans="1:2" x14ac:dyDescent="0.25">
      <c r="A3202">
        <v>3</v>
      </c>
      <c r="B3202" t="s">
        <v>3674</v>
      </c>
    </row>
    <row r="3203" spans="1:2" x14ac:dyDescent="0.25">
      <c r="A3203">
        <v>3</v>
      </c>
      <c r="B3203" t="s">
        <v>3675</v>
      </c>
    </row>
    <row r="3204" spans="1:2" x14ac:dyDescent="0.25">
      <c r="A3204">
        <v>3</v>
      </c>
      <c r="B3204" t="s">
        <v>3676</v>
      </c>
    </row>
    <row r="3205" spans="1:2" x14ac:dyDescent="0.25">
      <c r="A3205">
        <v>3</v>
      </c>
      <c r="B3205" t="s">
        <v>3677</v>
      </c>
    </row>
    <row r="3206" spans="1:2" x14ac:dyDescent="0.25">
      <c r="A3206">
        <v>3</v>
      </c>
      <c r="B3206" t="s">
        <v>3678</v>
      </c>
    </row>
    <row r="3207" spans="1:2" x14ac:dyDescent="0.25">
      <c r="A3207">
        <v>3</v>
      </c>
      <c r="B3207" t="s">
        <v>3679</v>
      </c>
    </row>
    <row r="3208" spans="1:2" x14ac:dyDescent="0.25">
      <c r="A3208">
        <v>3</v>
      </c>
      <c r="B3208" t="s">
        <v>3680</v>
      </c>
    </row>
    <row r="3209" spans="1:2" x14ac:dyDescent="0.25">
      <c r="A3209">
        <v>3</v>
      </c>
      <c r="B3209" t="s">
        <v>3681</v>
      </c>
    </row>
    <row r="3210" spans="1:2" x14ac:dyDescent="0.25">
      <c r="A3210">
        <v>3</v>
      </c>
      <c r="B3210" t="s">
        <v>3682</v>
      </c>
    </row>
    <row r="3211" spans="1:2" x14ac:dyDescent="0.25">
      <c r="A3211">
        <v>3</v>
      </c>
      <c r="B3211" t="s">
        <v>3683</v>
      </c>
    </row>
    <row r="3212" spans="1:2" x14ac:dyDescent="0.25">
      <c r="A3212">
        <v>3</v>
      </c>
      <c r="B3212" t="s">
        <v>3684</v>
      </c>
    </row>
    <row r="3213" spans="1:2" x14ac:dyDescent="0.25">
      <c r="A3213">
        <v>3</v>
      </c>
      <c r="B3213" t="s">
        <v>3685</v>
      </c>
    </row>
    <row r="3214" spans="1:2" x14ac:dyDescent="0.25">
      <c r="A3214">
        <v>3</v>
      </c>
      <c r="B3214" t="s">
        <v>3686</v>
      </c>
    </row>
    <row r="3215" spans="1:2" x14ac:dyDescent="0.25">
      <c r="A3215">
        <v>3</v>
      </c>
      <c r="B3215" t="s">
        <v>3687</v>
      </c>
    </row>
    <row r="3216" spans="1:2" x14ac:dyDescent="0.25">
      <c r="A3216">
        <v>3</v>
      </c>
      <c r="B3216" t="s">
        <v>3688</v>
      </c>
    </row>
    <row r="3217" spans="1:2" x14ac:dyDescent="0.25">
      <c r="A3217">
        <v>3</v>
      </c>
      <c r="B3217" t="s">
        <v>3689</v>
      </c>
    </row>
    <row r="3218" spans="1:2" x14ac:dyDescent="0.25">
      <c r="A3218">
        <v>3</v>
      </c>
      <c r="B3218" t="s">
        <v>3690</v>
      </c>
    </row>
    <row r="3219" spans="1:2" x14ac:dyDescent="0.25">
      <c r="A3219">
        <v>3</v>
      </c>
      <c r="B3219" t="s">
        <v>3691</v>
      </c>
    </row>
    <row r="3220" spans="1:2" x14ac:dyDescent="0.25">
      <c r="A3220">
        <v>3</v>
      </c>
      <c r="B3220" t="s">
        <v>3692</v>
      </c>
    </row>
    <row r="3221" spans="1:2" x14ac:dyDescent="0.25">
      <c r="A3221">
        <v>3</v>
      </c>
      <c r="B3221" t="s">
        <v>3693</v>
      </c>
    </row>
    <row r="3222" spans="1:2" x14ac:dyDescent="0.25">
      <c r="A3222">
        <v>3</v>
      </c>
      <c r="B3222" t="s">
        <v>3694</v>
      </c>
    </row>
    <row r="3223" spans="1:2" x14ac:dyDescent="0.25">
      <c r="A3223">
        <v>3</v>
      </c>
      <c r="B3223" t="s">
        <v>3695</v>
      </c>
    </row>
    <row r="3224" spans="1:2" x14ac:dyDescent="0.25">
      <c r="A3224">
        <v>3</v>
      </c>
      <c r="B3224" t="s">
        <v>3696</v>
      </c>
    </row>
    <row r="3225" spans="1:2" x14ac:dyDescent="0.25">
      <c r="A3225">
        <v>3</v>
      </c>
      <c r="B3225" t="s">
        <v>3697</v>
      </c>
    </row>
    <row r="3226" spans="1:2" x14ac:dyDescent="0.25">
      <c r="A3226">
        <v>3</v>
      </c>
      <c r="B3226" t="s">
        <v>3698</v>
      </c>
    </row>
    <row r="3227" spans="1:2" x14ac:dyDescent="0.25">
      <c r="A3227">
        <v>3</v>
      </c>
      <c r="B3227" t="s">
        <v>3699</v>
      </c>
    </row>
    <row r="3228" spans="1:2" x14ac:dyDescent="0.25">
      <c r="A3228">
        <v>3</v>
      </c>
      <c r="B3228" t="s">
        <v>3700</v>
      </c>
    </row>
    <row r="3229" spans="1:2" x14ac:dyDescent="0.25">
      <c r="A3229">
        <v>3</v>
      </c>
      <c r="B3229" t="s">
        <v>3701</v>
      </c>
    </row>
    <row r="3230" spans="1:2" x14ac:dyDescent="0.25">
      <c r="A3230">
        <v>3</v>
      </c>
      <c r="B3230" t="s">
        <v>3702</v>
      </c>
    </row>
    <row r="3231" spans="1:2" x14ac:dyDescent="0.25">
      <c r="A3231">
        <v>3</v>
      </c>
      <c r="B3231" t="s">
        <v>3703</v>
      </c>
    </row>
    <row r="3232" spans="1:2" x14ac:dyDescent="0.25">
      <c r="A3232">
        <v>3</v>
      </c>
      <c r="B3232" t="s">
        <v>3704</v>
      </c>
    </row>
    <row r="3233" spans="1:2" x14ac:dyDescent="0.25">
      <c r="A3233">
        <v>3</v>
      </c>
      <c r="B3233" t="s">
        <v>3705</v>
      </c>
    </row>
    <row r="3234" spans="1:2" x14ac:dyDescent="0.25">
      <c r="A3234">
        <v>3</v>
      </c>
      <c r="B3234" t="s">
        <v>3706</v>
      </c>
    </row>
    <row r="3235" spans="1:2" x14ac:dyDescent="0.25">
      <c r="A3235">
        <v>3</v>
      </c>
      <c r="B3235" t="s">
        <v>3707</v>
      </c>
    </row>
    <row r="3236" spans="1:2" x14ac:dyDescent="0.25">
      <c r="A3236">
        <v>3</v>
      </c>
      <c r="B3236" t="s">
        <v>3708</v>
      </c>
    </row>
    <row r="3237" spans="1:2" x14ac:dyDescent="0.25">
      <c r="A3237">
        <v>3</v>
      </c>
      <c r="B3237" t="s">
        <v>3709</v>
      </c>
    </row>
    <row r="3238" spans="1:2" x14ac:dyDescent="0.25">
      <c r="A3238">
        <v>3</v>
      </c>
      <c r="B3238" t="s">
        <v>3710</v>
      </c>
    </row>
    <row r="3239" spans="1:2" x14ac:dyDescent="0.25">
      <c r="A3239">
        <v>3</v>
      </c>
      <c r="B3239" t="s">
        <v>3711</v>
      </c>
    </row>
    <row r="3240" spans="1:2" x14ac:dyDescent="0.25">
      <c r="A3240">
        <v>3</v>
      </c>
      <c r="B3240" t="s">
        <v>3712</v>
      </c>
    </row>
    <row r="3241" spans="1:2" x14ac:dyDescent="0.25">
      <c r="A3241">
        <v>3</v>
      </c>
      <c r="B3241" t="s">
        <v>3713</v>
      </c>
    </row>
    <row r="3242" spans="1:2" x14ac:dyDescent="0.25">
      <c r="A3242">
        <v>3</v>
      </c>
      <c r="B3242" t="s">
        <v>3714</v>
      </c>
    </row>
    <row r="3243" spans="1:2" x14ac:dyDescent="0.25">
      <c r="A3243">
        <v>3</v>
      </c>
      <c r="B3243" t="s">
        <v>3715</v>
      </c>
    </row>
    <row r="3244" spans="1:2" x14ac:dyDescent="0.25">
      <c r="A3244">
        <v>3</v>
      </c>
      <c r="B3244" t="s">
        <v>3716</v>
      </c>
    </row>
    <row r="3245" spans="1:2" x14ac:dyDescent="0.25">
      <c r="A3245">
        <v>3</v>
      </c>
      <c r="B3245" t="s">
        <v>3717</v>
      </c>
    </row>
    <row r="3246" spans="1:2" x14ac:dyDescent="0.25">
      <c r="A3246">
        <v>3</v>
      </c>
      <c r="B3246" t="s">
        <v>3718</v>
      </c>
    </row>
    <row r="3247" spans="1:2" x14ac:dyDescent="0.25">
      <c r="A3247">
        <v>3</v>
      </c>
      <c r="B3247" t="s">
        <v>3719</v>
      </c>
    </row>
    <row r="3248" spans="1:2" x14ac:dyDescent="0.25">
      <c r="A3248">
        <v>3</v>
      </c>
      <c r="B3248" t="s">
        <v>3720</v>
      </c>
    </row>
    <row r="3249" spans="1:2" x14ac:dyDescent="0.25">
      <c r="A3249">
        <v>3</v>
      </c>
      <c r="B3249" t="s">
        <v>3721</v>
      </c>
    </row>
    <row r="3250" spans="1:2" x14ac:dyDescent="0.25">
      <c r="A3250">
        <v>3</v>
      </c>
      <c r="B3250" t="s">
        <v>3722</v>
      </c>
    </row>
    <row r="3251" spans="1:2" x14ac:dyDescent="0.25">
      <c r="A3251">
        <v>3</v>
      </c>
      <c r="B3251" t="s">
        <v>3723</v>
      </c>
    </row>
    <row r="3252" spans="1:2" x14ac:dyDescent="0.25">
      <c r="A3252">
        <v>3</v>
      </c>
      <c r="B3252" t="s">
        <v>3724</v>
      </c>
    </row>
    <row r="3253" spans="1:2" x14ac:dyDescent="0.25">
      <c r="A3253">
        <v>3</v>
      </c>
      <c r="B3253" t="s">
        <v>3725</v>
      </c>
    </row>
    <row r="3254" spans="1:2" x14ac:dyDescent="0.25">
      <c r="A3254">
        <v>3</v>
      </c>
      <c r="B3254" t="s">
        <v>3726</v>
      </c>
    </row>
    <row r="3255" spans="1:2" x14ac:dyDescent="0.25">
      <c r="A3255">
        <v>3</v>
      </c>
      <c r="B3255" t="s">
        <v>3727</v>
      </c>
    </row>
    <row r="3256" spans="1:2" x14ac:dyDescent="0.25">
      <c r="A3256">
        <v>3</v>
      </c>
      <c r="B3256" t="s">
        <v>3728</v>
      </c>
    </row>
    <row r="3257" spans="1:2" x14ac:dyDescent="0.25">
      <c r="A3257">
        <v>3</v>
      </c>
      <c r="B3257" t="s">
        <v>3729</v>
      </c>
    </row>
    <row r="3258" spans="1:2" x14ac:dyDescent="0.25">
      <c r="A3258">
        <v>3</v>
      </c>
      <c r="B3258" t="s">
        <v>3730</v>
      </c>
    </row>
    <row r="3259" spans="1:2" x14ac:dyDescent="0.25">
      <c r="A3259">
        <v>3</v>
      </c>
      <c r="B3259" t="s">
        <v>3731</v>
      </c>
    </row>
    <row r="3260" spans="1:2" x14ac:dyDescent="0.25">
      <c r="A3260">
        <v>3</v>
      </c>
      <c r="B3260" t="s">
        <v>3732</v>
      </c>
    </row>
    <row r="3261" spans="1:2" x14ac:dyDescent="0.25">
      <c r="A3261">
        <v>3</v>
      </c>
      <c r="B3261" t="s">
        <v>3733</v>
      </c>
    </row>
    <row r="3262" spans="1:2" x14ac:dyDescent="0.25">
      <c r="A3262">
        <v>3</v>
      </c>
      <c r="B3262" t="s">
        <v>3734</v>
      </c>
    </row>
    <row r="3263" spans="1:2" x14ac:dyDescent="0.25">
      <c r="A3263">
        <v>3</v>
      </c>
      <c r="B3263" t="s">
        <v>3735</v>
      </c>
    </row>
    <row r="3264" spans="1:2" x14ac:dyDescent="0.25">
      <c r="A3264">
        <v>3</v>
      </c>
      <c r="B3264" t="s">
        <v>3736</v>
      </c>
    </row>
    <row r="3265" spans="1:2" x14ac:dyDescent="0.25">
      <c r="A3265">
        <v>3</v>
      </c>
      <c r="B3265" t="s">
        <v>3737</v>
      </c>
    </row>
    <row r="3266" spans="1:2" x14ac:dyDescent="0.25">
      <c r="A3266">
        <v>3</v>
      </c>
      <c r="B3266" t="s">
        <v>3738</v>
      </c>
    </row>
    <row r="3267" spans="1:2" x14ac:dyDescent="0.25">
      <c r="A3267">
        <v>3</v>
      </c>
      <c r="B3267" t="s">
        <v>3739</v>
      </c>
    </row>
    <row r="3268" spans="1:2" x14ac:dyDescent="0.25">
      <c r="A3268">
        <v>3</v>
      </c>
      <c r="B3268" t="s">
        <v>3740</v>
      </c>
    </row>
    <row r="3269" spans="1:2" x14ac:dyDescent="0.25">
      <c r="A3269">
        <v>3</v>
      </c>
      <c r="B3269" t="s">
        <v>3741</v>
      </c>
    </row>
    <row r="3270" spans="1:2" x14ac:dyDescent="0.25">
      <c r="A3270">
        <v>3</v>
      </c>
      <c r="B3270" t="s">
        <v>3742</v>
      </c>
    </row>
    <row r="3271" spans="1:2" x14ac:dyDescent="0.25">
      <c r="A3271">
        <v>3</v>
      </c>
      <c r="B3271" t="s">
        <v>3743</v>
      </c>
    </row>
    <row r="3272" spans="1:2" x14ac:dyDescent="0.25">
      <c r="A3272">
        <v>3</v>
      </c>
      <c r="B3272" t="s">
        <v>3744</v>
      </c>
    </row>
    <row r="3273" spans="1:2" x14ac:dyDescent="0.25">
      <c r="A3273">
        <v>3</v>
      </c>
      <c r="B3273" t="s">
        <v>3745</v>
      </c>
    </row>
    <row r="3274" spans="1:2" x14ac:dyDescent="0.25">
      <c r="A3274">
        <v>3</v>
      </c>
      <c r="B3274" t="s">
        <v>3746</v>
      </c>
    </row>
    <row r="3275" spans="1:2" x14ac:dyDescent="0.25">
      <c r="A3275">
        <v>3</v>
      </c>
      <c r="B3275" t="s">
        <v>3747</v>
      </c>
    </row>
    <row r="3276" spans="1:2" x14ac:dyDescent="0.25">
      <c r="A3276">
        <v>3</v>
      </c>
      <c r="B3276" t="s">
        <v>3748</v>
      </c>
    </row>
    <row r="3277" spans="1:2" x14ac:dyDescent="0.25">
      <c r="A3277">
        <v>3</v>
      </c>
      <c r="B3277" t="s">
        <v>3749</v>
      </c>
    </row>
    <row r="3278" spans="1:2" x14ac:dyDescent="0.25">
      <c r="A3278">
        <v>3</v>
      </c>
      <c r="B3278" t="s">
        <v>3750</v>
      </c>
    </row>
    <row r="3279" spans="1:2" x14ac:dyDescent="0.25">
      <c r="A3279">
        <v>3</v>
      </c>
      <c r="B3279" t="s">
        <v>3751</v>
      </c>
    </row>
    <row r="3280" spans="1:2" x14ac:dyDescent="0.25">
      <c r="A3280">
        <v>3</v>
      </c>
      <c r="B3280" t="s">
        <v>3752</v>
      </c>
    </row>
    <row r="3281" spans="1:2" x14ac:dyDescent="0.25">
      <c r="A3281">
        <v>3</v>
      </c>
      <c r="B3281" t="s">
        <v>3753</v>
      </c>
    </row>
    <row r="3282" spans="1:2" x14ac:dyDescent="0.25">
      <c r="A3282">
        <v>3</v>
      </c>
      <c r="B3282" t="s">
        <v>3754</v>
      </c>
    </row>
    <row r="3283" spans="1:2" x14ac:dyDescent="0.25">
      <c r="A3283">
        <v>3</v>
      </c>
      <c r="B3283" t="s">
        <v>3755</v>
      </c>
    </row>
    <row r="3284" spans="1:2" x14ac:dyDescent="0.25">
      <c r="A3284">
        <v>3</v>
      </c>
      <c r="B3284" t="s">
        <v>3756</v>
      </c>
    </row>
    <row r="3285" spans="1:2" x14ac:dyDescent="0.25">
      <c r="A3285">
        <v>3</v>
      </c>
      <c r="B3285" t="s">
        <v>3757</v>
      </c>
    </row>
    <row r="3286" spans="1:2" x14ac:dyDescent="0.25">
      <c r="A3286">
        <v>3</v>
      </c>
      <c r="B3286" t="s">
        <v>3758</v>
      </c>
    </row>
    <row r="3287" spans="1:2" x14ac:dyDescent="0.25">
      <c r="A3287">
        <v>3</v>
      </c>
      <c r="B3287" t="s">
        <v>3759</v>
      </c>
    </row>
    <row r="3288" spans="1:2" x14ac:dyDescent="0.25">
      <c r="A3288">
        <v>3</v>
      </c>
      <c r="B3288" t="s">
        <v>3760</v>
      </c>
    </row>
    <row r="3289" spans="1:2" x14ac:dyDescent="0.25">
      <c r="A3289">
        <v>3</v>
      </c>
      <c r="B3289" t="s">
        <v>3761</v>
      </c>
    </row>
    <row r="3290" spans="1:2" x14ac:dyDescent="0.25">
      <c r="A3290">
        <v>3</v>
      </c>
      <c r="B3290" t="s">
        <v>3762</v>
      </c>
    </row>
    <row r="3291" spans="1:2" x14ac:dyDescent="0.25">
      <c r="A3291">
        <v>3</v>
      </c>
      <c r="B3291" t="s">
        <v>3763</v>
      </c>
    </row>
    <row r="3292" spans="1:2" x14ac:dyDescent="0.25">
      <c r="A3292">
        <v>3</v>
      </c>
      <c r="B3292" t="s">
        <v>3764</v>
      </c>
    </row>
    <row r="3293" spans="1:2" x14ac:dyDescent="0.25">
      <c r="A3293">
        <v>3</v>
      </c>
      <c r="B3293" t="s">
        <v>3765</v>
      </c>
    </row>
    <row r="3294" spans="1:2" x14ac:dyDescent="0.25">
      <c r="A3294">
        <v>3</v>
      </c>
      <c r="B3294" t="s">
        <v>3766</v>
      </c>
    </row>
    <row r="3295" spans="1:2" x14ac:dyDescent="0.25">
      <c r="A3295">
        <v>3</v>
      </c>
      <c r="B3295" t="s">
        <v>3767</v>
      </c>
    </row>
    <row r="3296" spans="1:2" x14ac:dyDescent="0.25">
      <c r="A3296">
        <v>3</v>
      </c>
      <c r="B3296" t="s">
        <v>3768</v>
      </c>
    </row>
    <row r="3297" spans="1:2" x14ac:dyDescent="0.25">
      <c r="A3297">
        <v>3</v>
      </c>
      <c r="B3297">
        <v>22</v>
      </c>
    </row>
    <row r="3298" spans="1:2" x14ac:dyDescent="0.25">
      <c r="A3298">
        <v>3</v>
      </c>
      <c r="B3298" t="s">
        <v>3769</v>
      </c>
    </row>
    <row r="3299" spans="1:2" x14ac:dyDescent="0.25">
      <c r="A3299">
        <v>3</v>
      </c>
      <c r="B3299" t="s">
        <v>3770</v>
      </c>
    </row>
    <row r="3300" spans="1:2" x14ac:dyDescent="0.25">
      <c r="A3300">
        <v>3</v>
      </c>
      <c r="B3300" t="s">
        <v>3771</v>
      </c>
    </row>
    <row r="3301" spans="1:2" x14ac:dyDescent="0.25">
      <c r="A3301">
        <v>3</v>
      </c>
      <c r="B3301" t="s">
        <v>3772</v>
      </c>
    </row>
    <row r="3302" spans="1:2" x14ac:dyDescent="0.25">
      <c r="A3302">
        <v>3</v>
      </c>
      <c r="B3302" t="s">
        <v>3773</v>
      </c>
    </row>
    <row r="3303" spans="1:2" x14ac:dyDescent="0.25">
      <c r="A3303">
        <v>3</v>
      </c>
      <c r="B3303" t="s">
        <v>3774</v>
      </c>
    </row>
    <row r="3304" spans="1:2" x14ac:dyDescent="0.25">
      <c r="A3304">
        <v>3</v>
      </c>
      <c r="B3304" t="s">
        <v>3775</v>
      </c>
    </row>
    <row r="3305" spans="1:2" x14ac:dyDescent="0.25">
      <c r="A3305">
        <v>3</v>
      </c>
      <c r="B3305" t="s">
        <v>3776</v>
      </c>
    </row>
    <row r="3306" spans="1:2" x14ac:dyDescent="0.25">
      <c r="A3306">
        <v>3</v>
      </c>
      <c r="B3306" t="s">
        <v>3777</v>
      </c>
    </row>
    <row r="3307" spans="1:2" x14ac:dyDescent="0.25">
      <c r="A3307">
        <v>3</v>
      </c>
      <c r="B3307" t="s">
        <v>3778</v>
      </c>
    </row>
    <row r="3308" spans="1:2" x14ac:dyDescent="0.25">
      <c r="A3308">
        <v>3</v>
      </c>
      <c r="B3308" t="s">
        <v>3779</v>
      </c>
    </row>
    <row r="3309" spans="1:2" x14ac:dyDescent="0.25">
      <c r="A3309">
        <v>3</v>
      </c>
      <c r="B3309" t="s">
        <v>3780</v>
      </c>
    </row>
    <row r="3310" spans="1:2" x14ac:dyDescent="0.25">
      <c r="A3310">
        <v>3</v>
      </c>
      <c r="B3310" t="s">
        <v>3781</v>
      </c>
    </row>
    <row r="3311" spans="1:2" x14ac:dyDescent="0.25">
      <c r="A3311">
        <v>3</v>
      </c>
      <c r="B3311" t="s">
        <v>3782</v>
      </c>
    </row>
    <row r="3312" spans="1:2" x14ac:dyDescent="0.25">
      <c r="A3312">
        <v>3</v>
      </c>
      <c r="B3312" t="s">
        <v>3783</v>
      </c>
    </row>
    <row r="3313" spans="1:2" x14ac:dyDescent="0.25">
      <c r="A3313">
        <v>3</v>
      </c>
      <c r="B3313" t="s">
        <v>3784</v>
      </c>
    </row>
    <row r="3314" spans="1:2" x14ac:dyDescent="0.25">
      <c r="A3314">
        <v>3</v>
      </c>
      <c r="B3314" t="s">
        <v>3785</v>
      </c>
    </row>
    <row r="3315" spans="1:2" x14ac:dyDescent="0.25">
      <c r="A3315">
        <v>3</v>
      </c>
      <c r="B3315" t="s">
        <v>3786</v>
      </c>
    </row>
    <row r="3316" spans="1:2" x14ac:dyDescent="0.25">
      <c r="A3316">
        <v>3</v>
      </c>
      <c r="B3316" t="s">
        <v>3787</v>
      </c>
    </row>
    <row r="3317" spans="1:2" x14ac:dyDescent="0.25">
      <c r="A3317">
        <v>3</v>
      </c>
      <c r="B3317" t="s">
        <v>3788</v>
      </c>
    </row>
    <row r="3318" spans="1:2" x14ac:dyDescent="0.25">
      <c r="A3318">
        <v>3</v>
      </c>
      <c r="B3318" t="s">
        <v>3789</v>
      </c>
    </row>
    <row r="3319" spans="1:2" x14ac:dyDescent="0.25">
      <c r="A3319">
        <v>3</v>
      </c>
      <c r="B3319" t="s">
        <v>3790</v>
      </c>
    </row>
    <row r="3320" spans="1:2" x14ac:dyDescent="0.25">
      <c r="A3320">
        <v>3</v>
      </c>
      <c r="B3320" t="s">
        <v>3791</v>
      </c>
    </row>
    <row r="3321" spans="1:2" x14ac:dyDescent="0.25">
      <c r="A3321">
        <v>3</v>
      </c>
      <c r="B3321" t="s">
        <v>3792</v>
      </c>
    </row>
    <row r="3322" spans="1:2" x14ac:dyDescent="0.25">
      <c r="A3322">
        <v>3</v>
      </c>
      <c r="B3322" t="s">
        <v>3793</v>
      </c>
    </row>
    <row r="3323" spans="1:2" x14ac:dyDescent="0.25">
      <c r="A3323">
        <v>3</v>
      </c>
      <c r="B3323" t="s">
        <v>3794</v>
      </c>
    </row>
    <row r="3324" spans="1:2" x14ac:dyDescent="0.25">
      <c r="A3324">
        <v>3</v>
      </c>
      <c r="B3324" t="s">
        <v>3795</v>
      </c>
    </row>
    <row r="3325" spans="1:2" x14ac:dyDescent="0.25">
      <c r="A3325">
        <v>3</v>
      </c>
      <c r="B3325" t="s">
        <v>3796</v>
      </c>
    </row>
    <row r="3326" spans="1:2" x14ac:dyDescent="0.25">
      <c r="A3326">
        <v>3</v>
      </c>
      <c r="B3326" t="s">
        <v>3797</v>
      </c>
    </row>
    <row r="3327" spans="1:2" x14ac:dyDescent="0.25">
      <c r="A3327">
        <v>3</v>
      </c>
      <c r="B3327" t="s">
        <v>3798</v>
      </c>
    </row>
    <row r="3328" spans="1:2" x14ac:dyDescent="0.25">
      <c r="A3328">
        <v>3</v>
      </c>
      <c r="B3328" t="s">
        <v>3799</v>
      </c>
    </row>
    <row r="3329" spans="1:2" x14ac:dyDescent="0.25">
      <c r="A3329">
        <v>3</v>
      </c>
      <c r="B3329" t="s">
        <v>3800</v>
      </c>
    </row>
    <row r="3330" spans="1:2" x14ac:dyDescent="0.25">
      <c r="A3330">
        <v>3</v>
      </c>
      <c r="B3330" t="s">
        <v>3801</v>
      </c>
    </row>
    <row r="3331" spans="1:2" x14ac:dyDescent="0.25">
      <c r="A3331">
        <v>3</v>
      </c>
      <c r="B3331" t="s">
        <v>3802</v>
      </c>
    </row>
    <row r="3332" spans="1:2" x14ac:dyDescent="0.25">
      <c r="A3332">
        <v>3</v>
      </c>
      <c r="B3332" t="s">
        <v>3803</v>
      </c>
    </row>
    <row r="3333" spans="1:2" x14ac:dyDescent="0.25">
      <c r="A3333">
        <v>3</v>
      </c>
      <c r="B3333" t="s">
        <v>3804</v>
      </c>
    </row>
    <row r="3334" spans="1:2" x14ac:dyDescent="0.25">
      <c r="A3334">
        <v>3</v>
      </c>
      <c r="B3334" t="s">
        <v>3805</v>
      </c>
    </row>
    <row r="3335" spans="1:2" x14ac:dyDescent="0.25">
      <c r="A3335">
        <v>3</v>
      </c>
      <c r="B3335" t="s">
        <v>3806</v>
      </c>
    </row>
    <row r="3336" spans="1:2" x14ac:dyDescent="0.25">
      <c r="A3336">
        <v>3</v>
      </c>
      <c r="B3336" t="s">
        <v>3807</v>
      </c>
    </row>
    <row r="3337" spans="1:2" x14ac:dyDescent="0.25">
      <c r="A3337">
        <v>3</v>
      </c>
      <c r="B3337" t="s">
        <v>3808</v>
      </c>
    </row>
    <row r="3338" spans="1:2" x14ac:dyDescent="0.25">
      <c r="A3338">
        <v>3</v>
      </c>
      <c r="B3338" t="s">
        <v>3809</v>
      </c>
    </row>
    <row r="3339" spans="1:2" x14ac:dyDescent="0.25">
      <c r="A3339">
        <v>3</v>
      </c>
      <c r="B3339" t="s">
        <v>3810</v>
      </c>
    </row>
    <row r="3340" spans="1:2" x14ac:dyDescent="0.25">
      <c r="A3340">
        <v>3</v>
      </c>
      <c r="B3340" t="s">
        <v>3811</v>
      </c>
    </row>
    <row r="3341" spans="1:2" x14ac:dyDescent="0.25">
      <c r="A3341">
        <v>3</v>
      </c>
      <c r="B3341" t="s">
        <v>3812</v>
      </c>
    </row>
    <row r="3342" spans="1:2" x14ac:dyDescent="0.25">
      <c r="A3342">
        <v>3</v>
      </c>
      <c r="B3342" t="s">
        <v>3813</v>
      </c>
    </row>
    <row r="3343" spans="1:2" x14ac:dyDescent="0.25">
      <c r="A3343">
        <v>3</v>
      </c>
      <c r="B3343" t="s">
        <v>3814</v>
      </c>
    </row>
    <row r="3344" spans="1:2" x14ac:dyDescent="0.25">
      <c r="A3344">
        <v>3</v>
      </c>
      <c r="B3344" t="s">
        <v>3815</v>
      </c>
    </row>
    <row r="3345" spans="1:2" x14ac:dyDescent="0.25">
      <c r="A3345">
        <v>3</v>
      </c>
      <c r="B3345" t="s">
        <v>3816</v>
      </c>
    </row>
    <row r="3346" spans="1:2" x14ac:dyDescent="0.25">
      <c r="A3346">
        <v>3</v>
      </c>
      <c r="B3346" t="s">
        <v>3817</v>
      </c>
    </row>
    <row r="3347" spans="1:2" x14ac:dyDescent="0.25">
      <c r="A3347">
        <v>3</v>
      </c>
      <c r="B3347" t="s">
        <v>3818</v>
      </c>
    </row>
    <row r="3348" spans="1:2" x14ac:dyDescent="0.25">
      <c r="A3348">
        <v>3</v>
      </c>
      <c r="B3348" t="s">
        <v>3819</v>
      </c>
    </row>
    <row r="3349" spans="1:2" x14ac:dyDescent="0.25">
      <c r="A3349">
        <v>3</v>
      </c>
      <c r="B3349" t="s">
        <v>3820</v>
      </c>
    </row>
    <row r="3350" spans="1:2" x14ac:dyDescent="0.25">
      <c r="A3350">
        <v>3</v>
      </c>
      <c r="B3350" t="s">
        <v>3821</v>
      </c>
    </row>
    <row r="3351" spans="1:2" x14ac:dyDescent="0.25">
      <c r="A3351">
        <v>3</v>
      </c>
      <c r="B3351" t="s">
        <v>3822</v>
      </c>
    </row>
    <row r="3352" spans="1:2" x14ac:dyDescent="0.25">
      <c r="A3352">
        <v>3</v>
      </c>
      <c r="B3352" t="s">
        <v>3823</v>
      </c>
    </row>
    <row r="3353" spans="1:2" x14ac:dyDescent="0.25">
      <c r="A3353">
        <v>3</v>
      </c>
      <c r="B3353" t="s">
        <v>3824</v>
      </c>
    </row>
    <row r="3354" spans="1:2" x14ac:dyDescent="0.25">
      <c r="A3354">
        <v>3</v>
      </c>
      <c r="B3354" t="s">
        <v>3825</v>
      </c>
    </row>
    <row r="3355" spans="1:2" x14ac:dyDescent="0.25">
      <c r="A3355">
        <v>3</v>
      </c>
      <c r="B3355" t="s">
        <v>3826</v>
      </c>
    </row>
    <row r="3356" spans="1:2" x14ac:dyDescent="0.25">
      <c r="A3356">
        <v>3</v>
      </c>
      <c r="B3356" t="s">
        <v>3827</v>
      </c>
    </row>
    <row r="3357" spans="1:2" x14ac:dyDescent="0.25">
      <c r="A3357">
        <v>3</v>
      </c>
      <c r="B3357" t="s">
        <v>3828</v>
      </c>
    </row>
    <row r="3358" spans="1:2" x14ac:dyDescent="0.25">
      <c r="A3358">
        <v>3</v>
      </c>
      <c r="B3358" t="s">
        <v>3829</v>
      </c>
    </row>
    <row r="3359" spans="1:2" x14ac:dyDescent="0.25">
      <c r="A3359">
        <v>3</v>
      </c>
      <c r="B3359" t="s">
        <v>3830</v>
      </c>
    </row>
    <row r="3360" spans="1:2" x14ac:dyDescent="0.25">
      <c r="A3360">
        <v>3</v>
      </c>
      <c r="B3360" t="s">
        <v>3831</v>
      </c>
    </row>
    <row r="3361" spans="1:2" x14ac:dyDescent="0.25">
      <c r="A3361">
        <v>3</v>
      </c>
      <c r="B3361" t="s">
        <v>3832</v>
      </c>
    </row>
    <row r="3362" spans="1:2" x14ac:dyDescent="0.25">
      <c r="A3362">
        <v>3</v>
      </c>
      <c r="B3362" t="s">
        <v>3833</v>
      </c>
    </row>
    <row r="3363" spans="1:2" x14ac:dyDescent="0.25">
      <c r="A3363">
        <v>3</v>
      </c>
      <c r="B3363" t="s">
        <v>3834</v>
      </c>
    </row>
    <row r="3364" spans="1:2" x14ac:dyDescent="0.25">
      <c r="A3364">
        <v>3</v>
      </c>
      <c r="B3364" t="s">
        <v>3835</v>
      </c>
    </row>
    <row r="3365" spans="1:2" x14ac:dyDescent="0.25">
      <c r="A3365">
        <v>3</v>
      </c>
      <c r="B3365" t="s">
        <v>3836</v>
      </c>
    </row>
    <row r="3366" spans="1:2" x14ac:dyDescent="0.25">
      <c r="A3366">
        <v>3</v>
      </c>
      <c r="B3366" t="s">
        <v>3837</v>
      </c>
    </row>
    <row r="3367" spans="1:2" x14ac:dyDescent="0.25">
      <c r="A3367">
        <v>3</v>
      </c>
      <c r="B3367" t="s">
        <v>3838</v>
      </c>
    </row>
    <row r="3368" spans="1:2" x14ac:dyDescent="0.25">
      <c r="A3368">
        <v>3</v>
      </c>
      <c r="B3368" t="s">
        <v>3839</v>
      </c>
    </row>
    <row r="3369" spans="1:2" x14ac:dyDescent="0.25">
      <c r="A3369">
        <v>3</v>
      </c>
      <c r="B3369" t="s">
        <v>3840</v>
      </c>
    </row>
    <row r="3370" spans="1:2" x14ac:dyDescent="0.25">
      <c r="A3370">
        <v>3</v>
      </c>
      <c r="B3370" t="s">
        <v>3841</v>
      </c>
    </row>
    <row r="3371" spans="1:2" x14ac:dyDescent="0.25">
      <c r="A3371">
        <v>3</v>
      </c>
      <c r="B3371" t="s">
        <v>3842</v>
      </c>
    </row>
    <row r="3372" spans="1:2" x14ac:dyDescent="0.25">
      <c r="A3372">
        <v>3</v>
      </c>
      <c r="B3372" t="s">
        <v>3843</v>
      </c>
    </row>
    <row r="3373" spans="1:2" x14ac:dyDescent="0.25">
      <c r="A3373">
        <v>3</v>
      </c>
      <c r="B3373" t="s">
        <v>3844</v>
      </c>
    </row>
    <row r="3374" spans="1:2" x14ac:dyDescent="0.25">
      <c r="A3374">
        <v>3</v>
      </c>
      <c r="B3374" t="s">
        <v>3845</v>
      </c>
    </row>
    <row r="3375" spans="1:2" x14ac:dyDescent="0.25">
      <c r="A3375">
        <v>3</v>
      </c>
      <c r="B3375" t="s">
        <v>3846</v>
      </c>
    </row>
    <row r="3376" spans="1:2" x14ac:dyDescent="0.25">
      <c r="A3376">
        <v>3</v>
      </c>
      <c r="B3376" t="s">
        <v>3847</v>
      </c>
    </row>
    <row r="3377" spans="1:2" x14ac:dyDescent="0.25">
      <c r="A3377">
        <v>3</v>
      </c>
      <c r="B3377" t="s">
        <v>3848</v>
      </c>
    </row>
    <row r="3378" spans="1:2" x14ac:dyDescent="0.25">
      <c r="A3378">
        <v>3</v>
      </c>
      <c r="B3378" t="s">
        <v>3849</v>
      </c>
    </row>
    <row r="3379" spans="1:2" x14ac:dyDescent="0.25">
      <c r="A3379">
        <v>3</v>
      </c>
      <c r="B3379" t="s">
        <v>3850</v>
      </c>
    </row>
    <row r="3380" spans="1:2" x14ac:dyDescent="0.25">
      <c r="A3380">
        <v>3</v>
      </c>
      <c r="B3380" t="s">
        <v>3851</v>
      </c>
    </row>
    <row r="3381" spans="1:2" x14ac:dyDescent="0.25">
      <c r="A3381">
        <v>3</v>
      </c>
      <c r="B3381" t="s">
        <v>3852</v>
      </c>
    </row>
    <row r="3382" spans="1:2" x14ac:dyDescent="0.25">
      <c r="A3382">
        <v>3</v>
      </c>
      <c r="B3382" t="s">
        <v>3853</v>
      </c>
    </row>
    <row r="3383" spans="1:2" x14ac:dyDescent="0.25">
      <c r="A3383">
        <v>3</v>
      </c>
      <c r="B3383" t="s">
        <v>3854</v>
      </c>
    </row>
    <row r="3384" spans="1:2" x14ac:dyDescent="0.25">
      <c r="A3384">
        <v>3</v>
      </c>
      <c r="B3384" t="s">
        <v>3855</v>
      </c>
    </row>
    <row r="3385" spans="1:2" x14ac:dyDescent="0.25">
      <c r="A3385">
        <v>3</v>
      </c>
      <c r="B3385" t="s">
        <v>3856</v>
      </c>
    </row>
    <row r="3386" spans="1:2" x14ac:dyDescent="0.25">
      <c r="A3386">
        <v>3</v>
      </c>
      <c r="B3386" t="s">
        <v>3857</v>
      </c>
    </row>
    <row r="3387" spans="1:2" x14ac:dyDescent="0.25">
      <c r="A3387">
        <v>3</v>
      </c>
      <c r="B3387" t="s">
        <v>3858</v>
      </c>
    </row>
    <row r="3388" spans="1:2" x14ac:dyDescent="0.25">
      <c r="A3388">
        <v>3</v>
      </c>
      <c r="B3388" t="s">
        <v>3859</v>
      </c>
    </row>
    <row r="3389" spans="1:2" x14ac:dyDescent="0.25">
      <c r="A3389">
        <v>3</v>
      </c>
      <c r="B3389" t="s">
        <v>3860</v>
      </c>
    </row>
    <row r="3390" spans="1:2" x14ac:dyDescent="0.25">
      <c r="A3390">
        <v>3</v>
      </c>
      <c r="B3390" t="s">
        <v>3861</v>
      </c>
    </row>
    <row r="3391" spans="1:2" x14ac:dyDescent="0.25">
      <c r="A3391">
        <v>3</v>
      </c>
      <c r="B3391" t="s">
        <v>3862</v>
      </c>
    </row>
    <row r="3392" spans="1:2" x14ac:dyDescent="0.25">
      <c r="A3392">
        <v>3</v>
      </c>
      <c r="B3392" t="s">
        <v>3863</v>
      </c>
    </row>
    <row r="3393" spans="1:2" x14ac:dyDescent="0.25">
      <c r="A3393">
        <v>3</v>
      </c>
      <c r="B3393" t="s">
        <v>3864</v>
      </c>
    </row>
    <row r="3394" spans="1:2" x14ac:dyDescent="0.25">
      <c r="A3394">
        <v>3</v>
      </c>
      <c r="B3394" t="s">
        <v>3865</v>
      </c>
    </row>
    <row r="3395" spans="1:2" x14ac:dyDescent="0.25">
      <c r="A3395">
        <v>3</v>
      </c>
      <c r="B3395" t="s">
        <v>3866</v>
      </c>
    </row>
    <row r="3396" spans="1:2" x14ac:dyDescent="0.25">
      <c r="A3396">
        <v>3</v>
      </c>
      <c r="B3396" t="s">
        <v>3867</v>
      </c>
    </row>
    <row r="3397" spans="1:2" x14ac:dyDescent="0.25">
      <c r="A3397">
        <v>3</v>
      </c>
      <c r="B3397" t="s">
        <v>3868</v>
      </c>
    </row>
    <row r="3398" spans="1:2" x14ac:dyDescent="0.25">
      <c r="A3398">
        <v>3</v>
      </c>
      <c r="B3398" t="s">
        <v>3869</v>
      </c>
    </row>
    <row r="3399" spans="1:2" x14ac:dyDescent="0.25">
      <c r="A3399">
        <v>3</v>
      </c>
      <c r="B3399" t="s">
        <v>3870</v>
      </c>
    </row>
    <row r="3400" spans="1:2" x14ac:dyDescent="0.25">
      <c r="A3400">
        <v>3</v>
      </c>
      <c r="B3400" t="s">
        <v>3871</v>
      </c>
    </row>
    <row r="3401" spans="1:2" x14ac:dyDescent="0.25">
      <c r="A3401">
        <v>3</v>
      </c>
      <c r="B3401" t="s">
        <v>3872</v>
      </c>
    </row>
    <row r="3402" spans="1:2" x14ac:dyDescent="0.25">
      <c r="A3402">
        <v>3</v>
      </c>
      <c r="B3402" t="s">
        <v>3873</v>
      </c>
    </row>
    <row r="3403" spans="1:2" x14ac:dyDescent="0.25">
      <c r="A3403">
        <v>3</v>
      </c>
      <c r="B3403" t="s">
        <v>3874</v>
      </c>
    </row>
    <row r="3404" spans="1:2" x14ac:dyDescent="0.25">
      <c r="A3404">
        <v>3</v>
      </c>
      <c r="B3404" t="s">
        <v>3875</v>
      </c>
    </row>
    <row r="3405" spans="1:2" x14ac:dyDescent="0.25">
      <c r="A3405">
        <v>3</v>
      </c>
      <c r="B3405" t="s">
        <v>3876</v>
      </c>
    </row>
    <row r="3406" spans="1:2" x14ac:dyDescent="0.25">
      <c r="A3406">
        <v>3</v>
      </c>
      <c r="B3406" t="s">
        <v>3877</v>
      </c>
    </row>
    <row r="3407" spans="1:2" x14ac:dyDescent="0.25">
      <c r="A3407">
        <v>3</v>
      </c>
      <c r="B3407" t="s">
        <v>3878</v>
      </c>
    </row>
    <row r="3408" spans="1:2" x14ac:dyDescent="0.25">
      <c r="A3408">
        <v>3</v>
      </c>
      <c r="B3408" t="s">
        <v>3879</v>
      </c>
    </row>
    <row r="3409" spans="1:2" x14ac:dyDescent="0.25">
      <c r="A3409">
        <v>3</v>
      </c>
      <c r="B3409" t="s">
        <v>3880</v>
      </c>
    </row>
    <row r="3410" spans="1:2" x14ac:dyDescent="0.25">
      <c r="A3410">
        <v>3</v>
      </c>
      <c r="B3410" t="s">
        <v>3881</v>
      </c>
    </row>
    <row r="3411" spans="1:2" x14ac:dyDescent="0.25">
      <c r="A3411">
        <v>3</v>
      </c>
      <c r="B3411" t="s">
        <v>3882</v>
      </c>
    </row>
    <row r="3412" spans="1:2" x14ac:dyDescent="0.25">
      <c r="A3412">
        <v>3</v>
      </c>
      <c r="B3412" t="s">
        <v>3883</v>
      </c>
    </row>
    <row r="3413" spans="1:2" x14ac:dyDescent="0.25">
      <c r="A3413">
        <v>3</v>
      </c>
      <c r="B3413" t="s">
        <v>3884</v>
      </c>
    </row>
    <row r="3414" spans="1:2" x14ac:dyDescent="0.25">
      <c r="A3414">
        <v>3</v>
      </c>
      <c r="B3414" t="s">
        <v>3885</v>
      </c>
    </row>
    <row r="3415" spans="1:2" x14ac:dyDescent="0.25">
      <c r="A3415">
        <v>3</v>
      </c>
      <c r="B3415" t="s">
        <v>3886</v>
      </c>
    </row>
    <row r="3416" spans="1:2" x14ac:dyDescent="0.25">
      <c r="A3416">
        <v>3</v>
      </c>
      <c r="B3416" t="s">
        <v>3887</v>
      </c>
    </row>
    <row r="3417" spans="1:2" x14ac:dyDescent="0.25">
      <c r="A3417">
        <v>3</v>
      </c>
      <c r="B3417" t="s">
        <v>3888</v>
      </c>
    </row>
    <row r="3418" spans="1:2" x14ac:dyDescent="0.25">
      <c r="A3418">
        <v>3</v>
      </c>
      <c r="B3418" t="s">
        <v>3889</v>
      </c>
    </row>
    <row r="3419" spans="1:2" x14ac:dyDescent="0.25">
      <c r="A3419">
        <v>3</v>
      </c>
      <c r="B3419" t="s">
        <v>3890</v>
      </c>
    </row>
    <row r="3420" spans="1:2" x14ac:dyDescent="0.25">
      <c r="A3420">
        <v>3</v>
      </c>
      <c r="B3420" t="s">
        <v>3891</v>
      </c>
    </row>
    <row r="3421" spans="1:2" x14ac:dyDescent="0.25">
      <c r="A3421">
        <v>3</v>
      </c>
      <c r="B3421" t="s">
        <v>3892</v>
      </c>
    </row>
    <row r="3422" spans="1:2" x14ac:dyDescent="0.25">
      <c r="A3422">
        <v>3</v>
      </c>
      <c r="B3422" t="s">
        <v>3893</v>
      </c>
    </row>
    <row r="3423" spans="1:2" x14ac:dyDescent="0.25">
      <c r="A3423">
        <v>3</v>
      </c>
      <c r="B3423" t="s">
        <v>3894</v>
      </c>
    </row>
    <row r="3424" spans="1:2" x14ac:dyDescent="0.25">
      <c r="A3424">
        <v>3</v>
      </c>
      <c r="B3424" t="s">
        <v>3895</v>
      </c>
    </row>
    <row r="3425" spans="1:2" x14ac:dyDescent="0.25">
      <c r="A3425">
        <v>3</v>
      </c>
      <c r="B3425" t="s">
        <v>3896</v>
      </c>
    </row>
    <row r="3426" spans="1:2" x14ac:dyDescent="0.25">
      <c r="A3426">
        <v>3</v>
      </c>
      <c r="B3426" t="s">
        <v>3897</v>
      </c>
    </row>
    <row r="3427" spans="1:2" x14ac:dyDescent="0.25">
      <c r="A3427">
        <v>3</v>
      </c>
      <c r="B3427" t="s">
        <v>3898</v>
      </c>
    </row>
    <row r="3428" spans="1:2" x14ac:dyDescent="0.25">
      <c r="A3428">
        <v>3</v>
      </c>
      <c r="B3428" t="s">
        <v>3899</v>
      </c>
    </row>
    <row r="3429" spans="1:2" x14ac:dyDescent="0.25">
      <c r="A3429">
        <v>3</v>
      </c>
      <c r="B3429" t="s">
        <v>3900</v>
      </c>
    </row>
    <row r="3430" spans="1:2" x14ac:dyDescent="0.25">
      <c r="A3430">
        <v>3</v>
      </c>
      <c r="B3430" t="s">
        <v>3901</v>
      </c>
    </row>
    <row r="3431" spans="1:2" x14ac:dyDescent="0.25">
      <c r="A3431">
        <v>3</v>
      </c>
      <c r="B3431" t="s">
        <v>3902</v>
      </c>
    </row>
    <row r="3432" spans="1:2" x14ac:dyDescent="0.25">
      <c r="A3432">
        <v>3</v>
      </c>
      <c r="B3432" t="s">
        <v>3903</v>
      </c>
    </row>
    <row r="3433" spans="1:2" x14ac:dyDescent="0.25">
      <c r="A3433">
        <v>3</v>
      </c>
      <c r="B3433" t="s">
        <v>3904</v>
      </c>
    </row>
    <row r="3434" spans="1:2" x14ac:dyDescent="0.25">
      <c r="A3434">
        <v>3</v>
      </c>
      <c r="B3434" t="s">
        <v>3905</v>
      </c>
    </row>
    <row r="3435" spans="1:2" x14ac:dyDescent="0.25">
      <c r="A3435">
        <v>3</v>
      </c>
      <c r="B3435" t="s">
        <v>3906</v>
      </c>
    </row>
    <row r="3436" spans="1:2" x14ac:dyDescent="0.25">
      <c r="A3436">
        <v>3</v>
      </c>
      <c r="B3436" t="s">
        <v>3907</v>
      </c>
    </row>
    <row r="3437" spans="1:2" x14ac:dyDescent="0.25">
      <c r="A3437">
        <v>3</v>
      </c>
      <c r="B3437" t="s">
        <v>3908</v>
      </c>
    </row>
    <row r="3438" spans="1:2" x14ac:dyDescent="0.25">
      <c r="A3438">
        <v>3</v>
      </c>
      <c r="B3438" t="s">
        <v>3909</v>
      </c>
    </row>
    <row r="3439" spans="1:2" x14ac:dyDescent="0.25">
      <c r="A3439">
        <v>3</v>
      </c>
      <c r="B3439" t="s">
        <v>3910</v>
      </c>
    </row>
    <row r="3440" spans="1:2" x14ac:dyDescent="0.25">
      <c r="A3440">
        <v>3</v>
      </c>
      <c r="B3440" t="s">
        <v>3911</v>
      </c>
    </row>
    <row r="3441" spans="1:2" x14ac:dyDescent="0.25">
      <c r="A3441">
        <v>3</v>
      </c>
      <c r="B3441" t="s">
        <v>3912</v>
      </c>
    </row>
    <row r="3442" spans="1:2" x14ac:dyDescent="0.25">
      <c r="A3442">
        <v>3</v>
      </c>
      <c r="B3442" t="s">
        <v>3913</v>
      </c>
    </row>
    <row r="3443" spans="1:2" x14ac:dyDescent="0.25">
      <c r="A3443">
        <v>3</v>
      </c>
      <c r="B3443" t="s">
        <v>3914</v>
      </c>
    </row>
    <row r="3444" spans="1:2" x14ac:dyDescent="0.25">
      <c r="A3444">
        <v>3</v>
      </c>
      <c r="B3444" t="s">
        <v>3915</v>
      </c>
    </row>
    <row r="3445" spans="1:2" x14ac:dyDescent="0.25">
      <c r="A3445">
        <v>3</v>
      </c>
      <c r="B3445" t="s">
        <v>3916</v>
      </c>
    </row>
    <row r="3446" spans="1:2" x14ac:dyDescent="0.25">
      <c r="A3446">
        <v>3</v>
      </c>
      <c r="B3446" t="s">
        <v>3917</v>
      </c>
    </row>
    <row r="3447" spans="1:2" x14ac:dyDescent="0.25">
      <c r="A3447">
        <v>3</v>
      </c>
      <c r="B3447" t="s">
        <v>3918</v>
      </c>
    </row>
    <row r="3448" spans="1:2" x14ac:dyDescent="0.25">
      <c r="A3448">
        <v>3</v>
      </c>
      <c r="B3448" t="s">
        <v>3919</v>
      </c>
    </row>
    <row r="3449" spans="1:2" x14ac:dyDescent="0.25">
      <c r="A3449">
        <v>3</v>
      </c>
      <c r="B3449" t="s">
        <v>3920</v>
      </c>
    </row>
    <row r="3450" spans="1:2" x14ac:dyDescent="0.25">
      <c r="A3450">
        <v>3</v>
      </c>
      <c r="B3450" t="s">
        <v>3921</v>
      </c>
    </row>
    <row r="3451" spans="1:2" x14ac:dyDescent="0.25">
      <c r="A3451">
        <v>3</v>
      </c>
      <c r="B3451" t="s">
        <v>3922</v>
      </c>
    </row>
    <row r="3452" spans="1:2" x14ac:dyDescent="0.25">
      <c r="A3452">
        <v>3</v>
      </c>
      <c r="B3452" t="s">
        <v>3923</v>
      </c>
    </row>
    <row r="3453" spans="1:2" x14ac:dyDescent="0.25">
      <c r="A3453">
        <v>3</v>
      </c>
      <c r="B3453" t="s">
        <v>3924</v>
      </c>
    </row>
    <row r="3454" spans="1:2" x14ac:dyDescent="0.25">
      <c r="A3454">
        <v>3</v>
      </c>
      <c r="B3454" t="s">
        <v>3925</v>
      </c>
    </row>
    <row r="3455" spans="1:2" x14ac:dyDescent="0.25">
      <c r="A3455">
        <v>3</v>
      </c>
      <c r="B3455" t="s">
        <v>3926</v>
      </c>
    </row>
    <row r="3456" spans="1:2" x14ac:dyDescent="0.25">
      <c r="A3456">
        <v>3</v>
      </c>
      <c r="B3456" t="s">
        <v>3927</v>
      </c>
    </row>
    <row r="3457" spans="1:2" x14ac:dyDescent="0.25">
      <c r="A3457">
        <v>3</v>
      </c>
      <c r="B3457" t="s">
        <v>3928</v>
      </c>
    </row>
    <row r="3458" spans="1:2" x14ac:dyDescent="0.25">
      <c r="A3458">
        <v>3</v>
      </c>
      <c r="B3458" t="s">
        <v>3929</v>
      </c>
    </row>
    <row r="3459" spans="1:2" x14ac:dyDescent="0.25">
      <c r="A3459">
        <v>3</v>
      </c>
      <c r="B3459">
        <v>85</v>
      </c>
    </row>
    <row r="3460" spans="1:2" x14ac:dyDescent="0.25">
      <c r="A3460">
        <v>3</v>
      </c>
      <c r="B3460" t="s">
        <v>3930</v>
      </c>
    </row>
    <row r="3461" spans="1:2" x14ac:dyDescent="0.25">
      <c r="A3461">
        <v>3</v>
      </c>
      <c r="B3461" t="s">
        <v>3931</v>
      </c>
    </row>
    <row r="3462" spans="1:2" x14ac:dyDescent="0.25">
      <c r="A3462">
        <v>3</v>
      </c>
      <c r="B3462" t="s">
        <v>3932</v>
      </c>
    </row>
    <row r="3463" spans="1:2" x14ac:dyDescent="0.25">
      <c r="A3463">
        <v>3</v>
      </c>
      <c r="B3463" t="s">
        <v>3933</v>
      </c>
    </row>
    <row r="3464" spans="1:2" x14ac:dyDescent="0.25">
      <c r="A3464">
        <v>3</v>
      </c>
      <c r="B3464" t="s">
        <v>3934</v>
      </c>
    </row>
    <row r="3465" spans="1:2" x14ac:dyDescent="0.25">
      <c r="A3465">
        <v>3</v>
      </c>
      <c r="B3465" t="s">
        <v>3935</v>
      </c>
    </row>
    <row r="3466" spans="1:2" x14ac:dyDescent="0.25">
      <c r="A3466">
        <v>3</v>
      </c>
      <c r="B3466" t="s">
        <v>3936</v>
      </c>
    </row>
    <row r="3467" spans="1:2" x14ac:dyDescent="0.25">
      <c r="A3467">
        <v>3</v>
      </c>
      <c r="B3467" t="s">
        <v>3937</v>
      </c>
    </row>
    <row r="3468" spans="1:2" x14ac:dyDescent="0.25">
      <c r="A3468">
        <v>3</v>
      </c>
      <c r="B3468" t="s">
        <v>3938</v>
      </c>
    </row>
    <row r="3469" spans="1:2" x14ac:dyDescent="0.25">
      <c r="A3469">
        <v>3</v>
      </c>
      <c r="B3469" t="s">
        <v>3939</v>
      </c>
    </row>
    <row r="3470" spans="1:2" x14ac:dyDescent="0.25">
      <c r="A3470">
        <v>3</v>
      </c>
      <c r="B3470" t="s">
        <v>3940</v>
      </c>
    </row>
    <row r="3471" spans="1:2" x14ac:dyDescent="0.25">
      <c r="A3471">
        <v>3</v>
      </c>
      <c r="B3471" t="s">
        <v>3941</v>
      </c>
    </row>
    <row r="3472" spans="1:2" x14ac:dyDescent="0.25">
      <c r="A3472">
        <v>3</v>
      </c>
      <c r="B3472" t="s">
        <v>3942</v>
      </c>
    </row>
    <row r="3473" spans="1:2" x14ac:dyDescent="0.25">
      <c r="A3473">
        <v>3</v>
      </c>
      <c r="B3473" t="s">
        <v>3943</v>
      </c>
    </row>
    <row r="3474" spans="1:2" x14ac:dyDescent="0.25">
      <c r="A3474">
        <v>3</v>
      </c>
      <c r="B3474" t="s">
        <v>3944</v>
      </c>
    </row>
    <row r="3475" spans="1:2" x14ac:dyDescent="0.25">
      <c r="A3475">
        <v>3</v>
      </c>
      <c r="B3475" t="s">
        <v>3945</v>
      </c>
    </row>
    <row r="3476" spans="1:2" x14ac:dyDescent="0.25">
      <c r="A3476">
        <v>3</v>
      </c>
      <c r="B3476" t="s">
        <v>3946</v>
      </c>
    </row>
    <row r="3477" spans="1:2" x14ac:dyDescent="0.25">
      <c r="A3477">
        <v>3</v>
      </c>
      <c r="B3477" t="s">
        <v>3947</v>
      </c>
    </row>
    <row r="3478" spans="1:2" x14ac:dyDescent="0.25">
      <c r="A3478">
        <v>3</v>
      </c>
      <c r="B3478" t="s">
        <v>3948</v>
      </c>
    </row>
    <row r="3479" spans="1:2" x14ac:dyDescent="0.25">
      <c r="A3479">
        <v>3</v>
      </c>
      <c r="B3479" t="s">
        <v>3949</v>
      </c>
    </row>
    <row r="3480" spans="1:2" x14ac:dyDescent="0.25">
      <c r="A3480">
        <v>3</v>
      </c>
      <c r="B3480" t="s">
        <v>3950</v>
      </c>
    </row>
    <row r="3481" spans="1:2" x14ac:dyDescent="0.25">
      <c r="A3481">
        <v>3</v>
      </c>
      <c r="B3481" t="s">
        <v>3951</v>
      </c>
    </row>
    <row r="3482" spans="1:2" x14ac:dyDescent="0.25">
      <c r="A3482">
        <v>3</v>
      </c>
      <c r="B3482" t="s">
        <v>3952</v>
      </c>
    </row>
    <row r="3483" spans="1:2" x14ac:dyDescent="0.25">
      <c r="A3483">
        <v>3</v>
      </c>
      <c r="B3483" t="s">
        <v>3953</v>
      </c>
    </row>
    <row r="3484" spans="1:2" x14ac:dyDescent="0.25">
      <c r="A3484">
        <v>3</v>
      </c>
      <c r="B3484" t="s">
        <v>3954</v>
      </c>
    </row>
    <row r="3485" spans="1:2" x14ac:dyDescent="0.25">
      <c r="A3485">
        <v>3</v>
      </c>
      <c r="B3485" t="s">
        <v>3955</v>
      </c>
    </row>
    <row r="3486" spans="1:2" x14ac:dyDescent="0.25">
      <c r="A3486">
        <v>3</v>
      </c>
      <c r="B3486" t="s">
        <v>3956</v>
      </c>
    </row>
    <row r="3487" spans="1:2" x14ac:dyDescent="0.25">
      <c r="A3487">
        <v>3</v>
      </c>
      <c r="B3487" t="s">
        <v>3957</v>
      </c>
    </row>
    <row r="3488" spans="1:2" x14ac:dyDescent="0.25">
      <c r="A3488">
        <v>3</v>
      </c>
      <c r="B3488" t="s">
        <v>3958</v>
      </c>
    </row>
    <row r="3489" spans="1:2" x14ac:dyDescent="0.25">
      <c r="A3489">
        <v>3</v>
      </c>
      <c r="B3489" t="s">
        <v>3959</v>
      </c>
    </row>
    <row r="3490" spans="1:2" x14ac:dyDescent="0.25">
      <c r="A3490">
        <v>3</v>
      </c>
      <c r="B3490" t="s">
        <v>3960</v>
      </c>
    </row>
    <row r="3491" spans="1:2" x14ac:dyDescent="0.25">
      <c r="A3491">
        <v>3</v>
      </c>
      <c r="B3491" t="s">
        <v>3961</v>
      </c>
    </row>
    <row r="3492" spans="1:2" x14ac:dyDescent="0.25">
      <c r="A3492">
        <v>3</v>
      </c>
      <c r="B3492" t="s">
        <v>3962</v>
      </c>
    </row>
    <row r="3493" spans="1:2" x14ac:dyDescent="0.25">
      <c r="A3493">
        <v>3</v>
      </c>
      <c r="B3493" t="s">
        <v>3963</v>
      </c>
    </row>
    <row r="3494" spans="1:2" x14ac:dyDescent="0.25">
      <c r="A3494">
        <v>3</v>
      </c>
      <c r="B3494" t="s">
        <v>3964</v>
      </c>
    </row>
    <row r="3495" spans="1:2" x14ac:dyDescent="0.25">
      <c r="A3495">
        <v>3</v>
      </c>
      <c r="B3495" t="s">
        <v>3965</v>
      </c>
    </row>
    <row r="3496" spans="1:2" x14ac:dyDescent="0.25">
      <c r="A3496">
        <v>3</v>
      </c>
      <c r="B3496" t="s">
        <v>3966</v>
      </c>
    </row>
    <row r="3497" spans="1:2" x14ac:dyDescent="0.25">
      <c r="A3497">
        <v>3</v>
      </c>
      <c r="B3497" t="s">
        <v>3967</v>
      </c>
    </row>
    <row r="3498" spans="1:2" x14ac:dyDescent="0.25">
      <c r="A3498">
        <v>3</v>
      </c>
      <c r="B3498" t="s">
        <v>3968</v>
      </c>
    </row>
    <row r="3499" spans="1:2" x14ac:dyDescent="0.25">
      <c r="A3499">
        <v>3</v>
      </c>
      <c r="B3499" t="s">
        <v>3969</v>
      </c>
    </row>
    <row r="3500" spans="1:2" x14ac:dyDescent="0.25">
      <c r="A3500">
        <v>3</v>
      </c>
      <c r="B3500" t="s">
        <v>3970</v>
      </c>
    </row>
    <row r="3501" spans="1:2" x14ac:dyDescent="0.25">
      <c r="A3501">
        <v>3</v>
      </c>
      <c r="B3501" t="s">
        <v>3971</v>
      </c>
    </row>
    <row r="3502" spans="1:2" x14ac:dyDescent="0.25">
      <c r="A3502">
        <v>3</v>
      </c>
      <c r="B3502" t="s">
        <v>3972</v>
      </c>
    </row>
    <row r="3503" spans="1:2" x14ac:dyDescent="0.25">
      <c r="A3503">
        <v>3</v>
      </c>
      <c r="B3503" t="s">
        <v>3973</v>
      </c>
    </row>
    <row r="3504" spans="1:2" x14ac:dyDescent="0.25">
      <c r="A3504">
        <v>3</v>
      </c>
      <c r="B3504" t="s">
        <v>3974</v>
      </c>
    </row>
    <row r="3505" spans="1:2" x14ac:dyDescent="0.25">
      <c r="A3505">
        <v>3</v>
      </c>
      <c r="B3505" t="s">
        <v>3975</v>
      </c>
    </row>
    <row r="3506" spans="1:2" x14ac:dyDescent="0.25">
      <c r="A3506">
        <v>3</v>
      </c>
      <c r="B3506" t="s">
        <v>3976</v>
      </c>
    </row>
    <row r="3507" spans="1:2" x14ac:dyDescent="0.25">
      <c r="A3507">
        <v>3</v>
      </c>
      <c r="B3507" t="s">
        <v>3977</v>
      </c>
    </row>
    <row r="3508" spans="1:2" x14ac:dyDescent="0.25">
      <c r="A3508">
        <v>3</v>
      </c>
      <c r="B3508" t="s">
        <v>3978</v>
      </c>
    </row>
    <row r="3509" spans="1:2" x14ac:dyDescent="0.25">
      <c r="A3509">
        <v>3</v>
      </c>
      <c r="B3509" t="s">
        <v>3979</v>
      </c>
    </row>
    <row r="3510" spans="1:2" x14ac:dyDescent="0.25">
      <c r="A3510">
        <v>3</v>
      </c>
      <c r="B3510" t="s">
        <v>3980</v>
      </c>
    </row>
    <row r="3511" spans="1:2" x14ac:dyDescent="0.25">
      <c r="A3511">
        <v>3</v>
      </c>
      <c r="B3511" t="s">
        <v>3981</v>
      </c>
    </row>
    <row r="3512" spans="1:2" x14ac:dyDescent="0.25">
      <c r="A3512">
        <v>3</v>
      </c>
      <c r="B3512" t="s">
        <v>3982</v>
      </c>
    </row>
    <row r="3513" spans="1:2" x14ac:dyDescent="0.25">
      <c r="A3513">
        <v>3</v>
      </c>
      <c r="B3513" t="s">
        <v>3983</v>
      </c>
    </row>
    <row r="3514" spans="1:2" x14ac:dyDescent="0.25">
      <c r="A3514">
        <v>3</v>
      </c>
      <c r="B3514" t="s">
        <v>3984</v>
      </c>
    </row>
    <row r="3515" spans="1:2" x14ac:dyDescent="0.25">
      <c r="A3515">
        <v>3</v>
      </c>
      <c r="B3515" t="s">
        <v>3985</v>
      </c>
    </row>
    <row r="3516" spans="1:2" x14ac:dyDescent="0.25">
      <c r="A3516">
        <v>3</v>
      </c>
      <c r="B3516" t="s">
        <v>3986</v>
      </c>
    </row>
    <row r="3517" spans="1:2" x14ac:dyDescent="0.25">
      <c r="A3517">
        <v>3</v>
      </c>
      <c r="B3517" t="s">
        <v>3987</v>
      </c>
    </row>
    <row r="3518" spans="1:2" x14ac:dyDescent="0.25">
      <c r="A3518">
        <v>3</v>
      </c>
      <c r="B3518" t="s">
        <v>3988</v>
      </c>
    </row>
    <row r="3519" spans="1:2" x14ac:dyDescent="0.25">
      <c r="A3519">
        <v>3</v>
      </c>
      <c r="B3519" t="s">
        <v>3989</v>
      </c>
    </row>
    <row r="3520" spans="1:2" x14ac:dyDescent="0.25">
      <c r="A3520">
        <v>3</v>
      </c>
      <c r="B3520" t="s">
        <v>3990</v>
      </c>
    </row>
    <row r="3521" spans="1:2" x14ac:dyDescent="0.25">
      <c r="A3521">
        <v>3</v>
      </c>
      <c r="B3521" t="s">
        <v>3991</v>
      </c>
    </row>
    <row r="3522" spans="1:2" x14ac:dyDescent="0.25">
      <c r="A3522">
        <v>3</v>
      </c>
      <c r="B3522" t="s">
        <v>3992</v>
      </c>
    </row>
    <row r="3523" spans="1:2" x14ac:dyDescent="0.25">
      <c r="A3523">
        <v>3</v>
      </c>
      <c r="B3523" t="s">
        <v>3993</v>
      </c>
    </row>
    <row r="3524" spans="1:2" x14ac:dyDescent="0.25">
      <c r="A3524">
        <v>3</v>
      </c>
      <c r="B3524" t="s">
        <v>3994</v>
      </c>
    </row>
    <row r="3525" spans="1:2" x14ac:dyDescent="0.25">
      <c r="A3525">
        <v>3</v>
      </c>
      <c r="B3525" t="s">
        <v>3995</v>
      </c>
    </row>
    <row r="3526" spans="1:2" x14ac:dyDescent="0.25">
      <c r="A3526">
        <v>3</v>
      </c>
      <c r="B3526" t="s">
        <v>3996</v>
      </c>
    </row>
    <row r="3527" spans="1:2" x14ac:dyDescent="0.25">
      <c r="A3527">
        <v>3</v>
      </c>
      <c r="B3527" t="s">
        <v>3997</v>
      </c>
    </row>
    <row r="3528" spans="1:2" x14ac:dyDescent="0.25">
      <c r="A3528">
        <v>3</v>
      </c>
      <c r="B3528" t="s">
        <v>3998</v>
      </c>
    </row>
    <row r="3529" spans="1:2" x14ac:dyDescent="0.25">
      <c r="A3529">
        <v>3</v>
      </c>
      <c r="B3529" t="s">
        <v>3999</v>
      </c>
    </row>
    <row r="3530" spans="1:2" x14ac:dyDescent="0.25">
      <c r="A3530">
        <v>3</v>
      </c>
      <c r="B3530" t="s">
        <v>4000</v>
      </c>
    </row>
    <row r="3531" spans="1:2" x14ac:dyDescent="0.25">
      <c r="A3531">
        <v>3</v>
      </c>
      <c r="B3531" t="s">
        <v>4001</v>
      </c>
    </row>
    <row r="3532" spans="1:2" x14ac:dyDescent="0.25">
      <c r="A3532">
        <v>3</v>
      </c>
      <c r="B3532" t="s">
        <v>4002</v>
      </c>
    </row>
    <row r="3533" spans="1:2" x14ac:dyDescent="0.25">
      <c r="A3533">
        <v>3</v>
      </c>
      <c r="B3533" t="s">
        <v>4003</v>
      </c>
    </row>
    <row r="3534" spans="1:2" x14ac:dyDescent="0.25">
      <c r="A3534">
        <v>3</v>
      </c>
      <c r="B3534" t="s">
        <v>4004</v>
      </c>
    </row>
    <row r="3535" spans="1:2" x14ac:dyDescent="0.25">
      <c r="A3535">
        <v>3</v>
      </c>
      <c r="B3535" t="s">
        <v>4005</v>
      </c>
    </row>
    <row r="3536" spans="1:2" x14ac:dyDescent="0.25">
      <c r="A3536">
        <v>3</v>
      </c>
      <c r="B3536" t="s">
        <v>4006</v>
      </c>
    </row>
    <row r="3537" spans="1:2" x14ac:dyDescent="0.25">
      <c r="A3537">
        <v>3</v>
      </c>
      <c r="B3537" t="s">
        <v>4007</v>
      </c>
    </row>
    <row r="3538" spans="1:2" x14ac:dyDescent="0.25">
      <c r="A3538">
        <v>3</v>
      </c>
      <c r="B3538" t="s">
        <v>4008</v>
      </c>
    </row>
    <row r="3539" spans="1:2" x14ac:dyDescent="0.25">
      <c r="A3539">
        <v>3</v>
      </c>
      <c r="B3539" t="s">
        <v>4009</v>
      </c>
    </row>
    <row r="3540" spans="1:2" x14ac:dyDescent="0.25">
      <c r="A3540">
        <v>3</v>
      </c>
      <c r="B3540" t="s">
        <v>4010</v>
      </c>
    </row>
    <row r="3541" spans="1:2" x14ac:dyDescent="0.25">
      <c r="A3541">
        <v>3</v>
      </c>
      <c r="B3541" t="s">
        <v>4011</v>
      </c>
    </row>
    <row r="3542" spans="1:2" x14ac:dyDescent="0.25">
      <c r="A3542">
        <v>3</v>
      </c>
      <c r="B3542" t="s">
        <v>4012</v>
      </c>
    </row>
    <row r="3543" spans="1:2" x14ac:dyDescent="0.25">
      <c r="A3543">
        <v>3</v>
      </c>
      <c r="B3543" t="s">
        <v>4013</v>
      </c>
    </row>
    <row r="3544" spans="1:2" x14ac:dyDescent="0.25">
      <c r="A3544">
        <v>3</v>
      </c>
      <c r="B3544" t="s">
        <v>4014</v>
      </c>
    </row>
    <row r="3545" spans="1:2" x14ac:dyDescent="0.25">
      <c r="A3545">
        <v>3</v>
      </c>
      <c r="B3545" t="s">
        <v>4015</v>
      </c>
    </row>
    <row r="3546" spans="1:2" x14ac:dyDescent="0.25">
      <c r="A3546">
        <v>3</v>
      </c>
      <c r="B3546" t="s">
        <v>4016</v>
      </c>
    </row>
    <row r="3547" spans="1:2" x14ac:dyDescent="0.25">
      <c r="A3547">
        <v>3</v>
      </c>
      <c r="B3547" t="s">
        <v>4017</v>
      </c>
    </row>
    <row r="3548" spans="1:2" x14ac:dyDescent="0.25">
      <c r="A3548">
        <v>3</v>
      </c>
      <c r="B3548" t="s">
        <v>4018</v>
      </c>
    </row>
    <row r="3549" spans="1:2" x14ac:dyDescent="0.25">
      <c r="A3549">
        <v>3</v>
      </c>
      <c r="B3549" t="s">
        <v>4019</v>
      </c>
    </row>
    <row r="3550" spans="1:2" x14ac:dyDescent="0.25">
      <c r="A3550">
        <v>3</v>
      </c>
      <c r="B3550" t="s">
        <v>4020</v>
      </c>
    </row>
    <row r="3551" spans="1:2" x14ac:dyDescent="0.25">
      <c r="A3551">
        <v>3</v>
      </c>
      <c r="B3551" t="s">
        <v>4021</v>
      </c>
    </row>
    <row r="3552" spans="1:2" x14ac:dyDescent="0.25">
      <c r="A3552">
        <v>3</v>
      </c>
      <c r="B3552" t="s">
        <v>4022</v>
      </c>
    </row>
    <row r="3553" spans="1:2" x14ac:dyDescent="0.25">
      <c r="A3553">
        <v>3</v>
      </c>
      <c r="B3553" t="s">
        <v>4023</v>
      </c>
    </row>
    <row r="3554" spans="1:2" x14ac:dyDescent="0.25">
      <c r="A3554">
        <v>3</v>
      </c>
      <c r="B3554" t="s">
        <v>4024</v>
      </c>
    </row>
    <row r="3555" spans="1:2" x14ac:dyDescent="0.25">
      <c r="A3555">
        <v>3</v>
      </c>
      <c r="B3555" t="s">
        <v>4025</v>
      </c>
    </row>
    <row r="3556" spans="1:2" x14ac:dyDescent="0.25">
      <c r="A3556">
        <v>3</v>
      </c>
      <c r="B3556" t="s">
        <v>4026</v>
      </c>
    </row>
    <row r="3557" spans="1:2" x14ac:dyDescent="0.25">
      <c r="A3557">
        <v>3</v>
      </c>
      <c r="B3557" t="s">
        <v>4027</v>
      </c>
    </row>
    <row r="3558" spans="1:2" x14ac:dyDescent="0.25">
      <c r="A3558">
        <v>3</v>
      </c>
      <c r="B3558" t="s">
        <v>4028</v>
      </c>
    </row>
    <row r="3559" spans="1:2" x14ac:dyDescent="0.25">
      <c r="A3559">
        <v>3</v>
      </c>
      <c r="B3559" t="s">
        <v>4029</v>
      </c>
    </row>
    <row r="3560" spans="1:2" x14ac:dyDescent="0.25">
      <c r="A3560">
        <v>3</v>
      </c>
      <c r="B3560" t="s">
        <v>4030</v>
      </c>
    </row>
    <row r="3561" spans="1:2" x14ac:dyDescent="0.25">
      <c r="A3561">
        <v>3</v>
      </c>
      <c r="B3561" t="s">
        <v>4031</v>
      </c>
    </row>
    <row r="3562" spans="1:2" x14ac:dyDescent="0.25">
      <c r="A3562">
        <v>3</v>
      </c>
      <c r="B3562" t="s">
        <v>4032</v>
      </c>
    </row>
    <row r="3563" spans="1:2" x14ac:dyDescent="0.25">
      <c r="A3563">
        <v>3</v>
      </c>
      <c r="B3563" t="s">
        <v>4033</v>
      </c>
    </row>
    <row r="3564" spans="1:2" x14ac:dyDescent="0.25">
      <c r="A3564">
        <v>3</v>
      </c>
      <c r="B3564" t="s">
        <v>4034</v>
      </c>
    </row>
    <row r="3565" spans="1:2" x14ac:dyDescent="0.25">
      <c r="A3565">
        <v>3</v>
      </c>
      <c r="B3565" t="s">
        <v>4035</v>
      </c>
    </row>
    <row r="3566" spans="1:2" x14ac:dyDescent="0.25">
      <c r="A3566">
        <v>3</v>
      </c>
      <c r="B3566" t="s">
        <v>4036</v>
      </c>
    </row>
    <row r="3567" spans="1:2" x14ac:dyDescent="0.25">
      <c r="A3567">
        <v>3</v>
      </c>
      <c r="B3567" t="s">
        <v>4037</v>
      </c>
    </row>
    <row r="3568" spans="1:2" x14ac:dyDescent="0.25">
      <c r="A3568">
        <v>3</v>
      </c>
      <c r="B3568" t="s">
        <v>4038</v>
      </c>
    </row>
    <row r="3569" spans="1:2" x14ac:dyDescent="0.25">
      <c r="A3569">
        <v>3</v>
      </c>
      <c r="B3569" t="s">
        <v>4039</v>
      </c>
    </row>
    <row r="3570" spans="1:2" x14ac:dyDescent="0.25">
      <c r="A3570">
        <v>3</v>
      </c>
      <c r="B3570" t="s">
        <v>4040</v>
      </c>
    </row>
    <row r="3571" spans="1:2" x14ac:dyDescent="0.25">
      <c r="A3571">
        <v>3</v>
      </c>
      <c r="B3571" t="s">
        <v>4041</v>
      </c>
    </row>
    <row r="3572" spans="1:2" x14ac:dyDescent="0.25">
      <c r="A3572">
        <v>3</v>
      </c>
      <c r="B3572" t="s">
        <v>4042</v>
      </c>
    </row>
    <row r="3573" spans="1:2" x14ac:dyDescent="0.25">
      <c r="A3573">
        <v>3</v>
      </c>
      <c r="B3573" t="s">
        <v>4043</v>
      </c>
    </row>
    <row r="3574" spans="1:2" x14ac:dyDescent="0.25">
      <c r="A3574">
        <v>3</v>
      </c>
      <c r="B3574" t="s">
        <v>4044</v>
      </c>
    </row>
    <row r="3575" spans="1:2" x14ac:dyDescent="0.25">
      <c r="A3575">
        <v>3</v>
      </c>
      <c r="B3575" t="s">
        <v>4045</v>
      </c>
    </row>
    <row r="3576" spans="1:2" x14ac:dyDescent="0.25">
      <c r="A3576">
        <v>3</v>
      </c>
      <c r="B3576" t="s">
        <v>4046</v>
      </c>
    </row>
    <row r="3577" spans="1:2" x14ac:dyDescent="0.25">
      <c r="A3577">
        <v>3</v>
      </c>
      <c r="B3577" t="s">
        <v>4047</v>
      </c>
    </row>
    <row r="3578" spans="1:2" x14ac:dyDescent="0.25">
      <c r="A3578">
        <v>3</v>
      </c>
      <c r="B3578" t="s">
        <v>4048</v>
      </c>
    </row>
    <row r="3579" spans="1:2" x14ac:dyDescent="0.25">
      <c r="A3579">
        <v>3</v>
      </c>
      <c r="B3579" t="s">
        <v>4049</v>
      </c>
    </row>
    <row r="3580" spans="1:2" x14ac:dyDescent="0.25">
      <c r="A3580">
        <v>3</v>
      </c>
      <c r="B3580" t="s">
        <v>4050</v>
      </c>
    </row>
    <row r="3581" spans="1:2" x14ac:dyDescent="0.25">
      <c r="A3581">
        <v>3</v>
      </c>
      <c r="B3581" t="s">
        <v>4051</v>
      </c>
    </row>
    <row r="3582" spans="1:2" x14ac:dyDescent="0.25">
      <c r="A3582">
        <v>3</v>
      </c>
      <c r="B3582" t="s">
        <v>4052</v>
      </c>
    </row>
    <row r="3583" spans="1:2" x14ac:dyDescent="0.25">
      <c r="A3583">
        <v>3</v>
      </c>
      <c r="B3583" t="s">
        <v>4053</v>
      </c>
    </row>
    <row r="3584" spans="1:2" x14ac:dyDescent="0.25">
      <c r="A3584">
        <v>3</v>
      </c>
      <c r="B3584" t="s">
        <v>4054</v>
      </c>
    </row>
    <row r="3585" spans="1:2" x14ac:dyDescent="0.25">
      <c r="A3585">
        <v>3</v>
      </c>
      <c r="B3585" t="s">
        <v>4055</v>
      </c>
    </row>
    <row r="3586" spans="1:2" x14ac:dyDescent="0.25">
      <c r="A3586">
        <v>3</v>
      </c>
      <c r="B3586" t="s">
        <v>4056</v>
      </c>
    </row>
    <row r="3587" spans="1:2" x14ac:dyDescent="0.25">
      <c r="A3587">
        <v>3</v>
      </c>
      <c r="B3587" t="s">
        <v>4057</v>
      </c>
    </row>
    <row r="3588" spans="1:2" x14ac:dyDescent="0.25">
      <c r="A3588">
        <v>3</v>
      </c>
      <c r="B3588" t="s">
        <v>4058</v>
      </c>
    </row>
    <row r="3589" spans="1:2" x14ac:dyDescent="0.25">
      <c r="A3589">
        <v>3</v>
      </c>
      <c r="B3589" t="s">
        <v>4059</v>
      </c>
    </row>
    <row r="3590" spans="1:2" x14ac:dyDescent="0.25">
      <c r="A3590">
        <v>3</v>
      </c>
      <c r="B3590" t="s">
        <v>4060</v>
      </c>
    </row>
    <row r="3591" spans="1:2" x14ac:dyDescent="0.25">
      <c r="A3591">
        <v>3</v>
      </c>
      <c r="B3591" t="s">
        <v>4061</v>
      </c>
    </row>
    <row r="3592" spans="1:2" x14ac:dyDescent="0.25">
      <c r="A3592">
        <v>3</v>
      </c>
      <c r="B3592" t="s">
        <v>4062</v>
      </c>
    </row>
    <row r="3593" spans="1:2" x14ac:dyDescent="0.25">
      <c r="A3593">
        <v>3</v>
      </c>
      <c r="B3593" t="s">
        <v>4063</v>
      </c>
    </row>
    <row r="3594" spans="1:2" x14ac:dyDescent="0.25">
      <c r="A3594">
        <v>3</v>
      </c>
      <c r="B3594" t="s">
        <v>4064</v>
      </c>
    </row>
    <row r="3595" spans="1:2" x14ac:dyDescent="0.25">
      <c r="A3595">
        <v>3</v>
      </c>
      <c r="B3595" t="s">
        <v>4065</v>
      </c>
    </row>
    <row r="3596" spans="1:2" x14ac:dyDescent="0.25">
      <c r="A3596">
        <v>3</v>
      </c>
      <c r="B3596" t="s">
        <v>4066</v>
      </c>
    </row>
    <row r="3597" spans="1:2" x14ac:dyDescent="0.25">
      <c r="A3597">
        <v>3</v>
      </c>
      <c r="B3597" t="s">
        <v>4067</v>
      </c>
    </row>
    <row r="3598" spans="1:2" x14ac:dyDescent="0.25">
      <c r="A3598">
        <v>3</v>
      </c>
      <c r="B3598" t="s">
        <v>4068</v>
      </c>
    </row>
    <row r="3599" spans="1:2" x14ac:dyDescent="0.25">
      <c r="A3599">
        <v>3</v>
      </c>
      <c r="B3599" t="s">
        <v>4069</v>
      </c>
    </row>
    <row r="3600" spans="1:2" x14ac:dyDescent="0.25">
      <c r="A3600">
        <v>3</v>
      </c>
      <c r="B3600" t="s">
        <v>4070</v>
      </c>
    </row>
    <row r="3601" spans="1:2" x14ac:dyDescent="0.25">
      <c r="A3601">
        <v>3</v>
      </c>
      <c r="B3601" t="s">
        <v>4071</v>
      </c>
    </row>
    <row r="3602" spans="1:2" x14ac:dyDescent="0.25">
      <c r="A3602">
        <v>3</v>
      </c>
      <c r="B3602" t="s">
        <v>4072</v>
      </c>
    </row>
    <row r="3603" spans="1:2" x14ac:dyDescent="0.25">
      <c r="A3603">
        <v>3</v>
      </c>
      <c r="B3603" t="s">
        <v>4073</v>
      </c>
    </row>
    <row r="3604" spans="1:2" x14ac:dyDescent="0.25">
      <c r="A3604">
        <v>3</v>
      </c>
      <c r="B3604" t="s">
        <v>4074</v>
      </c>
    </row>
    <row r="3605" spans="1:2" x14ac:dyDescent="0.25">
      <c r="A3605">
        <v>3</v>
      </c>
      <c r="B3605" t="s">
        <v>4075</v>
      </c>
    </row>
    <row r="3606" spans="1:2" x14ac:dyDescent="0.25">
      <c r="A3606">
        <v>3</v>
      </c>
      <c r="B3606" t="s">
        <v>4076</v>
      </c>
    </row>
    <row r="3607" spans="1:2" x14ac:dyDescent="0.25">
      <c r="A3607">
        <v>3</v>
      </c>
      <c r="B3607" t="s">
        <v>4077</v>
      </c>
    </row>
    <row r="3608" spans="1:2" x14ac:dyDescent="0.25">
      <c r="A3608">
        <v>3</v>
      </c>
      <c r="B3608" t="s">
        <v>4078</v>
      </c>
    </row>
    <row r="3609" spans="1:2" x14ac:dyDescent="0.25">
      <c r="A3609">
        <v>3</v>
      </c>
      <c r="B3609" t="s">
        <v>4079</v>
      </c>
    </row>
    <row r="3610" spans="1:2" x14ac:dyDescent="0.25">
      <c r="A3610">
        <v>3</v>
      </c>
      <c r="B3610" t="s">
        <v>4080</v>
      </c>
    </row>
    <row r="3611" spans="1:2" x14ac:dyDescent="0.25">
      <c r="A3611">
        <v>3</v>
      </c>
      <c r="B3611" t="s">
        <v>4081</v>
      </c>
    </row>
    <row r="3612" spans="1:2" x14ac:dyDescent="0.25">
      <c r="A3612">
        <v>3</v>
      </c>
      <c r="B3612" t="s">
        <v>4082</v>
      </c>
    </row>
    <row r="3613" spans="1:2" x14ac:dyDescent="0.25">
      <c r="A3613">
        <v>3</v>
      </c>
      <c r="B3613" t="s">
        <v>4083</v>
      </c>
    </row>
    <row r="3614" spans="1:2" x14ac:dyDescent="0.25">
      <c r="A3614">
        <v>3</v>
      </c>
      <c r="B3614" t="s">
        <v>4084</v>
      </c>
    </row>
    <row r="3615" spans="1:2" x14ac:dyDescent="0.25">
      <c r="A3615">
        <v>3</v>
      </c>
      <c r="B3615" t="s">
        <v>4085</v>
      </c>
    </row>
    <row r="3616" spans="1:2" x14ac:dyDescent="0.25">
      <c r="A3616">
        <v>3</v>
      </c>
      <c r="B3616" t="s">
        <v>4086</v>
      </c>
    </row>
    <row r="3617" spans="1:2" x14ac:dyDescent="0.25">
      <c r="A3617">
        <v>3</v>
      </c>
      <c r="B3617" t="s">
        <v>4087</v>
      </c>
    </row>
    <row r="3618" spans="1:2" x14ac:dyDescent="0.25">
      <c r="A3618">
        <v>3</v>
      </c>
      <c r="B3618" t="s">
        <v>4088</v>
      </c>
    </row>
    <row r="3619" spans="1:2" x14ac:dyDescent="0.25">
      <c r="A3619">
        <v>3</v>
      </c>
      <c r="B3619" t="s">
        <v>4089</v>
      </c>
    </row>
    <row r="3620" spans="1:2" x14ac:dyDescent="0.25">
      <c r="A3620">
        <v>3</v>
      </c>
      <c r="B3620" t="s">
        <v>4090</v>
      </c>
    </row>
    <row r="3621" spans="1:2" x14ac:dyDescent="0.25">
      <c r="A3621">
        <v>3</v>
      </c>
      <c r="B3621" t="s">
        <v>4091</v>
      </c>
    </row>
    <row r="3622" spans="1:2" x14ac:dyDescent="0.25">
      <c r="A3622">
        <v>3</v>
      </c>
      <c r="B3622" t="s">
        <v>4092</v>
      </c>
    </row>
    <row r="3623" spans="1:2" x14ac:dyDescent="0.25">
      <c r="A3623">
        <v>3</v>
      </c>
      <c r="B3623" t="s">
        <v>4093</v>
      </c>
    </row>
    <row r="3624" spans="1:2" x14ac:dyDescent="0.25">
      <c r="A3624">
        <v>3</v>
      </c>
      <c r="B3624" t="s">
        <v>4094</v>
      </c>
    </row>
    <row r="3625" spans="1:2" x14ac:dyDescent="0.25">
      <c r="A3625">
        <v>3</v>
      </c>
      <c r="B3625" t="s">
        <v>4095</v>
      </c>
    </row>
    <row r="3626" spans="1:2" x14ac:dyDescent="0.25">
      <c r="A3626">
        <v>3</v>
      </c>
      <c r="B3626" t="s">
        <v>4096</v>
      </c>
    </row>
    <row r="3627" spans="1:2" x14ac:dyDescent="0.25">
      <c r="A3627">
        <v>3</v>
      </c>
      <c r="B3627" t="s">
        <v>4097</v>
      </c>
    </row>
    <row r="3628" spans="1:2" x14ac:dyDescent="0.25">
      <c r="A3628">
        <v>3</v>
      </c>
      <c r="B3628" t="s">
        <v>4098</v>
      </c>
    </row>
    <row r="3629" spans="1:2" x14ac:dyDescent="0.25">
      <c r="A3629">
        <v>3</v>
      </c>
      <c r="B3629" t="s">
        <v>4099</v>
      </c>
    </row>
    <row r="3630" spans="1:2" x14ac:dyDescent="0.25">
      <c r="A3630">
        <v>3</v>
      </c>
      <c r="B3630" t="s">
        <v>4100</v>
      </c>
    </row>
    <row r="3631" spans="1:2" x14ac:dyDescent="0.25">
      <c r="A3631">
        <v>3</v>
      </c>
      <c r="B3631" t="s">
        <v>4101</v>
      </c>
    </row>
    <row r="3632" spans="1:2" x14ac:dyDescent="0.25">
      <c r="A3632">
        <v>3</v>
      </c>
      <c r="B3632" t="s">
        <v>4102</v>
      </c>
    </row>
    <row r="3633" spans="1:2" x14ac:dyDescent="0.25">
      <c r="A3633">
        <v>3</v>
      </c>
      <c r="B3633" t="s">
        <v>4103</v>
      </c>
    </row>
    <row r="3634" spans="1:2" x14ac:dyDescent="0.25">
      <c r="A3634">
        <v>3</v>
      </c>
      <c r="B3634" t="s">
        <v>4104</v>
      </c>
    </row>
    <row r="3635" spans="1:2" x14ac:dyDescent="0.25">
      <c r="A3635">
        <v>3</v>
      </c>
      <c r="B3635" t="s">
        <v>4105</v>
      </c>
    </row>
    <row r="3636" spans="1:2" x14ac:dyDescent="0.25">
      <c r="A3636">
        <v>3</v>
      </c>
      <c r="B3636" t="s">
        <v>4106</v>
      </c>
    </row>
    <row r="3637" spans="1:2" x14ac:dyDescent="0.25">
      <c r="A3637">
        <v>3</v>
      </c>
      <c r="B3637" t="s">
        <v>4107</v>
      </c>
    </row>
    <row r="3638" spans="1:2" x14ac:dyDescent="0.25">
      <c r="A3638">
        <v>3</v>
      </c>
      <c r="B3638" t="s">
        <v>4108</v>
      </c>
    </row>
    <row r="3639" spans="1:2" x14ac:dyDescent="0.25">
      <c r="A3639">
        <v>3</v>
      </c>
      <c r="B3639" t="s">
        <v>4109</v>
      </c>
    </row>
    <row r="3640" spans="1:2" x14ac:dyDescent="0.25">
      <c r="A3640">
        <v>3</v>
      </c>
      <c r="B3640" t="s">
        <v>4110</v>
      </c>
    </row>
    <row r="3641" spans="1:2" x14ac:dyDescent="0.25">
      <c r="A3641">
        <v>3</v>
      </c>
      <c r="B3641" t="s">
        <v>4111</v>
      </c>
    </row>
    <row r="3642" spans="1:2" x14ac:dyDescent="0.25">
      <c r="A3642">
        <v>3</v>
      </c>
      <c r="B3642" t="s">
        <v>4112</v>
      </c>
    </row>
    <row r="3643" spans="1:2" x14ac:dyDescent="0.25">
      <c r="A3643">
        <v>3</v>
      </c>
      <c r="B3643" t="s">
        <v>4113</v>
      </c>
    </row>
    <row r="3644" spans="1:2" x14ac:dyDescent="0.25">
      <c r="A3644">
        <v>3</v>
      </c>
      <c r="B3644" t="s">
        <v>4114</v>
      </c>
    </row>
    <row r="3645" spans="1:2" x14ac:dyDescent="0.25">
      <c r="A3645">
        <v>3</v>
      </c>
      <c r="B3645" t="s">
        <v>4115</v>
      </c>
    </row>
    <row r="3646" spans="1:2" x14ac:dyDescent="0.25">
      <c r="A3646">
        <v>3</v>
      </c>
      <c r="B3646" t="s">
        <v>4116</v>
      </c>
    </row>
    <row r="3647" spans="1:2" x14ac:dyDescent="0.25">
      <c r="A3647">
        <v>3</v>
      </c>
      <c r="B3647" t="s">
        <v>4117</v>
      </c>
    </row>
    <row r="3648" spans="1:2" x14ac:dyDescent="0.25">
      <c r="A3648">
        <v>3</v>
      </c>
      <c r="B3648" t="s">
        <v>4118</v>
      </c>
    </row>
    <row r="3649" spans="1:2" x14ac:dyDescent="0.25">
      <c r="A3649">
        <v>3</v>
      </c>
      <c r="B3649" t="s">
        <v>4119</v>
      </c>
    </row>
    <row r="3650" spans="1:2" x14ac:dyDescent="0.25">
      <c r="A3650">
        <v>3</v>
      </c>
      <c r="B3650" t="s">
        <v>4120</v>
      </c>
    </row>
    <row r="3651" spans="1:2" x14ac:dyDescent="0.25">
      <c r="A3651">
        <v>3</v>
      </c>
      <c r="B3651" t="s">
        <v>4121</v>
      </c>
    </row>
    <row r="3652" spans="1:2" x14ac:dyDescent="0.25">
      <c r="A3652">
        <v>3</v>
      </c>
      <c r="B3652" t="s">
        <v>4122</v>
      </c>
    </row>
    <row r="3653" spans="1:2" x14ac:dyDescent="0.25">
      <c r="A3653">
        <v>3</v>
      </c>
      <c r="B3653" t="s">
        <v>4123</v>
      </c>
    </row>
    <row r="3654" spans="1:2" x14ac:dyDescent="0.25">
      <c r="A3654">
        <v>3</v>
      </c>
      <c r="B3654" t="s">
        <v>4124</v>
      </c>
    </row>
    <row r="3655" spans="1:2" x14ac:dyDescent="0.25">
      <c r="A3655">
        <v>3</v>
      </c>
      <c r="B3655" t="s">
        <v>4125</v>
      </c>
    </row>
    <row r="3656" spans="1:2" x14ac:dyDescent="0.25">
      <c r="A3656">
        <v>3</v>
      </c>
      <c r="B3656" t="s">
        <v>4126</v>
      </c>
    </row>
    <row r="3657" spans="1:2" x14ac:dyDescent="0.25">
      <c r="A3657">
        <v>3</v>
      </c>
      <c r="B3657" t="s">
        <v>4127</v>
      </c>
    </row>
    <row r="3658" spans="1:2" x14ac:dyDescent="0.25">
      <c r="A3658">
        <v>3</v>
      </c>
      <c r="B3658" t="s">
        <v>4128</v>
      </c>
    </row>
    <row r="3659" spans="1:2" x14ac:dyDescent="0.25">
      <c r="A3659">
        <v>3</v>
      </c>
      <c r="B3659" t="s">
        <v>4129</v>
      </c>
    </row>
    <row r="3660" spans="1:2" x14ac:dyDescent="0.25">
      <c r="A3660">
        <v>3</v>
      </c>
      <c r="B3660" t="s">
        <v>4130</v>
      </c>
    </row>
    <row r="3661" spans="1:2" x14ac:dyDescent="0.25">
      <c r="A3661">
        <v>3</v>
      </c>
      <c r="B3661" t="s">
        <v>4131</v>
      </c>
    </row>
    <row r="3662" spans="1:2" x14ac:dyDescent="0.25">
      <c r="A3662">
        <v>3</v>
      </c>
      <c r="B3662" t="s">
        <v>4132</v>
      </c>
    </row>
    <row r="3663" spans="1:2" x14ac:dyDescent="0.25">
      <c r="A3663">
        <v>3</v>
      </c>
      <c r="B3663" t="s">
        <v>4133</v>
      </c>
    </row>
    <row r="3664" spans="1:2" x14ac:dyDescent="0.25">
      <c r="A3664">
        <v>3</v>
      </c>
      <c r="B3664" t="s">
        <v>4134</v>
      </c>
    </row>
    <row r="3665" spans="1:2" x14ac:dyDescent="0.25">
      <c r="A3665">
        <v>3</v>
      </c>
      <c r="B3665" t="s">
        <v>4135</v>
      </c>
    </row>
    <row r="3666" spans="1:2" x14ac:dyDescent="0.25">
      <c r="A3666">
        <v>3</v>
      </c>
      <c r="B3666" t="s">
        <v>4136</v>
      </c>
    </row>
    <row r="3667" spans="1:2" x14ac:dyDescent="0.25">
      <c r="A3667">
        <v>3</v>
      </c>
      <c r="B3667" t="s">
        <v>4137</v>
      </c>
    </row>
    <row r="3668" spans="1:2" x14ac:dyDescent="0.25">
      <c r="A3668">
        <v>3</v>
      </c>
      <c r="B3668" t="s">
        <v>4138</v>
      </c>
    </row>
    <row r="3669" spans="1:2" x14ac:dyDescent="0.25">
      <c r="A3669">
        <v>3</v>
      </c>
      <c r="B3669" t="s">
        <v>4139</v>
      </c>
    </row>
    <row r="3670" spans="1:2" x14ac:dyDescent="0.25">
      <c r="A3670">
        <v>3</v>
      </c>
      <c r="B3670" t="s">
        <v>4140</v>
      </c>
    </row>
    <row r="3671" spans="1:2" x14ac:dyDescent="0.25">
      <c r="A3671">
        <v>3</v>
      </c>
      <c r="B3671" t="s">
        <v>4141</v>
      </c>
    </row>
    <row r="3672" spans="1:2" x14ac:dyDescent="0.25">
      <c r="A3672">
        <v>3</v>
      </c>
      <c r="B3672" t="s">
        <v>4142</v>
      </c>
    </row>
    <row r="3673" spans="1:2" x14ac:dyDescent="0.25">
      <c r="A3673">
        <v>3</v>
      </c>
      <c r="B3673" t="s">
        <v>4143</v>
      </c>
    </row>
    <row r="3674" spans="1:2" x14ac:dyDescent="0.25">
      <c r="A3674">
        <v>3</v>
      </c>
      <c r="B3674" t="s">
        <v>4144</v>
      </c>
    </row>
    <row r="3675" spans="1:2" x14ac:dyDescent="0.25">
      <c r="A3675">
        <v>3</v>
      </c>
      <c r="B3675" t="s">
        <v>4145</v>
      </c>
    </row>
    <row r="3676" spans="1:2" x14ac:dyDescent="0.25">
      <c r="A3676">
        <v>3</v>
      </c>
      <c r="B3676" t="s">
        <v>4146</v>
      </c>
    </row>
    <row r="3677" spans="1:2" x14ac:dyDescent="0.25">
      <c r="A3677">
        <v>3</v>
      </c>
      <c r="B3677" t="s">
        <v>4147</v>
      </c>
    </row>
    <row r="3678" spans="1:2" x14ac:dyDescent="0.25">
      <c r="A3678">
        <v>3</v>
      </c>
      <c r="B3678" t="s">
        <v>4148</v>
      </c>
    </row>
    <row r="3679" spans="1:2" x14ac:dyDescent="0.25">
      <c r="A3679">
        <v>3</v>
      </c>
      <c r="B3679" t="s">
        <v>4149</v>
      </c>
    </row>
    <row r="3680" spans="1:2" x14ac:dyDescent="0.25">
      <c r="A3680">
        <v>3</v>
      </c>
      <c r="B3680" t="s">
        <v>4150</v>
      </c>
    </row>
    <row r="3681" spans="1:2" x14ac:dyDescent="0.25">
      <c r="A3681">
        <v>3</v>
      </c>
      <c r="B3681" t="s">
        <v>4151</v>
      </c>
    </row>
    <row r="3682" spans="1:2" x14ac:dyDescent="0.25">
      <c r="A3682">
        <v>3</v>
      </c>
      <c r="B3682" t="s">
        <v>4152</v>
      </c>
    </row>
    <row r="3683" spans="1:2" x14ac:dyDescent="0.25">
      <c r="A3683">
        <v>3</v>
      </c>
      <c r="B3683" t="s">
        <v>4153</v>
      </c>
    </row>
    <row r="3684" spans="1:2" x14ac:dyDescent="0.25">
      <c r="A3684">
        <v>3</v>
      </c>
      <c r="B3684" t="s">
        <v>4154</v>
      </c>
    </row>
    <row r="3685" spans="1:2" x14ac:dyDescent="0.25">
      <c r="A3685">
        <v>3</v>
      </c>
      <c r="B3685" t="s">
        <v>4155</v>
      </c>
    </row>
    <row r="3686" spans="1:2" x14ac:dyDescent="0.25">
      <c r="A3686">
        <v>3</v>
      </c>
      <c r="B3686" t="s">
        <v>4156</v>
      </c>
    </row>
    <row r="3687" spans="1:2" x14ac:dyDescent="0.25">
      <c r="A3687">
        <v>3</v>
      </c>
      <c r="B3687" t="s">
        <v>4157</v>
      </c>
    </row>
    <row r="3688" spans="1:2" x14ac:dyDescent="0.25">
      <c r="A3688">
        <v>3</v>
      </c>
      <c r="B3688" t="s">
        <v>4158</v>
      </c>
    </row>
    <row r="3689" spans="1:2" x14ac:dyDescent="0.25">
      <c r="A3689">
        <v>3</v>
      </c>
      <c r="B3689" t="s">
        <v>4159</v>
      </c>
    </row>
    <row r="3690" spans="1:2" x14ac:dyDescent="0.25">
      <c r="A3690">
        <v>3</v>
      </c>
      <c r="B3690" t="s">
        <v>4160</v>
      </c>
    </row>
    <row r="3691" spans="1:2" x14ac:dyDescent="0.25">
      <c r="A3691">
        <v>3</v>
      </c>
      <c r="B3691" t="s">
        <v>4161</v>
      </c>
    </row>
    <row r="3692" spans="1:2" x14ac:dyDescent="0.25">
      <c r="A3692">
        <v>3</v>
      </c>
      <c r="B3692" t="s">
        <v>4162</v>
      </c>
    </row>
    <row r="3693" spans="1:2" x14ac:dyDescent="0.25">
      <c r="A3693">
        <v>3</v>
      </c>
      <c r="B3693" t="s">
        <v>4163</v>
      </c>
    </row>
    <row r="3694" spans="1:2" x14ac:dyDescent="0.25">
      <c r="A3694">
        <v>3</v>
      </c>
      <c r="B3694" t="s">
        <v>4164</v>
      </c>
    </row>
    <row r="3695" spans="1:2" x14ac:dyDescent="0.25">
      <c r="A3695">
        <v>3</v>
      </c>
      <c r="B3695" t="s">
        <v>4165</v>
      </c>
    </row>
    <row r="3696" spans="1:2" x14ac:dyDescent="0.25">
      <c r="A3696">
        <v>3</v>
      </c>
      <c r="B3696" t="s">
        <v>4166</v>
      </c>
    </row>
    <row r="3697" spans="1:2" x14ac:dyDescent="0.25">
      <c r="A3697">
        <v>3</v>
      </c>
      <c r="B3697" t="s">
        <v>4167</v>
      </c>
    </row>
    <row r="3698" spans="1:2" x14ac:dyDescent="0.25">
      <c r="A3698">
        <v>3</v>
      </c>
      <c r="B3698" t="s">
        <v>4168</v>
      </c>
    </row>
    <row r="3699" spans="1:2" x14ac:dyDescent="0.25">
      <c r="A3699">
        <v>3</v>
      </c>
      <c r="B3699" t="s">
        <v>4169</v>
      </c>
    </row>
    <row r="3700" spans="1:2" x14ac:dyDescent="0.25">
      <c r="A3700">
        <v>3</v>
      </c>
      <c r="B3700" t="s">
        <v>4170</v>
      </c>
    </row>
    <row r="3701" spans="1:2" x14ac:dyDescent="0.25">
      <c r="A3701">
        <v>3</v>
      </c>
      <c r="B3701" t="s">
        <v>4171</v>
      </c>
    </row>
    <row r="3702" spans="1:2" x14ac:dyDescent="0.25">
      <c r="A3702">
        <v>3</v>
      </c>
      <c r="B3702" t="s">
        <v>4172</v>
      </c>
    </row>
    <row r="3703" spans="1:2" x14ac:dyDescent="0.25">
      <c r="A3703">
        <v>3</v>
      </c>
      <c r="B3703" t="s">
        <v>4173</v>
      </c>
    </row>
    <row r="3704" spans="1:2" x14ac:dyDescent="0.25">
      <c r="A3704">
        <v>3</v>
      </c>
      <c r="B3704" t="s">
        <v>4174</v>
      </c>
    </row>
    <row r="3705" spans="1:2" x14ac:dyDescent="0.25">
      <c r="A3705">
        <v>3</v>
      </c>
      <c r="B3705" t="s">
        <v>4175</v>
      </c>
    </row>
    <row r="3706" spans="1:2" x14ac:dyDescent="0.25">
      <c r="A3706">
        <v>3</v>
      </c>
      <c r="B3706" t="s">
        <v>4176</v>
      </c>
    </row>
    <row r="3707" spans="1:2" x14ac:dyDescent="0.25">
      <c r="A3707">
        <v>3</v>
      </c>
      <c r="B3707" t="s">
        <v>4177</v>
      </c>
    </row>
    <row r="3708" spans="1:2" x14ac:dyDescent="0.25">
      <c r="A3708">
        <v>3</v>
      </c>
      <c r="B3708" t="s">
        <v>4178</v>
      </c>
    </row>
    <row r="3709" spans="1:2" x14ac:dyDescent="0.25">
      <c r="A3709">
        <v>3</v>
      </c>
      <c r="B3709" t="s">
        <v>4179</v>
      </c>
    </row>
    <row r="3710" spans="1:2" x14ac:dyDescent="0.25">
      <c r="A3710">
        <v>3</v>
      </c>
      <c r="B3710" t="s">
        <v>4180</v>
      </c>
    </row>
    <row r="3711" spans="1:2" x14ac:dyDescent="0.25">
      <c r="A3711">
        <v>3</v>
      </c>
      <c r="B3711" t="s">
        <v>4181</v>
      </c>
    </row>
    <row r="3712" spans="1:2" x14ac:dyDescent="0.25">
      <c r="A3712">
        <v>3</v>
      </c>
      <c r="B3712" t="s">
        <v>4182</v>
      </c>
    </row>
    <row r="3713" spans="1:2" x14ac:dyDescent="0.25">
      <c r="A3713">
        <v>3</v>
      </c>
      <c r="B3713" t="s">
        <v>4183</v>
      </c>
    </row>
    <row r="3714" spans="1:2" x14ac:dyDescent="0.25">
      <c r="A3714">
        <v>3</v>
      </c>
      <c r="B3714" t="s">
        <v>4184</v>
      </c>
    </row>
    <row r="3715" spans="1:2" x14ac:dyDescent="0.25">
      <c r="A3715">
        <v>3</v>
      </c>
      <c r="B3715" t="s">
        <v>4185</v>
      </c>
    </row>
    <row r="3716" spans="1:2" x14ac:dyDescent="0.25">
      <c r="A3716">
        <v>3</v>
      </c>
      <c r="B3716" t="s">
        <v>4186</v>
      </c>
    </row>
    <row r="3717" spans="1:2" x14ac:dyDescent="0.25">
      <c r="A3717">
        <v>3</v>
      </c>
      <c r="B3717" t="s">
        <v>4187</v>
      </c>
    </row>
    <row r="3718" spans="1:2" x14ac:dyDescent="0.25">
      <c r="A3718">
        <v>3</v>
      </c>
      <c r="B3718" t="s">
        <v>4188</v>
      </c>
    </row>
    <row r="3719" spans="1:2" x14ac:dyDescent="0.25">
      <c r="A3719">
        <v>3</v>
      </c>
      <c r="B3719" t="s">
        <v>4189</v>
      </c>
    </row>
    <row r="3720" spans="1:2" x14ac:dyDescent="0.25">
      <c r="A3720">
        <v>3</v>
      </c>
      <c r="B3720" t="s">
        <v>4190</v>
      </c>
    </row>
    <row r="3721" spans="1:2" x14ac:dyDescent="0.25">
      <c r="A3721">
        <v>3</v>
      </c>
      <c r="B3721" t="s">
        <v>4191</v>
      </c>
    </row>
    <row r="3722" spans="1:2" x14ac:dyDescent="0.25">
      <c r="A3722">
        <v>3</v>
      </c>
      <c r="B3722" t="s">
        <v>4192</v>
      </c>
    </row>
    <row r="3723" spans="1:2" x14ac:dyDescent="0.25">
      <c r="A3723">
        <v>3</v>
      </c>
      <c r="B3723" t="s">
        <v>4193</v>
      </c>
    </row>
    <row r="3724" spans="1:2" x14ac:dyDescent="0.25">
      <c r="A3724">
        <v>3</v>
      </c>
      <c r="B3724" t="s">
        <v>4194</v>
      </c>
    </row>
    <row r="3725" spans="1:2" x14ac:dyDescent="0.25">
      <c r="A3725">
        <v>3</v>
      </c>
      <c r="B3725" t="s">
        <v>4195</v>
      </c>
    </row>
    <row r="3726" spans="1:2" x14ac:dyDescent="0.25">
      <c r="A3726">
        <v>3</v>
      </c>
      <c r="B3726" t="s">
        <v>4196</v>
      </c>
    </row>
    <row r="3727" spans="1:2" x14ac:dyDescent="0.25">
      <c r="A3727">
        <v>3</v>
      </c>
      <c r="B3727" t="s">
        <v>4197</v>
      </c>
    </row>
    <row r="3728" spans="1:2" x14ac:dyDescent="0.25">
      <c r="A3728">
        <v>3</v>
      </c>
      <c r="B3728" t="s">
        <v>4198</v>
      </c>
    </row>
    <row r="3729" spans="1:2" x14ac:dyDescent="0.25">
      <c r="A3729">
        <v>3</v>
      </c>
      <c r="B3729" t="s">
        <v>4199</v>
      </c>
    </row>
    <row r="3730" spans="1:2" x14ac:dyDescent="0.25">
      <c r="A3730">
        <v>3</v>
      </c>
      <c r="B3730" t="s">
        <v>4200</v>
      </c>
    </row>
    <row r="3731" spans="1:2" x14ac:dyDescent="0.25">
      <c r="A3731">
        <v>3</v>
      </c>
      <c r="B3731" t="s">
        <v>4201</v>
      </c>
    </row>
    <row r="3732" spans="1:2" x14ac:dyDescent="0.25">
      <c r="A3732">
        <v>3</v>
      </c>
      <c r="B3732" t="s">
        <v>4202</v>
      </c>
    </row>
    <row r="3733" spans="1:2" x14ac:dyDescent="0.25">
      <c r="A3733">
        <v>3</v>
      </c>
      <c r="B3733" t="s">
        <v>4203</v>
      </c>
    </row>
    <row r="3734" spans="1:2" x14ac:dyDescent="0.25">
      <c r="A3734">
        <v>3</v>
      </c>
      <c r="B3734" t="s">
        <v>4204</v>
      </c>
    </row>
    <row r="3735" spans="1:2" x14ac:dyDescent="0.25">
      <c r="A3735">
        <v>3</v>
      </c>
      <c r="B3735" t="s">
        <v>4205</v>
      </c>
    </row>
    <row r="3736" spans="1:2" x14ac:dyDescent="0.25">
      <c r="A3736">
        <v>3</v>
      </c>
      <c r="B3736" t="s">
        <v>4206</v>
      </c>
    </row>
    <row r="3737" spans="1:2" x14ac:dyDescent="0.25">
      <c r="A3737">
        <v>3</v>
      </c>
      <c r="B3737" t="s">
        <v>4207</v>
      </c>
    </row>
    <row r="3738" spans="1:2" x14ac:dyDescent="0.25">
      <c r="A3738">
        <v>3</v>
      </c>
      <c r="B3738" t="s">
        <v>4208</v>
      </c>
    </row>
    <row r="3739" spans="1:2" x14ac:dyDescent="0.25">
      <c r="A3739">
        <v>3</v>
      </c>
      <c r="B3739" t="s">
        <v>4209</v>
      </c>
    </row>
    <row r="3740" spans="1:2" x14ac:dyDescent="0.25">
      <c r="A3740">
        <v>3</v>
      </c>
      <c r="B3740" t="s">
        <v>4210</v>
      </c>
    </row>
    <row r="3741" spans="1:2" x14ac:dyDescent="0.25">
      <c r="A3741">
        <v>3</v>
      </c>
      <c r="B3741" t="s">
        <v>4211</v>
      </c>
    </row>
    <row r="3742" spans="1:2" x14ac:dyDescent="0.25">
      <c r="A3742">
        <v>3</v>
      </c>
      <c r="B3742" t="s">
        <v>4212</v>
      </c>
    </row>
    <row r="3743" spans="1:2" x14ac:dyDescent="0.25">
      <c r="A3743">
        <v>3</v>
      </c>
      <c r="B3743" t="s">
        <v>4213</v>
      </c>
    </row>
    <row r="3744" spans="1:2" x14ac:dyDescent="0.25">
      <c r="A3744">
        <v>3</v>
      </c>
      <c r="B3744" t="s">
        <v>4214</v>
      </c>
    </row>
    <row r="3745" spans="1:2" x14ac:dyDescent="0.25">
      <c r="A3745">
        <v>3</v>
      </c>
      <c r="B3745" t="s">
        <v>4215</v>
      </c>
    </row>
    <row r="3746" spans="1:2" x14ac:dyDescent="0.25">
      <c r="A3746">
        <v>3</v>
      </c>
      <c r="B3746" t="s">
        <v>4216</v>
      </c>
    </row>
    <row r="3747" spans="1:2" x14ac:dyDescent="0.25">
      <c r="A3747">
        <v>3</v>
      </c>
      <c r="B3747" t="s">
        <v>4217</v>
      </c>
    </row>
    <row r="3748" spans="1:2" x14ac:dyDescent="0.25">
      <c r="A3748">
        <v>3</v>
      </c>
      <c r="B3748" t="s">
        <v>4218</v>
      </c>
    </row>
    <row r="3749" spans="1:2" x14ac:dyDescent="0.25">
      <c r="A3749">
        <v>3</v>
      </c>
      <c r="B3749" t="s">
        <v>4219</v>
      </c>
    </row>
    <row r="3750" spans="1:2" x14ac:dyDescent="0.25">
      <c r="A3750">
        <v>3</v>
      </c>
      <c r="B3750" t="s">
        <v>4220</v>
      </c>
    </row>
    <row r="3751" spans="1:2" x14ac:dyDescent="0.25">
      <c r="A3751">
        <v>3</v>
      </c>
      <c r="B3751" t="s">
        <v>4221</v>
      </c>
    </row>
    <row r="3752" spans="1:2" x14ac:dyDescent="0.25">
      <c r="A3752">
        <v>3</v>
      </c>
      <c r="B3752" t="s">
        <v>4222</v>
      </c>
    </row>
    <row r="3753" spans="1:2" x14ac:dyDescent="0.25">
      <c r="A3753">
        <v>3</v>
      </c>
      <c r="B3753" t="s">
        <v>4223</v>
      </c>
    </row>
    <row r="3754" spans="1:2" x14ac:dyDescent="0.25">
      <c r="A3754">
        <v>3</v>
      </c>
      <c r="B3754" t="s">
        <v>4224</v>
      </c>
    </row>
    <row r="3755" spans="1:2" x14ac:dyDescent="0.25">
      <c r="A3755">
        <v>3</v>
      </c>
      <c r="B3755" t="s">
        <v>4225</v>
      </c>
    </row>
    <row r="3756" spans="1:2" x14ac:dyDescent="0.25">
      <c r="A3756">
        <v>3</v>
      </c>
      <c r="B3756" t="s">
        <v>4226</v>
      </c>
    </row>
    <row r="3757" spans="1:2" x14ac:dyDescent="0.25">
      <c r="A3757">
        <v>3</v>
      </c>
      <c r="B3757" t="s">
        <v>4227</v>
      </c>
    </row>
    <row r="3758" spans="1:2" x14ac:dyDescent="0.25">
      <c r="A3758">
        <v>3</v>
      </c>
      <c r="B3758" t="s">
        <v>4228</v>
      </c>
    </row>
    <row r="3759" spans="1:2" x14ac:dyDescent="0.25">
      <c r="A3759">
        <v>3</v>
      </c>
      <c r="B3759" t="s">
        <v>4229</v>
      </c>
    </row>
    <row r="3760" spans="1:2" x14ac:dyDescent="0.25">
      <c r="A3760">
        <v>3</v>
      </c>
      <c r="B3760" t="s">
        <v>4230</v>
      </c>
    </row>
    <row r="3761" spans="1:2" x14ac:dyDescent="0.25">
      <c r="A3761">
        <v>3</v>
      </c>
      <c r="B3761" t="s">
        <v>4231</v>
      </c>
    </row>
    <row r="3762" spans="1:2" x14ac:dyDescent="0.25">
      <c r="A3762">
        <v>3</v>
      </c>
      <c r="B3762" t="s">
        <v>4232</v>
      </c>
    </row>
    <row r="3763" spans="1:2" x14ac:dyDescent="0.25">
      <c r="A3763">
        <v>3</v>
      </c>
      <c r="B3763" t="s">
        <v>4233</v>
      </c>
    </row>
    <row r="3764" spans="1:2" x14ac:dyDescent="0.25">
      <c r="A3764">
        <v>3</v>
      </c>
      <c r="B3764" t="s">
        <v>4234</v>
      </c>
    </row>
    <row r="3765" spans="1:2" x14ac:dyDescent="0.25">
      <c r="A3765">
        <v>3</v>
      </c>
      <c r="B3765" t="s">
        <v>4235</v>
      </c>
    </row>
    <row r="3766" spans="1:2" x14ac:dyDescent="0.25">
      <c r="A3766">
        <v>3</v>
      </c>
      <c r="B3766" t="s">
        <v>4236</v>
      </c>
    </row>
    <row r="3767" spans="1:2" x14ac:dyDescent="0.25">
      <c r="A3767">
        <v>3</v>
      </c>
      <c r="B3767" t="s">
        <v>4237</v>
      </c>
    </row>
    <row r="3768" spans="1:2" x14ac:dyDescent="0.25">
      <c r="A3768">
        <v>3</v>
      </c>
      <c r="B3768" t="s">
        <v>4238</v>
      </c>
    </row>
    <row r="3769" spans="1:2" x14ac:dyDescent="0.25">
      <c r="A3769">
        <v>3</v>
      </c>
      <c r="B3769" t="s">
        <v>4239</v>
      </c>
    </row>
    <row r="3770" spans="1:2" x14ac:dyDescent="0.25">
      <c r="A3770">
        <v>3</v>
      </c>
      <c r="B3770" t="s">
        <v>4240</v>
      </c>
    </row>
    <row r="3771" spans="1:2" x14ac:dyDescent="0.25">
      <c r="A3771">
        <v>3</v>
      </c>
      <c r="B3771" t="s">
        <v>4241</v>
      </c>
    </row>
    <row r="3772" spans="1:2" x14ac:dyDescent="0.25">
      <c r="A3772">
        <v>3</v>
      </c>
      <c r="B3772" t="s">
        <v>4242</v>
      </c>
    </row>
    <row r="3773" spans="1:2" x14ac:dyDescent="0.25">
      <c r="A3773">
        <v>3</v>
      </c>
      <c r="B3773" t="s">
        <v>4243</v>
      </c>
    </row>
    <row r="3774" spans="1:2" x14ac:dyDescent="0.25">
      <c r="A3774">
        <v>3</v>
      </c>
      <c r="B3774" t="s">
        <v>4244</v>
      </c>
    </row>
    <row r="3775" spans="1:2" x14ac:dyDescent="0.25">
      <c r="A3775">
        <v>3</v>
      </c>
      <c r="B3775" t="s">
        <v>4245</v>
      </c>
    </row>
    <row r="3776" spans="1:2" x14ac:dyDescent="0.25">
      <c r="A3776">
        <v>3</v>
      </c>
      <c r="B3776" t="s">
        <v>4246</v>
      </c>
    </row>
    <row r="3777" spans="1:2" x14ac:dyDescent="0.25">
      <c r="A3777">
        <v>3</v>
      </c>
      <c r="B3777" t="s">
        <v>4247</v>
      </c>
    </row>
    <row r="3778" spans="1:2" x14ac:dyDescent="0.25">
      <c r="A3778">
        <v>3</v>
      </c>
      <c r="B3778" t="s">
        <v>4248</v>
      </c>
    </row>
    <row r="3779" spans="1:2" x14ac:dyDescent="0.25">
      <c r="A3779">
        <v>3</v>
      </c>
      <c r="B3779" t="s">
        <v>4249</v>
      </c>
    </row>
    <row r="3780" spans="1:2" x14ac:dyDescent="0.25">
      <c r="A3780">
        <v>3</v>
      </c>
      <c r="B3780" t="s">
        <v>4250</v>
      </c>
    </row>
    <row r="3781" spans="1:2" x14ac:dyDescent="0.25">
      <c r="A3781">
        <v>3</v>
      </c>
      <c r="B3781" t="s">
        <v>4251</v>
      </c>
    </row>
    <row r="3782" spans="1:2" x14ac:dyDescent="0.25">
      <c r="A3782">
        <v>3</v>
      </c>
      <c r="B3782" t="s">
        <v>4252</v>
      </c>
    </row>
    <row r="3783" spans="1:2" x14ac:dyDescent="0.25">
      <c r="A3783">
        <v>3</v>
      </c>
      <c r="B3783" t="s">
        <v>4253</v>
      </c>
    </row>
    <row r="3784" spans="1:2" x14ac:dyDescent="0.25">
      <c r="A3784">
        <v>3</v>
      </c>
      <c r="B3784" t="s">
        <v>4254</v>
      </c>
    </row>
    <row r="3785" spans="1:2" x14ac:dyDescent="0.25">
      <c r="A3785">
        <v>3</v>
      </c>
      <c r="B3785" t="s">
        <v>4255</v>
      </c>
    </row>
    <row r="3786" spans="1:2" x14ac:dyDescent="0.25">
      <c r="A3786">
        <v>3</v>
      </c>
      <c r="B3786" t="s">
        <v>4256</v>
      </c>
    </row>
    <row r="3787" spans="1:2" x14ac:dyDescent="0.25">
      <c r="A3787">
        <v>3</v>
      </c>
      <c r="B3787" t="s">
        <v>4257</v>
      </c>
    </row>
    <row r="3788" spans="1:2" x14ac:dyDescent="0.25">
      <c r="A3788">
        <v>3</v>
      </c>
      <c r="B3788" t="s">
        <v>4258</v>
      </c>
    </row>
    <row r="3789" spans="1:2" x14ac:dyDescent="0.25">
      <c r="A3789">
        <v>3</v>
      </c>
      <c r="B3789" t="s">
        <v>4259</v>
      </c>
    </row>
    <row r="3790" spans="1:2" x14ac:dyDescent="0.25">
      <c r="A3790">
        <v>3</v>
      </c>
      <c r="B3790" t="s">
        <v>4260</v>
      </c>
    </row>
    <row r="3791" spans="1:2" x14ac:dyDescent="0.25">
      <c r="A3791">
        <v>3</v>
      </c>
      <c r="B3791" t="s">
        <v>4261</v>
      </c>
    </row>
    <row r="3792" spans="1:2" x14ac:dyDescent="0.25">
      <c r="A3792">
        <v>3</v>
      </c>
      <c r="B3792" t="s">
        <v>4262</v>
      </c>
    </row>
    <row r="3793" spans="1:2" x14ac:dyDescent="0.25">
      <c r="A3793">
        <v>3</v>
      </c>
      <c r="B3793" t="s">
        <v>4263</v>
      </c>
    </row>
    <row r="3794" spans="1:2" x14ac:dyDescent="0.25">
      <c r="A3794">
        <v>3</v>
      </c>
      <c r="B3794" t="s">
        <v>4264</v>
      </c>
    </row>
    <row r="3795" spans="1:2" x14ac:dyDescent="0.25">
      <c r="A3795">
        <v>3</v>
      </c>
      <c r="B3795" t="s">
        <v>4265</v>
      </c>
    </row>
    <row r="3796" spans="1:2" x14ac:dyDescent="0.25">
      <c r="A3796">
        <v>3</v>
      </c>
      <c r="B3796" t="s">
        <v>4266</v>
      </c>
    </row>
    <row r="3797" spans="1:2" x14ac:dyDescent="0.25">
      <c r="A3797">
        <v>3</v>
      </c>
      <c r="B3797" t="s">
        <v>4267</v>
      </c>
    </row>
    <row r="3798" spans="1:2" x14ac:dyDescent="0.25">
      <c r="A3798">
        <v>3</v>
      </c>
      <c r="B3798" t="s">
        <v>4268</v>
      </c>
    </row>
    <row r="3799" spans="1:2" x14ac:dyDescent="0.25">
      <c r="A3799">
        <v>3</v>
      </c>
      <c r="B3799" t="s">
        <v>4269</v>
      </c>
    </row>
    <row r="3800" spans="1:2" x14ac:dyDescent="0.25">
      <c r="A3800">
        <v>3</v>
      </c>
      <c r="B3800" t="s">
        <v>4270</v>
      </c>
    </row>
    <row r="3801" spans="1:2" x14ac:dyDescent="0.25">
      <c r="A3801">
        <v>3</v>
      </c>
      <c r="B3801" t="s">
        <v>4271</v>
      </c>
    </row>
    <row r="3802" spans="1:2" x14ac:dyDescent="0.25">
      <c r="A3802">
        <v>3</v>
      </c>
      <c r="B3802" t="s">
        <v>4272</v>
      </c>
    </row>
    <row r="3803" spans="1:2" x14ac:dyDescent="0.25">
      <c r="A3803">
        <v>3</v>
      </c>
      <c r="B3803" t="s">
        <v>4273</v>
      </c>
    </row>
    <row r="3804" spans="1:2" x14ac:dyDescent="0.25">
      <c r="A3804">
        <v>3</v>
      </c>
      <c r="B3804" t="s">
        <v>4274</v>
      </c>
    </row>
    <row r="3805" spans="1:2" x14ac:dyDescent="0.25">
      <c r="A3805">
        <v>3</v>
      </c>
      <c r="B3805" t="s">
        <v>4275</v>
      </c>
    </row>
    <row r="3806" spans="1:2" x14ac:dyDescent="0.25">
      <c r="A3806">
        <v>3</v>
      </c>
      <c r="B3806" t="s">
        <v>4276</v>
      </c>
    </row>
    <row r="3807" spans="1:2" x14ac:dyDescent="0.25">
      <c r="A3807">
        <v>3</v>
      </c>
      <c r="B3807" t="s">
        <v>4277</v>
      </c>
    </row>
    <row r="3808" spans="1:2" x14ac:dyDescent="0.25">
      <c r="A3808">
        <v>3</v>
      </c>
      <c r="B3808" t="s">
        <v>4278</v>
      </c>
    </row>
    <row r="3809" spans="1:2" x14ac:dyDescent="0.25">
      <c r="A3809">
        <v>3</v>
      </c>
      <c r="B3809" t="s">
        <v>4279</v>
      </c>
    </row>
    <row r="3810" spans="1:2" x14ac:dyDescent="0.25">
      <c r="A3810">
        <v>3</v>
      </c>
      <c r="B3810" t="s">
        <v>4280</v>
      </c>
    </row>
    <row r="3811" spans="1:2" x14ac:dyDescent="0.25">
      <c r="A3811">
        <v>3</v>
      </c>
      <c r="B3811" t="s">
        <v>4281</v>
      </c>
    </row>
    <row r="3812" spans="1:2" x14ac:dyDescent="0.25">
      <c r="A3812">
        <v>3</v>
      </c>
      <c r="B3812" t="s">
        <v>4282</v>
      </c>
    </row>
    <row r="3813" spans="1:2" x14ac:dyDescent="0.25">
      <c r="A3813">
        <v>3</v>
      </c>
      <c r="B3813" t="s">
        <v>4283</v>
      </c>
    </row>
    <row r="3814" spans="1:2" x14ac:dyDescent="0.25">
      <c r="A3814">
        <v>3</v>
      </c>
      <c r="B3814" t="s">
        <v>4284</v>
      </c>
    </row>
    <row r="3815" spans="1:2" x14ac:dyDescent="0.25">
      <c r="A3815">
        <v>3</v>
      </c>
      <c r="B3815" t="s">
        <v>4285</v>
      </c>
    </row>
    <row r="3816" spans="1:2" x14ac:dyDescent="0.25">
      <c r="A3816">
        <v>3</v>
      </c>
      <c r="B3816" t="s">
        <v>4286</v>
      </c>
    </row>
    <row r="3817" spans="1:2" x14ac:dyDescent="0.25">
      <c r="A3817">
        <v>3</v>
      </c>
      <c r="B3817" t="s">
        <v>4287</v>
      </c>
    </row>
    <row r="3818" spans="1:2" x14ac:dyDescent="0.25">
      <c r="A3818">
        <v>3</v>
      </c>
      <c r="B3818" t="s">
        <v>4288</v>
      </c>
    </row>
    <row r="3819" spans="1:2" x14ac:dyDescent="0.25">
      <c r="A3819">
        <v>3</v>
      </c>
      <c r="B3819" t="s">
        <v>4289</v>
      </c>
    </row>
    <row r="3820" spans="1:2" x14ac:dyDescent="0.25">
      <c r="A3820">
        <v>3</v>
      </c>
      <c r="B3820" t="s">
        <v>4290</v>
      </c>
    </row>
    <row r="3821" spans="1:2" x14ac:dyDescent="0.25">
      <c r="A3821">
        <v>3</v>
      </c>
      <c r="B3821" t="s">
        <v>4291</v>
      </c>
    </row>
    <row r="3822" spans="1:2" x14ac:dyDescent="0.25">
      <c r="A3822">
        <v>3</v>
      </c>
      <c r="B3822" t="s">
        <v>4292</v>
      </c>
    </row>
    <row r="3823" spans="1:2" x14ac:dyDescent="0.25">
      <c r="A3823">
        <v>3</v>
      </c>
      <c r="B3823" t="s">
        <v>4293</v>
      </c>
    </row>
    <row r="3824" spans="1:2" x14ac:dyDescent="0.25">
      <c r="A3824">
        <v>3</v>
      </c>
      <c r="B3824" t="s">
        <v>4294</v>
      </c>
    </row>
    <row r="3825" spans="1:2" x14ac:dyDescent="0.25">
      <c r="A3825">
        <v>3</v>
      </c>
      <c r="B3825" t="s">
        <v>4295</v>
      </c>
    </row>
    <row r="3826" spans="1:2" x14ac:dyDescent="0.25">
      <c r="A3826">
        <v>3</v>
      </c>
      <c r="B3826" t="s">
        <v>4296</v>
      </c>
    </row>
    <row r="3827" spans="1:2" x14ac:dyDescent="0.25">
      <c r="A3827">
        <v>3</v>
      </c>
      <c r="B3827" t="s">
        <v>4297</v>
      </c>
    </row>
    <row r="3828" spans="1:2" x14ac:dyDescent="0.25">
      <c r="A3828">
        <v>3</v>
      </c>
      <c r="B3828" t="s">
        <v>4298</v>
      </c>
    </row>
    <row r="3829" spans="1:2" x14ac:dyDescent="0.25">
      <c r="A3829">
        <v>3</v>
      </c>
      <c r="B3829" t="s">
        <v>4299</v>
      </c>
    </row>
    <row r="3830" spans="1:2" x14ac:dyDescent="0.25">
      <c r="A3830">
        <v>3</v>
      </c>
      <c r="B3830" t="s">
        <v>4300</v>
      </c>
    </row>
    <row r="3831" spans="1:2" x14ac:dyDescent="0.25">
      <c r="A3831">
        <v>3</v>
      </c>
      <c r="B3831" t="s">
        <v>4301</v>
      </c>
    </row>
    <row r="3832" spans="1:2" x14ac:dyDescent="0.25">
      <c r="A3832">
        <v>3</v>
      </c>
      <c r="B3832" t="s">
        <v>4302</v>
      </c>
    </row>
    <row r="3833" spans="1:2" x14ac:dyDescent="0.25">
      <c r="A3833">
        <v>3</v>
      </c>
      <c r="B3833" t="s">
        <v>4303</v>
      </c>
    </row>
    <row r="3834" spans="1:2" x14ac:dyDescent="0.25">
      <c r="A3834">
        <v>3</v>
      </c>
      <c r="B3834" t="s">
        <v>4304</v>
      </c>
    </row>
    <row r="3835" spans="1:2" x14ac:dyDescent="0.25">
      <c r="A3835">
        <v>3</v>
      </c>
      <c r="B3835" t="s">
        <v>4305</v>
      </c>
    </row>
    <row r="3836" spans="1:2" x14ac:dyDescent="0.25">
      <c r="A3836">
        <v>3</v>
      </c>
      <c r="B3836" t="s">
        <v>4306</v>
      </c>
    </row>
    <row r="3837" spans="1:2" x14ac:dyDescent="0.25">
      <c r="A3837">
        <v>3</v>
      </c>
      <c r="B3837" t="s">
        <v>4307</v>
      </c>
    </row>
    <row r="3838" spans="1:2" x14ac:dyDescent="0.25">
      <c r="A3838">
        <v>3</v>
      </c>
      <c r="B3838" t="s">
        <v>4308</v>
      </c>
    </row>
    <row r="3839" spans="1:2" x14ac:dyDescent="0.25">
      <c r="A3839">
        <v>3</v>
      </c>
      <c r="B3839" t="s">
        <v>4309</v>
      </c>
    </row>
    <row r="3840" spans="1:2" x14ac:dyDescent="0.25">
      <c r="A3840">
        <v>3</v>
      </c>
      <c r="B3840" t="s">
        <v>4310</v>
      </c>
    </row>
    <row r="3841" spans="1:2" x14ac:dyDescent="0.25">
      <c r="A3841">
        <v>3</v>
      </c>
      <c r="B3841" t="s">
        <v>4311</v>
      </c>
    </row>
    <row r="3842" spans="1:2" x14ac:dyDescent="0.25">
      <c r="A3842">
        <v>3</v>
      </c>
      <c r="B3842" t="s">
        <v>4312</v>
      </c>
    </row>
    <row r="3843" spans="1:2" x14ac:dyDescent="0.25">
      <c r="A3843">
        <v>3</v>
      </c>
      <c r="B3843" t="s">
        <v>4313</v>
      </c>
    </row>
    <row r="3844" spans="1:2" x14ac:dyDescent="0.25">
      <c r="A3844">
        <v>3</v>
      </c>
      <c r="B3844" t="s">
        <v>4314</v>
      </c>
    </row>
    <row r="3845" spans="1:2" x14ac:dyDescent="0.25">
      <c r="A3845">
        <v>3</v>
      </c>
      <c r="B3845" t="s">
        <v>4315</v>
      </c>
    </row>
    <row r="3846" spans="1:2" x14ac:dyDescent="0.25">
      <c r="A3846">
        <v>3</v>
      </c>
      <c r="B3846" t="s">
        <v>4316</v>
      </c>
    </row>
    <row r="3847" spans="1:2" x14ac:dyDescent="0.25">
      <c r="A3847">
        <v>3</v>
      </c>
      <c r="B3847" t="s">
        <v>4317</v>
      </c>
    </row>
    <row r="3848" spans="1:2" x14ac:dyDescent="0.25">
      <c r="A3848">
        <v>3</v>
      </c>
      <c r="B3848" t="s">
        <v>4318</v>
      </c>
    </row>
    <row r="3849" spans="1:2" x14ac:dyDescent="0.25">
      <c r="A3849">
        <v>3</v>
      </c>
      <c r="B3849" t="s">
        <v>4319</v>
      </c>
    </row>
    <row r="3850" spans="1:2" x14ac:dyDescent="0.25">
      <c r="A3850">
        <v>3</v>
      </c>
      <c r="B3850" t="s">
        <v>4320</v>
      </c>
    </row>
    <row r="3851" spans="1:2" x14ac:dyDescent="0.25">
      <c r="A3851">
        <v>3</v>
      </c>
      <c r="B3851" t="s">
        <v>4321</v>
      </c>
    </row>
    <row r="3852" spans="1:2" x14ac:dyDescent="0.25">
      <c r="A3852">
        <v>3</v>
      </c>
      <c r="B3852" t="s">
        <v>4322</v>
      </c>
    </row>
    <row r="3853" spans="1:2" x14ac:dyDescent="0.25">
      <c r="A3853">
        <v>3</v>
      </c>
      <c r="B3853" t="s">
        <v>4323</v>
      </c>
    </row>
    <row r="3854" spans="1:2" x14ac:dyDescent="0.25">
      <c r="A3854">
        <v>3</v>
      </c>
      <c r="B3854" t="s">
        <v>4324</v>
      </c>
    </row>
    <row r="3855" spans="1:2" x14ac:dyDescent="0.25">
      <c r="A3855">
        <v>3</v>
      </c>
      <c r="B3855" t="s">
        <v>4325</v>
      </c>
    </row>
    <row r="3856" spans="1:2" x14ac:dyDescent="0.25">
      <c r="A3856">
        <v>3</v>
      </c>
      <c r="B3856" t="s">
        <v>4326</v>
      </c>
    </row>
    <row r="3857" spans="1:2" x14ac:dyDescent="0.25">
      <c r="A3857">
        <v>3</v>
      </c>
      <c r="B3857" t="s">
        <v>4327</v>
      </c>
    </row>
    <row r="3858" spans="1:2" x14ac:dyDescent="0.25">
      <c r="A3858">
        <v>3</v>
      </c>
      <c r="B3858" t="s">
        <v>4328</v>
      </c>
    </row>
    <row r="3859" spans="1:2" x14ac:dyDescent="0.25">
      <c r="A3859">
        <v>3</v>
      </c>
      <c r="B3859" t="s">
        <v>4329</v>
      </c>
    </row>
    <row r="3860" spans="1:2" x14ac:dyDescent="0.25">
      <c r="A3860">
        <v>3</v>
      </c>
      <c r="B3860" t="s">
        <v>4330</v>
      </c>
    </row>
    <row r="3861" spans="1:2" x14ac:dyDescent="0.25">
      <c r="A3861">
        <v>3</v>
      </c>
      <c r="B3861" t="s">
        <v>4331</v>
      </c>
    </row>
    <row r="3862" spans="1:2" x14ac:dyDescent="0.25">
      <c r="A3862">
        <v>3</v>
      </c>
      <c r="B3862" t="s">
        <v>4332</v>
      </c>
    </row>
    <row r="3863" spans="1:2" x14ac:dyDescent="0.25">
      <c r="A3863">
        <v>3</v>
      </c>
      <c r="B3863" t="s">
        <v>4333</v>
      </c>
    </row>
    <row r="3864" spans="1:2" x14ac:dyDescent="0.25">
      <c r="A3864">
        <v>3</v>
      </c>
      <c r="B3864" t="s">
        <v>4334</v>
      </c>
    </row>
    <row r="3865" spans="1:2" x14ac:dyDescent="0.25">
      <c r="A3865">
        <v>3</v>
      </c>
      <c r="B3865" t="s">
        <v>4335</v>
      </c>
    </row>
    <row r="3866" spans="1:2" x14ac:dyDescent="0.25">
      <c r="A3866">
        <v>3</v>
      </c>
      <c r="B3866" t="s">
        <v>4336</v>
      </c>
    </row>
    <row r="3867" spans="1:2" x14ac:dyDescent="0.25">
      <c r="A3867">
        <v>3</v>
      </c>
      <c r="B3867" t="s">
        <v>4337</v>
      </c>
    </row>
    <row r="3868" spans="1:2" x14ac:dyDescent="0.25">
      <c r="A3868">
        <v>3</v>
      </c>
      <c r="B3868" t="s">
        <v>4338</v>
      </c>
    </row>
    <row r="3869" spans="1:2" x14ac:dyDescent="0.25">
      <c r="A3869">
        <v>3</v>
      </c>
      <c r="B3869" t="s">
        <v>4339</v>
      </c>
    </row>
    <row r="3870" spans="1:2" x14ac:dyDescent="0.25">
      <c r="A3870">
        <v>3</v>
      </c>
      <c r="B3870" t="s">
        <v>4340</v>
      </c>
    </row>
    <row r="3871" spans="1:2" x14ac:dyDescent="0.25">
      <c r="A3871">
        <v>3</v>
      </c>
      <c r="B3871" t="s">
        <v>4341</v>
      </c>
    </row>
    <row r="3872" spans="1:2" x14ac:dyDescent="0.25">
      <c r="A3872">
        <v>3</v>
      </c>
      <c r="B3872" t="s">
        <v>4342</v>
      </c>
    </row>
    <row r="3873" spans="1:2" x14ac:dyDescent="0.25">
      <c r="A3873">
        <v>3</v>
      </c>
      <c r="B3873" t="s">
        <v>4343</v>
      </c>
    </row>
    <row r="3874" spans="1:2" x14ac:dyDescent="0.25">
      <c r="A3874">
        <v>3</v>
      </c>
      <c r="B3874" t="s">
        <v>4344</v>
      </c>
    </row>
    <row r="3875" spans="1:2" x14ac:dyDescent="0.25">
      <c r="A3875">
        <v>3</v>
      </c>
      <c r="B3875" t="s">
        <v>4345</v>
      </c>
    </row>
    <row r="3876" spans="1:2" x14ac:dyDescent="0.25">
      <c r="A3876">
        <v>3</v>
      </c>
      <c r="B3876" t="s">
        <v>4346</v>
      </c>
    </row>
    <row r="3877" spans="1:2" x14ac:dyDescent="0.25">
      <c r="A3877">
        <v>3</v>
      </c>
      <c r="B3877" t="s">
        <v>4347</v>
      </c>
    </row>
    <row r="3878" spans="1:2" x14ac:dyDescent="0.25">
      <c r="A3878">
        <v>3</v>
      </c>
      <c r="B3878" t="s">
        <v>4348</v>
      </c>
    </row>
    <row r="3879" spans="1:2" x14ac:dyDescent="0.25">
      <c r="A3879">
        <v>3</v>
      </c>
      <c r="B3879" t="s">
        <v>4349</v>
      </c>
    </row>
    <row r="3880" spans="1:2" x14ac:dyDescent="0.25">
      <c r="A3880">
        <v>3</v>
      </c>
      <c r="B3880" t="s">
        <v>4350</v>
      </c>
    </row>
    <row r="3881" spans="1:2" x14ac:dyDescent="0.25">
      <c r="A3881">
        <v>3</v>
      </c>
      <c r="B3881" t="s">
        <v>4351</v>
      </c>
    </row>
    <row r="3882" spans="1:2" x14ac:dyDescent="0.25">
      <c r="A3882">
        <v>3</v>
      </c>
      <c r="B3882" t="s">
        <v>4352</v>
      </c>
    </row>
    <row r="3883" spans="1:2" x14ac:dyDescent="0.25">
      <c r="A3883">
        <v>3</v>
      </c>
      <c r="B3883" t="s">
        <v>4353</v>
      </c>
    </row>
    <row r="3884" spans="1:2" x14ac:dyDescent="0.25">
      <c r="A3884">
        <v>3</v>
      </c>
      <c r="B3884" t="s">
        <v>4354</v>
      </c>
    </row>
    <row r="3885" spans="1:2" x14ac:dyDescent="0.25">
      <c r="A3885">
        <v>3</v>
      </c>
      <c r="B3885" t="s">
        <v>4355</v>
      </c>
    </row>
    <row r="3886" spans="1:2" x14ac:dyDescent="0.25">
      <c r="A3886">
        <v>3</v>
      </c>
      <c r="B3886" t="s">
        <v>4356</v>
      </c>
    </row>
    <row r="3887" spans="1:2" x14ac:dyDescent="0.25">
      <c r="A3887">
        <v>3</v>
      </c>
      <c r="B3887" t="s">
        <v>4357</v>
      </c>
    </row>
    <row r="3888" spans="1:2" x14ac:dyDescent="0.25">
      <c r="A3888">
        <v>3</v>
      </c>
      <c r="B3888" t="s">
        <v>4358</v>
      </c>
    </row>
    <row r="3889" spans="1:2" x14ac:dyDescent="0.25">
      <c r="A3889">
        <v>3</v>
      </c>
      <c r="B3889" t="s">
        <v>4359</v>
      </c>
    </row>
    <row r="3890" spans="1:2" x14ac:dyDescent="0.25">
      <c r="A3890">
        <v>3</v>
      </c>
      <c r="B3890" t="s">
        <v>4360</v>
      </c>
    </row>
    <row r="3891" spans="1:2" x14ac:dyDescent="0.25">
      <c r="A3891">
        <v>3</v>
      </c>
      <c r="B3891" t="s">
        <v>4361</v>
      </c>
    </row>
    <row r="3892" spans="1:2" x14ac:dyDescent="0.25">
      <c r="A3892">
        <v>3</v>
      </c>
      <c r="B3892" t="s">
        <v>4362</v>
      </c>
    </row>
    <row r="3893" spans="1:2" x14ac:dyDescent="0.25">
      <c r="A3893">
        <v>3</v>
      </c>
      <c r="B3893" t="s">
        <v>4363</v>
      </c>
    </row>
    <row r="3894" spans="1:2" x14ac:dyDescent="0.25">
      <c r="A3894">
        <v>3</v>
      </c>
      <c r="B3894">
        <v>2</v>
      </c>
    </row>
    <row r="3895" spans="1:2" x14ac:dyDescent="0.25">
      <c r="A3895">
        <v>3</v>
      </c>
      <c r="B3895" t="s">
        <v>4364</v>
      </c>
    </row>
    <row r="3896" spans="1:2" x14ac:dyDescent="0.25">
      <c r="A3896">
        <v>3</v>
      </c>
      <c r="B3896" t="s">
        <v>4365</v>
      </c>
    </row>
    <row r="3897" spans="1:2" x14ac:dyDescent="0.25">
      <c r="A3897">
        <v>3</v>
      </c>
      <c r="B3897" t="s">
        <v>4366</v>
      </c>
    </row>
    <row r="3898" spans="1:2" x14ac:dyDescent="0.25">
      <c r="A3898">
        <v>3</v>
      </c>
      <c r="B3898" t="s">
        <v>4367</v>
      </c>
    </row>
    <row r="3899" spans="1:2" x14ac:dyDescent="0.25">
      <c r="A3899">
        <v>3</v>
      </c>
      <c r="B3899" t="s">
        <v>4368</v>
      </c>
    </row>
    <row r="3900" spans="1:2" x14ac:dyDescent="0.25">
      <c r="A3900">
        <v>3</v>
      </c>
      <c r="B3900" t="s">
        <v>4369</v>
      </c>
    </row>
    <row r="3901" spans="1:2" x14ac:dyDescent="0.25">
      <c r="A3901">
        <v>3</v>
      </c>
      <c r="B3901" t="s">
        <v>4370</v>
      </c>
    </row>
    <row r="3902" spans="1:2" x14ac:dyDescent="0.25">
      <c r="A3902">
        <v>3</v>
      </c>
      <c r="B3902" t="s">
        <v>4371</v>
      </c>
    </row>
    <row r="3903" spans="1:2" x14ac:dyDescent="0.25">
      <c r="A3903">
        <v>3</v>
      </c>
      <c r="B3903" t="s">
        <v>4372</v>
      </c>
    </row>
    <row r="3904" spans="1:2" x14ac:dyDescent="0.25">
      <c r="A3904">
        <v>3</v>
      </c>
      <c r="B3904" t="s">
        <v>4373</v>
      </c>
    </row>
    <row r="3905" spans="1:2" x14ac:dyDescent="0.25">
      <c r="A3905">
        <v>3</v>
      </c>
      <c r="B3905" t="s">
        <v>4374</v>
      </c>
    </row>
    <row r="3906" spans="1:2" x14ac:dyDescent="0.25">
      <c r="A3906">
        <v>3</v>
      </c>
      <c r="B3906" t="s">
        <v>4375</v>
      </c>
    </row>
    <row r="3907" spans="1:2" x14ac:dyDescent="0.25">
      <c r="A3907">
        <v>3</v>
      </c>
      <c r="B3907" t="s">
        <v>4376</v>
      </c>
    </row>
    <row r="3908" spans="1:2" x14ac:dyDescent="0.25">
      <c r="A3908">
        <v>3</v>
      </c>
      <c r="B3908" t="s">
        <v>4377</v>
      </c>
    </row>
    <row r="3909" spans="1:2" x14ac:dyDescent="0.25">
      <c r="A3909">
        <v>3</v>
      </c>
      <c r="B3909" t="s">
        <v>4378</v>
      </c>
    </row>
    <row r="3910" spans="1:2" x14ac:dyDescent="0.25">
      <c r="A3910">
        <v>3</v>
      </c>
      <c r="B3910" t="s">
        <v>4379</v>
      </c>
    </row>
    <row r="3911" spans="1:2" x14ac:dyDescent="0.25">
      <c r="A3911">
        <v>3</v>
      </c>
      <c r="B3911" t="s">
        <v>4380</v>
      </c>
    </row>
    <row r="3912" spans="1:2" x14ac:dyDescent="0.25">
      <c r="A3912">
        <v>3</v>
      </c>
      <c r="B3912" t="s">
        <v>4381</v>
      </c>
    </row>
    <row r="3913" spans="1:2" x14ac:dyDescent="0.25">
      <c r="A3913">
        <v>3</v>
      </c>
      <c r="B3913" t="s">
        <v>4382</v>
      </c>
    </row>
    <row r="3914" spans="1:2" x14ac:dyDescent="0.25">
      <c r="A3914">
        <v>3</v>
      </c>
      <c r="B3914" t="s">
        <v>4383</v>
      </c>
    </row>
    <row r="3915" spans="1:2" x14ac:dyDescent="0.25">
      <c r="A3915">
        <v>3</v>
      </c>
      <c r="B3915" t="s">
        <v>4384</v>
      </c>
    </row>
    <row r="3916" spans="1:2" x14ac:dyDescent="0.25">
      <c r="A3916">
        <v>3</v>
      </c>
      <c r="B3916" t="s">
        <v>4385</v>
      </c>
    </row>
    <row r="3917" spans="1:2" x14ac:dyDescent="0.25">
      <c r="A3917">
        <v>3</v>
      </c>
      <c r="B3917" t="s">
        <v>4386</v>
      </c>
    </row>
    <row r="3918" spans="1:2" x14ac:dyDescent="0.25">
      <c r="A3918">
        <v>3</v>
      </c>
      <c r="B3918" t="s">
        <v>4387</v>
      </c>
    </row>
    <row r="3919" spans="1:2" x14ac:dyDescent="0.25">
      <c r="A3919">
        <v>3</v>
      </c>
      <c r="B3919" t="s">
        <v>4388</v>
      </c>
    </row>
    <row r="3920" spans="1:2" x14ac:dyDescent="0.25">
      <c r="A3920">
        <v>3</v>
      </c>
      <c r="B3920" t="s">
        <v>4389</v>
      </c>
    </row>
    <row r="3921" spans="1:2" x14ac:dyDescent="0.25">
      <c r="A3921">
        <v>3</v>
      </c>
      <c r="B3921" t="s">
        <v>4390</v>
      </c>
    </row>
    <row r="3922" spans="1:2" x14ac:dyDescent="0.25">
      <c r="A3922">
        <v>3</v>
      </c>
      <c r="B3922" t="s">
        <v>4391</v>
      </c>
    </row>
    <row r="3923" spans="1:2" x14ac:dyDescent="0.25">
      <c r="A3923">
        <v>3</v>
      </c>
      <c r="B3923" t="s">
        <v>4392</v>
      </c>
    </row>
    <row r="3924" spans="1:2" x14ac:dyDescent="0.25">
      <c r="A3924">
        <v>3</v>
      </c>
      <c r="B3924" t="s">
        <v>4393</v>
      </c>
    </row>
    <row r="3925" spans="1:2" x14ac:dyDescent="0.25">
      <c r="A3925">
        <v>3</v>
      </c>
      <c r="B3925" t="s">
        <v>4394</v>
      </c>
    </row>
    <row r="3926" spans="1:2" x14ac:dyDescent="0.25">
      <c r="A3926">
        <v>3</v>
      </c>
      <c r="B3926" t="s">
        <v>4395</v>
      </c>
    </row>
    <row r="3927" spans="1:2" x14ac:dyDescent="0.25">
      <c r="A3927">
        <v>3</v>
      </c>
      <c r="B3927" t="s">
        <v>4396</v>
      </c>
    </row>
    <row r="3928" spans="1:2" x14ac:dyDescent="0.25">
      <c r="A3928">
        <v>3</v>
      </c>
      <c r="B3928" t="s">
        <v>4397</v>
      </c>
    </row>
    <row r="3929" spans="1:2" x14ac:dyDescent="0.25">
      <c r="A3929">
        <v>3</v>
      </c>
      <c r="B3929" t="s">
        <v>4398</v>
      </c>
    </row>
    <row r="3930" spans="1:2" x14ac:dyDescent="0.25">
      <c r="A3930">
        <v>3</v>
      </c>
      <c r="B3930" t="s">
        <v>4399</v>
      </c>
    </row>
    <row r="3931" spans="1:2" x14ac:dyDescent="0.25">
      <c r="A3931">
        <v>3</v>
      </c>
      <c r="B3931" t="s">
        <v>4400</v>
      </c>
    </row>
    <row r="3932" spans="1:2" x14ac:dyDescent="0.25">
      <c r="A3932">
        <v>3</v>
      </c>
      <c r="B3932" t="s">
        <v>4401</v>
      </c>
    </row>
    <row r="3933" spans="1:2" x14ac:dyDescent="0.25">
      <c r="A3933">
        <v>3</v>
      </c>
      <c r="B3933" t="s">
        <v>4402</v>
      </c>
    </row>
    <row r="3934" spans="1:2" x14ac:dyDescent="0.25">
      <c r="A3934">
        <v>3</v>
      </c>
      <c r="B3934" t="s">
        <v>4403</v>
      </c>
    </row>
    <row r="3935" spans="1:2" x14ac:dyDescent="0.25">
      <c r="A3935">
        <v>3</v>
      </c>
      <c r="B3935" t="s">
        <v>4404</v>
      </c>
    </row>
    <row r="3936" spans="1:2" x14ac:dyDescent="0.25">
      <c r="A3936">
        <v>3</v>
      </c>
      <c r="B3936" t="s">
        <v>4405</v>
      </c>
    </row>
    <row r="3937" spans="1:2" x14ac:dyDescent="0.25">
      <c r="A3937">
        <v>3</v>
      </c>
      <c r="B3937" t="s">
        <v>4406</v>
      </c>
    </row>
    <row r="3938" spans="1:2" x14ac:dyDescent="0.25">
      <c r="A3938">
        <v>3</v>
      </c>
      <c r="B3938" t="s">
        <v>4407</v>
      </c>
    </row>
    <row r="3939" spans="1:2" x14ac:dyDescent="0.25">
      <c r="A3939">
        <v>3</v>
      </c>
      <c r="B3939" t="s">
        <v>4408</v>
      </c>
    </row>
    <row r="3940" spans="1:2" x14ac:dyDescent="0.25">
      <c r="A3940">
        <v>3</v>
      </c>
      <c r="B3940" t="s">
        <v>4409</v>
      </c>
    </row>
    <row r="3941" spans="1:2" x14ac:dyDescent="0.25">
      <c r="A3941">
        <v>3</v>
      </c>
      <c r="B3941" t="s">
        <v>4410</v>
      </c>
    </row>
    <row r="3942" spans="1:2" x14ac:dyDescent="0.25">
      <c r="A3942">
        <v>3</v>
      </c>
      <c r="B3942" t="s">
        <v>4411</v>
      </c>
    </row>
    <row r="3943" spans="1:2" x14ac:dyDescent="0.25">
      <c r="A3943">
        <v>3</v>
      </c>
      <c r="B3943" t="s">
        <v>4412</v>
      </c>
    </row>
    <row r="3944" spans="1:2" x14ac:dyDescent="0.25">
      <c r="A3944">
        <v>3</v>
      </c>
      <c r="B3944" t="s">
        <v>4413</v>
      </c>
    </row>
    <row r="3945" spans="1:2" x14ac:dyDescent="0.25">
      <c r="A3945">
        <v>3</v>
      </c>
      <c r="B3945" t="s">
        <v>4414</v>
      </c>
    </row>
    <row r="3946" spans="1:2" x14ac:dyDescent="0.25">
      <c r="A3946">
        <v>3</v>
      </c>
      <c r="B3946" t="s">
        <v>4415</v>
      </c>
    </row>
    <row r="3947" spans="1:2" x14ac:dyDescent="0.25">
      <c r="A3947">
        <v>3</v>
      </c>
      <c r="B3947" t="s">
        <v>4416</v>
      </c>
    </row>
    <row r="3948" spans="1:2" x14ac:dyDescent="0.25">
      <c r="A3948">
        <v>3</v>
      </c>
      <c r="B3948" t="s">
        <v>4417</v>
      </c>
    </row>
    <row r="3949" spans="1:2" x14ac:dyDescent="0.25">
      <c r="A3949">
        <v>3</v>
      </c>
      <c r="B3949" t="s">
        <v>4418</v>
      </c>
    </row>
    <row r="3950" spans="1:2" x14ac:dyDescent="0.25">
      <c r="A3950">
        <v>3</v>
      </c>
      <c r="B3950" t="s">
        <v>4419</v>
      </c>
    </row>
    <row r="3951" spans="1:2" x14ac:dyDescent="0.25">
      <c r="A3951">
        <v>3</v>
      </c>
      <c r="B3951" t="s">
        <v>4420</v>
      </c>
    </row>
    <row r="3952" spans="1:2" x14ac:dyDescent="0.25">
      <c r="A3952">
        <v>3</v>
      </c>
      <c r="B3952" t="s">
        <v>4421</v>
      </c>
    </row>
    <row r="3953" spans="1:2" x14ac:dyDescent="0.25">
      <c r="A3953">
        <v>3</v>
      </c>
      <c r="B3953" t="s">
        <v>4422</v>
      </c>
    </row>
    <row r="3954" spans="1:2" x14ac:dyDescent="0.25">
      <c r="A3954">
        <v>3</v>
      </c>
      <c r="B3954" t="s">
        <v>4423</v>
      </c>
    </row>
    <row r="3955" spans="1:2" x14ac:dyDescent="0.25">
      <c r="A3955">
        <v>3</v>
      </c>
      <c r="B3955" t="s">
        <v>4424</v>
      </c>
    </row>
    <row r="3956" spans="1:2" x14ac:dyDescent="0.25">
      <c r="A3956">
        <v>3</v>
      </c>
      <c r="B3956" t="s">
        <v>4425</v>
      </c>
    </row>
    <row r="3957" spans="1:2" x14ac:dyDescent="0.25">
      <c r="A3957">
        <v>3</v>
      </c>
      <c r="B3957" t="s">
        <v>4426</v>
      </c>
    </row>
    <row r="3958" spans="1:2" x14ac:dyDescent="0.25">
      <c r="A3958">
        <v>3</v>
      </c>
      <c r="B3958" t="s">
        <v>4427</v>
      </c>
    </row>
    <row r="3959" spans="1:2" x14ac:dyDescent="0.25">
      <c r="A3959">
        <v>3</v>
      </c>
      <c r="B3959" t="s">
        <v>4428</v>
      </c>
    </row>
    <row r="3960" spans="1:2" x14ac:dyDescent="0.25">
      <c r="A3960">
        <v>3</v>
      </c>
      <c r="B3960" t="s">
        <v>4429</v>
      </c>
    </row>
    <row r="3961" spans="1:2" x14ac:dyDescent="0.25">
      <c r="A3961">
        <v>3</v>
      </c>
      <c r="B3961" t="s">
        <v>4430</v>
      </c>
    </row>
    <row r="3962" spans="1:2" x14ac:dyDescent="0.25">
      <c r="A3962">
        <v>3</v>
      </c>
      <c r="B3962" t="s">
        <v>4431</v>
      </c>
    </row>
    <row r="3963" spans="1:2" x14ac:dyDescent="0.25">
      <c r="A3963">
        <v>3</v>
      </c>
      <c r="B3963" t="s">
        <v>4432</v>
      </c>
    </row>
    <row r="3964" spans="1:2" x14ac:dyDescent="0.25">
      <c r="A3964">
        <v>3</v>
      </c>
      <c r="B3964" t="s">
        <v>4433</v>
      </c>
    </row>
    <row r="3965" spans="1:2" x14ac:dyDescent="0.25">
      <c r="A3965">
        <v>3</v>
      </c>
      <c r="B3965" t="s">
        <v>4434</v>
      </c>
    </row>
    <row r="3966" spans="1:2" x14ac:dyDescent="0.25">
      <c r="A3966">
        <v>3</v>
      </c>
      <c r="B3966" t="s">
        <v>4435</v>
      </c>
    </row>
    <row r="3967" spans="1:2" x14ac:dyDescent="0.25">
      <c r="A3967">
        <v>3</v>
      </c>
      <c r="B3967" t="s">
        <v>4436</v>
      </c>
    </row>
    <row r="3968" spans="1:2" x14ac:dyDescent="0.25">
      <c r="A3968">
        <v>3</v>
      </c>
      <c r="B3968" t="s">
        <v>4437</v>
      </c>
    </row>
    <row r="3969" spans="1:2" x14ac:dyDescent="0.25">
      <c r="A3969">
        <v>3</v>
      </c>
      <c r="B3969" t="s">
        <v>4438</v>
      </c>
    </row>
    <row r="3970" spans="1:2" x14ac:dyDescent="0.25">
      <c r="A3970">
        <v>3</v>
      </c>
      <c r="B3970" t="s">
        <v>4439</v>
      </c>
    </row>
    <row r="3971" spans="1:2" x14ac:dyDescent="0.25">
      <c r="A3971">
        <v>3</v>
      </c>
      <c r="B3971" t="s">
        <v>4440</v>
      </c>
    </row>
    <row r="3972" spans="1:2" x14ac:dyDescent="0.25">
      <c r="A3972">
        <v>3</v>
      </c>
      <c r="B3972" t="s">
        <v>4441</v>
      </c>
    </row>
    <row r="3973" spans="1:2" x14ac:dyDescent="0.25">
      <c r="A3973">
        <v>3</v>
      </c>
      <c r="B3973" t="s">
        <v>4442</v>
      </c>
    </row>
    <row r="3974" spans="1:2" x14ac:dyDescent="0.25">
      <c r="A3974">
        <v>3</v>
      </c>
      <c r="B3974" t="s">
        <v>4443</v>
      </c>
    </row>
    <row r="3975" spans="1:2" x14ac:dyDescent="0.25">
      <c r="A3975">
        <v>3</v>
      </c>
      <c r="B3975" t="s">
        <v>4444</v>
      </c>
    </row>
    <row r="3976" spans="1:2" x14ac:dyDescent="0.25">
      <c r="A3976">
        <v>3</v>
      </c>
      <c r="B3976" t="s">
        <v>4445</v>
      </c>
    </row>
    <row r="3977" spans="1:2" x14ac:dyDescent="0.25">
      <c r="A3977">
        <v>3</v>
      </c>
      <c r="B3977" t="s">
        <v>4446</v>
      </c>
    </row>
    <row r="3978" spans="1:2" x14ac:dyDescent="0.25">
      <c r="A3978">
        <v>3</v>
      </c>
      <c r="B3978" t="s">
        <v>4447</v>
      </c>
    </row>
    <row r="3979" spans="1:2" x14ac:dyDescent="0.25">
      <c r="A3979">
        <v>3</v>
      </c>
      <c r="B3979" t="s">
        <v>4448</v>
      </c>
    </row>
    <row r="3980" spans="1:2" x14ac:dyDescent="0.25">
      <c r="A3980">
        <v>3</v>
      </c>
      <c r="B3980" t="s">
        <v>4449</v>
      </c>
    </row>
    <row r="3981" spans="1:2" x14ac:dyDescent="0.25">
      <c r="A3981">
        <v>3</v>
      </c>
      <c r="B3981" t="s">
        <v>4450</v>
      </c>
    </row>
    <row r="3982" spans="1:2" x14ac:dyDescent="0.25">
      <c r="A3982">
        <v>3</v>
      </c>
      <c r="B3982" t="s">
        <v>4451</v>
      </c>
    </row>
    <row r="3983" spans="1:2" x14ac:dyDescent="0.25">
      <c r="A3983">
        <v>3</v>
      </c>
      <c r="B3983" t="s">
        <v>4452</v>
      </c>
    </row>
    <row r="3984" spans="1:2" x14ac:dyDescent="0.25">
      <c r="A3984">
        <v>3</v>
      </c>
      <c r="B3984" t="s">
        <v>4453</v>
      </c>
    </row>
    <row r="3985" spans="1:2" x14ac:dyDescent="0.25">
      <c r="A3985">
        <v>3</v>
      </c>
      <c r="B3985" t="s">
        <v>4454</v>
      </c>
    </row>
    <row r="3986" spans="1:2" x14ac:dyDescent="0.25">
      <c r="A3986">
        <v>3</v>
      </c>
      <c r="B3986" t="s">
        <v>4455</v>
      </c>
    </row>
    <row r="3987" spans="1:2" x14ac:dyDescent="0.25">
      <c r="A3987">
        <v>3</v>
      </c>
      <c r="B3987" t="s">
        <v>4456</v>
      </c>
    </row>
    <row r="3988" spans="1:2" x14ac:dyDescent="0.25">
      <c r="A3988">
        <v>3</v>
      </c>
      <c r="B3988" t="s">
        <v>4457</v>
      </c>
    </row>
    <row r="3989" spans="1:2" x14ac:dyDescent="0.25">
      <c r="A3989">
        <v>3</v>
      </c>
      <c r="B3989" t="s">
        <v>4458</v>
      </c>
    </row>
    <row r="3990" spans="1:2" x14ac:dyDescent="0.25">
      <c r="A3990">
        <v>3</v>
      </c>
      <c r="B3990" t="s">
        <v>4459</v>
      </c>
    </row>
    <row r="3991" spans="1:2" x14ac:dyDescent="0.25">
      <c r="A3991">
        <v>3</v>
      </c>
      <c r="B3991" t="s">
        <v>4460</v>
      </c>
    </row>
    <row r="3992" spans="1:2" x14ac:dyDescent="0.25">
      <c r="A3992">
        <v>3</v>
      </c>
      <c r="B3992" t="s">
        <v>4461</v>
      </c>
    </row>
    <row r="3993" spans="1:2" x14ac:dyDescent="0.25">
      <c r="A3993">
        <v>3</v>
      </c>
      <c r="B3993" t="s">
        <v>4462</v>
      </c>
    </row>
    <row r="3994" spans="1:2" x14ac:dyDescent="0.25">
      <c r="A3994">
        <v>3</v>
      </c>
      <c r="B3994" t="s">
        <v>4463</v>
      </c>
    </row>
    <row r="3995" spans="1:2" x14ac:dyDescent="0.25">
      <c r="A3995">
        <v>3</v>
      </c>
      <c r="B3995" t="s">
        <v>4464</v>
      </c>
    </row>
    <row r="3996" spans="1:2" x14ac:dyDescent="0.25">
      <c r="A3996">
        <v>3</v>
      </c>
      <c r="B3996" t="s">
        <v>4465</v>
      </c>
    </row>
    <row r="3997" spans="1:2" x14ac:dyDescent="0.25">
      <c r="A3997">
        <v>3</v>
      </c>
      <c r="B3997">
        <v>308</v>
      </c>
    </row>
    <row r="3998" spans="1:2" x14ac:dyDescent="0.25">
      <c r="A3998">
        <v>3</v>
      </c>
      <c r="B3998" t="s">
        <v>4466</v>
      </c>
    </row>
    <row r="3999" spans="1:2" x14ac:dyDescent="0.25">
      <c r="A3999">
        <v>3</v>
      </c>
      <c r="B3999" t="s">
        <v>4467</v>
      </c>
    </row>
    <row r="4000" spans="1:2" x14ac:dyDescent="0.25">
      <c r="A4000">
        <v>3</v>
      </c>
      <c r="B4000" t="s">
        <v>4468</v>
      </c>
    </row>
    <row r="4001" spans="1:2" x14ac:dyDescent="0.25">
      <c r="A4001">
        <v>3</v>
      </c>
      <c r="B4001" t="s">
        <v>4469</v>
      </c>
    </row>
    <row r="4002" spans="1:2" x14ac:dyDescent="0.25">
      <c r="A4002">
        <v>3</v>
      </c>
      <c r="B4002" t="s">
        <v>4470</v>
      </c>
    </row>
    <row r="4003" spans="1:2" x14ac:dyDescent="0.25">
      <c r="A4003">
        <v>3</v>
      </c>
      <c r="B4003" t="s">
        <v>4471</v>
      </c>
    </row>
    <row r="4004" spans="1:2" x14ac:dyDescent="0.25">
      <c r="A4004">
        <v>3</v>
      </c>
      <c r="B4004" t="s">
        <v>4472</v>
      </c>
    </row>
    <row r="4005" spans="1:2" x14ac:dyDescent="0.25">
      <c r="A4005">
        <v>3</v>
      </c>
      <c r="B4005" t="s">
        <v>4473</v>
      </c>
    </row>
    <row r="4006" spans="1:2" x14ac:dyDescent="0.25">
      <c r="A4006">
        <v>3</v>
      </c>
      <c r="B4006" t="s">
        <v>4474</v>
      </c>
    </row>
    <row r="4007" spans="1:2" x14ac:dyDescent="0.25">
      <c r="A4007">
        <v>3</v>
      </c>
      <c r="B4007" t="s">
        <v>4475</v>
      </c>
    </row>
    <row r="4008" spans="1:2" x14ac:dyDescent="0.25">
      <c r="A4008">
        <v>3</v>
      </c>
      <c r="B4008" t="s">
        <v>4476</v>
      </c>
    </row>
    <row r="4009" spans="1:2" x14ac:dyDescent="0.25">
      <c r="A4009">
        <v>3</v>
      </c>
      <c r="B4009" t="s">
        <v>4477</v>
      </c>
    </row>
    <row r="4010" spans="1:2" x14ac:dyDescent="0.25">
      <c r="A4010">
        <v>3</v>
      </c>
      <c r="B4010" t="s">
        <v>4478</v>
      </c>
    </row>
    <row r="4011" spans="1:2" x14ac:dyDescent="0.25">
      <c r="A4011">
        <v>3</v>
      </c>
      <c r="B4011" t="s">
        <v>4479</v>
      </c>
    </row>
    <row r="4012" spans="1:2" x14ac:dyDescent="0.25">
      <c r="A4012">
        <v>3</v>
      </c>
      <c r="B4012" t="s">
        <v>4480</v>
      </c>
    </row>
    <row r="4013" spans="1:2" x14ac:dyDescent="0.25">
      <c r="A4013">
        <v>3</v>
      </c>
      <c r="B4013" t="s">
        <v>4481</v>
      </c>
    </row>
    <row r="4014" spans="1:2" x14ac:dyDescent="0.25">
      <c r="A4014">
        <v>3</v>
      </c>
      <c r="B4014" t="s">
        <v>4482</v>
      </c>
    </row>
    <row r="4015" spans="1:2" x14ac:dyDescent="0.25">
      <c r="A4015">
        <v>3</v>
      </c>
      <c r="B4015" t="s">
        <v>4483</v>
      </c>
    </row>
    <row r="4016" spans="1:2" x14ac:dyDescent="0.25">
      <c r="A4016">
        <v>3</v>
      </c>
      <c r="B4016" t="s">
        <v>4484</v>
      </c>
    </row>
    <row r="4017" spans="1:2" x14ac:dyDescent="0.25">
      <c r="A4017">
        <v>3</v>
      </c>
      <c r="B4017" t="s">
        <v>4485</v>
      </c>
    </row>
    <row r="4018" spans="1:2" x14ac:dyDescent="0.25">
      <c r="A4018">
        <v>3</v>
      </c>
      <c r="B4018" t="s">
        <v>4486</v>
      </c>
    </row>
    <row r="4019" spans="1:2" x14ac:dyDescent="0.25">
      <c r="A4019">
        <v>3</v>
      </c>
      <c r="B4019" t="s">
        <v>4487</v>
      </c>
    </row>
    <row r="4020" spans="1:2" x14ac:dyDescent="0.25">
      <c r="A4020">
        <v>3</v>
      </c>
      <c r="B4020" t="s">
        <v>4488</v>
      </c>
    </row>
    <row r="4021" spans="1:2" x14ac:dyDescent="0.25">
      <c r="A4021">
        <v>3</v>
      </c>
      <c r="B4021" t="s">
        <v>4489</v>
      </c>
    </row>
    <row r="4022" spans="1:2" x14ac:dyDescent="0.25">
      <c r="A4022">
        <v>3</v>
      </c>
      <c r="B4022" t="s">
        <v>4490</v>
      </c>
    </row>
    <row r="4023" spans="1:2" x14ac:dyDescent="0.25">
      <c r="A4023">
        <v>3</v>
      </c>
      <c r="B4023" t="s">
        <v>4491</v>
      </c>
    </row>
    <row r="4024" spans="1:2" x14ac:dyDescent="0.25">
      <c r="A4024">
        <v>3</v>
      </c>
      <c r="B4024" t="s">
        <v>4492</v>
      </c>
    </row>
    <row r="4025" spans="1:2" x14ac:dyDescent="0.25">
      <c r="A4025">
        <v>3</v>
      </c>
      <c r="B4025" t="s">
        <v>4493</v>
      </c>
    </row>
    <row r="4026" spans="1:2" x14ac:dyDescent="0.25">
      <c r="A4026">
        <v>3</v>
      </c>
      <c r="B4026" t="s">
        <v>4494</v>
      </c>
    </row>
    <row r="4027" spans="1:2" x14ac:dyDescent="0.25">
      <c r="A4027">
        <v>3</v>
      </c>
      <c r="B4027" t="s">
        <v>4495</v>
      </c>
    </row>
    <row r="4028" spans="1:2" x14ac:dyDescent="0.25">
      <c r="A4028">
        <v>3</v>
      </c>
      <c r="B4028" t="s">
        <v>4496</v>
      </c>
    </row>
    <row r="4029" spans="1:2" x14ac:dyDescent="0.25">
      <c r="A4029">
        <v>3</v>
      </c>
      <c r="B4029" t="s">
        <v>4497</v>
      </c>
    </row>
    <row r="4030" spans="1:2" x14ac:dyDescent="0.25">
      <c r="A4030">
        <v>3</v>
      </c>
      <c r="B4030" t="s">
        <v>4498</v>
      </c>
    </row>
    <row r="4031" spans="1:2" x14ac:dyDescent="0.25">
      <c r="A4031">
        <v>3</v>
      </c>
      <c r="B4031" t="s">
        <v>4499</v>
      </c>
    </row>
    <row r="4032" spans="1:2" x14ac:dyDescent="0.25">
      <c r="A4032">
        <v>3</v>
      </c>
      <c r="B4032" t="s">
        <v>4500</v>
      </c>
    </row>
    <row r="4033" spans="1:2" x14ac:dyDescent="0.25">
      <c r="A4033">
        <v>3</v>
      </c>
      <c r="B4033" t="s">
        <v>4501</v>
      </c>
    </row>
    <row r="4034" spans="1:2" x14ac:dyDescent="0.25">
      <c r="A4034">
        <v>3</v>
      </c>
      <c r="B4034" t="s">
        <v>4502</v>
      </c>
    </row>
    <row r="4035" spans="1:2" x14ac:dyDescent="0.25">
      <c r="A4035">
        <v>3</v>
      </c>
      <c r="B4035" t="s">
        <v>4503</v>
      </c>
    </row>
    <row r="4036" spans="1:2" x14ac:dyDescent="0.25">
      <c r="A4036">
        <v>3</v>
      </c>
      <c r="B4036" t="s">
        <v>4504</v>
      </c>
    </row>
    <row r="4037" spans="1:2" x14ac:dyDescent="0.25">
      <c r="A4037">
        <v>3</v>
      </c>
      <c r="B4037" t="s">
        <v>4505</v>
      </c>
    </row>
    <row r="4038" spans="1:2" x14ac:dyDescent="0.25">
      <c r="A4038">
        <v>3</v>
      </c>
      <c r="B4038" t="s">
        <v>4506</v>
      </c>
    </row>
    <row r="4039" spans="1:2" x14ac:dyDescent="0.25">
      <c r="A4039">
        <v>3</v>
      </c>
      <c r="B4039" t="s">
        <v>4507</v>
      </c>
    </row>
    <row r="4040" spans="1:2" x14ac:dyDescent="0.25">
      <c r="A4040">
        <v>3</v>
      </c>
      <c r="B4040" t="s">
        <v>4508</v>
      </c>
    </row>
    <row r="4041" spans="1:2" x14ac:dyDescent="0.25">
      <c r="A4041">
        <v>3</v>
      </c>
      <c r="B4041" t="s">
        <v>4509</v>
      </c>
    </row>
    <row r="4042" spans="1:2" x14ac:dyDescent="0.25">
      <c r="A4042">
        <v>3</v>
      </c>
      <c r="B4042" t="s">
        <v>4510</v>
      </c>
    </row>
    <row r="4043" spans="1:2" x14ac:dyDescent="0.25">
      <c r="A4043">
        <v>3</v>
      </c>
      <c r="B4043" t="s">
        <v>4511</v>
      </c>
    </row>
    <row r="4044" spans="1:2" x14ac:dyDescent="0.25">
      <c r="A4044">
        <v>3</v>
      </c>
      <c r="B4044" t="s">
        <v>4512</v>
      </c>
    </row>
    <row r="4045" spans="1:2" x14ac:dyDescent="0.25">
      <c r="A4045">
        <v>3</v>
      </c>
      <c r="B4045" t="s">
        <v>4513</v>
      </c>
    </row>
    <row r="4046" spans="1:2" x14ac:dyDescent="0.25">
      <c r="A4046">
        <v>3</v>
      </c>
      <c r="B4046" t="s">
        <v>4514</v>
      </c>
    </row>
    <row r="4047" spans="1:2" x14ac:dyDescent="0.25">
      <c r="A4047">
        <v>3</v>
      </c>
      <c r="B4047" t="s">
        <v>4515</v>
      </c>
    </row>
    <row r="4048" spans="1:2" x14ac:dyDescent="0.25">
      <c r="A4048">
        <v>3</v>
      </c>
      <c r="B4048" t="s">
        <v>4516</v>
      </c>
    </row>
    <row r="4049" spans="1:2" x14ac:dyDescent="0.25">
      <c r="A4049">
        <v>3</v>
      </c>
      <c r="B4049" t="s">
        <v>4517</v>
      </c>
    </row>
    <row r="4050" spans="1:2" x14ac:dyDescent="0.25">
      <c r="A4050">
        <v>3</v>
      </c>
      <c r="B4050" t="s">
        <v>4518</v>
      </c>
    </row>
    <row r="4051" spans="1:2" x14ac:dyDescent="0.25">
      <c r="A4051">
        <v>3</v>
      </c>
      <c r="B4051" t="s">
        <v>4519</v>
      </c>
    </row>
    <row r="4052" spans="1:2" x14ac:dyDescent="0.25">
      <c r="A4052">
        <v>3</v>
      </c>
      <c r="B4052" t="s">
        <v>4520</v>
      </c>
    </row>
    <row r="4053" spans="1:2" x14ac:dyDescent="0.25">
      <c r="A4053">
        <v>3</v>
      </c>
      <c r="B4053" t="s">
        <v>4521</v>
      </c>
    </row>
    <row r="4054" spans="1:2" x14ac:dyDescent="0.25">
      <c r="A4054">
        <v>3</v>
      </c>
      <c r="B4054" t="s">
        <v>4522</v>
      </c>
    </row>
    <row r="4055" spans="1:2" x14ac:dyDescent="0.25">
      <c r="A4055">
        <v>3</v>
      </c>
      <c r="B4055" t="s">
        <v>4523</v>
      </c>
    </row>
    <row r="4056" spans="1:2" x14ac:dyDescent="0.25">
      <c r="A4056">
        <v>3</v>
      </c>
      <c r="B4056" t="s">
        <v>4524</v>
      </c>
    </row>
    <row r="4057" spans="1:2" x14ac:dyDescent="0.25">
      <c r="A4057">
        <v>3</v>
      </c>
      <c r="B4057" t="s">
        <v>4525</v>
      </c>
    </row>
    <row r="4058" spans="1:2" x14ac:dyDescent="0.25">
      <c r="A4058">
        <v>3</v>
      </c>
      <c r="B4058">
        <v>1064</v>
      </c>
    </row>
    <row r="4059" spans="1:2" x14ac:dyDescent="0.25">
      <c r="A4059">
        <v>3</v>
      </c>
      <c r="B4059" t="s">
        <v>4526</v>
      </c>
    </row>
    <row r="4060" spans="1:2" x14ac:dyDescent="0.25">
      <c r="A4060">
        <v>3</v>
      </c>
      <c r="B4060" t="s">
        <v>4527</v>
      </c>
    </row>
    <row r="4061" spans="1:2" x14ac:dyDescent="0.25">
      <c r="A4061">
        <v>3</v>
      </c>
      <c r="B4061" t="s">
        <v>4528</v>
      </c>
    </row>
    <row r="4062" spans="1:2" x14ac:dyDescent="0.25">
      <c r="A4062">
        <v>3</v>
      </c>
      <c r="B4062" t="s">
        <v>4529</v>
      </c>
    </row>
    <row r="4063" spans="1:2" x14ac:dyDescent="0.25">
      <c r="A4063">
        <v>3</v>
      </c>
      <c r="B4063" t="s">
        <v>4530</v>
      </c>
    </row>
    <row r="4064" spans="1:2" x14ac:dyDescent="0.25">
      <c r="A4064">
        <v>3</v>
      </c>
      <c r="B4064" t="s">
        <v>4531</v>
      </c>
    </row>
    <row r="4065" spans="1:2" x14ac:dyDescent="0.25">
      <c r="A4065">
        <v>3</v>
      </c>
      <c r="B4065" t="s">
        <v>4532</v>
      </c>
    </row>
    <row r="4066" spans="1:2" x14ac:dyDescent="0.25">
      <c r="A4066">
        <v>3</v>
      </c>
      <c r="B4066" t="s">
        <v>4533</v>
      </c>
    </row>
    <row r="4067" spans="1:2" x14ac:dyDescent="0.25">
      <c r="A4067">
        <v>3</v>
      </c>
      <c r="B4067" t="s">
        <v>4534</v>
      </c>
    </row>
    <row r="4068" spans="1:2" x14ac:dyDescent="0.25">
      <c r="A4068">
        <v>3</v>
      </c>
      <c r="B4068" t="s">
        <v>4535</v>
      </c>
    </row>
    <row r="4069" spans="1:2" x14ac:dyDescent="0.25">
      <c r="A4069">
        <v>3</v>
      </c>
      <c r="B4069" t="s">
        <v>4536</v>
      </c>
    </row>
    <row r="4070" spans="1:2" x14ac:dyDescent="0.25">
      <c r="A4070">
        <v>3</v>
      </c>
      <c r="B4070" t="s">
        <v>4537</v>
      </c>
    </row>
    <row r="4071" spans="1:2" x14ac:dyDescent="0.25">
      <c r="A4071">
        <v>3</v>
      </c>
      <c r="B4071" t="s">
        <v>4538</v>
      </c>
    </row>
    <row r="4072" spans="1:2" x14ac:dyDescent="0.25">
      <c r="A4072">
        <v>3</v>
      </c>
      <c r="B4072" t="s">
        <v>4539</v>
      </c>
    </row>
    <row r="4073" spans="1:2" x14ac:dyDescent="0.25">
      <c r="A4073">
        <v>3</v>
      </c>
      <c r="B4073" t="s">
        <v>4540</v>
      </c>
    </row>
    <row r="4074" spans="1:2" x14ac:dyDescent="0.25">
      <c r="A4074">
        <v>3</v>
      </c>
      <c r="B4074" t="s">
        <v>4541</v>
      </c>
    </row>
    <row r="4075" spans="1:2" x14ac:dyDescent="0.25">
      <c r="A4075">
        <v>3</v>
      </c>
      <c r="B4075" t="s">
        <v>4542</v>
      </c>
    </row>
    <row r="4076" spans="1:2" x14ac:dyDescent="0.25">
      <c r="A4076">
        <v>3</v>
      </c>
      <c r="B4076" t="s">
        <v>4543</v>
      </c>
    </row>
    <row r="4077" spans="1:2" x14ac:dyDescent="0.25">
      <c r="A4077">
        <v>3</v>
      </c>
      <c r="B4077" t="s">
        <v>4544</v>
      </c>
    </row>
    <row r="4078" spans="1:2" x14ac:dyDescent="0.25">
      <c r="A4078">
        <v>3</v>
      </c>
      <c r="B4078" t="s">
        <v>4545</v>
      </c>
    </row>
    <row r="4079" spans="1:2" x14ac:dyDescent="0.25">
      <c r="A4079">
        <v>3</v>
      </c>
      <c r="B4079" t="s">
        <v>4546</v>
      </c>
    </row>
    <row r="4080" spans="1:2" x14ac:dyDescent="0.25">
      <c r="A4080">
        <v>3</v>
      </c>
      <c r="B4080" t="s">
        <v>4547</v>
      </c>
    </row>
    <row r="4081" spans="1:2" x14ac:dyDescent="0.25">
      <c r="A4081">
        <v>3</v>
      </c>
      <c r="B4081" t="s">
        <v>4548</v>
      </c>
    </row>
    <row r="4082" spans="1:2" x14ac:dyDescent="0.25">
      <c r="A4082">
        <v>3</v>
      </c>
      <c r="B4082" t="s">
        <v>4549</v>
      </c>
    </row>
    <row r="4083" spans="1:2" x14ac:dyDescent="0.25">
      <c r="A4083">
        <v>3</v>
      </c>
      <c r="B4083" t="s">
        <v>4550</v>
      </c>
    </row>
    <row r="4084" spans="1:2" x14ac:dyDescent="0.25">
      <c r="A4084">
        <v>3</v>
      </c>
      <c r="B4084" t="s">
        <v>4551</v>
      </c>
    </row>
    <row r="4085" spans="1:2" x14ac:dyDescent="0.25">
      <c r="A4085">
        <v>3</v>
      </c>
      <c r="B4085" t="s">
        <v>4552</v>
      </c>
    </row>
    <row r="4086" spans="1:2" x14ac:dyDescent="0.25">
      <c r="A4086">
        <v>3</v>
      </c>
      <c r="B4086" t="s">
        <v>4553</v>
      </c>
    </row>
    <row r="4087" spans="1:2" x14ac:dyDescent="0.25">
      <c r="A4087">
        <v>3</v>
      </c>
      <c r="B4087" t="s">
        <v>4554</v>
      </c>
    </row>
    <row r="4088" spans="1:2" x14ac:dyDescent="0.25">
      <c r="A4088">
        <v>3</v>
      </c>
      <c r="B4088" t="s">
        <v>4555</v>
      </c>
    </row>
    <row r="4089" spans="1:2" x14ac:dyDescent="0.25">
      <c r="A4089">
        <v>3</v>
      </c>
      <c r="B4089" t="s">
        <v>4556</v>
      </c>
    </row>
    <row r="4090" spans="1:2" x14ac:dyDescent="0.25">
      <c r="A4090">
        <v>3</v>
      </c>
      <c r="B4090" t="s">
        <v>4557</v>
      </c>
    </row>
    <row r="4091" spans="1:2" x14ac:dyDescent="0.25">
      <c r="A4091">
        <v>3</v>
      </c>
      <c r="B4091" t="s">
        <v>4558</v>
      </c>
    </row>
    <row r="4092" spans="1:2" x14ac:dyDescent="0.25">
      <c r="A4092">
        <v>3</v>
      </c>
      <c r="B4092" t="s">
        <v>4559</v>
      </c>
    </row>
    <row r="4093" spans="1:2" x14ac:dyDescent="0.25">
      <c r="A4093">
        <v>3</v>
      </c>
      <c r="B4093" t="s">
        <v>4560</v>
      </c>
    </row>
    <row r="4094" spans="1:2" x14ac:dyDescent="0.25">
      <c r="A4094">
        <v>3</v>
      </c>
      <c r="B4094" t="s">
        <v>4561</v>
      </c>
    </row>
    <row r="4095" spans="1:2" x14ac:dyDescent="0.25">
      <c r="A4095">
        <v>3</v>
      </c>
      <c r="B4095" t="s">
        <v>4562</v>
      </c>
    </row>
    <row r="4096" spans="1:2" x14ac:dyDescent="0.25">
      <c r="A4096">
        <v>3</v>
      </c>
      <c r="B4096">
        <v>40</v>
      </c>
    </row>
    <row r="4097" spans="1:2" x14ac:dyDescent="0.25">
      <c r="A4097">
        <v>3</v>
      </c>
      <c r="B4097" t="s">
        <v>4563</v>
      </c>
    </row>
    <row r="4098" spans="1:2" x14ac:dyDescent="0.25">
      <c r="A4098">
        <v>3</v>
      </c>
      <c r="B4098" t="s">
        <v>4564</v>
      </c>
    </row>
    <row r="4099" spans="1:2" x14ac:dyDescent="0.25">
      <c r="A4099">
        <v>3</v>
      </c>
      <c r="B4099" t="s">
        <v>4565</v>
      </c>
    </row>
    <row r="4100" spans="1:2" x14ac:dyDescent="0.25">
      <c r="A4100">
        <v>3</v>
      </c>
      <c r="B4100" t="s">
        <v>4566</v>
      </c>
    </row>
    <row r="4101" spans="1:2" x14ac:dyDescent="0.25">
      <c r="A4101">
        <v>3</v>
      </c>
      <c r="B4101" t="s">
        <v>4567</v>
      </c>
    </row>
    <row r="4102" spans="1:2" x14ac:dyDescent="0.25">
      <c r="A4102">
        <v>3</v>
      </c>
      <c r="B4102" t="s">
        <v>4568</v>
      </c>
    </row>
    <row r="4103" spans="1:2" x14ac:dyDescent="0.25">
      <c r="A4103">
        <v>3</v>
      </c>
      <c r="B4103" t="s">
        <v>4569</v>
      </c>
    </row>
    <row r="4104" spans="1:2" x14ac:dyDescent="0.25">
      <c r="A4104">
        <v>3</v>
      </c>
      <c r="B4104" t="s">
        <v>4570</v>
      </c>
    </row>
    <row r="4105" spans="1:2" x14ac:dyDescent="0.25">
      <c r="A4105">
        <v>3</v>
      </c>
      <c r="B4105" t="s">
        <v>4571</v>
      </c>
    </row>
    <row r="4106" spans="1:2" x14ac:dyDescent="0.25">
      <c r="A4106">
        <v>3</v>
      </c>
      <c r="B4106" t="s">
        <v>4572</v>
      </c>
    </row>
    <row r="4107" spans="1:2" x14ac:dyDescent="0.25">
      <c r="A4107">
        <v>3</v>
      </c>
      <c r="B4107" t="s">
        <v>4573</v>
      </c>
    </row>
    <row r="4108" spans="1:2" x14ac:dyDescent="0.25">
      <c r="A4108">
        <v>3</v>
      </c>
      <c r="B4108" t="s">
        <v>4574</v>
      </c>
    </row>
    <row r="4109" spans="1:2" x14ac:dyDescent="0.25">
      <c r="A4109">
        <v>3</v>
      </c>
      <c r="B4109" t="s">
        <v>4575</v>
      </c>
    </row>
    <row r="4110" spans="1:2" x14ac:dyDescent="0.25">
      <c r="A4110">
        <v>3</v>
      </c>
      <c r="B4110" t="s">
        <v>4576</v>
      </c>
    </row>
    <row r="4111" spans="1:2" x14ac:dyDescent="0.25">
      <c r="A4111">
        <v>3</v>
      </c>
      <c r="B4111" t="s">
        <v>4577</v>
      </c>
    </row>
    <row r="4112" spans="1:2" x14ac:dyDescent="0.25">
      <c r="A4112">
        <v>3</v>
      </c>
      <c r="B4112" t="s">
        <v>4578</v>
      </c>
    </row>
    <row r="4113" spans="1:2" x14ac:dyDescent="0.25">
      <c r="A4113">
        <v>3</v>
      </c>
      <c r="B4113" t="s">
        <v>4579</v>
      </c>
    </row>
    <row r="4114" spans="1:2" x14ac:dyDescent="0.25">
      <c r="A4114">
        <v>3</v>
      </c>
      <c r="B4114" t="s">
        <v>4580</v>
      </c>
    </row>
    <row r="4115" spans="1:2" x14ac:dyDescent="0.25">
      <c r="A4115">
        <v>3</v>
      </c>
      <c r="B4115" t="s">
        <v>4581</v>
      </c>
    </row>
    <row r="4116" spans="1:2" x14ac:dyDescent="0.25">
      <c r="A4116">
        <v>3</v>
      </c>
      <c r="B4116" t="s">
        <v>4582</v>
      </c>
    </row>
    <row r="4117" spans="1:2" x14ac:dyDescent="0.25">
      <c r="A4117">
        <v>3</v>
      </c>
      <c r="B4117" t="s">
        <v>4583</v>
      </c>
    </row>
    <row r="4118" spans="1:2" x14ac:dyDescent="0.25">
      <c r="A4118">
        <v>3</v>
      </c>
      <c r="B4118" t="s">
        <v>4584</v>
      </c>
    </row>
    <row r="4119" spans="1:2" x14ac:dyDescent="0.25">
      <c r="A4119">
        <v>3</v>
      </c>
      <c r="B4119" t="s">
        <v>4585</v>
      </c>
    </row>
    <row r="4120" spans="1:2" x14ac:dyDescent="0.25">
      <c r="A4120">
        <v>3</v>
      </c>
      <c r="B4120" t="s">
        <v>4586</v>
      </c>
    </row>
    <row r="4121" spans="1:2" x14ac:dyDescent="0.25">
      <c r="A4121">
        <v>3</v>
      </c>
      <c r="B4121" t="s">
        <v>4587</v>
      </c>
    </row>
    <row r="4122" spans="1:2" x14ac:dyDescent="0.25">
      <c r="A4122">
        <v>3</v>
      </c>
      <c r="B4122" t="s">
        <v>4588</v>
      </c>
    </row>
    <row r="4123" spans="1:2" x14ac:dyDescent="0.25">
      <c r="A4123">
        <v>3</v>
      </c>
      <c r="B4123" t="s">
        <v>4589</v>
      </c>
    </row>
    <row r="4124" spans="1:2" x14ac:dyDescent="0.25">
      <c r="A4124">
        <v>3</v>
      </c>
      <c r="B4124" t="s">
        <v>4590</v>
      </c>
    </row>
    <row r="4125" spans="1:2" x14ac:dyDescent="0.25">
      <c r="A4125">
        <v>3</v>
      </c>
      <c r="B4125" t="s">
        <v>4591</v>
      </c>
    </row>
    <row r="4126" spans="1:2" x14ac:dyDescent="0.25">
      <c r="A4126">
        <v>3</v>
      </c>
      <c r="B4126" t="s">
        <v>4592</v>
      </c>
    </row>
    <row r="4127" spans="1:2" x14ac:dyDescent="0.25">
      <c r="A4127">
        <v>3</v>
      </c>
      <c r="B4127" t="s">
        <v>4593</v>
      </c>
    </row>
    <row r="4128" spans="1:2" x14ac:dyDescent="0.25">
      <c r="A4128">
        <v>3</v>
      </c>
      <c r="B4128" t="s">
        <v>4594</v>
      </c>
    </row>
    <row r="4129" spans="1:2" x14ac:dyDescent="0.25">
      <c r="A4129">
        <v>3</v>
      </c>
      <c r="B4129" t="s">
        <v>4595</v>
      </c>
    </row>
    <row r="4130" spans="1:2" x14ac:dyDescent="0.25">
      <c r="A4130">
        <v>3</v>
      </c>
      <c r="B4130" t="s">
        <v>4596</v>
      </c>
    </row>
    <row r="4131" spans="1:2" x14ac:dyDescent="0.25">
      <c r="A4131">
        <v>3</v>
      </c>
      <c r="B4131" t="s">
        <v>4597</v>
      </c>
    </row>
    <row r="4132" spans="1:2" x14ac:dyDescent="0.25">
      <c r="A4132">
        <v>3</v>
      </c>
      <c r="B4132" t="s">
        <v>4598</v>
      </c>
    </row>
    <row r="4133" spans="1:2" x14ac:dyDescent="0.25">
      <c r="A4133">
        <v>3</v>
      </c>
      <c r="B4133" t="s">
        <v>4599</v>
      </c>
    </row>
    <row r="4134" spans="1:2" x14ac:dyDescent="0.25">
      <c r="A4134">
        <v>3</v>
      </c>
      <c r="B4134" t="s">
        <v>4600</v>
      </c>
    </row>
    <row r="4135" spans="1:2" x14ac:dyDescent="0.25">
      <c r="A4135">
        <v>3</v>
      </c>
      <c r="B4135" t="s">
        <v>4601</v>
      </c>
    </row>
    <row r="4136" spans="1:2" x14ac:dyDescent="0.25">
      <c r="A4136">
        <v>3</v>
      </c>
      <c r="B4136" t="s">
        <v>4602</v>
      </c>
    </row>
    <row r="4137" spans="1:2" x14ac:dyDescent="0.25">
      <c r="A4137">
        <v>3</v>
      </c>
      <c r="B4137" t="s">
        <v>4603</v>
      </c>
    </row>
    <row r="4138" spans="1:2" x14ac:dyDescent="0.25">
      <c r="A4138">
        <v>3</v>
      </c>
      <c r="B4138" t="s">
        <v>4604</v>
      </c>
    </row>
    <row r="4139" spans="1:2" x14ac:dyDescent="0.25">
      <c r="A4139">
        <v>3</v>
      </c>
      <c r="B4139" t="s">
        <v>4605</v>
      </c>
    </row>
    <row r="4140" spans="1:2" x14ac:dyDescent="0.25">
      <c r="A4140">
        <v>3</v>
      </c>
      <c r="B4140" t="s">
        <v>4606</v>
      </c>
    </row>
    <row r="4141" spans="1:2" x14ac:dyDescent="0.25">
      <c r="A4141">
        <v>3</v>
      </c>
      <c r="B4141" t="s">
        <v>4607</v>
      </c>
    </row>
    <row r="4142" spans="1:2" x14ac:dyDescent="0.25">
      <c r="A4142">
        <v>3</v>
      </c>
      <c r="B4142" t="s">
        <v>4608</v>
      </c>
    </row>
    <row r="4143" spans="1:2" x14ac:dyDescent="0.25">
      <c r="A4143">
        <v>3</v>
      </c>
      <c r="B4143" t="s">
        <v>4609</v>
      </c>
    </row>
    <row r="4144" spans="1:2" x14ac:dyDescent="0.25">
      <c r="A4144">
        <v>3</v>
      </c>
      <c r="B4144" t="s">
        <v>4610</v>
      </c>
    </row>
    <row r="4145" spans="1:2" x14ac:dyDescent="0.25">
      <c r="A4145">
        <v>3</v>
      </c>
      <c r="B4145" t="s">
        <v>4611</v>
      </c>
    </row>
    <row r="4146" spans="1:2" x14ac:dyDescent="0.25">
      <c r="A4146">
        <v>3</v>
      </c>
      <c r="B4146" t="s">
        <v>4612</v>
      </c>
    </row>
    <row r="4147" spans="1:2" x14ac:dyDescent="0.25">
      <c r="A4147">
        <v>3</v>
      </c>
      <c r="B4147" t="s">
        <v>4613</v>
      </c>
    </row>
    <row r="4148" spans="1:2" x14ac:dyDescent="0.25">
      <c r="A4148">
        <v>3</v>
      </c>
      <c r="B4148" t="s">
        <v>4614</v>
      </c>
    </row>
    <row r="4149" spans="1:2" x14ac:dyDescent="0.25">
      <c r="A4149">
        <v>3</v>
      </c>
      <c r="B4149" t="s">
        <v>4615</v>
      </c>
    </row>
    <row r="4150" spans="1:2" x14ac:dyDescent="0.25">
      <c r="A4150">
        <v>3</v>
      </c>
      <c r="B4150" t="s">
        <v>4616</v>
      </c>
    </row>
    <row r="4151" spans="1:2" x14ac:dyDescent="0.25">
      <c r="A4151">
        <v>3</v>
      </c>
      <c r="B4151" t="s">
        <v>4617</v>
      </c>
    </row>
    <row r="4152" spans="1:2" x14ac:dyDescent="0.25">
      <c r="A4152">
        <v>3</v>
      </c>
      <c r="B4152" t="s">
        <v>4618</v>
      </c>
    </row>
    <row r="4153" spans="1:2" x14ac:dyDescent="0.25">
      <c r="A4153">
        <v>3</v>
      </c>
      <c r="B4153" t="s">
        <v>4619</v>
      </c>
    </row>
    <row r="4154" spans="1:2" x14ac:dyDescent="0.25">
      <c r="A4154">
        <v>3</v>
      </c>
      <c r="B4154" t="s">
        <v>4620</v>
      </c>
    </row>
    <row r="4155" spans="1:2" x14ac:dyDescent="0.25">
      <c r="A4155">
        <v>3</v>
      </c>
      <c r="B4155" t="s">
        <v>4621</v>
      </c>
    </row>
    <row r="4156" spans="1:2" x14ac:dyDescent="0.25">
      <c r="A4156">
        <v>3</v>
      </c>
      <c r="B4156" t="s">
        <v>4622</v>
      </c>
    </row>
    <row r="4157" spans="1:2" x14ac:dyDescent="0.25">
      <c r="A4157">
        <v>3</v>
      </c>
      <c r="B4157" t="s">
        <v>4623</v>
      </c>
    </row>
    <row r="4158" spans="1:2" x14ac:dyDescent="0.25">
      <c r="A4158">
        <v>3</v>
      </c>
      <c r="B4158" t="s">
        <v>4624</v>
      </c>
    </row>
    <row r="4159" spans="1:2" x14ac:dyDescent="0.25">
      <c r="A4159">
        <v>3</v>
      </c>
      <c r="B4159" t="s">
        <v>4625</v>
      </c>
    </row>
    <row r="4160" spans="1:2" x14ac:dyDescent="0.25">
      <c r="A4160">
        <v>3</v>
      </c>
      <c r="B4160" t="s">
        <v>4626</v>
      </c>
    </row>
    <row r="4161" spans="1:2" x14ac:dyDescent="0.25">
      <c r="A4161">
        <v>3</v>
      </c>
      <c r="B4161" t="s">
        <v>4627</v>
      </c>
    </row>
    <row r="4162" spans="1:2" x14ac:dyDescent="0.25">
      <c r="A4162">
        <v>3</v>
      </c>
      <c r="B4162" t="s">
        <v>4628</v>
      </c>
    </row>
    <row r="4163" spans="1:2" x14ac:dyDescent="0.25">
      <c r="A4163">
        <v>3</v>
      </c>
      <c r="B4163" t="s">
        <v>4629</v>
      </c>
    </row>
    <row r="4164" spans="1:2" x14ac:dyDescent="0.25">
      <c r="A4164">
        <v>3</v>
      </c>
      <c r="B4164" t="s">
        <v>4630</v>
      </c>
    </row>
    <row r="4165" spans="1:2" x14ac:dyDescent="0.25">
      <c r="A4165">
        <v>3</v>
      </c>
      <c r="B4165" t="s">
        <v>4631</v>
      </c>
    </row>
    <row r="4166" spans="1:2" x14ac:dyDescent="0.25">
      <c r="A4166">
        <v>3</v>
      </c>
      <c r="B4166" t="s">
        <v>4632</v>
      </c>
    </row>
    <row r="4167" spans="1:2" x14ac:dyDescent="0.25">
      <c r="A4167">
        <v>3</v>
      </c>
      <c r="B4167" t="s">
        <v>4633</v>
      </c>
    </row>
    <row r="4168" spans="1:2" x14ac:dyDescent="0.25">
      <c r="A4168">
        <v>3</v>
      </c>
      <c r="B4168" t="s">
        <v>4634</v>
      </c>
    </row>
    <row r="4169" spans="1:2" x14ac:dyDescent="0.25">
      <c r="A4169">
        <v>3</v>
      </c>
      <c r="B4169" t="s">
        <v>4635</v>
      </c>
    </row>
    <row r="4170" spans="1:2" x14ac:dyDescent="0.25">
      <c r="A4170">
        <v>3</v>
      </c>
      <c r="B4170" t="s">
        <v>4636</v>
      </c>
    </row>
    <row r="4171" spans="1:2" x14ac:dyDescent="0.25">
      <c r="A4171">
        <v>3</v>
      </c>
      <c r="B4171" t="s">
        <v>4637</v>
      </c>
    </row>
    <row r="4172" spans="1:2" x14ac:dyDescent="0.25">
      <c r="A4172">
        <v>3</v>
      </c>
      <c r="B4172" t="s">
        <v>4638</v>
      </c>
    </row>
    <row r="4173" spans="1:2" x14ac:dyDescent="0.25">
      <c r="A4173">
        <v>3</v>
      </c>
      <c r="B4173" t="s">
        <v>4639</v>
      </c>
    </row>
    <row r="4174" spans="1:2" x14ac:dyDescent="0.25">
      <c r="A4174">
        <v>3</v>
      </c>
      <c r="B4174" t="s">
        <v>4640</v>
      </c>
    </row>
    <row r="4175" spans="1:2" x14ac:dyDescent="0.25">
      <c r="A4175">
        <v>3</v>
      </c>
      <c r="B4175" t="s">
        <v>4641</v>
      </c>
    </row>
    <row r="4176" spans="1:2" x14ac:dyDescent="0.25">
      <c r="A4176">
        <v>3</v>
      </c>
      <c r="B4176" t="s">
        <v>4642</v>
      </c>
    </row>
    <row r="4177" spans="1:2" x14ac:dyDescent="0.25">
      <c r="A4177">
        <v>3</v>
      </c>
      <c r="B4177" t="s">
        <v>4643</v>
      </c>
    </row>
    <row r="4178" spans="1:2" x14ac:dyDescent="0.25">
      <c r="A4178">
        <v>3</v>
      </c>
      <c r="B4178" t="s">
        <v>4644</v>
      </c>
    </row>
    <row r="4179" spans="1:2" x14ac:dyDescent="0.25">
      <c r="A4179">
        <v>3</v>
      </c>
      <c r="B4179" t="s">
        <v>4645</v>
      </c>
    </row>
    <row r="4180" spans="1:2" x14ac:dyDescent="0.25">
      <c r="A4180">
        <v>3</v>
      </c>
      <c r="B4180" t="s">
        <v>4646</v>
      </c>
    </row>
    <row r="4181" spans="1:2" x14ac:dyDescent="0.25">
      <c r="A4181">
        <v>3</v>
      </c>
      <c r="B4181" t="s">
        <v>4647</v>
      </c>
    </row>
    <row r="4182" spans="1:2" x14ac:dyDescent="0.25">
      <c r="A4182">
        <v>3</v>
      </c>
      <c r="B4182" t="s">
        <v>4648</v>
      </c>
    </row>
    <row r="4183" spans="1:2" x14ac:dyDescent="0.25">
      <c r="A4183">
        <v>3</v>
      </c>
      <c r="B4183" t="s">
        <v>4649</v>
      </c>
    </row>
    <row r="4184" spans="1:2" x14ac:dyDescent="0.25">
      <c r="A4184">
        <v>3</v>
      </c>
      <c r="B4184" t="s">
        <v>4650</v>
      </c>
    </row>
    <row r="4185" spans="1:2" x14ac:dyDescent="0.25">
      <c r="A4185">
        <v>3</v>
      </c>
      <c r="B4185" t="s">
        <v>4651</v>
      </c>
    </row>
    <row r="4186" spans="1:2" x14ac:dyDescent="0.25">
      <c r="A4186">
        <v>3</v>
      </c>
      <c r="B4186" t="s">
        <v>4652</v>
      </c>
    </row>
    <row r="4187" spans="1:2" x14ac:dyDescent="0.25">
      <c r="A4187">
        <v>3</v>
      </c>
      <c r="B4187" t="s">
        <v>4653</v>
      </c>
    </row>
    <row r="4188" spans="1:2" x14ac:dyDescent="0.25">
      <c r="A4188">
        <v>3</v>
      </c>
      <c r="B4188" t="s">
        <v>4654</v>
      </c>
    </row>
    <row r="4189" spans="1:2" x14ac:dyDescent="0.25">
      <c r="A4189">
        <v>3</v>
      </c>
      <c r="B4189" t="s">
        <v>4655</v>
      </c>
    </row>
    <row r="4190" spans="1:2" x14ac:dyDescent="0.25">
      <c r="A4190">
        <v>3</v>
      </c>
      <c r="B4190" t="s">
        <v>4656</v>
      </c>
    </row>
    <row r="4191" spans="1:2" x14ac:dyDescent="0.25">
      <c r="A4191">
        <v>3</v>
      </c>
      <c r="B4191" t="s">
        <v>4657</v>
      </c>
    </row>
    <row r="4192" spans="1:2" x14ac:dyDescent="0.25">
      <c r="A4192">
        <v>3</v>
      </c>
      <c r="B4192" t="s">
        <v>4658</v>
      </c>
    </row>
    <row r="4193" spans="1:2" x14ac:dyDescent="0.25">
      <c r="A4193">
        <v>3</v>
      </c>
      <c r="B4193" t="s">
        <v>4659</v>
      </c>
    </row>
    <row r="4194" spans="1:2" x14ac:dyDescent="0.25">
      <c r="A4194">
        <v>3</v>
      </c>
      <c r="B4194" t="s">
        <v>4660</v>
      </c>
    </row>
    <row r="4195" spans="1:2" x14ac:dyDescent="0.25">
      <c r="A4195">
        <v>3</v>
      </c>
      <c r="B4195" t="s">
        <v>4661</v>
      </c>
    </row>
    <row r="4196" spans="1:2" x14ac:dyDescent="0.25">
      <c r="A4196">
        <v>3</v>
      </c>
      <c r="B4196" t="s">
        <v>4662</v>
      </c>
    </row>
    <row r="4197" spans="1:2" x14ac:dyDescent="0.25">
      <c r="A4197">
        <v>3</v>
      </c>
      <c r="B4197" t="s">
        <v>4663</v>
      </c>
    </row>
    <row r="4198" spans="1:2" x14ac:dyDescent="0.25">
      <c r="A4198">
        <v>3</v>
      </c>
      <c r="B4198" t="s">
        <v>4664</v>
      </c>
    </row>
    <row r="4199" spans="1:2" x14ac:dyDescent="0.25">
      <c r="A4199">
        <v>3</v>
      </c>
      <c r="B4199" t="s">
        <v>4665</v>
      </c>
    </row>
    <row r="4200" spans="1:2" x14ac:dyDescent="0.25">
      <c r="A4200">
        <v>3</v>
      </c>
      <c r="B4200" t="s">
        <v>4666</v>
      </c>
    </row>
    <row r="4201" spans="1:2" x14ac:dyDescent="0.25">
      <c r="A4201">
        <v>3</v>
      </c>
      <c r="B4201" t="s">
        <v>4667</v>
      </c>
    </row>
    <row r="4202" spans="1:2" x14ac:dyDescent="0.25">
      <c r="A4202">
        <v>3</v>
      </c>
      <c r="B4202" t="s">
        <v>4668</v>
      </c>
    </row>
    <row r="4203" spans="1:2" x14ac:dyDescent="0.25">
      <c r="A4203">
        <v>3</v>
      </c>
      <c r="B4203" t="s">
        <v>4669</v>
      </c>
    </row>
    <row r="4204" spans="1:2" x14ac:dyDescent="0.25">
      <c r="A4204">
        <v>3</v>
      </c>
      <c r="B4204" t="s">
        <v>4670</v>
      </c>
    </row>
    <row r="4205" spans="1:2" x14ac:dyDescent="0.25">
      <c r="A4205">
        <v>3</v>
      </c>
      <c r="B4205" t="s">
        <v>4671</v>
      </c>
    </row>
    <row r="4206" spans="1:2" x14ac:dyDescent="0.25">
      <c r="A4206">
        <v>3</v>
      </c>
      <c r="B4206" t="s">
        <v>4672</v>
      </c>
    </row>
    <row r="4207" spans="1:2" x14ac:dyDescent="0.25">
      <c r="A4207">
        <v>3</v>
      </c>
      <c r="B4207" t="s">
        <v>4673</v>
      </c>
    </row>
    <row r="4208" spans="1:2" x14ac:dyDescent="0.25">
      <c r="A4208">
        <v>3</v>
      </c>
      <c r="B4208" t="s">
        <v>4674</v>
      </c>
    </row>
    <row r="4209" spans="1:2" x14ac:dyDescent="0.25">
      <c r="A4209">
        <v>3</v>
      </c>
      <c r="B4209" t="s">
        <v>4675</v>
      </c>
    </row>
    <row r="4210" spans="1:2" x14ac:dyDescent="0.25">
      <c r="A4210">
        <v>3</v>
      </c>
      <c r="B4210" t="s">
        <v>4676</v>
      </c>
    </row>
    <row r="4211" spans="1:2" x14ac:dyDescent="0.25">
      <c r="A4211">
        <v>3</v>
      </c>
      <c r="B4211" t="s">
        <v>4677</v>
      </c>
    </row>
    <row r="4212" spans="1:2" x14ac:dyDescent="0.25">
      <c r="A4212">
        <v>3</v>
      </c>
      <c r="B4212" t="s">
        <v>4678</v>
      </c>
    </row>
    <row r="4213" spans="1:2" x14ac:dyDescent="0.25">
      <c r="A4213">
        <v>3</v>
      </c>
      <c r="B4213" t="s">
        <v>4679</v>
      </c>
    </row>
    <row r="4214" spans="1:2" x14ac:dyDescent="0.25">
      <c r="A4214">
        <v>3</v>
      </c>
      <c r="B4214" t="s">
        <v>4680</v>
      </c>
    </row>
    <row r="4215" spans="1:2" x14ac:dyDescent="0.25">
      <c r="A4215">
        <v>3</v>
      </c>
      <c r="B4215" t="s">
        <v>4681</v>
      </c>
    </row>
    <row r="4216" spans="1:2" x14ac:dyDescent="0.25">
      <c r="A4216">
        <v>3</v>
      </c>
      <c r="B4216" t="s">
        <v>4682</v>
      </c>
    </row>
    <row r="4217" spans="1:2" x14ac:dyDescent="0.25">
      <c r="A4217">
        <v>3</v>
      </c>
      <c r="B4217" t="s">
        <v>4683</v>
      </c>
    </row>
    <row r="4218" spans="1:2" x14ac:dyDescent="0.25">
      <c r="A4218">
        <v>3</v>
      </c>
      <c r="B4218" t="s">
        <v>4684</v>
      </c>
    </row>
    <row r="4219" spans="1:2" x14ac:dyDescent="0.25">
      <c r="A4219">
        <v>3</v>
      </c>
      <c r="B4219" t="s">
        <v>4685</v>
      </c>
    </row>
    <row r="4220" spans="1:2" x14ac:dyDescent="0.25">
      <c r="A4220">
        <v>3</v>
      </c>
      <c r="B4220" t="s">
        <v>4686</v>
      </c>
    </row>
    <row r="4221" spans="1:2" x14ac:dyDescent="0.25">
      <c r="A4221">
        <v>3</v>
      </c>
      <c r="B4221" t="s">
        <v>4687</v>
      </c>
    </row>
    <row r="4222" spans="1:2" x14ac:dyDescent="0.25">
      <c r="A4222">
        <v>3</v>
      </c>
      <c r="B4222" t="s">
        <v>4688</v>
      </c>
    </row>
    <row r="4223" spans="1:2" x14ac:dyDescent="0.25">
      <c r="A4223">
        <v>3</v>
      </c>
      <c r="B4223" t="s">
        <v>4689</v>
      </c>
    </row>
    <row r="4224" spans="1:2" x14ac:dyDescent="0.25">
      <c r="A4224">
        <v>3</v>
      </c>
      <c r="B4224" t="s">
        <v>4690</v>
      </c>
    </row>
    <row r="4225" spans="1:2" x14ac:dyDescent="0.25">
      <c r="A4225">
        <v>3</v>
      </c>
      <c r="B4225" t="s">
        <v>4691</v>
      </c>
    </row>
    <row r="4226" spans="1:2" x14ac:dyDescent="0.25">
      <c r="A4226">
        <v>3</v>
      </c>
      <c r="B4226" t="s">
        <v>4692</v>
      </c>
    </row>
    <row r="4227" spans="1:2" x14ac:dyDescent="0.25">
      <c r="A4227">
        <v>3</v>
      </c>
      <c r="B4227" t="s">
        <v>4693</v>
      </c>
    </row>
    <row r="4228" spans="1:2" x14ac:dyDescent="0.25">
      <c r="A4228">
        <v>3</v>
      </c>
      <c r="B4228" t="s">
        <v>4694</v>
      </c>
    </row>
    <row r="4229" spans="1:2" x14ac:dyDescent="0.25">
      <c r="A4229">
        <v>3</v>
      </c>
      <c r="B4229" t="s">
        <v>4695</v>
      </c>
    </row>
    <row r="4230" spans="1:2" x14ac:dyDescent="0.25">
      <c r="A4230">
        <v>3</v>
      </c>
      <c r="B4230" t="s">
        <v>4696</v>
      </c>
    </row>
    <row r="4231" spans="1:2" x14ac:dyDescent="0.25">
      <c r="A4231">
        <v>3</v>
      </c>
      <c r="B4231" t="s">
        <v>4697</v>
      </c>
    </row>
    <row r="4232" spans="1:2" x14ac:dyDescent="0.25">
      <c r="A4232">
        <v>3</v>
      </c>
      <c r="B4232" t="s">
        <v>4698</v>
      </c>
    </row>
    <row r="4233" spans="1:2" x14ac:dyDescent="0.25">
      <c r="A4233">
        <v>3</v>
      </c>
      <c r="B4233" t="s">
        <v>4699</v>
      </c>
    </row>
    <row r="4234" spans="1:2" x14ac:dyDescent="0.25">
      <c r="A4234">
        <v>3</v>
      </c>
      <c r="B4234" t="s">
        <v>4700</v>
      </c>
    </row>
    <row r="4235" spans="1:2" x14ac:dyDescent="0.25">
      <c r="A4235">
        <v>3</v>
      </c>
      <c r="B4235" t="s">
        <v>4701</v>
      </c>
    </row>
    <row r="4236" spans="1:2" x14ac:dyDescent="0.25">
      <c r="A4236">
        <v>3</v>
      </c>
      <c r="B4236" t="s">
        <v>4702</v>
      </c>
    </row>
    <row r="4237" spans="1:2" x14ac:dyDescent="0.25">
      <c r="A4237">
        <v>3</v>
      </c>
      <c r="B4237" t="s">
        <v>4703</v>
      </c>
    </row>
    <row r="4238" spans="1:2" x14ac:dyDescent="0.25">
      <c r="A4238">
        <v>3</v>
      </c>
      <c r="B4238" t="s">
        <v>4704</v>
      </c>
    </row>
    <row r="4239" spans="1:2" x14ac:dyDescent="0.25">
      <c r="A4239">
        <v>3</v>
      </c>
      <c r="B4239" t="s">
        <v>4705</v>
      </c>
    </row>
    <row r="4240" spans="1:2" x14ac:dyDescent="0.25">
      <c r="A4240">
        <v>3</v>
      </c>
      <c r="B4240" t="s">
        <v>4706</v>
      </c>
    </row>
    <row r="4241" spans="1:2" x14ac:dyDescent="0.25">
      <c r="A4241">
        <v>3</v>
      </c>
      <c r="B4241" t="s">
        <v>4707</v>
      </c>
    </row>
    <row r="4242" spans="1:2" x14ac:dyDescent="0.25">
      <c r="A4242">
        <v>3</v>
      </c>
      <c r="B4242" t="s">
        <v>4708</v>
      </c>
    </row>
    <row r="4243" spans="1:2" x14ac:dyDescent="0.25">
      <c r="A4243">
        <v>3</v>
      </c>
      <c r="B4243" t="s">
        <v>4709</v>
      </c>
    </row>
    <row r="4244" spans="1:2" x14ac:dyDescent="0.25">
      <c r="A4244">
        <v>3</v>
      </c>
      <c r="B4244" t="s">
        <v>4710</v>
      </c>
    </row>
    <row r="4245" spans="1:2" x14ac:dyDescent="0.25">
      <c r="A4245">
        <v>3</v>
      </c>
      <c r="B4245" t="s">
        <v>4711</v>
      </c>
    </row>
    <row r="4246" spans="1:2" x14ac:dyDescent="0.25">
      <c r="A4246">
        <v>3</v>
      </c>
      <c r="B4246" t="s">
        <v>4712</v>
      </c>
    </row>
    <row r="4247" spans="1:2" x14ac:dyDescent="0.25">
      <c r="A4247">
        <v>3</v>
      </c>
      <c r="B4247" t="s">
        <v>4713</v>
      </c>
    </row>
    <row r="4248" spans="1:2" x14ac:dyDescent="0.25">
      <c r="A4248">
        <v>3</v>
      </c>
      <c r="B4248" t="s">
        <v>4714</v>
      </c>
    </row>
    <row r="4249" spans="1:2" x14ac:dyDescent="0.25">
      <c r="A4249">
        <v>3</v>
      </c>
      <c r="B4249" t="s">
        <v>4715</v>
      </c>
    </row>
    <row r="4250" spans="1:2" x14ac:dyDescent="0.25">
      <c r="A4250">
        <v>3</v>
      </c>
      <c r="B4250" t="s">
        <v>4716</v>
      </c>
    </row>
    <row r="4251" spans="1:2" x14ac:dyDescent="0.25">
      <c r="A4251">
        <v>3</v>
      </c>
      <c r="B4251" t="s">
        <v>4717</v>
      </c>
    </row>
    <row r="4252" spans="1:2" x14ac:dyDescent="0.25">
      <c r="A4252">
        <v>3</v>
      </c>
      <c r="B4252" t="s">
        <v>4718</v>
      </c>
    </row>
    <row r="4253" spans="1:2" x14ac:dyDescent="0.25">
      <c r="A4253">
        <v>3</v>
      </c>
      <c r="B4253" t="s">
        <v>4719</v>
      </c>
    </row>
    <row r="4254" spans="1:2" x14ac:dyDescent="0.25">
      <c r="A4254">
        <v>3</v>
      </c>
      <c r="B4254" t="s">
        <v>4720</v>
      </c>
    </row>
    <row r="4255" spans="1:2" x14ac:dyDescent="0.25">
      <c r="A4255">
        <v>3</v>
      </c>
      <c r="B4255" t="s">
        <v>4721</v>
      </c>
    </row>
    <row r="4256" spans="1:2" x14ac:dyDescent="0.25">
      <c r="A4256">
        <v>3</v>
      </c>
      <c r="B4256" t="s">
        <v>4722</v>
      </c>
    </row>
    <row r="4257" spans="1:2" x14ac:dyDescent="0.25">
      <c r="A4257">
        <v>3</v>
      </c>
      <c r="B4257" t="s">
        <v>4723</v>
      </c>
    </row>
    <row r="4258" spans="1:2" x14ac:dyDescent="0.25">
      <c r="A4258">
        <v>3</v>
      </c>
      <c r="B4258" t="s">
        <v>4724</v>
      </c>
    </row>
    <row r="4259" spans="1:2" x14ac:dyDescent="0.25">
      <c r="A4259">
        <v>3</v>
      </c>
      <c r="B4259" t="s">
        <v>4725</v>
      </c>
    </row>
    <row r="4260" spans="1:2" x14ac:dyDescent="0.25">
      <c r="A4260">
        <v>3</v>
      </c>
      <c r="B4260" t="s">
        <v>4726</v>
      </c>
    </row>
    <row r="4261" spans="1:2" x14ac:dyDescent="0.25">
      <c r="A4261">
        <v>3</v>
      </c>
      <c r="B4261">
        <v>15</v>
      </c>
    </row>
    <row r="4262" spans="1:2" x14ac:dyDescent="0.25">
      <c r="A4262">
        <v>3</v>
      </c>
      <c r="B4262" t="s">
        <v>4727</v>
      </c>
    </row>
    <row r="4263" spans="1:2" x14ac:dyDescent="0.25">
      <c r="A4263">
        <v>3</v>
      </c>
      <c r="B4263" t="s">
        <v>4728</v>
      </c>
    </row>
    <row r="4264" spans="1:2" x14ac:dyDescent="0.25">
      <c r="A4264">
        <v>3</v>
      </c>
      <c r="B4264" t="s">
        <v>4729</v>
      </c>
    </row>
    <row r="4265" spans="1:2" x14ac:dyDescent="0.25">
      <c r="A4265">
        <v>3</v>
      </c>
      <c r="B4265" t="s">
        <v>4730</v>
      </c>
    </row>
    <row r="4266" spans="1:2" x14ac:dyDescent="0.25">
      <c r="A4266">
        <v>3</v>
      </c>
      <c r="B4266" t="s">
        <v>4731</v>
      </c>
    </row>
    <row r="4267" spans="1:2" x14ac:dyDescent="0.25">
      <c r="A4267">
        <v>3</v>
      </c>
      <c r="B4267" t="s">
        <v>4732</v>
      </c>
    </row>
    <row r="4268" spans="1:2" x14ac:dyDescent="0.25">
      <c r="A4268">
        <v>3</v>
      </c>
      <c r="B4268" t="s">
        <v>4733</v>
      </c>
    </row>
    <row r="4269" spans="1:2" x14ac:dyDescent="0.25">
      <c r="A4269">
        <v>3</v>
      </c>
      <c r="B4269" t="s">
        <v>4734</v>
      </c>
    </row>
    <row r="4270" spans="1:2" x14ac:dyDescent="0.25">
      <c r="A4270">
        <v>3</v>
      </c>
      <c r="B4270" t="s">
        <v>4735</v>
      </c>
    </row>
    <row r="4271" spans="1:2" x14ac:dyDescent="0.25">
      <c r="A4271">
        <v>3</v>
      </c>
      <c r="B4271" t="s">
        <v>4736</v>
      </c>
    </row>
    <row r="4272" spans="1:2" x14ac:dyDescent="0.25">
      <c r="A4272">
        <v>3</v>
      </c>
      <c r="B4272" t="s">
        <v>4737</v>
      </c>
    </row>
    <row r="4273" spans="1:2" x14ac:dyDescent="0.25">
      <c r="A4273">
        <v>3</v>
      </c>
      <c r="B4273" t="s">
        <v>4738</v>
      </c>
    </row>
    <row r="4274" spans="1:2" x14ac:dyDescent="0.25">
      <c r="A4274">
        <v>3</v>
      </c>
      <c r="B4274" t="s">
        <v>4739</v>
      </c>
    </row>
    <row r="4275" spans="1:2" x14ac:dyDescent="0.25">
      <c r="A4275">
        <v>3</v>
      </c>
      <c r="B4275" t="s">
        <v>4740</v>
      </c>
    </row>
    <row r="4276" spans="1:2" x14ac:dyDescent="0.25">
      <c r="A4276">
        <v>3</v>
      </c>
      <c r="B4276" t="s">
        <v>4741</v>
      </c>
    </row>
    <row r="4277" spans="1:2" x14ac:dyDescent="0.25">
      <c r="A4277">
        <v>3</v>
      </c>
      <c r="B4277" t="s">
        <v>4742</v>
      </c>
    </row>
    <row r="4278" spans="1:2" x14ac:dyDescent="0.25">
      <c r="A4278">
        <v>3</v>
      </c>
      <c r="B4278" t="s">
        <v>4743</v>
      </c>
    </row>
    <row r="4279" spans="1:2" x14ac:dyDescent="0.25">
      <c r="A4279">
        <v>3</v>
      </c>
      <c r="B4279" t="s">
        <v>4744</v>
      </c>
    </row>
    <row r="4280" spans="1:2" x14ac:dyDescent="0.25">
      <c r="A4280">
        <v>3</v>
      </c>
      <c r="B4280" t="s">
        <v>4745</v>
      </c>
    </row>
    <row r="4281" spans="1:2" x14ac:dyDescent="0.25">
      <c r="A4281">
        <v>3</v>
      </c>
      <c r="B4281" t="s">
        <v>4746</v>
      </c>
    </row>
    <row r="4282" spans="1:2" x14ac:dyDescent="0.25">
      <c r="A4282">
        <v>3</v>
      </c>
      <c r="B4282" t="s">
        <v>4747</v>
      </c>
    </row>
    <row r="4283" spans="1:2" x14ac:dyDescent="0.25">
      <c r="A4283">
        <v>3</v>
      </c>
      <c r="B4283" t="s">
        <v>4748</v>
      </c>
    </row>
    <row r="4284" spans="1:2" x14ac:dyDescent="0.25">
      <c r="A4284">
        <v>3</v>
      </c>
      <c r="B4284" t="s">
        <v>4749</v>
      </c>
    </row>
    <row r="4285" spans="1:2" x14ac:dyDescent="0.25">
      <c r="A4285">
        <v>3</v>
      </c>
      <c r="B4285" t="s">
        <v>4750</v>
      </c>
    </row>
    <row r="4286" spans="1:2" x14ac:dyDescent="0.25">
      <c r="A4286">
        <v>3</v>
      </c>
      <c r="B4286" t="s">
        <v>4751</v>
      </c>
    </row>
    <row r="4287" spans="1:2" x14ac:dyDescent="0.25">
      <c r="A4287">
        <v>3</v>
      </c>
      <c r="B4287" t="s">
        <v>4752</v>
      </c>
    </row>
    <row r="4288" spans="1:2" x14ac:dyDescent="0.25">
      <c r="A4288">
        <v>3</v>
      </c>
      <c r="B4288" t="s">
        <v>4753</v>
      </c>
    </row>
    <row r="4289" spans="1:2" x14ac:dyDescent="0.25">
      <c r="A4289">
        <v>3</v>
      </c>
      <c r="B4289" t="s">
        <v>4754</v>
      </c>
    </row>
    <row r="4290" spans="1:2" x14ac:dyDescent="0.25">
      <c r="A4290">
        <v>3</v>
      </c>
      <c r="B4290" t="s">
        <v>4755</v>
      </c>
    </row>
    <row r="4291" spans="1:2" x14ac:dyDescent="0.25">
      <c r="A4291">
        <v>3</v>
      </c>
      <c r="B4291" t="s">
        <v>4756</v>
      </c>
    </row>
    <row r="4292" spans="1:2" x14ac:dyDescent="0.25">
      <c r="A4292">
        <v>3</v>
      </c>
      <c r="B4292" t="s">
        <v>4757</v>
      </c>
    </row>
    <row r="4293" spans="1:2" x14ac:dyDescent="0.25">
      <c r="A4293">
        <v>3</v>
      </c>
      <c r="B4293" t="s">
        <v>4758</v>
      </c>
    </row>
    <row r="4294" spans="1:2" x14ac:dyDescent="0.25">
      <c r="A4294">
        <v>3</v>
      </c>
      <c r="B4294" t="s">
        <v>4759</v>
      </c>
    </row>
    <row r="4295" spans="1:2" x14ac:dyDescent="0.25">
      <c r="A4295">
        <v>3</v>
      </c>
      <c r="B4295" t="s">
        <v>4760</v>
      </c>
    </row>
    <row r="4296" spans="1:2" x14ac:dyDescent="0.25">
      <c r="A4296">
        <v>3</v>
      </c>
      <c r="B4296" t="s">
        <v>4761</v>
      </c>
    </row>
    <row r="4297" spans="1:2" x14ac:dyDescent="0.25">
      <c r="A4297">
        <v>3</v>
      </c>
      <c r="B4297" t="s">
        <v>4762</v>
      </c>
    </row>
    <row r="4298" spans="1:2" x14ac:dyDescent="0.25">
      <c r="A4298">
        <v>3</v>
      </c>
      <c r="B4298" t="s">
        <v>4763</v>
      </c>
    </row>
    <row r="4299" spans="1:2" x14ac:dyDescent="0.25">
      <c r="A4299">
        <v>3</v>
      </c>
      <c r="B4299" t="s">
        <v>4764</v>
      </c>
    </row>
    <row r="4300" spans="1:2" x14ac:dyDescent="0.25">
      <c r="A4300">
        <v>3</v>
      </c>
      <c r="B4300" t="s">
        <v>4765</v>
      </c>
    </row>
    <row r="4301" spans="1:2" x14ac:dyDescent="0.25">
      <c r="A4301">
        <v>3</v>
      </c>
      <c r="B4301" t="s">
        <v>4766</v>
      </c>
    </row>
    <row r="4302" spans="1:2" x14ac:dyDescent="0.25">
      <c r="A4302">
        <v>3</v>
      </c>
      <c r="B4302" t="s">
        <v>4767</v>
      </c>
    </row>
    <row r="4303" spans="1:2" x14ac:dyDescent="0.25">
      <c r="A4303">
        <v>3</v>
      </c>
      <c r="B4303" t="s">
        <v>4768</v>
      </c>
    </row>
    <row r="4304" spans="1:2" x14ac:dyDescent="0.25">
      <c r="A4304">
        <v>3</v>
      </c>
      <c r="B4304" t="s">
        <v>4769</v>
      </c>
    </row>
    <row r="4305" spans="1:2" x14ac:dyDescent="0.25">
      <c r="A4305">
        <v>3</v>
      </c>
      <c r="B4305" t="s">
        <v>4770</v>
      </c>
    </row>
    <row r="4306" spans="1:2" x14ac:dyDescent="0.25">
      <c r="A4306">
        <v>3</v>
      </c>
      <c r="B4306" t="s">
        <v>4771</v>
      </c>
    </row>
    <row r="4307" spans="1:2" x14ac:dyDescent="0.25">
      <c r="A4307">
        <v>3</v>
      </c>
      <c r="B4307" t="s">
        <v>4772</v>
      </c>
    </row>
    <row r="4308" spans="1:2" x14ac:dyDescent="0.25">
      <c r="A4308">
        <v>3</v>
      </c>
      <c r="B4308" t="s">
        <v>4773</v>
      </c>
    </row>
    <row r="4309" spans="1:2" x14ac:dyDescent="0.25">
      <c r="A4309">
        <v>3</v>
      </c>
      <c r="B4309" t="s">
        <v>4774</v>
      </c>
    </row>
    <row r="4310" spans="1:2" x14ac:dyDescent="0.25">
      <c r="A4310">
        <v>3</v>
      </c>
      <c r="B4310" t="s">
        <v>4775</v>
      </c>
    </row>
    <row r="4311" spans="1:2" x14ac:dyDescent="0.25">
      <c r="A4311">
        <v>3</v>
      </c>
      <c r="B4311" t="s">
        <v>4776</v>
      </c>
    </row>
    <row r="4312" spans="1:2" x14ac:dyDescent="0.25">
      <c r="A4312">
        <v>3</v>
      </c>
      <c r="B4312" t="s">
        <v>4777</v>
      </c>
    </row>
    <row r="4313" spans="1:2" x14ac:dyDescent="0.25">
      <c r="A4313">
        <v>3</v>
      </c>
      <c r="B4313" t="s">
        <v>4778</v>
      </c>
    </row>
    <row r="4314" spans="1:2" x14ac:dyDescent="0.25">
      <c r="A4314">
        <v>3</v>
      </c>
      <c r="B4314" t="s">
        <v>4779</v>
      </c>
    </row>
    <row r="4315" spans="1:2" x14ac:dyDescent="0.25">
      <c r="A4315">
        <v>3</v>
      </c>
      <c r="B4315" t="s">
        <v>4780</v>
      </c>
    </row>
    <row r="4316" spans="1:2" x14ac:dyDescent="0.25">
      <c r="A4316">
        <v>3</v>
      </c>
      <c r="B4316" t="s">
        <v>4781</v>
      </c>
    </row>
    <row r="4317" spans="1:2" x14ac:dyDescent="0.25">
      <c r="A4317">
        <v>3</v>
      </c>
      <c r="B4317" t="s">
        <v>4782</v>
      </c>
    </row>
    <row r="4318" spans="1:2" x14ac:dyDescent="0.25">
      <c r="A4318">
        <v>3</v>
      </c>
      <c r="B4318" t="s">
        <v>4783</v>
      </c>
    </row>
    <row r="4319" spans="1:2" x14ac:dyDescent="0.25">
      <c r="A4319">
        <v>3</v>
      </c>
      <c r="B4319" t="s">
        <v>4784</v>
      </c>
    </row>
    <row r="4320" spans="1:2" x14ac:dyDescent="0.25">
      <c r="A4320">
        <v>3</v>
      </c>
      <c r="B4320" t="s">
        <v>4785</v>
      </c>
    </row>
    <row r="4321" spans="1:2" x14ac:dyDescent="0.25">
      <c r="A4321">
        <v>3</v>
      </c>
      <c r="B4321" t="s">
        <v>4786</v>
      </c>
    </row>
    <row r="4322" spans="1:2" x14ac:dyDescent="0.25">
      <c r="A4322">
        <v>3</v>
      </c>
      <c r="B4322" t="s">
        <v>4787</v>
      </c>
    </row>
    <row r="4323" spans="1:2" x14ac:dyDescent="0.25">
      <c r="A4323">
        <v>3</v>
      </c>
      <c r="B4323" t="s">
        <v>4788</v>
      </c>
    </row>
    <row r="4324" spans="1:2" x14ac:dyDescent="0.25">
      <c r="A4324">
        <v>3</v>
      </c>
      <c r="B4324" t="s">
        <v>4789</v>
      </c>
    </row>
    <row r="4325" spans="1:2" x14ac:dyDescent="0.25">
      <c r="A4325">
        <v>3</v>
      </c>
      <c r="B4325" t="s">
        <v>4790</v>
      </c>
    </row>
    <row r="4326" spans="1:2" x14ac:dyDescent="0.25">
      <c r="A4326">
        <v>3</v>
      </c>
      <c r="B4326" t="s">
        <v>4791</v>
      </c>
    </row>
    <row r="4327" spans="1:2" x14ac:dyDescent="0.25">
      <c r="A4327">
        <v>3</v>
      </c>
      <c r="B4327" t="s">
        <v>4792</v>
      </c>
    </row>
    <row r="4328" spans="1:2" x14ac:dyDescent="0.25">
      <c r="A4328">
        <v>3</v>
      </c>
      <c r="B4328" t="s">
        <v>4793</v>
      </c>
    </row>
    <row r="4329" spans="1:2" x14ac:dyDescent="0.25">
      <c r="A4329">
        <v>3</v>
      </c>
      <c r="B4329" t="s">
        <v>4794</v>
      </c>
    </row>
    <row r="4330" spans="1:2" x14ac:dyDescent="0.25">
      <c r="A4330">
        <v>3</v>
      </c>
      <c r="B4330" t="s">
        <v>4795</v>
      </c>
    </row>
    <row r="4331" spans="1:2" x14ac:dyDescent="0.25">
      <c r="A4331">
        <v>3</v>
      </c>
      <c r="B4331" t="s">
        <v>4796</v>
      </c>
    </row>
    <row r="4332" spans="1:2" x14ac:dyDescent="0.25">
      <c r="A4332">
        <v>3</v>
      </c>
      <c r="B4332" t="s">
        <v>4797</v>
      </c>
    </row>
    <row r="4333" spans="1:2" x14ac:dyDescent="0.25">
      <c r="A4333">
        <v>3</v>
      </c>
      <c r="B4333" t="s">
        <v>4798</v>
      </c>
    </row>
    <row r="4334" spans="1:2" x14ac:dyDescent="0.25">
      <c r="A4334">
        <v>3</v>
      </c>
      <c r="B4334" t="s">
        <v>4799</v>
      </c>
    </row>
    <row r="4335" spans="1:2" x14ac:dyDescent="0.25">
      <c r="A4335">
        <v>3</v>
      </c>
      <c r="B4335" t="s">
        <v>4800</v>
      </c>
    </row>
    <row r="4336" spans="1:2" x14ac:dyDescent="0.25">
      <c r="A4336">
        <v>3</v>
      </c>
      <c r="B4336" t="s">
        <v>4801</v>
      </c>
    </row>
    <row r="4337" spans="1:2" x14ac:dyDescent="0.25">
      <c r="A4337">
        <v>3</v>
      </c>
      <c r="B4337" t="s">
        <v>4802</v>
      </c>
    </row>
    <row r="4338" spans="1:2" x14ac:dyDescent="0.25">
      <c r="A4338">
        <v>3</v>
      </c>
      <c r="B4338" t="s">
        <v>4803</v>
      </c>
    </row>
    <row r="4339" spans="1:2" x14ac:dyDescent="0.25">
      <c r="A4339">
        <v>3</v>
      </c>
      <c r="B4339" t="s">
        <v>4804</v>
      </c>
    </row>
    <row r="4340" spans="1:2" x14ac:dyDescent="0.25">
      <c r="A4340">
        <v>3</v>
      </c>
      <c r="B4340" t="s">
        <v>4805</v>
      </c>
    </row>
    <row r="4341" spans="1:2" x14ac:dyDescent="0.25">
      <c r="A4341">
        <v>3</v>
      </c>
      <c r="B4341" t="s">
        <v>4806</v>
      </c>
    </row>
    <row r="4342" spans="1:2" x14ac:dyDescent="0.25">
      <c r="A4342">
        <v>3</v>
      </c>
      <c r="B4342" t="s">
        <v>4807</v>
      </c>
    </row>
    <row r="4343" spans="1:2" x14ac:dyDescent="0.25">
      <c r="A4343">
        <v>3</v>
      </c>
      <c r="B4343" t="s">
        <v>4808</v>
      </c>
    </row>
    <row r="4344" spans="1:2" x14ac:dyDescent="0.25">
      <c r="A4344">
        <v>3</v>
      </c>
      <c r="B4344" t="s">
        <v>4809</v>
      </c>
    </row>
    <row r="4345" spans="1:2" x14ac:dyDescent="0.25">
      <c r="A4345">
        <v>3</v>
      </c>
      <c r="B4345" t="s">
        <v>4810</v>
      </c>
    </row>
    <row r="4346" spans="1:2" x14ac:dyDescent="0.25">
      <c r="A4346">
        <v>3</v>
      </c>
      <c r="B4346" t="s">
        <v>4811</v>
      </c>
    </row>
    <row r="4347" spans="1:2" x14ac:dyDescent="0.25">
      <c r="A4347">
        <v>3</v>
      </c>
      <c r="B4347" t="s">
        <v>4812</v>
      </c>
    </row>
    <row r="4348" spans="1:2" x14ac:dyDescent="0.25">
      <c r="A4348">
        <v>3</v>
      </c>
      <c r="B4348" t="s">
        <v>4813</v>
      </c>
    </row>
    <row r="4349" spans="1:2" x14ac:dyDescent="0.25">
      <c r="A4349">
        <v>3</v>
      </c>
      <c r="B4349" t="s">
        <v>4814</v>
      </c>
    </row>
    <row r="4350" spans="1:2" x14ac:dyDescent="0.25">
      <c r="A4350">
        <v>3</v>
      </c>
      <c r="B4350" t="s">
        <v>4815</v>
      </c>
    </row>
    <row r="4351" spans="1:2" x14ac:dyDescent="0.25">
      <c r="A4351">
        <v>3</v>
      </c>
      <c r="B4351" t="s">
        <v>4816</v>
      </c>
    </row>
    <row r="4352" spans="1:2" x14ac:dyDescent="0.25">
      <c r="A4352">
        <v>3</v>
      </c>
      <c r="B4352" t="s">
        <v>4817</v>
      </c>
    </row>
    <row r="4353" spans="1:2" x14ac:dyDescent="0.25">
      <c r="A4353">
        <v>3</v>
      </c>
      <c r="B4353" t="s">
        <v>4818</v>
      </c>
    </row>
    <row r="4354" spans="1:2" x14ac:dyDescent="0.25">
      <c r="A4354">
        <v>3</v>
      </c>
      <c r="B4354" t="s">
        <v>4819</v>
      </c>
    </row>
    <row r="4355" spans="1:2" x14ac:dyDescent="0.25">
      <c r="A4355">
        <v>3</v>
      </c>
      <c r="B4355" t="s">
        <v>4820</v>
      </c>
    </row>
    <row r="4356" spans="1:2" x14ac:dyDescent="0.25">
      <c r="A4356">
        <v>3</v>
      </c>
      <c r="B4356" t="s">
        <v>4821</v>
      </c>
    </row>
    <row r="4357" spans="1:2" x14ac:dyDescent="0.25">
      <c r="A4357">
        <v>3</v>
      </c>
      <c r="B4357" t="s">
        <v>4822</v>
      </c>
    </row>
    <row r="4358" spans="1:2" x14ac:dyDescent="0.25">
      <c r="A4358">
        <v>3</v>
      </c>
      <c r="B4358" t="s">
        <v>4823</v>
      </c>
    </row>
    <row r="4359" spans="1:2" x14ac:dyDescent="0.25">
      <c r="A4359">
        <v>3</v>
      </c>
      <c r="B4359" t="s">
        <v>4824</v>
      </c>
    </row>
    <row r="4360" spans="1:2" x14ac:dyDescent="0.25">
      <c r="A4360">
        <v>3</v>
      </c>
      <c r="B4360" t="s">
        <v>4825</v>
      </c>
    </row>
    <row r="4361" spans="1:2" x14ac:dyDescent="0.25">
      <c r="A4361">
        <v>3</v>
      </c>
      <c r="B4361" t="s">
        <v>4826</v>
      </c>
    </row>
    <row r="4362" spans="1:2" x14ac:dyDescent="0.25">
      <c r="A4362">
        <v>3</v>
      </c>
      <c r="B4362" t="s">
        <v>4827</v>
      </c>
    </row>
    <row r="4363" spans="1:2" x14ac:dyDescent="0.25">
      <c r="A4363">
        <v>3</v>
      </c>
      <c r="B4363" t="s">
        <v>4828</v>
      </c>
    </row>
    <row r="4364" spans="1:2" x14ac:dyDescent="0.25">
      <c r="A4364">
        <v>3</v>
      </c>
      <c r="B4364" t="s">
        <v>4829</v>
      </c>
    </row>
    <row r="4365" spans="1:2" x14ac:dyDescent="0.25">
      <c r="A4365">
        <v>3</v>
      </c>
      <c r="B4365" t="s">
        <v>4830</v>
      </c>
    </row>
    <row r="4366" spans="1:2" x14ac:dyDescent="0.25">
      <c r="A4366">
        <v>3</v>
      </c>
      <c r="B4366" t="s">
        <v>4831</v>
      </c>
    </row>
    <row r="4367" spans="1:2" x14ac:dyDescent="0.25">
      <c r="A4367">
        <v>3</v>
      </c>
      <c r="B4367" t="s">
        <v>4832</v>
      </c>
    </row>
    <row r="4368" spans="1:2" x14ac:dyDescent="0.25">
      <c r="A4368">
        <v>3</v>
      </c>
      <c r="B4368" t="s">
        <v>4833</v>
      </c>
    </row>
    <row r="4369" spans="1:2" x14ac:dyDescent="0.25">
      <c r="A4369">
        <v>3</v>
      </c>
      <c r="B4369" t="s">
        <v>4834</v>
      </c>
    </row>
    <row r="4370" spans="1:2" x14ac:dyDescent="0.25">
      <c r="A4370">
        <v>3</v>
      </c>
      <c r="B4370" t="s">
        <v>4835</v>
      </c>
    </row>
    <row r="4371" spans="1:2" x14ac:dyDescent="0.25">
      <c r="A4371">
        <v>3</v>
      </c>
      <c r="B4371" t="s">
        <v>4836</v>
      </c>
    </row>
    <row r="4372" spans="1:2" x14ac:dyDescent="0.25">
      <c r="A4372">
        <v>3</v>
      </c>
      <c r="B4372" t="s">
        <v>4837</v>
      </c>
    </row>
    <row r="4373" spans="1:2" x14ac:dyDescent="0.25">
      <c r="A4373">
        <v>3</v>
      </c>
      <c r="B4373" t="s">
        <v>4838</v>
      </c>
    </row>
    <row r="4374" spans="1:2" x14ac:dyDescent="0.25">
      <c r="A4374">
        <v>3</v>
      </c>
      <c r="B4374" t="s">
        <v>4839</v>
      </c>
    </row>
    <row r="4375" spans="1:2" x14ac:dyDescent="0.25">
      <c r="A4375">
        <v>3</v>
      </c>
      <c r="B4375" t="s">
        <v>4840</v>
      </c>
    </row>
    <row r="4376" spans="1:2" x14ac:dyDescent="0.25">
      <c r="A4376">
        <v>3</v>
      </c>
      <c r="B4376" t="s">
        <v>4841</v>
      </c>
    </row>
    <row r="4377" spans="1:2" x14ac:dyDescent="0.25">
      <c r="A4377">
        <v>3</v>
      </c>
      <c r="B4377" t="s">
        <v>4842</v>
      </c>
    </row>
    <row r="4378" spans="1:2" x14ac:dyDescent="0.25">
      <c r="A4378">
        <v>3</v>
      </c>
      <c r="B4378" t="s">
        <v>4843</v>
      </c>
    </row>
    <row r="4379" spans="1:2" x14ac:dyDescent="0.25">
      <c r="A4379">
        <v>3</v>
      </c>
      <c r="B4379" t="s">
        <v>4844</v>
      </c>
    </row>
    <row r="4380" spans="1:2" x14ac:dyDescent="0.25">
      <c r="A4380">
        <v>3</v>
      </c>
      <c r="B4380" t="s">
        <v>4845</v>
      </c>
    </row>
    <row r="4381" spans="1:2" x14ac:dyDescent="0.25">
      <c r="A4381">
        <v>3</v>
      </c>
      <c r="B4381" t="s">
        <v>4846</v>
      </c>
    </row>
    <row r="4382" spans="1:2" x14ac:dyDescent="0.25">
      <c r="A4382">
        <v>3</v>
      </c>
      <c r="B4382" t="s">
        <v>4847</v>
      </c>
    </row>
    <row r="4383" spans="1:2" x14ac:dyDescent="0.25">
      <c r="A4383">
        <v>3</v>
      </c>
      <c r="B4383" t="s">
        <v>4848</v>
      </c>
    </row>
    <row r="4384" spans="1:2" x14ac:dyDescent="0.25">
      <c r="A4384">
        <v>3</v>
      </c>
      <c r="B4384" t="s">
        <v>4849</v>
      </c>
    </row>
    <row r="4385" spans="1:2" x14ac:dyDescent="0.25">
      <c r="A4385">
        <v>3</v>
      </c>
      <c r="B4385" t="s">
        <v>4850</v>
      </c>
    </row>
    <row r="4386" spans="1:2" x14ac:dyDescent="0.25">
      <c r="A4386">
        <v>3</v>
      </c>
      <c r="B4386" t="s">
        <v>4851</v>
      </c>
    </row>
    <row r="4387" spans="1:2" x14ac:dyDescent="0.25">
      <c r="A4387">
        <v>3</v>
      </c>
      <c r="B4387" t="s">
        <v>4852</v>
      </c>
    </row>
    <row r="4388" spans="1:2" x14ac:dyDescent="0.25">
      <c r="A4388">
        <v>3</v>
      </c>
      <c r="B4388" t="s">
        <v>4853</v>
      </c>
    </row>
    <row r="4389" spans="1:2" x14ac:dyDescent="0.25">
      <c r="A4389">
        <v>3</v>
      </c>
      <c r="B4389" t="s">
        <v>4854</v>
      </c>
    </row>
    <row r="4390" spans="1:2" x14ac:dyDescent="0.25">
      <c r="A4390">
        <v>3</v>
      </c>
      <c r="B4390" t="s">
        <v>4855</v>
      </c>
    </row>
    <row r="4391" spans="1:2" x14ac:dyDescent="0.25">
      <c r="A4391">
        <v>3</v>
      </c>
      <c r="B4391" t="s">
        <v>4856</v>
      </c>
    </row>
    <row r="4392" spans="1:2" x14ac:dyDescent="0.25">
      <c r="A4392">
        <v>3</v>
      </c>
      <c r="B4392" t="s">
        <v>4857</v>
      </c>
    </row>
    <row r="4393" spans="1:2" x14ac:dyDescent="0.25">
      <c r="A4393">
        <v>3</v>
      </c>
      <c r="B4393" t="s">
        <v>4858</v>
      </c>
    </row>
    <row r="4394" spans="1:2" x14ac:dyDescent="0.25">
      <c r="A4394">
        <v>3</v>
      </c>
      <c r="B4394" t="s">
        <v>4859</v>
      </c>
    </row>
    <row r="4395" spans="1:2" x14ac:dyDescent="0.25">
      <c r="A4395">
        <v>3</v>
      </c>
      <c r="B4395" t="s">
        <v>4860</v>
      </c>
    </row>
    <row r="4396" spans="1:2" x14ac:dyDescent="0.25">
      <c r="A4396">
        <v>3</v>
      </c>
      <c r="B4396" t="s">
        <v>4861</v>
      </c>
    </row>
    <row r="4397" spans="1:2" x14ac:dyDescent="0.25">
      <c r="A4397">
        <v>3</v>
      </c>
      <c r="B4397" t="s">
        <v>4862</v>
      </c>
    </row>
    <row r="4398" spans="1:2" x14ac:dyDescent="0.25">
      <c r="A4398">
        <v>3</v>
      </c>
      <c r="B4398" t="s">
        <v>4863</v>
      </c>
    </row>
    <row r="4399" spans="1:2" x14ac:dyDescent="0.25">
      <c r="A4399">
        <v>3</v>
      </c>
      <c r="B4399" t="s">
        <v>4864</v>
      </c>
    </row>
    <row r="4400" spans="1:2" x14ac:dyDescent="0.25">
      <c r="A4400">
        <v>3</v>
      </c>
      <c r="B4400" t="s">
        <v>4865</v>
      </c>
    </row>
    <row r="4401" spans="1:2" x14ac:dyDescent="0.25">
      <c r="A4401">
        <v>3</v>
      </c>
      <c r="B4401" t="s">
        <v>4866</v>
      </c>
    </row>
    <row r="4402" spans="1:2" x14ac:dyDescent="0.25">
      <c r="A4402">
        <v>3</v>
      </c>
      <c r="B4402" t="s">
        <v>4867</v>
      </c>
    </row>
    <row r="4403" spans="1:2" x14ac:dyDescent="0.25">
      <c r="A4403">
        <v>3</v>
      </c>
      <c r="B4403" t="s">
        <v>4868</v>
      </c>
    </row>
    <row r="4404" spans="1:2" x14ac:dyDescent="0.25">
      <c r="A4404">
        <v>3</v>
      </c>
      <c r="B4404" t="s">
        <v>4869</v>
      </c>
    </row>
    <row r="4405" spans="1:2" x14ac:dyDescent="0.25">
      <c r="A4405">
        <v>3</v>
      </c>
      <c r="B4405" t="s">
        <v>4870</v>
      </c>
    </row>
    <row r="4406" spans="1:2" x14ac:dyDescent="0.25">
      <c r="A4406">
        <v>3</v>
      </c>
      <c r="B4406" t="s">
        <v>4871</v>
      </c>
    </row>
    <row r="4407" spans="1:2" x14ac:dyDescent="0.25">
      <c r="A4407">
        <v>3</v>
      </c>
      <c r="B4407" t="s">
        <v>4872</v>
      </c>
    </row>
    <row r="4408" spans="1:2" x14ac:dyDescent="0.25">
      <c r="A4408">
        <v>3</v>
      </c>
      <c r="B4408" t="s">
        <v>4873</v>
      </c>
    </row>
    <row r="4409" spans="1:2" x14ac:dyDescent="0.25">
      <c r="A4409">
        <v>3</v>
      </c>
      <c r="B4409" t="s">
        <v>4874</v>
      </c>
    </row>
    <row r="4410" spans="1:2" x14ac:dyDescent="0.25">
      <c r="A4410">
        <v>3</v>
      </c>
      <c r="B4410" t="s">
        <v>4875</v>
      </c>
    </row>
    <row r="4411" spans="1:2" x14ac:dyDescent="0.25">
      <c r="A4411">
        <v>3</v>
      </c>
      <c r="B4411" t="s">
        <v>4876</v>
      </c>
    </row>
    <row r="4412" spans="1:2" x14ac:dyDescent="0.25">
      <c r="A4412">
        <v>3</v>
      </c>
      <c r="B4412" t="s">
        <v>4877</v>
      </c>
    </row>
    <row r="4413" spans="1:2" x14ac:dyDescent="0.25">
      <c r="A4413">
        <v>3</v>
      </c>
      <c r="B4413" t="s">
        <v>4878</v>
      </c>
    </row>
    <row r="4414" spans="1:2" x14ac:dyDescent="0.25">
      <c r="A4414">
        <v>3</v>
      </c>
      <c r="B4414" t="s">
        <v>4879</v>
      </c>
    </row>
    <row r="4415" spans="1:2" x14ac:dyDescent="0.25">
      <c r="A4415">
        <v>3</v>
      </c>
      <c r="B4415" t="s">
        <v>4880</v>
      </c>
    </row>
    <row r="4416" spans="1:2" x14ac:dyDescent="0.25">
      <c r="A4416">
        <v>3</v>
      </c>
      <c r="B4416" t="s">
        <v>4881</v>
      </c>
    </row>
    <row r="4417" spans="1:2" x14ac:dyDescent="0.25">
      <c r="A4417">
        <v>3</v>
      </c>
      <c r="B4417" t="s">
        <v>4882</v>
      </c>
    </row>
    <row r="4418" spans="1:2" x14ac:dyDescent="0.25">
      <c r="A4418">
        <v>3</v>
      </c>
      <c r="B4418" t="s">
        <v>4883</v>
      </c>
    </row>
    <row r="4419" spans="1:2" x14ac:dyDescent="0.25">
      <c r="A4419">
        <v>3</v>
      </c>
      <c r="B4419" t="s">
        <v>4884</v>
      </c>
    </row>
    <row r="4420" spans="1:2" x14ac:dyDescent="0.25">
      <c r="A4420">
        <v>3</v>
      </c>
      <c r="B4420" t="s">
        <v>4885</v>
      </c>
    </row>
    <row r="4421" spans="1:2" x14ac:dyDescent="0.25">
      <c r="A4421">
        <v>3</v>
      </c>
      <c r="B4421" t="s">
        <v>4886</v>
      </c>
    </row>
    <row r="4422" spans="1:2" x14ac:dyDescent="0.25">
      <c r="A4422">
        <v>3</v>
      </c>
      <c r="B4422" t="s">
        <v>4887</v>
      </c>
    </row>
    <row r="4423" spans="1:2" x14ac:dyDescent="0.25">
      <c r="A4423">
        <v>3</v>
      </c>
      <c r="B4423" t="s">
        <v>4888</v>
      </c>
    </row>
    <row r="4424" spans="1:2" x14ac:dyDescent="0.25">
      <c r="A4424">
        <v>3</v>
      </c>
      <c r="B4424" t="s">
        <v>4889</v>
      </c>
    </row>
    <row r="4425" spans="1:2" x14ac:dyDescent="0.25">
      <c r="A4425">
        <v>3</v>
      </c>
      <c r="B4425" t="s">
        <v>4890</v>
      </c>
    </row>
    <row r="4426" spans="1:2" x14ac:dyDescent="0.25">
      <c r="A4426">
        <v>3</v>
      </c>
      <c r="B4426" t="s">
        <v>4891</v>
      </c>
    </row>
    <row r="4427" spans="1:2" x14ac:dyDescent="0.25">
      <c r="A4427">
        <v>3</v>
      </c>
      <c r="B4427" t="s">
        <v>4892</v>
      </c>
    </row>
    <row r="4428" spans="1:2" x14ac:dyDescent="0.25">
      <c r="A4428">
        <v>3</v>
      </c>
      <c r="B4428" t="s">
        <v>4893</v>
      </c>
    </row>
    <row r="4429" spans="1:2" x14ac:dyDescent="0.25">
      <c r="A4429">
        <v>3</v>
      </c>
      <c r="B4429" t="s">
        <v>4894</v>
      </c>
    </row>
    <row r="4430" spans="1:2" x14ac:dyDescent="0.25">
      <c r="A4430">
        <v>3</v>
      </c>
      <c r="B4430" t="s">
        <v>4895</v>
      </c>
    </row>
    <row r="4431" spans="1:2" x14ac:dyDescent="0.25">
      <c r="A4431">
        <v>3</v>
      </c>
      <c r="B4431" t="s">
        <v>4896</v>
      </c>
    </row>
    <row r="4432" spans="1:2" x14ac:dyDescent="0.25">
      <c r="A4432">
        <v>3</v>
      </c>
      <c r="B4432" t="s">
        <v>4897</v>
      </c>
    </row>
    <row r="4433" spans="1:2" x14ac:dyDescent="0.25">
      <c r="A4433">
        <v>3</v>
      </c>
      <c r="B4433" t="s">
        <v>4898</v>
      </c>
    </row>
    <row r="4434" spans="1:2" x14ac:dyDescent="0.25">
      <c r="A4434">
        <v>3</v>
      </c>
      <c r="B4434" t="s">
        <v>4899</v>
      </c>
    </row>
    <row r="4435" spans="1:2" x14ac:dyDescent="0.25">
      <c r="A4435">
        <v>3</v>
      </c>
      <c r="B4435" t="s">
        <v>4900</v>
      </c>
    </row>
    <row r="4436" spans="1:2" x14ac:dyDescent="0.25">
      <c r="A4436">
        <v>3</v>
      </c>
      <c r="B4436" t="s">
        <v>4901</v>
      </c>
    </row>
    <row r="4437" spans="1:2" x14ac:dyDescent="0.25">
      <c r="A4437">
        <v>3</v>
      </c>
      <c r="B4437" t="s">
        <v>4902</v>
      </c>
    </row>
    <row r="4438" spans="1:2" x14ac:dyDescent="0.25">
      <c r="A4438">
        <v>3</v>
      </c>
      <c r="B4438" t="s">
        <v>4903</v>
      </c>
    </row>
    <row r="4439" spans="1:2" x14ac:dyDescent="0.25">
      <c r="A4439">
        <v>3</v>
      </c>
      <c r="B4439" t="s">
        <v>4904</v>
      </c>
    </row>
    <row r="4440" spans="1:2" x14ac:dyDescent="0.25">
      <c r="A4440">
        <v>3</v>
      </c>
      <c r="B4440" t="s">
        <v>4905</v>
      </c>
    </row>
    <row r="4441" spans="1:2" x14ac:dyDescent="0.25">
      <c r="A4441">
        <v>3</v>
      </c>
      <c r="B4441" t="s">
        <v>4906</v>
      </c>
    </row>
    <row r="4442" spans="1:2" x14ac:dyDescent="0.25">
      <c r="A4442">
        <v>3</v>
      </c>
      <c r="B4442" t="s">
        <v>4907</v>
      </c>
    </row>
    <row r="4443" spans="1:2" x14ac:dyDescent="0.25">
      <c r="A4443">
        <v>3</v>
      </c>
      <c r="B4443" t="s">
        <v>4908</v>
      </c>
    </row>
    <row r="4444" spans="1:2" x14ac:dyDescent="0.25">
      <c r="A4444">
        <v>3</v>
      </c>
      <c r="B4444" t="s">
        <v>4909</v>
      </c>
    </row>
    <row r="4445" spans="1:2" x14ac:dyDescent="0.25">
      <c r="A4445">
        <v>3</v>
      </c>
      <c r="B4445" t="s">
        <v>4910</v>
      </c>
    </row>
    <row r="4446" spans="1:2" x14ac:dyDescent="0.25">
      <c r="A4446">
        <v>3</v>
      </c>
      <c r="B4446" t="s">
        <v>4911</v>
      </c>
    </row>
    <row r="4447" spans="1:2" x14ac:dyDescent="0.25">
      <c r="A4447">
        <v>3</v>
      </c>
      <c r="B4447" t="s">
        <v>4912</v>
      </c>
    </row>
    <row r="4448" spans="1:2" x14ac:dyDescent="0.25">
      <c r="A4448">
        <v>3</v>
      </c>
      <c r="B4448" t="s">
        <v>4913</v>
      </c>
    </row>
    <row r="4449" spans="1:2" x14ac:dyDescent="0.25">
      <c r="A4449">
        <v>3</v>
      </c>
      <c r="B4449" t="s">
        <v>4914</v>
      </c>
    </row>
    <row r="4450" spans="1:2" x14ac:dyDescent="0.25">
      <c r="A4450">
        <v>3</v>
      </c>
      <c r="B4450" t="s">
        <v>4915</v>
      </c>
    </row>
    <row r="4451" spans="1:2" x14ac:dyDescent="0.25">
      <c r="A4451">
        <v>3</v>
      </c>
      <c r="B4451" t="s">
        <v>4916</v>
      </c>
    </row>
    <row r="4452" spans="1:2" x14ac:dyDescent="0.25">
      <c r="A4452">
        <v>3</v>
      </c>
      <c r="B4452" t="s">
        <v>4917</v>
      </c>
    </row>
    <row r="4453" spans="1:2" x14ac:dyDescent="0.25">
      <c r="A4453">
        <v>3</v>
      </c>
      <c r="B4453" t="s">
        <v>4918</v>
      </c>
    </row>
    <row r="4454" spans="1:2" x14ac:dyDescent="0.25">
      <c r="A4454">
        <v>3</v>
      </c>
      <c r="B4454" t="s">
        <v>4919</v>
      </c>
    </row>
    <row r="4455" spans="1:2" x14ac:dyDescent="0.25">
      <c r="A4455">
        <v>3</v>
      </c>
      <c r="B4455" t="s">
        <v>4920</v>
      </c>
    </row>
    <row r="4456" spans="1:2" x14ac:dyDescent="0.25">
      <c r="A4456">
        <v>3</v>
      </c>
      <c r="B4456" t="s">
        <v>4921</v>
      </c>
    </row>
    <row r="4457" spans="1:2" x14ac:dyDescent="0.25">
      <c r="A4457">
        <v>3</v>
      </c>
      <c r="B4457" t="s">
        <v>4922</v>
      </c>
    </row>
    <row r="4458" spans="1:2" x14ac:dyDescent="0.25">
      <c r="A4458">
        <v>3</v>
      </c>
      <c r="B4458" t="s">
        <v>4923</v>
      </c>
    </row>
    <row r="4459" spans="1:2" x14ac:dyDescent="0.25">
      <c r="A4459">
        <v>3</v>
      </c>
      <c r="B4459" t="s">
        <v>4924</v>
      </c>
    </row>
    <row r="4460" spans="1:2" x14ac:dyDescent="0.25">
      <c r="A4460">
        <v>3</v>
      </c>
      <c r="B4460" t="s">
        <v>4925</v>
      </c>
    </row>
    <row r="4461" spans="1:2" x14ac:dyDescent="0.25">
      <c r="A4461">
        <v>3</v>
      </c>
      <c r="B4461" t="s">
        <v>4926</v>
      </c>
    </row>
    <row r="4462" spans="1:2" x14ac:dyDescent="0.25">
      <c r="A4462">
        <v>3</v>
      </c>
      <c r="B4462" t="s">
        <v>4927</v>
      </c>
    </row>
    <row r="4463" spans="1:2" x14ac:dyDescent="0.25">
      <c r="A4463">
        <v>3</v>
      </c>
      <c r="B4463" t="s">
        <v>4928</v>
      </c>
    </row>
    <row r="4464" spans="1:2" x14ac:dyDescent="0.25">
      <c r="A4464">
        <v>3</v>
      </c>
      <c r="B4464" t="s">
        <v>4929</v>
      </c>
    </row>
    <row r="4465" spans="1:2" x14ac:dyDescent="0.25">
      <c r="A4465">
        <v>3</v>
      </c>
      <c r="B4465" t="s">
        <v>4930</v>
      </c>
    </row>
    <row r="4466" spans="1:2" x14ac:dyDescent="0.25">
      <c r="A4466">
        <v>3</v>
      </c>
      <c r="B4466" t="s">
        <v>4931</v>
      </c>
    </row>
    <row r="4467" spans="1:2" x14ac:dyDescent="0.25">
      <c r="A4467">
        <v>3</v>
      </c>
      <c r="B4467" t="s">
        <v>4932</v>
      </c>
    </row>
    <row r="4468" spans="1:2" x14ac:dyDescent="0.25">
      <c r="A4468">
        <v>3</v>
      </c>
      <c r="B4468" t="s">
        <v>4933</v>
      </c>
    </row>
    <row r="4469" spans="1:2" x14ac:dyDescent="0.25">
      <c r="A4469">
        <v>3</v>
      </c>
      <c r="B4469" t="s">
        <v>4934</v>
      </c>
    </row>
    <row r="4470" spans="1:2" x14ac:dyDescent="0.25">
      <c r="A4470">
        <v>3</v>
      </c>
      <c r="B4470" t="s">
        <v>4935</v>
      </c>
    </row>
    <row r="4471" spans="1:2" x14ac:dyDescent="0.25">
      <c r="A4471">
        <v>3</v>
      </c>
      <c r="B4471" t="s">
        <v>4936</v>
      </c>
    </row>
    <row r="4472" spans="1:2" x14ac:dyDescent="0.25">
      <c r="A4472">
        <v>3</v>
      </c>
      <c r="B4472" t="s">
        <v>4937</v>
      </c>
    </row>
    <row r="4473" spans="1:2" x14ac:dyDescent="0.25">
      <c r="A4473">
        <v>3</v>
      </c>
      <c r="B4473" t="s">
        <v>4938</v>
      </c>
    </row>
    <row r="4474" spans="1:2" x14ac:dyDescent="0.25">
      <c r="A4474">
        <v>3</v>
      </c>
      <c r="B4474" t="s">
        <v>4939</v>
      </c>
    </row>
    <row r="4475" spans="1:2" x14ac:dyDescent="0.25">
      <c r="A4475">
        <v>3</v>
      </c>
      <c r="B4475" t="s">
        <v>4940</v>
      </c>
    </row>
    <row r="4476" spans="1:2" x14ac:dyDescent="0.25">
      <c r="A4476">
        <v>3</v>
      </c>
      <c r="B4476" t="s">
        <v>4941</v>
      </c>
    </row>
    <row r="4477" spans="1:2" x14ac:dyDescent="0.25">
      <c r="A4477">
        <v>3</v>
      </c>
      <c r="B4477" t="s">
        <v>4942</v>
      </c>
    </row>
    <row r="4478" spans="1:2" x14ac:dyDescent="0.25">
      <c r="A4478">
        <v>3</v>
      </c>
      <c r="B4478" t="s">
        <v>4943</v>
      </c>
    </row>
    <row r="4479" spans="1:2" x14ac:dyDescent="0.25">
      <c r="A4479">
        <v>3</v>
      </c>
      <c r="B4479" t="s">
        <v>4944</v>
      </c>
    </row>
    <row r="4480" spans="1:2" x14ac:dyDescent="0.25">
      <c r="A4480">
        <v>3</v>
      </c>
      <c r="B4480" t="s">
        <v>4945</v>
      </c>
    </row>
    <row r="4481" spans="1:2" x14ac:dyDescent="0.25">
      <c r="A4481">
        <v>3</v>
      </c>
      <c r="B4481" t="s">
        <v>4946</v>
      </c>
    </row>
    <row r="4482" spans="1:2" x14ac:dyDescent="0.25">
      <c r="A4482">
        <v>3</v>
      </c>
      <c r="B4482" t="s">
        <v>4947</v>
      </c>
    </row>
    <row r="4483" spans="1:2" x14ac:dyDescent="0.25">
      <c r="A4483">
        <v>3</v>
      </c>
      <c r="B4483" t="s">
        <v>4948</v>
      </c>
    </row>
    <row r="4484" spans="1:2" x14ac:dyDescent="0.25">
      <c r="A4484">
        <v>3</v>
      </c>
      <c r="B4484" t="s">
        <v>4949</v>
      </c>
    </row>
    <row r="4485" spans="1:2" x14ac:dyDescent="0.25">
      <c r="A4485">
        <v>3</v>
      </c>
      <c r="B4485" t="s">
        <v>4950</v>
      </c>
    </row>
    <row r="4486" spans="1:2" x14ac:dyDescent="0.25">
      <c r="A4486">
        <v>3</v>
      </c>
      <c r="B4486" t="s">
        <v>4951</v>
      </c>
    </row>
    <row r="4487" spans="1:2" x14ac:dyDescent="0.25">
      <c r="A4487">
        <v>3</v>
      </c>
      <c r="B4487" t="s">
        <v>4952</v>
      </c>
    </row>
    <row r="4488" spans="1:2" x14ac:dyDescent="0.25">
      <c r="A4488">
        <v>3</v>
      </c>
      <c r="B4488" t="s">
        <v>4953</v>
      </c>
    </row>
    <row r="4489" spans="1:2" x14ac:dyDescent="0.25">
      <c r="A4489">
        <v>3</v>
      </c>
      <c r="B4489" t="s">
        <v>4954</v>
      </c>
    </row>
    <row r="4490" spans="1:2" x14ac:dyDescent="0.25">
      <c r="A4490">
        <v>3</v>
      </c>
      <c r="B4490" t="s">
        <v>4955</v>
      </c>
    </row>
    <row r="4491" spans="1:2" x14ac:dyDescent="0.25">
      <c r="A4491">
        <v>3</v>
      </c>
      <c r="B4491" t="s">
        <v>4956</v>
      </c>
    </row>
    <row r="4492" spans="1:2" x14ac:dyDescent="0.25">
      <c r="A4492">
        <v>3</v>
      </c>
      <c r="B4492" t="s">
        <v>4957</v>
      </c>
    </row>
    <row r="4493" spans="1:2" x14ac:dyDescent="0.25">
      <c r="A4493">
        <v>3</v>
      </c>
      <c r="B4493">
        <v>821</v>
      </c>
    </row>
    <row r="4494" spans="1:2" x14ac:dyDescent="0.25">
      <c r="A4494">
        <v>3</v>
      </c>
      <c r="B4494" t="s">
        <v>4958</v>
      </c>
    </row>
    <row r="4495" spans="1:2" x14ac:dyDescent="0.25">
      <c r="A4495">
        <v>3</v>
      </c>
      <c r="B4495" t="s">
        <v>4959</v>
      </c>
    </row>
    <row r="4496" spans="1:2" x14ac:dyDescent="0.25">
      <c r="A4496">
        <v>3</v>
      </c>
      <c r="B4496" t="s">
        <v>4960</v>
      </c>
    </row>
    <row r="4497" spans="1:2" x14ac:dyDescent="0.25">
      <c r="A4497">
        <v>3</v>
      </c>
      <c r="B4497" t="s">
        <v>4961</v>
      </c>
    </row>
    <row r="4498" spans="1:2" x14ac:dyDescent="0.25">
      <c r="A4498">
        <v>3</v>
      </c>
      <c r="B4498" t="s">
        <v>4962</v>
      </c>
    </row>
    <row r="4499" spans="1:2" x14ac:dyDescent="0.25">
      <c r="A4499">
        <v>3</v>
      </c>
      <c r="B4499" t="s">
        <v>4963</v>
      </c>
    </row>
    <row r="4500" spans="1:2" x14ac:dyDescent="0.25">
      <c r="A4500">
        <v>3</v>
      </c>
      <c r="B4500" t="s">
        <v>4964</v>
      </c>
    </row>
    <row r="4501" spans="1:2" x14ac:dyDescent="0.25">
      <c r="A4501">
        <v>3</v>
      </c>
      <c r="B4501" t="s">
        <v>4965</v>
      </c>
    </row>
    <row r="4502" spans="1:2" x14ac:dyDescent="0.25">
      <c r="A4502">
        <v>3</v>
      </c>
      <c r="B4502" t="s">
        <v>4966</v>
      </c>
    </row>
    <row r="4503" spans="1:2" x14ac:dyDescent="0.25">
      <c r="A4503">
        <v>3</v>
      </c>
      <c r="B4503" t="s">
        <v>4967</v>
      </c>
    </row>
    <row r="4504" spans="1:2" x14ac:dyDescent="0.25">
      <c r="A4504">
        <v>3</v>
      </c>
      <c r="B4504" t="s">
        <v>4968</v>
      </c>
    </row>
    <row r="4505" spans="1:2" x14ac:dyDescent="0.25">
      <c r="A4505">
        <v>3</v>
      </c>
      <c r="B4505" t="s">
        <v>4969</v>
      </c>
    </row>
    <row r="4506" spans="1:2" x14ac:dyDescent="0.25">
      <c r="A4506">
        <v>3</v>
      </c>
      <c r="B4506" t="s">
        <v>4970</v>
      </c>
    </row>
    <row r="4507" spans="1:2" x14ac:dyDescent="0.25">
      <c r="A4507">
        <v>3</v>
      </c>
      <c r="B4507" t="s">
        <v>4971</v>
      </c>
    </row>
    <row r="4508" spans="1:2" x14ac:dyDescent="0.25">
      <c r="A4508">
        <v>3</v>
      </c>
      <c r="B4508" t="s">
        <v>4972</v>
      </c>
    </row>
    <row r="4509" spans="1:2" x14ac:dyDescent="0.25">
      <c r="A4509">
        <v>3</v>
      </c>
      <c r="B4509" t="s">
        <v>4973</v>
      </c>
    </row>
    <row r="4510" spans="1:2" x14ac:dyDescent="0.25">
      <c r="A4510">
        <v>3</v>
      </c>
      <c r="B4510" t="s">
        <v>4974</v>
      </c>
    </row>
    <row r="4511" spans="1:2" x14ac:dyDescent="0.25">
      <c r="A4511">
        <v>3</v>
      </c>
      <c r="B4511" t="s">
        <v>4975</v>
      </c>
    </row>
    <row r="4512" spans="1:2" x14ac:dyDescent="0.25">
      <c r="A4512">
        <v>3</v>
      </c>
      <c r="B4512" t="s">
        <v>4976</v>
      </c>
    </row>
    <row r="4513" spans="1:2" x14ac:dyDescent="0.25">
      <c r="A4513">
        <v>3</v>
      </c>
      <c r="B4513" t="s">
        <v>4977</v>
      </c>
    </row>
    <row r="4514" spans="1:2" x14ac:dyDescent="0.25">
      <c r="A4514">
        <v>3</v>
      </c>
      <c r="B4514" t="s">
        <v>4978</v>
      </c>
    </row>
    <row r="4515" spans="1:2" x14ac:dyDescent="0.25">
      <c r="A4515">
        <v>3</v>
      </c>
      <c r="B4515" t="s">
        <v>4979</v>
      </c>
    </row>
    <row r="4516" spans="1:2" x14ac:dyDescent="0.25">
      <c r="A4516">
        <v>3</v>
      </c>
      <c r="B4516" t="s">
        <v>4980</v>
      </c>
    </row>
    <row r="4517" spans="1:2" x14ac:dyDescent="0.25">
      <c r="A4517">
        <v>3</v>
      </c>
      <c r="B4517" t="s">
        <v>4981</v>
      </c>
    </row>
    <row r="4518" spans="1:2" x14ac:dyDescent="0.25">
      <c r="A4518">
        <v>3</v>
      </c>
      <c r="B4518" t="s">
        <v>4982</v>
      </c>
    </row>
    <row r="4519" spans="1:2" x14ac:dyDescent="0.25">
      <c r="A4519">
        <v>3</v>
      </c>
      <c r="B4519" t="s">
        <v>4983</v>
      </c>
    </row>
    <row r="4520" spans="1:2" x14ac:dyDescent="0.25">
      <c r="A4520">
        <v>3</v>
      </c>
      <c r="B4520" t="s">
        <v>4984</v>
      </c>
    </row>
    <row r="4521" spans="1:2" x14ac:dyDescent="0.25">
      <c r="A4521">
        <v>3</v>
      </c>
      <c r="B4521" t="s">
        <v>4985</v>
      </c>
    </row>
    <row r="4522" spans="1:2" x14ac:dyDescent="0.25">
      <c r="A4522">
        <v>3</v>
      </c>
      <c r="B4522" t="s">
        <v>4986</v>
      </c>
    </row>
    <row r="4523" spans="1:2" x14ac:dyDescent="0.25">
      <c r="A4523">
        <v>3</v>
      </c>
      <c r="B4523" t="s">
        <v>4987</v>
      </c>
    </row>
    <row r="4524" spans="1:2" x14ac:dyDescent="0.25">
      <c r="A4524">
        <v>3</v>
      </c>
      <c r="B4524" t="s">
        <v>4988</v>
      </c>
    </row>
    <row r="4525" spans="1:2" x14ac:dyDescent="0.25">
      <c r="A4525">
        <v>3</v>
      </c>
      <c r="B4525" t="s">
        <v>4989</v>
      </c>
    </row>
    <row r="4526" spans="1:2" x14ac:dyDescent="0.25">
      <c r="A4526">
        <v>3</v>
      </c>
      <c r="B4526" t="s">
        <v>4990</v>
      </c>
    </row>
    <row r="4527" spans="1:2" x14ac:dyDescent="0.25">
      <c r="A4527">
        <v>3</v>
      </c>
      <c r="B4527" t="s">
        <v>4991</v>
      </c>
    </row>
    <row r="4528" spans="1:2" x14ac:dyDescent="0.25">
      <c r="A4528">
        <v>3</v>
      </c>
      <c r="B4528" t="s">
        <v>4992</v>
      </c>
    </row>
    <row r="4529" spans="1:2" x14ac:dyDescent="0.25">
      <c r="A4529">
        <v>3</v>
      </c>
      <c r="B4529" t="s">
        <v>4993</v>
      </c>
    </row>
    <row r="4530" spans="1:2" x14ac:dyDescent="0.25">
      <c r="A4530">
        <v>3</v>
      </c>
      <c r="B4530" t="s">
        <v>4994</v>
      </c>
    </row>
    <row r="4531" spans="1:2" x14ac:dyDescent="0.25">
      <c r="A4531">
        <v>3</v>
      </c>
      <c r="B4531" t="s">
        <v>4995</v>
      </c>
    </row>
    <row r="4532" spans="1:2" x14ac:dyDescent="0.25">
      <c r="A4532">
        <v>3</v>
      </c>
      <c r="B4532" t="s">
        <v>4996</v>
      </c>
    </row>
    <row r="4533" spans="1:2" x14ac:dyDescent="0.25">
      <c r="A4533">
        <v>3</v>
      </c>
      <c r="B4533" t="s">
        <v>4997</v>
      </c>
    </row>
    <row r="4534" spans="1:2" x14ac:dyDescent="0.25">
      <c r="A4534">
        <v>3</v>
      </c>
      <c r="B4534" t="s">
        <v>4998</v>
      </c>
    </row>
    <row r="4535" spans="1:2" x14ac:dyDescent="0.25">
      <c r="A4535">
        <v>3</v>
      </c>
      <c r="B4535" t="s">
        <v>4999</v>
      </c>
    </row>
    <row r="4536" spans="1:2" x14ac:dyDescent="0.25">
      <c r="A4536">
        <v>3</v>
      </c>
      <c r="B4536" t="s">
        <v>5000</v>
      </c>
    </row>
    <row r="4537" spans="1:2" x14ac:dyDescent="0.25">
      <c r="A4537">
        <v>3</v>
      </c>
      <c r="B4537" t="s">
        <v>5001</v>
      </c>
    </row>
    <row r="4538" spans="1:2" x14ac:dyDescent="0.25">
      <c r="A4538">
        <v>3</v>
      </c>
      <c r="B4538" t="s">
        <v>5002</v>
      </c>
    </row>
    <row r="4539" spans="1:2" x14ac:dyDescent="0.25">
      <c r="A4539">
        <v>3</v>
      </c>
      <c r="B4539" t="s">
        <v>5003</v>
      </c>
    </row>
    <row r="4540" spans="1:2" x14ac:dyDescent="0.25">
      <c r="A4540">
        <v>3</v>
      </c>
      <c r="B4540" t="s">
        <v>5004</v>
      </c>
    </row>
    <row r="4541" spans="1:2" x14ac:dyDescent="0.25">
      <c r="A4541">
        <v>3</v>
      </c>
      <c r="B4541" t="s">
        <v>5005</v>
      </c>
    </row>
    <row r="4542" spans="1:2" x14ac:dyDescent="0.25">
      <c r="A4542">
        <v>3</v>
      </c>
      <c r="B4542" t="s">
        <v>5006</v>
      </c>
    </row>
    <row r="4543" spans="1:2" x14ac:dyDescent="0.25">
      <c r="A4543">
        <v>3</v>
      </c>
      <c r="B4543" t="s">
        <v>5007</v>
      </c>
    </row>
    <row r="4544" spans="1:2" x14ac:dyDescent="0.25">
      <c r="A4544">
        <v>3</v>
      </c>
      <c r="B4544" t="s">
        <v>5008</v>
      </c>
    </row>
    <row r="4545" spans="1:2" x14ac:dyDescent="0.25">
      <c r="A4545">
        <v>3</v>
      </c>
      <c r="B4545" t="s">
        <v>5009</v>
      </c>
    </row>
    <row r="4546" spans="1:2" x14ac:dyDescent="0.25">
      <c r="A4546">
        <v>3</v>
      </c>
      <c r="B4546" t="s">
        <v>5010</v>
      </c>
    </row>
    <row r="4547" spans="1:2" x14ac:dyDescent="0.25">
      <c r="A4547">
        <v>3</v>
      </c>
      <c r="B4547" t="s">
        <v>5011</v>
      </c>
    </row>
    <row r="4548" spans="1:2" x14ac:dyDescent="0.25">
      <c r="A4548">
        <v>3</v>
      </c>
      <c r="B4548" t="s">
        <v>5012</v>
      </c>
    </row>
    <row r="4549" spans="1:2" x14ac:dyDescent="0.25">
      <c r="A4549">
        <v>3</v>
      </c>
      <c r="B4549" t="s">
        <v>5013</v>
      </c>
    </row>
    <row r="4550" spans="1:2" x14ac:dyDescent="0.25">
      <c r="A4550">
        <v>3</v>
      </c>
      <c r="B4550" t="s">
        <v>5014</v>
      </c>
    </row>
    <row r="4551" spans="1:2" x14ac:dyDescent="0.25">
      <c r="A4551">
        <v>3</v>
      </c>
      <c r="B4551" t="s">
        <v>5015</v>
      </c>
    </row>
    <row r="4552" spans="1:2" x14ac:dyDescent="0.25">
      <c r="A4552">
        <v>3</v>
      </c>
      <c r="B4552" t="s">
        <v>5016</v>
      </c>
    </row>
    <row r="4553" spans="1:2" x14ac:dyDescent="0.25">
      <c r="A4553">
        <v>3</v>
      </c>
      <c r="B4553" t="s">
        <v>5017</v>
      </c>
    </row>
    <row r="4554" spans="1:2" x14ac:dyDescent="0.25">
      <c r="A4554">
        <v>3</v>
      </c>
      <c r="B4554" t="s">
        <v>5018</v>
      </c>
    </row>
    <row r="4555" spans="1:2" x14ac:dyDescent="0.25">
      <c r="A4555">
        <v>3</v>
      </c>
      <c r="B4555" t="s">
        <v>5019</v>
      </c>
    </row>
    <row r="4556" spans="1:2" x14ac:dyDescent="0.25">
      <c r="A4556">
        <v>3</v>
      </c>
      <c r="B4556" t="s">
        <v>5020</v>
      </c>
    </row>
    <row r="4557" spans="1:2" x14ac:dyDescent="0.25">
      <c r="A4557">
        <v>3</v>
      </c>
      <c r="B4557" t="s">
        <v>5021</v>
      </c>
    </row>
    <row r="4558" spans="1:2" x14ac:dyDescent="0.25">
      <c r="A4558">
        <v>3</v>
      </c>
      <c r="B4558" t="s">
        <v>5022</v>
      </c>
    </row>
    <row r="4559" spans="1:2" x14ac:dyDescent="0.25">
      <c r="A4559">
        <v>3</v>
      </c>
      <c r="B4559" t="s">
        <v>5023</v>
      </c>
    </row>
    <row r="4560" spans="1:2" x14ac:dyDescent="0.25">
      <c r="A4560">
        <v>3</v>
      </c>
      <c r="B4560" t="s">
        <v>5024</v>
      </c>
    </row>
    <row r="4561" spans="1:2" x14ac:dyDescent="0.25">
      <c r="A4561">
        <v>3</v>
      </c>
      <c r="B4561" t="s">
        <v>5025</v>
      </c>
    </row>
    <row r="4562" spans="1:2" x14ac:dyDescent="0.25">
      <c r="A4562">
        <v>3</v>
      </c>
      <c r="B4562" t="s">
        <v>5026</v>
      </c>
    </row>
    <row r="4563" spans="1:2" x14ac:dyDescent="0.25">
      <c r="A4563">
        <v>3</v>
      </c>
      <c r="B4563" t="s">
        <v>5027</v>
      </c>
    </row>
    <row r="4564" spans="1:2" x14ac:dyDescent="0.25">
      <c r="A4564">
        <v>3</v>
      </c>
      <c r="B4564" t="s">
        <v>5028</v>
      </c>
    </row>
    <row r="4565" spans="1:2" x14ac:dyDescent="0.25">
      <c r="A4565">
        <v>3</v>
      </c>
      <c r="B4565" t="s">
        <v>5029</v>
      </c>
    </row>
    <row r="4566" spans="1:2" x14ac:dyDescent="0.25">
      <c r="A4566">
        <v>3</v>
      </c>
      <c r="B4566" t="s">
        <v>5030</v>
      </c>
    </row>
    <row r="4567" spans="1:2" x14ac:dyDescent="0.25">
      <c r="A4567">
        <v>3</v>
      </c>
      <c r="B4567" t="s">
        <v>5031</v>
      </c>
    </row>
    <row r="4568" spans="1:2" x14ac:dyDescent="0.25">
      <c r="A4568">
        <v>3</v>
      </c>
      <c r="B4568" t="s">
        <v>5032</v>
      </c>
    </row>
    <row r="4569" spans="1:2" x14ac:dyDescent="0.25">
      <c r="A4569">
        <v>3</v>
      </c>
      <c r="B4569" t="s">
        <v>5033</v>
      </c>
    </row>
    <row r="4570" spans="1:2" x14ac:dyDescent="0.25">
      <c r="A4570">
        <v>3</v>
      </c>
      <c r="B4570" t="s">
        <v>5034</v>
      </c>
    </row>
    <row r="4571" spans="1:2" x14ac:dyDescent="0.25">
      <c r="A4571">
        <v>3</v>
      </c>
      <c r="B4571" t="s">
        <v>5035</v>
      </c>
    </row>
    <row r="4572" spans="1:2" x14ac:dyDescent="0.25">
      <c r="A4572">
        <v>3</v>
      </c>
      <c r="B4572" t="s">
        <v>5036</v>
      </c>
    </row>
    <row r="4573" spans="1:2" x14ac:dyDescent="0.25">
      <c r="A4573">
        <v>3</v>
      </c>
      <c r="B4573" t="s">
        <v>5037</v>
      </c>
    </row>
    <row r="4574" spans="1:2" x14ac:dyDescent="0.25">
      <c r="A4574">
        <v>3</v>
      </c>
      <c r="B4574" t="s">
        <v>5038</v>
      </c>
    </row>
    <row r="4575" spans="1:2" x14ac:dyDescent="0.25">
      <c r="A4575">
        <v>3</v>
      </c>
      <c r="B4575" t="s">
        <v>5039</v>
      </c>
    </row>
    <row r="4576" spans="1:2" x14ac:dyDescent="0.25">
      <c r="A4576">
        <v>3</v>
      </c>
      <c r="B4576" t="s">
        <v>5040</v>
      </c>
    </row>
    <row r="4577" spans="1:2" x14ac:dyDescent="0.25">
      <c r="A4577">
        <v>3</v>
      </c>
      <c r="B4577" t="s">
        <v>5041</v>
      </c>
    </row>
    <row r="4578" spans="1:2" x14ac:dyDescent="0.25">
      <c r="A4578">
        <v>3</v>
      </c>
      <c r="B4578" t="s">
        <v>5042</v>
      </c>
    </row>
    <row r="4579" spans="1:2" x14ac:dyDescent="0.25">
      <c r="A4579">
        <v>3</v>
      </c>
      <c r="B4579" t="s">
        <v>5043</v>
      </c>
    </row>
    <row r="4580" spans="1:2" x14ac:dyDescent="0.25">
      <c r="A4580">
        <v>3</v>
      </c>
      <c r="B4580" t="s">
        <v>5044</v>
      </c>
    </row>
    <row r="4581" spans="1:2" x14ac:dyDescent="0.25">
      <c r="A4581">
        <v>3</v>
      </c>
      <c r="B4581" t="s">
        <v>5045</v>
      </c>
    </row>
    <row r="4582" spans="1:2" x14ac:dyDescent="0.25">
      <c r="A4582">
        <v>3</v>
      </c>
      <c r="B4582" t="s">
        <v>5046</v>
      </c>
    </row>
    <row r="4583" spans="1:2" x14ac:dyDescent="0.25">
      <c r="A4583">
        <v>3</v>
      </c>
      <c r="B4583" t="s">
        <v>5047</v>
      </c>
    </row>
    <row r="4584" spans="1:2" x14ac:dyDescent="0.25">
      <c r="A4584">
        <v>3</v>
      </c>
      <c r="B4584" t="s">
        <v>5048</v>
      </c>
    </row>
    <row r="4585" spans="1:2" x14ac:dyDescent="0.25">
      <c r="A4585">
        <v>3</v>
      </c>
      <c r="B4585" t="s">
        <v>5049</v>
      </c>
    </row>
    <row r="4586" spans="1:2" x14ac:dyDescent="0.25">
      <c r="A4586">
        <v>3</v>
      </c>
      <c r="B4586" t="s">
        <v>5050</v>
      </c>
    </row>
    <row r="4587" spans="1:2" x14ac:dyDescent="0.25">
      <c r="A4587">
        <v>3</v>
      </c>
      <c r="B4587" t="s">
        <v>5051</v>
      </c>
    </row>
    <row r="4588" spans="1:2" x14ac:dyDescent="0.25">
      <c r="A4588">
        <v>3</v>
      </c>
      <c r="B4588" t="s">
        <v>5052</v>
      </c>
    </row>
    <row r="4589" spans="1:2" x14ac:dyDescent="0.25">
      <c r="A4589">
        <v>3</v>
      </c>
      <c r="B4589" t="s">
        <v>5053</v>
      </c>
    </row>
    <row r="4590" spans="1:2" x14ac:dyDescent="0.25">
      <c r="A4590">
        <v>3</v>
      </c>
      <c r="B4590" t="s">
        <v>5054</v>
      </c>
    </row>
    <row r="4591" spans="1:2" x14ac:dyDescent="0.25">
      <c r="A4591">
        <v>3</v>
      </c>
      <c r="B4591" t="s">
        <v>5055</v>
      </c>
    </row>
    <row r="4592" spans="1:2" x14ac:dyDescent="0.25">
      <c r="A4592">
        <v>3</v>
      </c>
      <c r="B4592" t="s">
        <v>5056</v>
      </c>
    </row>
    <row r="4593" spans="1:2" x14ac:dyDescent="0.25">
      <c r="A4593">
        <v>3</v>
      </c>
      <c r="B4593" t="s">
        <v>5057</v>
      </c>
    </row>
    <row r="4594" spans="1:2" x14ac:dyDescent="0.25">
      <c r="A4594">
        <v>3</v>
      </c>
      <c r="B4594" t="s">
        <v>5058</v>
      </c>
    </row>
    <row r="4595" spans="1:2" x14ac:dyDescent="0.25">
      <c r="A4595">
        <v>3</v>
      </c>
      <c r="B4595" t="s">
        <v>5059</v>
      </c>
    </row>
    <row r="4596" spans="1:2" x14ac:dyDescent="0.25">
      <c r="A4596">
        <v>3</v>
      </c>
      <c r="B4596" t="s">
        <v>5060</v>
      </c>
    </row>
    <row r="4597" spans="1:2" x14ac:dyDescent="0.25">
      <c r="A4597">
        <v>3</v>
      </c>
      <c r="B4597" t="s">
        <v>5061</v>
      </c>
    </row>
    <row r="4598" spans="1:2" x14ac:dyDescent="0.25">
      <c r="A4598">
        <v>3</v>
      </c>
      <c r="B4598" t="s">
        <v>5062</v>
      </c>
    </row>
    <row r="4599" spans="1:2" x14ac:dyDescent="0.25">
      <c r="A4599">
        <v>3</v>
      </c>
      <c r="B4599" t="s">
        <v>5063</v>
      </c>
    </row>
    <row r="4600" spans="1:2" x14ac:dyDescent="0.25">
      <c r="A4600">
        <v>3</v>
      </c>
      <c r="B4600" t="s">
        <v>5064</v>
      </c>
    </row>
    <row r="4601" spans="1:2" x14ac:dyDescent="0.25">
      <c r="A4601">
        <v>3</v>
      </c>
      <c r="B4601" t="s">
        <v>5065</v>
      </c>
    </row>
    <row r="4602" spans="1:2" x14ac:dyDescent="0.25">
      <c r="A4602">
        <v>3</v>
      </c>
      <c r="B4602" t="s">
        <v>5066</v>
      </c>
    </row>
    <row r="4603" spans="1:2" x14ac:dyDescent="0.25">
      <c r="A4603">
        <v>3</v>
      </c>
      <c r="B4603" t="s">
        <v>5067</v>
      </c>
    </row>
    <row r="4604" spans="1:2" x14ac:dyDescent="0.25">
      <c r="A4604">
        <v>3</v>
      </c>
      <c r="B4604" t="s">
        <v>5068</v>
      </c>
    </row>
    <row r="4605" spans="1:2" x14ac:dyDescent="0.25">
      <c r="A4605">
        <v>3</v>
      </c>
      <c r="B4605" t="s">
        <v>5069</v>
      </c>
    </row>
    <row r="4606" spans="1:2" x14ac:dyDescent="0.25">
      <c r="A4606">
        <v>3</v>
      </c>
      <c r="B4606" t="s">
        <v>5070</v>
      </c>
    </row>
    <row r="4607" spans="1:2" x14ac:dyDescent="0.25">
      <c r="A4607">
        <v>3</v>
      </c>
      <c r="B4607" t="s">
        <v>5071</v>
      </c>
    </row>
    <row r="4608" spans="1:2" x14ac:dyDescent="0.25">
      <c r="A4608">
        <v>3</v>
      </c>
      <c r="B4608" t="s">
        <v>5072</v>
      </c>
    </row>
    <row r="4609" spans="1:2" x14ac:dyDescent="0.25">
      <c r="A4609">
        <v>3</v>
      </c>
      <c r="B4609" t="s">
        <v>5073</v>
      </c>
    </row>
    <row r="4610" spans="1:2" x14ac:dyDescent="0.25">
      <c r="A4610">
        <v>3</v>
      </c>
      <c r="B4610" t="s">
        <v>5074</v>
      </c>
    </row>
    <row r="4611" spans="1:2" x14ac:dyDescent="0.25">
      <c r="A4611">
        <v>3</v>
      </c>
      <c r="B4611" t="s">
        <v>5075</v>
      </c>
    </row>
    <row r="4612" spans="1:2" x14ac:dyDescent="0.25">
      <c r="A4612">
        <v>3</v>
      </c>
      <c r="B4612" t="s">
        <v>5076</v>
      </c>
    </row>
    <row r="4613" spans="1:2" x14ac:dyDescent="0.25">
      <c r="A4613">
        <v>3</v>
      </c>
      <c r="B4613" t="s">
        <v>5077</v>
      </c>
    </row>
    <row r="4614" spans="1:2" x14ac:dyDescent="0.25">
      <c r="A4614">
        <v>3</v>
      </c>
      <c r="B4614" t="s">
        <v>5078</v>
      </c>
    </row>
    <row r="4615" spans="1:2" x14ac:dyDescent="0.25">
      <c r="A4615">
        <v>3</v>
      </c>
      <c r="B4615" t="s">
        <v>5079</v>
      </c>
    </row>
    <row r="4616" spans="1:2" x14ac:dyDescent="0.25">
      <c r="A4616">
        <v>3</v>
      </c>
      <c r="B4616" t="s">
        <v>5080</v>
      </c>
    </row>
    <row r="4617" spans="1:2" x14ac:dyDescent="0.25">
      <c r="A4617">
        <v>3</v>
      </c>
      <c r="B4617" t="s">
        <v>5081</v>
      </c>
    </row>
    <row r="4618" spans="1:2" x14ac:dyDescent="0.25">
      <c r="A4618">
        <v>3</v>
      </c>
      <c r="B4618" t="s">
        <v>5082</v>
      </c>
    </row>
    <row r="4619" spans="1:2" x14ac:dyDescent="0.25">
      <c r="A4619">
        <v>3</v>
      </c>
      <c r="B4619" t="s">
        <v>5083</v>
      </c>
    </row>
    <row r="4620" spans="1:2" x14ac:dyDescent="0.25">
      <c r="A4620">
        <v>3</v>
      </c>
      <c r="B4620" t="s">
        <v>5084</v>
      </c>
    </row>
    <row r="4621" spans="1:2" x14ac:dyDescent="0.25">
      <c r="A4621">
        <v>3</v>
      </c>
      <c r="B4621" t="s">
        <v>5085</v>
      </c>
    </row>
    <row r="4622" spans="1:2" x14ac:dyDescent="0.25">
      <c r="A4622">
        <v>3</v>
      </c>
      <c r="B4622" t="s">
        <v>5086</v>
      </c>
    </row>
    <row r="4623" spans="1:2" x14ac:dyDescent="0.25">
      <c r="A4623">
        <v>3</v>
      </c>
      <c r="B4623" t="s">
        <v>5087</v>
      </c>
    </row>
    <row r="4624" spans="1:2" x14ac:dyDescent="0.25">
      <c r="A4624">
        <v>3</v>
      </c>
      <c r="B4624" t="s">
        <v>5088</v>
      </c>
    </row>
    <row r="4625" spans="1:2" x14ac:dyDescent="0.25">
      <c r="A4625">
        <v>3</v>
      </c>
      <c r="B4625" t="s">
        <v>5089</v>
      </c>
    </row>
    <row r="4626" spans="1:2" x14ac:dyDescent="0.25">
      <c r="A4626">
        <v>3</v>
      </c>
      <c r="B4626" t="s">
        <v>5090</v>
      </c>
    </row>
    <row r="4627" spans="1:2" x14ac:dyDescent="0.25">
      <c r="A4627">
        <v>3</v>
      </c>
      <c r="B4627" t="s">
        <v>5091</v>
      </c>
    </row>
    <row r="4628" spans="1:2" x14ac:dyDescent="0.25">
      <c r="A4628">
        <v>3</v>
      </c>
      <c r="B4628" t="s">
        <v>5092</v>
      </c>
    </row>
    <row r="4629" spans="1:2" x14ac:dyDescent="0.25">
      <c r="A4629">
        <v>3</v>
      </c>
      <c r="B4629" t="s">
        <v>5093</v>
      </c>
    </row>
    <row r="4630" spans="1:2" x14ac:dyDescent="0.25">
      <c r="A4630">
        <v>3</v>
      </c>
      <c r="B4630" t="s">
        <v>5094</v>
      </c>
    </row>
    <row r="4631" spans="1:2" x14ac:dyDescent="0.25">
      <c r="A4631">
        <v>3</v>
      </c>
      <c r="B4631" t="s">
        <v>5095</v>
      </c>
    </row>
    <row r="4632" spans="1:2" x14ac:dyDescent="0.25">
      <c r="A4632">
        <v>3</v>
      </c>
      <c r="B4632" t="s">
        <v>5096</v>
      </c>
    </row>
    <row r="4633" spans="1:2" x14ac:dyDescent="0.25">
      <c r="A4633">
        <v>3</v>
      </c>
      <c r="B4633" t="s">
        <v>5097</v>
      </c>
    </row>
    <row r="4634" spans="1:2" x14ac:dyDescent="0.25">
      <c r="A4634">
        <v>3</v>
      </c>
      <c r="B4634" t="s">
        <v>5098</v>
      </c>
    </row>
    <row r="4635" spans="1:2" x14ac:dyDescent="0.25">
      <c r="A4635">
        <v>3</v>
      </c>
      <c r="B4635" t="s">
        <v>5099</v>
      </c>
    </row>
    <row r="4636" spans="1:2" x14ac:dyDescent="0.25">
      <c r="A4636">
        <v>3</v>
      </c>
      <c r="B4636" t="s">
        <v>5100</v>
      </c>
    </row>
    <row r="4637" spans="1:2" x14ac:dyDescent="0.25">
      <c r="A4637">
        <v>3</v>
      </c>
      <c r="B4637" t="s">
        <v>5101</v>
      </c>
    </row>
    <row r="4638" spans="1:2" x14ac:dyDescent="0.25">
      <c r="A4638">
        <v>3</v>
      </c>
      <c r="B4638" t="s">
        <v>5102</v>
      </c>
    </row>
    <row r="4639" spans="1:2" x14ac:dyDescent="0.25">
      <c r="A4639">
        <v>3</v>
      </c>
      <c r="B4639" t="s">
        <v>5103</v>
      </c>
    </row>
    <row r="4640" spans="1:2" x14ac:dyDescent="0.25">
      <c r="A4640">
        <v>3</v>
      </c>
      <c r="B4640" t="s">
        <v>5104</v>
      </c>
    </row>
    <row r="4641" spans="1:2" x14ac:dyDescent="0.25">
      <c r="A4641">
        <v>3</v>
      </c>
      <c r="B4641" t="s">
        <v>5105</v>
      </c>
    </row>
    <row r="4642" spans="1:2" x14ac:dyDescent="0.25">
      <c r="A4642">
        <v>3</v>
      </c>
      <c r="B4642" t="s">
        <v>5106</v>
      </c>
    </row>
    <row r="4643" spans="1:2" x14ac:dyDescent="0.25">
      <c r="A4643">
        <v>3</v>
      </c>
      <c r="B4643" t="s">
        <v>5107</v>
      </c>
    </row>
    <row r="4644" spans="1:2" x14ac:dyDescent="0.25">
      <c r="A4644">
        <v>3</v>
      </c>
      <c r="B4644" t="s">
        <v>5108</v>
      </c>
    </row>
    <row r="4645" spans="1:2" x14ac:dyDescent="0.25">
      <c r="A4645">
        <v>3</v>
      </c>
      <c r="B4645" t="s">
        <v>5109</v>
      </c>
    </row>
    <row r="4646" spans="1:2" x14ac:dyDescent="0.25">
      <c r="A4646">
        <v>3</v>
      </c>
      <c r="B4646" t="s">
        <v>5110</v>
      </c>
    </row>
    <row r="4647" spans="1:2" x14ac:dyDescent="0.25">
      <c r="A4647">
        <v>3</v>
      </c>
      <c r="B4647" t="s">
        <v>5111</v>
      </c>
    </row>
    <row r="4648" spans="1:2" x14ac:dyDescent="0.25">
      <c r="A4648">
        <v>3</v>
      </c>
      <c r="B4648" t="s">
        <v>5112</v>
      </c>
    </row>
    <row r="4649" spans="1:2" x14ac:dyDescent="0.25">
      <c r="A4649">
        <v>3</v>
      </c>
      <c r="B4649" t="s">
        <v>5113</v>
      </c>
    </row>
    <row r="4650" spans="1:2" x14ac:dyDescent="0.25">
      <c r="A4650">
        <v>3</v>
      </c>
      <c r="B4650" t="s">
        <v>5114</v>
      </c>
    </row>
    <row r="4651" spans="1:2" x14ac:dyDescent="0.25">
      <c r="A4651">
        <v>3</v>
      </c>
      <c r="B4651" t="s">
        <v>5115</v>
      </c>
    </row>
    <row r="4652" spans="1:2" x14ac:dyDescent="0.25">
      <c r="A4652">
        <v>3</v>
      </c>
      <c r="B4652" t="s">
        <v>5116</v>
      </c>
    </row>
    <row r="4653" spans="1:2" x14ac:dyDescent="0.25">
      <c r="A4653">
        <v>3</v>
      </c>
      <c r="B4653" t="s">
        <v>5117</v>
      </c>
    </row>
    <row r="4654" spans="1:2" x14ac:dyDescent="0.25">
      <c r="A4654">
        <v>3</v>
      </c>
      <c r="B4654" t="s">
        <v>5118</v>
      </c>
    </row>
    <row r="4655" spans="1:2" x14ac:dyDescent="0.25">
      <c r="A4655">
        <v>3</v>
      </c>
      <c r="B4655" t="s">
        <v>5119</v>
      </c>
    </row>
    <row r="4656" spans="1:2" x14ac:dyDescent="0.25">
      <c r="A4656">
        <v>3</v>
      </c>
      <c r="B4656" t="s">
        <v>5120</v>
      </c>
    </row>
    <row r="4657" spans="1:2" x14ac:dyDescent="0.25">
      <c r="A4657">
        <v>3</v>
      </c>
      <c r="B4657" t="s">
        <v>5121</v>
      </c>
    </row>
    <row r="4658" spans="1:2" x14ac:dyDescent="0.25">
      <c r="A4658">
        <v>3</v>
      </c>
      <c r="B4658" t="s">
        <v>5122</v>
      </c>
    </row>
    <row r="4659" spans="1:2" x14ac:dyDescent="0.25">
      <c r="A4659">
        <v>3</v>
      </c>
      <c r="B4659" t="s">
        <v>5123</v>
      </c>
    </row>
    <row r="4660" spans="1:2" x14ac:dyDescent="0.25">
      <c r="A4660">
        <v>3</v>
      </c>
      <c r="B4660" t="s">
        <v>5124</v>
      </c>
    </row>
    <row r="4661" spans="1:2" x14ac:dyDescent="0.25">
      <c r="A4661">
        <v>3</v>
      </c>
      <c r="B4661" t="s">
        <v>5125</v>
      </c>
    </row>
    <row r="4662" spans="1:2" x14ac:dyDescent="0.25">
      <c r="A4662">
        <v>3</v>
      </c>
      <c r="B4662" t="s">
        <v>5126</v>
      </c>
    </row>
    <row r="4663" spans="1:2" x14ac:dyDescent="0.25">
      <c r="A4663">
        <v>3</v>
      </c>
      <c r="B4663" t="s">
        <v>5127</v>
      </c>
    </row>
    <row r="4664" spans="1:2" x14ac:dyDescent="0.25">
      <c r="A4664">
        <v>3</v>
      </c>
      <c r="B4664" t="s">
        <v>5128</v>
      </c>
    </row>
    <row r="4665" spans="1:2" x14ac:dyDescent="0.25">
      <c r="A4665">
        <v>3</v>
      </c>
      <c r="B4665" t="s">
        <v>5129</v>
      </c>
    </row>
    <row r="4666" spans="1:2" x14ac:dyDescent="0.25">
      <c r="A4666">
        <v>3</v>
      </c>
      <c r="B4666" t="s">
        <v>5130</v>
      </c>
    </row>
    <row r="4667" spans="1:2" x14ac:dyDescent="0.25">
      <c r="A4667">
        <v>3</v>
      </c>
      <c r="B4667" t="s">
        <v>5131</v>
      </c>
    </row>
    <row r="4668" spans="1:2" x14ac:dyDescent="0.25">
      <c r="A4668">
        <v>3</v>
      </c>
      <c r="B4668" t="s">
        <v>5132</v>
      </c>
    </row>
    <row r="4669" spans="1:2" x14ac:dyDescent="0.25">
      <c r="A4669">
        <v>3</v>
      </c>
      <c r="B4669" t="s">
        <v>5133</v>
      </c>
    </row>
    <row r="4670" spans="1:2" x14ac:dyDescent="0.25">
      <c r="A4670">
        <v>3</v>
      </c>
      <c r="B4670" t="s">
        <v>5134</v>
      </c>
    </row>
    <row r="4671" spans="1:2" x14ac:dyDescent="0.25">
      <c r="A4671">
        <v>3</v>
      </c>
      <c r="B4671" t="s">
        <v>5135</v>
      </c>
    </row>
    <row r="4672" spans="1:2" x14ac:dyDescent="0.25">
      <c r="A4672">
        <v>3</v>
      </c>
      <c r="B4672" t="s">
        <v>5136</v>
      </c>
    </row>
    <row r="4673" spans="1:2" x14ac:dyDescent="0.25">
      <c r="A4673">
        <v>3</v>
      </c>
      <c r="B4673" t="s">
        <v>5137</v>
      </c>
    </row>
    <row r="4674" spans="1:2" x14ac:dyDescent="0.25">
      <c r="A4674">
        <v>3</v>
      </c>
      <c r="B4674" t="s">
        <v>5138</v>
      </c>
    </row>
    <row r="4675" spans="1:2" x14ac:dyDescent="0.25">
      <c r="A4675">
        <v>3</v>
      </c>
      <c r="B4675" t="s">
        <v>5139</v>
      </c>
    </row>
    <row r="4676" spans="1:2" x14ac:dyDescent="0.25">
      <c r="A4676">
        <v>3</v>
      </c>
      <c r="B4676" t="s">
        <v>5140</v>
      </c>
    </row>
    <row r="4677" spans="1:2" x14ac:dyDescent="0.25">
      <c r="A4677">
        <v>3</v>
      </c>
      <c r="B4677" t="s">
        <v>5141</v>
      </c>
    </row>
    <row r="4678" spans="1:2" x14ac:dyDescent="0.25">
      <c r="A4678">
        <v>3</v>
      </c>
      <c r="B4678" t="s">
        <v>5142</v>
      </c>
    </row>
    <row r="4679" spans="1:2" x14ac:dyDescent="0.25">
      <c r="A4679">
        <v>3</v>
      </c>
      <c r="B4679" t="s">
        <v>5143</v>
      </c>
    </row>
    <row r="4680" spans="1:2" x14ac:dyDescent="0.25">
      <c r="A4680">
        <v>3</v>
      </c>
      <c r="B4680" t="s">
        <v>5144</v>
      </c>
    </row>
    <row r="4681" spans="1:2" x14ac:dyDescent="0.25">
      <c r="A4681">
        <v>3</v>
      </c>
      <c r="B4681" t="s">
        <v>5145</v>
      </c>
    </row>
    <row r="4682" spans="1:2" x14ac:dyDescent="0.25">
      <c r="A4682">
        <v>3</v>
      </c>
      <c r="B4682" t="s">
        <v>5146</v>
      </c>
    </row>
    <row r="4683" spans="1:2" x14ac:dyDescent="0.25">
      <c r="A4683">
        <v>3</v>
      </c>
      <c r="B4683" t="s">
        <v>5147</v>
      </c>
    </row>
    <row r="4684" spans="1:2" x14ac:dyDescent="0.25">
      <c r="A4684">
        <v>3</v>
      </c>
      <c r="B4684" t="s">
        <v>5148</v>
      </c>
    </row>
    <row r="4685" spans="1:2" x14ac:dyDescent="0.25">
      <c r="A4685">
        <v>3</v>
      </c>
      <c r="B4685" t="s">
        <v>5149</v>
      </c>
    </row>
    <row r="4686" spans="1:2" x14ac:dyDescent="0.25">
      <c r="A4686">
        <v>3</v>
      </c>
      <c r="B4686" t="s">
        <v>5150</v>
      </c>
    </row>
    <row r="4687" spans="1:2" x14ac:dyDescent="0.25">
      <c r="A4687">
        <v>3</v>
      </c>
      <c r="B4687" t="s">
        <v>5151</v>
      </c>
    </row>
    <row r="4688" spans="1:2" x14ac:dyDescent="0.25">
      <c r="A4688">
        <v>3</v>
      </c>
      <c r="B4688" t="s">
        <v>5152</v>
      </c>
    </row>
    <row r="4689" spans="1:2" x14ac:dyDescent="0.25">
      <c r="A4689">
        <v>3</v>
      </c>
      <c r="B4689" t="s">
        <v>5153</v>
      </c>
    </row>
    <row r="4690" spans="1:2" x14ac:dyDescent="0.25">
      <c r="A4690">
        <v>3</v>
      </c>
      <c r="B4690" t="s">
        <v>5154</v>
      </c>
    </row>
    <row r="4691" spans="1:2" x14ac:dyDescent="0.25">
      <c r="A4691">
        <v>3</v>
      </c>
      <c r="B4691" t="s">
        <v>5155</v>
      </c>
    </row>
    <row r="4692" spans="1:2" x14ac:dyDescent="0.25">
      <c r="A4692">
        <v>3</v>
      </c>
      <c r="B4692">
        <v>1002</v>
      </c>
    </row>
    <row r="4693" spans="1:2" x14ac:dyDescent="0.25">
      <c r="A4693">
        <v>3</v>
      </c>
      <c r="B4693" t="s">
        <v>5156</v>
      </c>
    </row>
    <row r="4694" spans="1:2" x14ac:dyDescent="0.25">
      <c r="A4694">
        <v>3</v>
      </c>
      <c r="B4694" t="s">
        <v>5157</v>
      </c>
    </row>
    <row r="4695" spans="1:2" x14ac:dyDescent="0.25">
      <c r="A4695">
        <v>3</v>
      </c>
      <c r="B4695" t="s">
        <v>5158</v>
      </c>
    </row>
    <row r="4696" spans="1:2" x14ac:dyDescent="0.25">
      <c r="A4696">
        <v>3</v>
      </c>
      <c r="B4696" t="s">
        <v>5159</v>
      </c>
    </row>
    <row r="4697" spans="1:2" x14ac:dyDescent="0.25">
      <c r="A4697">
        <v>3</v>
      </c>
      <c r="B4697" t="s">
        <v>5160</v>
      </c>
    </row>
    <row r="4698" spans="1:2" x14ac:dyDescent="0.25">
      <c r="A4698">
        <v>3</v>
      </c>
      <c r="B4698" t="s">
        <v>5161</v>
      </c>
    </row>
    <row r="4699" spans="1:2" x14ac:dyDescent="0.25">
      <c r="A4699">
        <v>3</v>
      </c>
      <c r="B4699" t="s">
        <v>5162</v>
      </c>
    </row>
    <row r="4700" spans="1:2" x14ac:dyDescent="0.25">
      <c r="A4700">
        <v>3</v>
      </c>
      <c r="B4700" t="s">
        <v>5163</v>
      </c>
    </row>
    <row r="4701" spans="1:2" x14ac:dyDescent="0.25">
      <c r="A4701">
        <v>3</v>
      </c>
      <c r="B4701" t="s">
        <v>5164</v>
      </c>
    </row>
    <row r="4702" spans="1:2" x14ac:dyDescent="0.25">
      <c r="A4702">
        <v>3</v>
      </c>
      <c r="B4702" t="s">
        <v>5165</v>
      </c>
    </row>
    <row r="4703" spans="1:2" x14ac:dyDescent="0.25">
      <c r="A4703">
        <v>3</v>
      </c>
      <c r="B4703" t="s">
        <v>5166</v>
      </c>
    </row>
    <row r="4704" spans="1:2" x14ac:dyDescent="0.25">
      <c r="A4704">
        <v>3</v>
      </c>
      <c r="B4704" t="s">
        <v>5167</v>
      </c>
    </row>
    <row r="4705" spans="1:2" x14ac:dyDescent="0.25">
      <c r="A4705">
        <v>3</v>
      </c>
      <c r="B4705" t="s">
        <v>5168</v>
      </c>
    </row>
    <row r="4706" spans="1:2" x14ac:dyDescent="0.25">
      <c r="A4706">
        <v>3</v>
      </c>
      <c r="B4706" t="s">
        <v>5169</v>
      </c>
    </row>
    <row r="4707" spans="1:2" x14ac:dyDescent="0.25">
      <c r="A4707">
        <v>3</v>
      </c>
      <c r="B4707" t="s">
        <v>5170</v>
      </c>
    </row>
    <row r="4708" spans="1:2" x14ac:dyDescent="0.25">
      <c r="A4708">
        <v>3</v>
      </c>
      <c r="B4708" t="s">
        <v>5171</v>
      </c>
    </row>
    <row r="4709" spans="1:2" x14ac:dyDescent="0.25">
      <c r="A4709">
        <v>3</v>
      </c>
      <c r="B4709" t="s">
        <v>5172</v>
      </c>
    </row>
    <row r="4710" spans="1:2" x14ac:dyDescent="0.25">
      <c r="A4710">
        <v>3</v>
      </c>
      <c r="B4710" t="s">
        <v>5173</v>
      </c>
    </row>
    <row r="4711" spans="1:2" x14ac:dyDescent="0.25">
      <c r="A4711">
        <v>3</v>
      </c>
      <c r="B4711" t="s">
        <v>5174</v>
      </c>
    </row>
    <row r="4712" spans="1:2" x14ac:dyDescent="0.25">
      <c r="A4712">
        <v>3</v>
      </c>
      <c r="B4712" t="s">
        <v>5175</v>
      </c>
    </row>
    <row r="4713" spans="1:2" x14ac:dyDescent="0.25">
      <c r="A4713">
        <v>3</v>
      </c>
      <c r="B4713" t="s">
        <v>5176</v>
      </c>
    </row>
    <row r="4714" spans="1:2" x14ac:dyDescent="0.25">
      <c r="A4714">
        <v>3</v>
      </c>
      <c r="B4714" t="s">
        <v>5177</v>
      </c>
    </row>
    <row r="4715" spans="1:2" x14ac:dyDescent="0.25">
      <c r="A4715">
        <v>3</v>
      </c>
      <c r="B4715" t="s">
        <v>5178</v>
      </c>
    </row>
    <row r="4716" spans="1:2" x14ac:dyDescent="0.25">
      <c r="A4716">
        <v>3</v>
      </c>
      <c r="B4716" t="s">
        <v>5179</v>
      </c>
    </row>
    <row r="4717" spans="1:2" x14ac:dyDescent="0.25">
      <c r="A4717">
        <v>3</v>
      </c>
      <c r="B4717" t="s">
        <v>5180</v>
      </c>
    </row>
    <row r="4718" spans="1:2" x14ac:dyDescent="0.25">
      <c r="A4718">
        <v>3</v>
      </c>
      <c r="B4718" t="s">
        <v>5181</v>
      </c>
    </row>
    <row r="4719" spans="1:2" x14ac:dyDescent="0.25">
      <c r="A4719">
        <v>3</v>
      </c>
      <c r="B4719" t="s">
        <v>5182</v>
      </c>
    </row>
    <row r="4720" spans="1:2" x14ac:dyDescent="0.25">
      <c r="A4720">
        <v>3</v>
      </c>
      <c r="B4720" t="s">
        <v>5183</v>
      </c>
    </row>
    <row r="4721" spans="1:2" x14ac:dyDescent="0.25">
      <c r="A4721">
        <v>3</v>
      </c>
      <c r="B4721" t="s">
        <v>5184</v>
      </c>
    </row>
    <row r="4722" spans="1:2" x14ac:dyDescent="0.25">
      <c r="A4722">
        <v>3</v>
      </c>
      <c r="B4722" t="s">
        <v>5185</v>
      </c>
    </row>
    <row r="4723" spans="1:2" x14ac:dyDescent="0.25">
      <c r="A4723">
        <v>3</v>
      </c>
      <c r="B4723" t="s">
        <v>5186</v>
      </c>
    </row>
    <row r="4724" spans="1:2" x14ac:dyDescent="0.25">
      <c r="A4724">
        <v>3</v>
      </c>
      <c r="B4724" t="s">
        <v>5187</v>
      </c>
    </row>
    <row r="4725" spans="1:2" x14ac:dyDescent="0.25">
      <c r="A4725">
        <v>3</v>
      </c>
      <c r="B4725" t="s">
        <v>5188</v>
      </c>
    </row>
    <row r="4726" spans="1:2" x14ac:dyDescent="0.25">
      <c r="A4726">
        <v>3</v>
      </c>
      <c r="B4726" t="s">
        <v>5189</v>
      </c>
    </row>
    <row r="4727" spans="1:2" x14ac:dyDescent="0.25">
      <c r="A4727">
        <v>3</v>
      </c>
      <c r="B4727" t="s">
        <v>5190</v>
      </c>
    </row>
    <row r="4728" spans="1:2" x14ac:dyDescent="0.25">
      <c r="A4728">
        <v>3</v>
      </c>
      <c r="B4728" t="s">
        <v>5191</v>
      </c>
    </row>
    <row r="4729" spans="1:2" x14ac:dyDescent="0.25">
      <c r="A4729">
        <v>3</v>
      </c>
      <c r="B4729" t="s">
        <v>5192</v>
      </c>
    </row>
    <row r="4730" spans="1:2" x14ac:dyDescent="0.25">
      <c r="A4730">
        <v>3</v>
      </c>
      <c r="B4730" t="s">
        <v>5193</v>
      </c>
    </row>
    <row r="4731" spans="1:2" x14ac:dyDescent="0.25">
      <c r="A4731">
        <v>3</v>
      </c>
      <c r="B4731" t="s">
        <v>5194</v>
      </c>
    </row>
    <row r="4732" spans="1:2" x14ac:dyDescent="0.25">
      <c r="A4732">
        <v>3</v>
      </c>
      <c r="B4732" t="s">
        <v>5195</v>
      </c>
    </row>
    <row r="4733" spans="1:2" x14ac:dyDescent="0.25">
      <c r="A4733">
        <v>3</v>
      </c>
      <c r="B4733" t="s">
        <v>5196</v>
      </c>
    </row>
    <row r="4734" spans="1:2" x14ac:dyDescent="0.25">
      <c r="A4734">
        <v>3</v>
      </c>
      <c r="B4734" t="s">
        <v>5197</v>
      </c>
    </row>
    <row r="4735" spans="1:2" x14ac:dyDescent="0.25">
      <c r="A4735">
        <v>3</v>
      </c>
      <c r="B4735" t="s">
        <v>5198</v>
      </c>
    </row>
    <row r="4736" spans="1:2" x14ac:dyDescent="0.25">
      <c r="A4736">
        <v>3</v>
      </c>
      <c r="B4736" t="s">
        <v>5199</v>
      </c>
    </row>
    <row r="4737" spans="1:2" x14ac:dyDescent="0.25">
      <c r="A4737">
        <v>3</v>
      </c>
      <c r="B4737" t="s">
        <v>5200</v>
      </c>
    </row>
    <row r="4738" spans="1:2" x14ac:dyDescent="0.25">
      <c r="A4738">
        <v>3</v>
      </c>
      <c r="B4738" t="s">
        <v>5201</v>
      </c>
    </row>
    <row r="4739" spans="1:2" x14ac:dyDescent="0.25">
      <c r="A4739">
        <v>3</v>
      </c>
      <c r="B4739" t="s">
        <v>5202</v>
      </c>
    </row>
    <row r="4740" spans="1:2" x14ac:dyDescent="0.25">
      <c r="A4740">
        <v>3</v>
      </c>
      <c r="B4740" t="s">
        <v>5203</v>
      </c>
    </row>
    <row r="4741" spans="1:2" x14ac:dyDescent="0.25">
      <c r="A4741">
        <v>3</v>
      </c>
      <c r="B4741" t="s">
        <v>5204</v>
      </c>
    </row>
    <row r="4742" spans="1:2" x14ac:dyDescent="0.25">
      <c r="A4742">
        <v>3</v>
      </c>
      <c r="B4742" t="s">
        <v>5205</v>
      </c>
    </row>
    <row r="4743" spans="1:2" x14ac:dyDescent="0.25">
      <c r="A4743">
        <v>3</v>
      </c>
      <c r="B4743" t="s">
        <v>5206</v>
      </c>
    </row>
    <row r="4744" spans="1:2" x14ac:dyDescent="0.25">
      <c r="A4744">
        <v>3</v>
      </c>
      <c r="B4744" t="s">
        <v>5207</v>
      </c>
    </row>
    <row r="4745" spans="1:2" x14ac:dyDescent="0.25">
      <c r="A4745">
        <v>3</v>
      </c>
      <c r="B4745" t="s">
        <v>5208</v>
      </c>
    </row>
    <row r="4746" spans="1:2" x14ac:dyDescent="0.25">
      <c r="A4746">
        <v>3</v>
      </c>
      <c r="B4746" t="s">
        <v>5209</v>
      </c>
    </row>
    <row r="4747" spans="1:2" x14ac:dyDescent="0.25">
      <c r="A4747">
        <v>3</v>
      </c>
      <c r="B4747" t="s">
        <v>5210</v>
      </c>
    </row>
    <row r="4748" spans="1:2" x14ac:dyDescent="0.25">
      <c r="A4748">
        <v>3</v>
      </c>
      <c r="B4748" t="s">
        <v>5211</v>
      </c>
    </row>
    <row r="4749" spans="1:2" x14ac:dyDescent="0.25">
      <c r="A4749">
        <v>3</v>
      </c>
      <c r="B4749" t="s">
        <v>5212</v>
      </c>
    </row>
    <row r="4750" spans="1:2" x14ac:dyDescent="0.25">
      <c r="A4750">
        <v>3</v>
      </c>
      <c r="B4750" t="s">
        <v>5213</v>
      </c>
    </row>
    <row r="4751" spans="1:2" x14ac:dyDescent="0.25">
      <c r="A4751">
        <v>3</v>
      </c>
      <c r="B4751" t="s">
        <v>5214</v>
      </c>
    </row>
    <row r="4752" spans="1:2" x14ac:dyDescent="0.25">
      <c r="A4752">
        <v>3</v>
      </c>
      <c r="B4752" t="s">
        <v>5215</v>
      </c>
    </row>
    <row r="4753" spans="1:2" x14ac:dyDescent="0.25">
      <c r="A4753">
        <v>3</v>
      </c>
      <c r="B4753" t="s">
        <v>5216</v>
      </c>
    </row>
    <row r="4754" spans="1:2" x14ac:dyDescent="0.25">
      <c r="A4754">
        <v>3</v>
      </c>
      <c r="B4754" t="s">
        <v>5217</v>
      </c>
    </row>
    <row r="4755" spans="1:2" x14ac:dyDescent="0.25">
      <c r="A4755">
        <v>3</v>
      </c>
      <c r="B4755" t="s">
        <v>5218</v>
      </c>
    </row>
    <row r="4756" spans="1:2" x14ac:dyDescent="0.25">
      <c r="A4756">
        <v>3</v>
      </c>
      <c r="B4756" t="s">
        <v>5219</v>
      </c>
    </row>
    <row r="4757" spans="1:2" x14ac:dyDescent="0.25">
      <c r="A4757">
        <v>3</v>
      </c>
      <c r="B4757" t="s">
        <v>5220</v>
      </c>
    </row>
    <row r="4758" spans="1:2" x14ac:dyDescent="0.25">
      <c r="A4758">
        <v>3</v>
      </c>
      <c r="B4758" t="s">
        <v>5221</v>
      </c>
    </row>
    <row r="4759" spans="1:2" x14ac:dyDescent="0.25">
      <c r="A4759">
        <v>3</v>
      </c>
      <c r="B4759" t="s">
        <v>5222</v>
      </c>
    </row>
    <row r="4760" spans="1:2" x14ac:dyDescent="0.25">
      <c r="A4760">
        <v>3</v>
      </c>
      <c r="B4760" t="s">
        <v>5223</v>
      </c>
    </row>
    <row r="4761" spans="1:2" x14ac:dyDescent="0.25">
      <c r="A4761">
        <v>3</v>
      </c>
      <c r="B4761" t="s">
        <v>5224</v>
      </c>
    </row>
    <row r="4762" spans="1:2" x14ac:dyDescent="0.25">
      <c r="A4762">
        <v>3</v>
      </c>
      <c r="B4762" t="s">
        <v>5225</v>
      </c>
    </row>
    <row r="4763" spans="1:2" x14ac:dyDescent="0.25">
      <c r="A4763">
        <v>3</v>
      </c>
      <c r="B4763" t="s">
        <v>5226</v>
      </c>
    </row>
    <row r="4764" spans="1:2" x14ac:dyDescent="0.25">
      <c r="A4764">
        <v>3</v>
      </c>
      <c r="B4764" t="s">
        <v>5227</v>
      </c>
    </row>
    <row r="4765" spans="1:2" x14ac:dyDescent="0.25">
      <c r="A4765">
        <v>3</v>
      </c>
      <c r="B4765" t="s">
        <v>5228</v>
      </c>
    </row>
    <row r="4766" spans="1:2" x14ac:dyDescent="0.25">
      <c r="A4766">
        <v>3</v>
      </c>
      <c r="B4766" t="s">
        <v>5229</v>
      </c>
    </row>
    <row r="4767" spans="1:2" x14ac:dyDescent="0.25">
      <c r="A4767">
        <v>3</v>
      </c>
      <c r="B4767" t="s">
        <v>5230</v>
      </c>
    </row>
    <row r="4768" spans="1:2" x14ac:dyDescent="0.25">
      <c r="A4768">
        <v>3</v>
      </c>
      <c r="B4768" t="s">
        <v>5231</v>
      </c>
    </row>
    <row r="4769" spans="1:2" x14ac:dyDescent="0.25">
      <c r="A4769">
        <v>3</v>
      </c>
      <c r="B4769" t="s">
        <v>5232</v>
      </c>
    </row>
    <row r="4770" spans="1:2" x14ac:dyDescent="0.25">
      <c r="A4770">
        <v>3</v>
      </c>
      <c r="B4770" t="s">
        <v>5233</v>
      </c>
    </row>
    <row r="4771" spans="1:2" x14ac:dyDescent="0.25">
      <c r="A4771">
        <v>3</v>
      </c>
      <c r="B4771" t="s">
        <v>5234</v>
      </c>
    </row>
    <row r="4772" spans="1:2" x14ac:dyDescent="0.25">
      <c r="A4772">
        <v>3</v>
      </c>
      <c r="B4772" t="s">
        <v>5235</v>
      </c>
    </row>
    <row r="4773" spans="1:2" x14ac:dyDescent="0.25">
      <c r="A4773">
        <v>3</v>
      </c>
      <c r="B4773" t="s">
        <v>5236</v>
      </c>
    </row>
    <row r="4774" spans="1:2" x14ac:dyDescent="0.25">
      <c r="A4774">
        <v>3</v>
      </c>
      <c r="B4774" t="s">
        <v>5237</v>
      </c>
    </row>
    <row r="4775" spans="1:2" x14ac:dyDescent="0.25">
      <c r="A4775">
        <v>3</v>
      </c>
      <c r="B4775" t="s">
        <v>5238</v>
      </c>
    </row>
    <row r="4776" spans="1:2" x14ac:dyDescent="0.25">
      <c r="A4776">
        <v>3</v>
      </c>
      <c r="B4776" t="s">
        <v>5239</v>
      </c>
    </row>
    <row r="4777" spans="1:2" x14ac:dyDescent="0.25">
      <c r="A4777">
        <v>3</v>
      </c>
      <c r="B4777" t="s">
        <v>5240</v>
      </c>
    </row>
    <row r="4778" spans="1:2" x14ac:dyDescent="0.25">
      <c r="A4778">
        <v>3</v>
      </c>
      <c r="B4778" t="s">
        <v>5241</v>
      </c>
    </row>
    <row r="4779" spans="1:2" x14ac:dyDescent="0.25">
      <c r="A4779">
        <v>3</v>
      </c>
      <c r="B4779" t="s">
        <v>5242</v>
      </c>
    </row>
    <row r="4780" spans="1:2" x14ac:dyDescent="0.25">
      <c r="A4780">
        <v>3</v>
      </c>
      <c r="B4780" t="s">
        <v>5243</v>
      </c>
    </row>
    <row r="4781" spans="1:2" x14ac:dyDescent="0.25">
      <c r="A4781">
        <v>3</v>
      </c>
      <c r="B4781" t="s">
        <v>5244</v>
      </c>
    </row>
    <row r="4782" spans="1:2" x14ac:dyDescent="0.25">
      <c r="A4782">
        <v>3</v>
      </c>
      <c r="B4782" t="s">
        <v>5245</v>
      </c>
    </row>
    <row r="4783" spans="1:2" x14ac:dyDescent="0.25">
      <c r="A4783">
        <v>3</v>
      </c>
      <c r="B4783" t="s">
        <v>5246</v>
      </c>
    </row>
    <row r="4784" spans="1:2" x14ac:dyDescent="0.25">
      <c r="A4784">
        <v>3</v>
      </c>
      <c r="B4784" t="s">
        <v>5247</v>
      </c>
    </row>
    <row r="4785" spans="1:2" x14ac:dyDescent="0.25">
      <c r="A4785">
        <v>3</v>
      </c>
      <c r="B4785" t="s">
        <v>5248</v>
      </c>
    </row>
    <row r="4786" spans="1:2" x14ac:dyDescent="0.25">
      <c r="A4786">
        <v>3</v>
      </c>
      <c r="B4786" t="s">
        <v>5249</v>
      </c>
    </row>
    <row r="4787" spans="1:2" x14ac:dyDescent="0.25">
      <c r="A4787">
        <v>3</v>
      </c>
      <c r="B4787" t="s">
        <v>5250</v>
      </c>
    </row>
    <row r="4788" spans="1:2" x14ac:dyDescent="0.25">
      <c r="A4788">
        <v>3</v>
      </c>
      <c r="B4788" t="s">
        <v>5251</v>
      </c>
    </row>
    <row r="4789" spans="1:2" x14ac:dyDescent="0.25">
      <c r="A4789">
        <v>3</v>
      </c>
      <c r="B4789" t="s">
        <v>5252</v>
      </c>
    </row>
    <row r="4790" spans="1:2" x14ac:dyDescent="0.25">
      <c r="A4790">
        <v>3</v>
      </c>
      <c r="B4790" t="s">
        <v>5253</v>
      </c>
    </row>
    <row r="4791" spans="1:2" x14ac:dyDescent="0.25">
      <c r="A4791">
        <v>3</v>
      </c>
      <c r="B4791" t="s">
        <v>5254</v>
      </c>
    </row>
    <row r="4792" spans="1:2" x14ac:dyDescent="0.25">
      <c r="A4792">
        <v>3</v>
      </c>
      <c r="B4792" t="s">
        <v>5255</v>
      </c>
    </row>
    <row r="4793" spans="1:2" x14ac:dyDescent="0.25">
      <c r="A4793">
        <v>3</v>
      </c>
      <c r="B4793" t="s">
        <v>5256</v>
      </c>
    </row>
    <row r="4794" spans="1:2" x14ac:dyDescent="0.25">
      <c r="A4794">
        <v>3</v>
      </c>
      <c r="B4794" t="s">
        <v>5257</v>
      </c>
    </row>
    <row r="4795" spans="1:2" x14ac:dyDescent="0.25">
      <c r="A4795">
        <v>3</v>
      </c>
      <c r="B4795" t="s">
        <v>5258</v>
      </c>
    </row>
    <row r="4796" spans="1:2" x14ac:dyDescent="0.25">
      <c r="A4796">
        <v>3</v>
      </c>
      <c r="B4796" t="s">
        <v>5259</v>
      </c>
    </row>
    <row r="4797" spans="1:2" x14ac:dyDescent="0.25">
      <c r="A4797">
        <v>3</v>
      </c>
      <c r="B4797" t="s">
        <v>5260</v>
      </c>
    </row>
    <row r="4798" spans="1:2" x14ac:dyDescent="0.25">
      <c r="A4798">
        <v>3</v>
      </c>
      <c r="B4798" t="s">
        <v>5261</v>
      </c>
    </row>
    <row r="4799" spans="1:2" x14ac:dyDescent="0.25">
      <c r="A4799">
        <v>3</v>
      </c>
      <c r="B4799" t="s">
        <v>5262</v>
      </c>
    </row>
    <row r="4800" spans="1:2" x14ac:dyDescent="0.25">
      <c r="A4800">
        <v>3</v>
      </c>
      <c r="B4800" t="s">
        <v>5263</v>
      </c>
    </row>
    <row r="4801" spans="1:2" x14ac:dyDescent="0.25">
      <c r="A4801">
        <v>3</v>
      </c>
      <c r="B4801" t="s">
        <v>5264</v>
      </c>
    </row>
    <row r="4802" spans="1:2" x14ac:dyDescent="0.25">
      <c r="A4802">
        <v>3</v>
      </c>
      <c r="B4802" t="s">
        <v>5265</v>
      </c>
    </row>
    <row r="4803" spans="1:2" x14ac:dyDescent="0.25">
      <c r="A4803">
        <v>3</v>
      </c>
      <c r="B4803" t="s">
        <v>5266</v>
      </c>
    </row>
    <row r="4804" spans="1:2" x14ac:dyDescent="0.25">
      <c r="A4804">
        <v>3</v>
      </c>
      <c r="B4804" t="s">
        <v>5267</v>
      </c>
    </row>
    <row r="4805" spans="1:2" x14ac:dyDescent="0.25">
      <c r="A4805">
        <v>3</v>
      </c>
      <c r="B4805" t="s">
        <v>5268</v>
      </c>
    </row>
    <row r="4806" spans="1:2" x14ac:dyDescent="0.25">
      <c r="A4806">
        <v>3</v>
      </c>
      <c r="B4806" t="s">
        <v>5269</v>
      </c>
    </row>
    <row r="4807" spans="1:2" x14ac:dyDescent="0.25">
      <c r="A4807">
        <v>3</v>
      </c>
      <c r="B4807" t="s">
        <v>5270</v>
      </c>
    </row>
    <row r="4808" spans="1:2" x14ac:dyDescent="0.25">
      <c r="A4808">
        <v>3</v>
      </c>
      <c r="B4808" t="s">
        <v>5271</v>
      </c>
    </row>
    <row r="4809" spans="1:2" x14ac:dyDescent="0.25">
      <c r="A4809">
        <v>3</v>
      </c>
      <c r="B4809" t="s">
        <v>5272</v>
      </c>
    </row>
    <row r="4810" spans="1:2" x14ac:dyDescent="0.25">
      <c r="A4810">
        <v>3</v>
      </c>
      <c r="B4810" t="s">
        <v>5273</v>
      </c>
    </row>
    <row r="4811" spans="1:2" x14ac:dyDescent="0.25">
      <c r="A4811">
        <v>3</v>
      </c>
      <c r="B4811" t="s">
        <v>5274</v>
      </c>
    </row>
    <row r="4812" spans="1:2" x14ac:dyDescent="0.25">
      <c r="A4812">
        <v>3</v>
      </c>
      <c r="B4812" t="s">
        <v>5275</v>
      </c>
    </row>
    <row r="4813" spans="1:2" x14ac:dyDescent="0.25">
      <c r="A4813">
        <v>3</v>
      </c>
      <c r="B4813" t="s">
        <v>5276</v>
      </c>
    </row>
    <row r="4814" spans="1:2" x14ac:dyDescent="0.25">
      <c r="A4814">
        <v>3</v>
      </c>
      <c r="B4814" t="s">
        <v>5277</v>
      </c>
    </row>
    <row r="4815" spans="1:2" x14ac:dyDescent="0.25">
      <c r="A4815">
        <v>3</v>
      </c>
      <c r="B4815" t="s">
        <v>5278</v>
      </c>
    </row>
    <row r="4816" spans="1:2" x14ac:dyDescent="0.25">
      <c r="A4816">
        <v>3</v>
      </c>
      <c r="B4816" t="s">
        <v>5279</v>
      </c>
    </row>
    <row r="4817" spans="1:2" x14ac:dyDescent="0.25">
      <c r="A4817">
        <v>3</v>
      </c>
      <c r="B4817" t="s">
        <v>5280</v>
      </c>
    </row>
    <row r="4818" spans="1:2" x14ac:dyDescent="0.25">
      <c r="A4818">
        <v>3</v>
      </c>
      <c r="B4818" t="s">
        <v>5281</v>
      </c>
    </row>
    <row r="4819" spans="1:2" x14ac:dyDescent="0.25">
      <c r="A4819">
        <v>3</v>
      </c>
      <c r="B4819" t="s">
        <v>5282</v>
      </c>
    </row>
    <row r="4820" spans="1:2" x14ac:dyDescent="0.25">
      <c r="A4820">
        <v>3</v>
      </c>
      <c r="B4820" t="s">
        <v>5283</v>
      </c>
    </row>
    <row r="4821" spans="1:2" x14ac:dyDescent="0.25">
      <c r="A4821">
        <v>3</v>
      </c>
      <c r="B4821" t="s">
        <v>5284</v>
      </c>
    </row>
    <row r="4822" spans="1:2" x14ac:dyDescent="0.25">
      <c r="A4822">
        <v>3</v>
      </c>
      <c r="B4822" t="s">
        <v>5285</v>
      </c>
    </row>
    <row r="4823" spans="1:2" x14ac:dyDescent="0.25">
      <c r="A4823">
        <v>3</v>
      </c>
      <c r="B4823" t="s">
        <v>5286</v>
      </c>
    </row>
    <row r="4824" spans="1:2" x14ac:dyDescent="0.25">
      <c r="A4824">
        <v>3</v>
      </c>
      <c r="B4824" t="s">
        <v>5287</v>
      </c>
    </row>
    <row r="4825" spans="1:2" x14ac:dyDescent="0.25">
      <c r="A4825">
        <v>3</v>
      </c>
      <c r="B4825" t="s">
        <v>5288</v>
      </c>
    </row>
    <row r="4826" spans="1:2" x14ac:dyDescent="0.25">
      <c r="A4826">
        <v>3</v>
      </c>
      <c r="B4826" t="s">
        <v>5289</v>
      </c>
    </row>
    <row r="4827" spans="1:2" x14ac:dyDescent="0.25">
      <c r="A4827">
        <v>3</v>
      </c>
      <c r="B4827" t="s">
        <v>5290</v>
      </c>
    </row>
    <row r="4828" spans="1:2" x14ac:dyDescent="0.25">
      <c r="A4828">
        <v>3</v>
      </c>
      <c r="B4828" t="s">
        <v>5291</v>
      </c>
    </row>
    <row r="4829" spans="1:2" x14ac:dyDescent="0.25">
      <c r="A4829">
        <v>3</v>
      </c>
      <c r="B4829" t="s">
        <v>5292</v>
      </c>
    </row>
    <row r="4830" spans="1:2" x14ac:dyDescent="0.25">
      <c r="A4830">
        <v>3</v>
      </c>
      <c r="B4830" t="s">
        <v>5293</v>
      </c>
    </row>
    <row r="4831" spans="1:2" x14ac:dyDescent="0.25">
      <c r="A4831">
        <v>3</v>
      </c>
      <c r="B4831" t="s">
        <v>5294</v>
      </c>
    </row>
    <row r="4832" spans="1:2" x14ac:dyDescent="0.25">
      <c r="A4832">
        <v>3</v>
      </c>
      <c r="B4832" t="s">
        <v>5295</v>
      </c>
    </row>
    <row r="4833" spans="1:2" x14ac:dyDescent="0.25">
      <c r="A4833">
        <v>3</v>
      </c>
      <c r="B4833" t="s">
        <v>5296</v>
      </c>
    </row>
    <row r="4834" spans="1:2" x14ac:dyDescent="0.25">
      <c r="A4834">
        <v>3</v>
      </c>
      <c r="B4834" t="s">
        <v>5297</v>
      </c>
    </row>
    <row r="4835" spans="1:2" x14ac:dyDescent="0.25">
      <c r="A4835">
        <v>3</v>
      </c>
      <c r="B4835" t="s">
        <v>5298</v>
      </c>
    </row>
    <row r="4836" spans="1:2" x14ac:dyDescent="0.25">
      <c r="A4836">
        <v>3</v>
      </c>
      <c r="B4836" t="s">
        <v>5299</v>
      </c>
    </row>
    <row r="4837" spans="1:2" x14ac:dyDescent="0.25">
      <c r="A4837">
        <v>3</v>
      </c>
      <c r="B4837" t="s">
        <v>5300</v>
      </c>
    </row>
    <row r="4838" spans="1:2" x14ac:dyDescent="0.25">
      <c r="A4838">
        <v>3</v>
      </c>
      <c r="B4838" t="s">
        <v>5301</v>
      </c>
    </row>
    <row r="4839" spans="1:2" x14ac:dyDescent="0.25">
      <c r="A4839">
        <v>3</v>
      </c>
      <c r="B4839" t="s">
        <v>5302</v>
      </c>
    </row>
    <row r="4840" spans="1:2" x14ac:dyDescent="0.25">
      <c r="A4840">
        <v>3</v>
      </c>
      <c r="B4840" t="s">
        <v>5303</v>
      </c>
    </row>
    <row r="4841" spans="1:2" x14ac:dyDescent="0.25">
      <c r="A4841">
        <v>3</v>
      </c>
      <c r="B4841" t="s">
        <v>5304</v>
      </c>
    </row>
    <row r="4842" spans="1:2" x14ac:dyDescent="0.25">
      <c r="A4842">
        <v>3</v>
      </c>
      <c r="B4842" t="s">
        <v>5305</v>
      </c>
    </row>
    <row r="4843" spans="1:2" x14ac:dyDescent="0.25">
      <c r="A4843">
        <v>3</v>
      </c>
      <c r="B4843" t="s">
        <v>5306</v>
      </c>
    </row>
    <row r="4844" spans="1:2" x14ac:dyDescent="0.25">
      <c r="A4844">
        <v>3</v>
      </c>
      <c r="B4844" t="s">
        <v>5307</v>
      </c>
    </row>
    <row r="4845" spans="1:2" x14ac:dyDescent="0.25">
      <c r="A4845">
        <v>3</v>
      </c>
      <c r="B4845" t="s">
        <v>5308</v>
      </c>
    </row>
    <row r="4846" spans="1:2" x14ac:dyDescent="0.25">
      <c r="A4846">
        <v>3</v>
      </c>
      <c r="B4846" t="s">
        <v>5309</v>
      </c>
    </row>
    <row r="4847" spans="1:2" x14ac:dyDescent="0.25">
      <c r="A4847">
        <v>3</v>
      </c>
      <c r="B4847" t="s">
        <v>5310</v>
      </c>
    </row>
    <row r="4848" spans="1:2" x14ac:dyDescent="0.25">
      <c r="A4848">
        <v>3</v>
      </c>
      <c r="B4848" t="s">
        <v>5311</v>
      </c>
    </row>
    <row r="4849" spans="1:2" x14ac:dyDescent="0.25">
      <c r="A4849">
        <v>3</v>
      </c>
      <c r="B4849" t="s">
        <v>5312</v>
      </c>
    </row>
    <row r="4850" spans="1:2" x14ac:dyDescent="0.25">
      <c r="A4850">
        <v>3</v>
      </c>
      <c r="B4850" t="s">
        <v>5313</v>
      </c>
    </row>
    <row r="4851" spans="1:2" x14ac:dyDescent="0.25">
      <c r="A4851">
        <v>3</v>
      </c>
      <c r="B4851" t="s">
        <v>5314</v>
      </c>
    </row>
    <row r="4852" spans="1:2" x14ac:dyDescent="0.25">
      <c r="A4852">
        <v>3</v>
      </c>
      <c r="B4852" t="s">
        <v>5315</v>
      </c>
    </row>
    <row r="4853" spans="1:2" x14ac:dyDescent="0.25">
      <c r="A4853">
        <v>3</v>
      </c>
      <c r="B4853" t="s">
        <v>5316</v>
      </c>
    </row>
    <row r="4854" spans="1:2" x14ac:dyDescent="0.25">
      <c r="A4854">
        <v>3</v>
      </c>
      <c r="B4854" t="s">
        <v>5317</v>
      </c>
    </row>
    <row r="4855" spans="1:2" x14ac:dyDescent="0.25">
      <c r="A4855">
        <v>3</v>
      </c>
      <c r="B4855" t="s">
        <v>5318</v>
      </c>
    </row>
    <row r="4856" spans="1:2" x14ac:dyDescent="0.25">
      <c r="A4856">
        <v>3</v>
      </c>
      <c r="B4856" t="s">
        <v>5319</v>
      </c>
    </row>
    <row r="4857" spans="1:2" x14ac:dyDescent="0.25">
      <c r="A4857">
        <v>3</v>
      </c>
      <c r="B4857" t="s">
        <v>5320</v>
      </c>
    </row>
    <row r="4858" spans="1:2" x14ac:dyDescent="0.25">
      <c r="A4858">
        <v>3</v>
      </c>
      <c r="B4858" t="s">
        <v>5321</v>
      </c>
    </row>
    <row r="4859" spans="1:2" x14ac:dyDescent="0.25">
      <c r="A4859">
        <v>3</v>
      </c>
      <c r="B4859" t="s">
        <v>5322</v>
      </c>
    </row>
    <row r="4860" spans="1:2" x14ac:dyDescent="0.25">
      <c r="A4860">
        <v>3</v>
      </c>
      <c r="B4860" t="s">
        <v>5323</v>
      </c>
    </row>
    <row r="4861" spans="1:2" x14ac:dyDescent="0.25">
      <c r="A4861">
        <v>3</v>
      </c>
      <c r="B4861" t="s">
        <v>5324</v>
      </c>
    </row>
    <row r="4862" spans="1:2" x14ac:dyDescent="0.25">
      <c r="A4862">
        <v>3</v>
      </c>
      <c r="B4862" t="s">
        <v>5325</v>
      </c>
    </row>
    <row r="4863" spans="1:2" x14ac:dyDescent="0.25">
      <c r="A4863">
        <v>3</v>
      </c>
      <c r="B4863" t="s">
        <v>5326</v>
      </c>
    </row>
    <row r="4864" spans="1:2" x14ac:dyDescent="0.25">
      <c r="A4864">
        <v>3</v>
      </c>
      <c r="B4864" t="s">
        <v>5327</v>
      </c>
    </row>
    <row r="4865" spans="1:2" x14ac:dyDescent="0.25">
      <c r="A4865">
        <v>3</v>
      </c>
      <c r="B4865" t="s">
        <v>5328</v>
      </c>
    </row>
    <row r="4866" spans="1:2" x14ac:dyDescent="0.25">
      <c r="A4866">
        <v>3</v>
      </c>
      <c r="B4866" t="s">
        <v>5329</v>
      </c>
    </row>
    <row r="4867" spans="1:2" x14ac:dyDescent="0.25">
      <c r="A4867">
        <v>3</v>
      </c>
      <c r="B4867" t="s">
        <v>5330</v>
      </c>
    </row>
    <row r="4868" spans="1:2" x14ac:dyDescent="0.25">
      <c r="A4868">
        <v>3</v>
      </c>
      <c r="B4868" t="s">
        <v>5331</v>
      </c>
    </row>
    <row r="4869" spans="1:2" x14ac:dyDescent="0.25">
      <c r="A4869">
        <v>3</v>
      </c>
      <c r="B4869" t="s">
        <v>5332</v>
      </c>
    </row>
    <row r="4870" spans="1:2" x14ac:dyDescent="0.25">
      <c r="A4870">
        <v>3</v>
      </c>
      <c r="B4870" t="s">
        <v>5333</v>
      </c>
    </row>
    <row r="4871" spans="1:2" x14ac:dyDescent="0.25">
      <c r="A4871">
        <v>3</v>
      </c>
      <c r="B4871" t="s">
        <v>5334</v>
      </c>
    </row>
    <row r="4872" spans="1:2" x14ac:dyDescent="0.25">
      <c r="A4872">
        <v>3</v>
      </c>
      <c r="B4872" t="s">
        <v>5335</v>
      </c>
    </row>
    <row r="4873" spans="1:2" x14ac:dyDescent="0.25">
      <c r="A4873">
        <v>3</v>
      </c>
      <c r="B4873" t="s">
        <v>5336</v>
      </c>
    </row>
    <row r="4874" spans="1:2" x14ac:dyDescent="0.25">
      <c r="A4874">
        <v>3</v>
      </c>
      <c r="B4874" t="s">
        <v>5337</v>
      </c>
    </row>
    <row r="4875" spans="1:2" x14ac:dyDescent="0.25">
      <c r="A4875">
        <v>3</v>
      </c>
      <c r="B4875" t="s">
        <v>5338</v>
      </c>
    </row>
    <row r="4876" spans="1:2" x14ac:dyDescent="0.25">
      <c r="A4876">
        <v>3</v>
      </c>
      <c r="B4876" t="s">
        <v>5339</v>
      </c>
    </row>
    <row r="4877" spans="1:2" x14ac:dyDescent="0.25">
      <c r="A4877">
        <v>3</v>
      </c>
      <c r="B4877" t="s">
        <v>5340</v>
      </c>
    </row>
    <row r="4878" spans="1:2" x14ac:dyDescent="0.25">
      <c r="A4878">
        <v>3</v>
      </c>
      <c r="B4878" t="s">
        <v>5341</v>
      </c>
    </row>
    <row r="4879" spans="1:2" x14ac:dyDescent="0.25">
      <c r="A4879">
        <v>3</v>
      </c>
      <c r="B4879" t="s">
        <v>5342</v>
      </c>
    </row>
    <row r="4880" spans="1:2" x14ac:dyDescent="0.25">
      <c r="A4880">
        <v>3</v>
      </c>
      <c r="B4880" t="s">
        <v>5343</v>
      </c>
    </row>
    <row r="4881" spans="1:2" x14ac:dyDescent="0.25">
      <c r="A4881">
        <v>3</v>
      </c>
      <c r="B4881" t="s">
        <v>5344</v>
      </c>
    </row>
    <row r="4882" spans="1:2" x14ac:dyDescent="0.25">
      <c r="A4882">
        <v>3</v>
      </c>
      <c r="B4882" t="s">
        <v>5345</v>
      </c>
    </row>
    <row r="4883" spans="1:2" x14ac:dyDescent="0.25">
      <c r="A4883">
        <v>3</v>
      </c>
      <c r="B4883" t="s">
        <v>5346</v>
      </c>
    </row>
    <row r="4884" spans="1:2" x14ac:dyDescent="0.25">
      <c r="A4884">
        <v>3</v>
      </c>
      <c r="B4884" t="s">
        <v>5347</v>
      </c>
    </row>
    <row r="4885" spans="1:2" x14ac:dyDescent="0.25">
      <c r="A4885">
        <v>3</v>
      </c>
      <c r="B4885" t="s">
        <v>5348</v>
      </c>
    </row>
    <row r="4886" spans="1:2" x14ac:dyDescent="0.25">
      <c r="A4886">
        <v>3</v>
      </c>
      <c r="B4886" t="s">
        <v>5349</v>
      </c>
    </row>
    <row r="4887" spans="1:2" x14ac:dyDescent="0.25">
      <c r="A4887">
        <v>3</v>
      </c>
      <c r="B4887" t="s">
        <v>5350</v>
      </c>
    </row>
    <row r="4888" spans="1:2" x14ac:dyDescent="0.25">
      <c r="A4888">
        <v>3</v>
      </c>
      <c r="B4888" t="s">
        <v>5351</v>
      </c>
    </row>
    <row r="4889" spans="1:2" x14ac:dyDescent="0.25">
      <c r="A4889">
        <v>3</v>
      </c>
      <c r="B4889" t="s">
        <v>5352</v>
      </c>
    </row>
    <row r="4890" spans="1:2" x14ac:dyDescent="0.25">
      <c r="A4890">
        <v>3</v>
      </c>
      <c r="B4890" t="s">
        <v>5353</v>
      </c>
    </row>
    <row r="4891" spans="1:2" x14ac:dyDescent="0.25">
      <c r="A4891">
        <v>3</v>
      </c>
      <c r="B4891" t="s">
        <v>5354</v>
      </c>
    </row>
    <row r="4892" spans="1:2" x14ac:dyDescent="0.25">
      <c r="A4892">
        <v>3</v>
      </c>
      <c r="B4892" t="s">
        <v>5355</v>
      </c>
    </row>
    <row r="4893" spans="1:2" x14ac:dyDescent="0.25">
      <c r="A4893">
        <v>3</v>
      </c>
      <c r="B4893" t="s">
        <v>5356</v>
      </c>
    </row>
    <row r="4894" spans="1:2" x14ac:dyDescent="0.25">
      <c r="A4894">
        <v>3</v>
      </c>
      <c r="B4894" t="s">
        <v>5357</v>
      </c>
    </row>
    <row r="4895" spans="1:2" x14ac:dyDescent="0.25">
      <c r="A4895">
        <v>3</v>
      </c>
      <c r="B4895" t="s">
        <v>5358</v>
      </c>
    </row>
    <row r="4896" spans="1:2" x14ac:dyDescent="0.25">
      <c r="A4896">
        <v>3</v>
      </c>
      <c r="B4896" t="s">
        <v>5359</v>
      </c>
    </row>
    <row r="4897" spans="1:2" x14ac:dyDescent="0.25">
      <c r="A4897">
        <v>3</v>
      </c>
      <c r="B4897" t="s">
        <v>5360</v>
      </c>
    </row>
    <row r="4898" spans="1:2" x14ac:dyDescent="0.25">
      <c r="A4898">
        <v>3</v>
      </c>
      <c r="B4898" t="s">
        <v>5361</v>
      </c>
    </row>
    <row r="4899" spans="1:2" x14ac:dyDescent="0.25">
      <c r="A4899">
        <v>3</v>
      </c>
      <c r="B4899" t="s">
        <v>5362</v>
      </c>
    </row>
    <row r="4900" spans="1:2" x14ac:dyDescent="0.25">
      <c r="A4900">
        <v>3</v>
      </c>
      <c r="B4900" t="s">
        <v>5363</v>
      </c>
    </row>
    <row r="4901" spans="1:2" x14ac:dyDescent="0.25">
      <c r="A4901">
        <v>3</v>
      </c>
      <c r="B4901" t="s">
        <v>5364</v>
      </c>
    </row>
    <row r="4902" spans="1:2" x14ac:dyDescent="0.25">
      <c r="A4902">
        <v>3</v>
      </c>
      <c r="B4902" t="s">
        <v>5365</v>
      </c>
    </row>
    <row r="4903" spans="1:2" x14ac:dyDescent="0.25">
      <c r="A4903">
        <v>3</v>
      </c>
      <c r="B4903" t="s">
        <v>5366</v>
      </c>
    </row>
    <row r="4904" spans="1:2" x14ac:dyDescent="0.25">
      <c r="A4904">
        <v>3</v>
      </c>
      <c r="B4904" t="s">
        <v>5367</v>
      </c>
    </row>
    <row r="4905" spans="1:2" x14ac:dyDescent="0.25">
      <c r="A4905">
        <v>3</v>
      </c>
      <c r="B4905" t="s">
        <v>5368</v>
      </c>
    </row>
    <row r="4906" spans="1:2" x14ac:dyDescent="0.25">
      <c r="A4906">
        <v>3</v>
      </c>
      <c r="B4906" t="s">
        <v>5369</v>
      </c>
    </row>
    <row r="4907" spans="1:2" x14ac:dyDescent="0.25">
      <c r="A4907">
        <v>3</v>
      </c>
      <c r="B4907" t="s">
        <v>5370</v>
      </c>
    </row>
    <row r="4908" spans="1:2" x14ac:dyDescent="0.25">
      <c r="A4908">
        <v>3</v>
      </c>
      <c r="B4908" t="s">
        <v>5371</v>
      </c>
    </row>
    <row r="4909" spans="1:2" x14ac:dyDescent="0.25">
      <c r="A4909">
        <v>3</v>
      </c>
      <c r="B4909" t="s">
        <v>5372</v>
      </c>
    </row>
    <row r="4910" spans="1:2" x14ac:dyDescent="0.25">
      <c r="A4910">
        <v>3</v>
      </c>
      <c r="B4910" t="s">
        <v>5373</v>
      </c>
    </row>
    <row r="4911" spans="1:2" x14ac:dyDescent="0.25">
      <c r="A4911">
        <v>3</v>
      </c>
      <c r="B4911" t="s">
        <v>5374</v>
      </c>
    </row>
    <row r="4912" spans="1:2" x14ac:dyDescent="0.25">
      <c r="A4912">
        <v>3</v>
      </c>
      <c r="B4912" t="s">
        <v>5375</v>
      </c>
    </row>
    <row r="4913" spans="1:2" x14ac:dyDescent="0.25">
      <c r="A4913">
        <v>3</v>
      </c>
      <c r="B4913" t="s">
        <v>5376</v>
      </c>
    </row>
    <row r="4914" spans="1:2" x14ac:dyDescent="0.25">
      <c r="A4914">
        <v>3</v>
      </c>
      <c r="B4914" t="s">
        <v>5377</v>
      </c>
    </row>
    <row r="4915" spans="1:2" x14ac:dyDescent="0.25">
      <c r="A4915">
        <v>3</v>
      </c>
      <c r="B4915" t="s">
        <v>5378</v>
      </c>
    </row>
    <row r="4916" spans="1:2" x14ac:dyDescent="0.25">
      <c r="A4916">
        <v>3</v>
      </c>
      <c r="B4916" t="s">
        <v>5379</v>
      </c>
    </row>
    <row r="4917" spans="1:2" x14ac:dyDescent="0.25">
      <c r="A4917">
        <v>3</v>
      </c>
      <c r="B4917" t="s">
        <v>5380</v>
      </c>
    </row>
    <row r="4918" spans="1:2" x14ac:dyDescent="0.25">
      <c r="A4918">
        <v>3</v>
      </c>
      <c r="B4918" t="s">
        <v>5381</v>
      </c>
    </row>
    <row r="4919" spans="1:2" x14ac:dyDescent="0.25">
      <c r="A4919">
        <v>3</v>
      </c>
      <c r="B4919" t="s">
        <v>5382</v>
      </c>
    </row>
    <row r="4920" spans="1:2" x14ac:dyDescent="0.25">
      <c r="A4920">
        <v>3</v>
      </c>
      <c r="B4920" t="s">
        <v>5383</v>
      </c>
    </row>
    <row r="4921" spans="1:2" x14ac:dyDescent="0.25">
      <c r="A4921">
        <v>3</v>
      </c>
      <c r="B4921" t="s">
        <v>5384</v>
      </c>
    </row>
    <row r="4922" spans="1:2" x14ac:dyDescent="0.25">
      <c r="A4922">
        <v>3</v>
      </c>
      <c r="B4922" t="s">
        <v>5385</v>
      </c>
    </row>
    <row r="4923" spans="1:2" x14ac:dyDescent="0.25">
      <c r="A4923">
        <v>3</v>
      </c>
      <c r="B4923" t="s">
        <v>5386</v>
      </c>
    </row>
    <row r="4924" spans="1:2" x14ac:dyDescent="0.25">
      <c r="A4924">
        <v>3</v>
      </c>
      <c r="B4924" t="s">
        <v>5387</v>
      </c>
    </row>
    <row r="4925" spans="1:2" x14ac:dyDescent="0.25">
      <c r="A4925">
        <v>3</v>
      </c>
      <c r="B4925" t="s">
        <v>5388</v>
      </c>
    </row>
    <row r="4926" spans="1:2" x14ac:dyDescent="0.25">
      <c r="A4926">
        <v>3</v>
      </c>
      <c r="B4926" t="s">
        <v>5389</v>
      </c>
    </row>
    <row r="4927" spans="1:2" x14ac:dyDescent="0.25">
      <c r="A4927">
        <v>3</v>
      </c>
      <c r="B4927" t="s">
        <v>5390</v>
      </c>
    </row>
    <row r="4928" spans="1:2" x14ac:dyDescent="0.25">
      <c r="A4928">
        <v>3</v>
      </c>
      <c r="B4928" t="s">
        <v>5391</v>
      </c>
    </row>
    <row r="4929" spans="1:2" x14ac:dyDescent="0.25">
      <c r="A4929">
        <v>3</v>
      </c>
      <c r="B4929" t="s">
        <v>5392</v>
      </c>
    </row>
    <row r="4930" spans="1:2" x14ac:dyDescent="0.25">
      <c r="A4930">
        <v>3</v>
      </c>
      <c r="B4930" t="s">
        <v>5393</v>
      </c>
    </row>
    <row r="4931" spans="1:2" x14ac:dyDescent="0.25">
      <c r="A4931">
        <v>3</v>
      </c>
      <c r="B4931" t="s">
        <v>5394</v>
      </c>
    </row>
    <row r="4932" spans="1:2" x14ac:dyDescent="0.25">
      <c r="A4932">
        <v>3</v>
      </c>
      <c r="B4932" t="s">
        <v>5395</v>
      </c>
    </row>
    <row r="4933" spans="1:2" x14ac:dyDescent="0.25">
      <c r="A4933">
        <v>3</v>
      </c>
      <c r="B4933" t="s">
        <v>5396</v>
      </c>
    </row>
    <row r="4934" spans="1:2" x14ac:dyDescent="0.25">
      <c r="A4934">
        <v>3</v>
      </c>
      <c r="B4934" t="s">
        <v>5397</v>
      </c>
    </row>
    <row r="4935" spans="1:2" x14ac:dyDescent="0.25">
      <c r="A4935">
        <v>3</v>
      </c>
      <c r="B4935" t="s">
        <v>5398</v>
      </c>
    </row>
    <row r="4936" spans="1:2" x14ac:dyDescent="0.25">
      <c r="A4936">
        <v>3</v>
      </c>
      <c r="B4936" t="s">
        <v>5399</v>
      </c>
    </row>
    <row r="4937" spans="1:2" x14ac:dyDescent="0.25">
      <c r="A4937">
        <v>3</v>
      </c>
      <c r="B4937" t="s">
        <v>5400</v>
      </c>
    </row>
    <row r="4938" spans="1:2" x14ac:dyDescent="0.25">
      <c r="A4938">
        <v>3</v>
      </c>
      <c r="B4938" t="s">
        <v>5401</v>
      </c>
    </row>
    <row r="4939" spans="1:2" x14ac:dyDescent="0.25">
      <c r="A4939">
        <v>3</v>
      </c>
      <c r="B4939" t="s">
        <v>5402</v>
      </c>
    </row>
    <row r="4940" spans="1:2" x14ac:dyDescent="0.25">
      <c r="A4940">
        <v>3</v>
      </c>
      <c r="B4940" t="s">
        <v>5403</v>
      </c>
    </row>
    <row r="4941" spans="1:2" x14ac:dyDescent="0.25">
      <c r="A4941">
        <v>3</v>
      </c>
      <c r="B4941" t="s">
        <v>5404</v>
      </c>
    </row>
    <row r="4942" spans="1:2" x14ac:dyDescent="0.25">
      <c r="A4942">
        <v>3</v>
      </c>
      <c r="B4942" t="s">
        <v>5405</v>
      </c>
    </row>
    <row r="4943" spans="1:2" x14ac:dyDescent="0.25">
      <c r="A4943">
        <v>3</v>
      </c>
      <c r="B4943" t="s">
        <v>5406</v>
      </c>
    </row>
    <row r="4944" spans="1:2" x14ac:dyDescent="0.25">
      <c r="A4944">
        <v>3</v>
      </c>
      <c r="B4944" t="s">
        <v>5407</v>
      </c>
    </row>
    <row r="4945" spans="1:2" x14ac:dyDescent="0.25">
      <c r="A4945">
        <v>3</v>
      </c>
      <c r="B4945" t="s">
        <v>5408</v>
      </c>
    </row>
    <row r="4946" spans="1:2" x14ac:dyDescent="0.25">
      <c r="A4946">
        <v>3</v>
      </c>
      <c r="B4946" t="s">
        <v>5409</v>
      </c>
    </row>
    <row r="4947" spans="1:2" x14ac:dyDescent="0.25">
      <c r="A4947">
        <v>3</v>
      </c>
      <c r="B4947" t="s">
        <v>5410</v>
      </c>
    </row>
    <row r="4948" spans="1:2" x14ac:dyDescent="0.25">
      <c r="A4948">
        <v>3</v>
      </c>
      <c r="B4948" t="s">
        <v>5411</v>
      </c>
    </row>
    <row r="4949" spans="1:2" x14ac:dyDescent="0.25">
      <c r="A4949">
        <v>3</v>
      </c>
      <c r="B4949" t="s">
        <v>5412</v>
      </c>
    </row>
    <row r="4950" spans="1:2" x14ac:dyDescent="0.25">
      <c r="A4950">
        <v>3</v>
      </c>
      <c r="B4950" t="s">
        <v>5413</v>
      </c>
    </row>
    <row r="4951" spans="1:2" x14ac:dyDescent="0.25">
      <c r="A4951">
        <v>3</v>
      </c>
      <c r="B4951" t="s">
        <v>5414</v>
      </c>
    </row>
    <row r="4952" spans="1:2" x14ac:dyDescent="0.25">
      <c r="A4952">
        <v>3</v>
      </c>
      <c r="B4952" t="s">
        <v>5415</v>
      </c>
    </row>
    <row r="4953" spans="1:2" x14ac:dyDescent="0.25">
      <c r="A4953">
        <v>3</v>
      </c>
      <c r="B4953" t="s">
        <v>5416</v>
      </c>
    </row>
    <row r="4954" spans="1:2" x14ac:dyDescent="0.25">
      <c r="A4954">
        <v>3</v>
      </c>
      <c r="B4954" t="s">
        <v>5417</v>
      </c>
    </row>
    <row r="4955" spans="1:2" x14ac:dyDescent="0.25">
      <c r="A4955">
        <v>3</v>
      </c>
      <c r="B4955" t="s">
        <v>5418</v>
      </c>
    </row>
    <row r="4956" spans="1:2" x14ac:dyDescent="0.25">
      <c r="A4956">
        <v>3</v>
      </c>
      <c r="B4956" t="s">
        <v>5419</v>
      </c>
    </row>
    <row r="4957" spans="1:2" x14ac:dyDescent="0.25">
      <c r="A4957">
        <v>3</v>
      </c>
      <c r="B4957" t="s">
        <v>5420</v>
      </c>
    </row>
    <row r="4958" spans="1:2" x14ac:dyDescent="0.25">
      <c r="A4958">
        <v>3</v>
      </c>
      <c r="B4958" t="s">
        <v>5421</v>
      </c>
    </row>
    <row r="4959" spans="1:2" x14ac:dyDescent="0.25">
      <c r="A4959">
        <v>3</v>
      </c>
      <c r="B4959" t="s">
        <v>5422</v>
      </c>
    </row>
    <row r="4960" spans="1:2" x14ac:dyDescent="0.25">
      <c r="A4960">
        <v>3</v>
      </c>
      <c r="B4960" t="s">
        <v>5423</v>
      </c>
    </row>
    <row r="4961" spans="1:2" x14ac:dyDescent="0.25">
      <c r="A4961">
        <v>3</v>
      </c>
      <c r="B4961" t="s">
        <v>5424</v>
      </c>
    </row>
    <row r="4962" spans="1:2" x14ac:dyDescent="0.25">
      <c r="A4962">
        <v>3</v>
      </c>
      <c r="B4962" t="s">
        <v>5425</v>
      </c>
    </row>
    <row r="4963" spans="1:2" x14ac:dyDescent="0.25">
      <c r="A4963">
        <v>3</v>
      </c>
      <c r="B4963" t="s">
        <v>5426</v>
      </c>
    </row>
    <row r="4964" spans="1:2" x14ac:dyDescent="0.25">
      <c r="A4964">
        <v>3</v>
      </c>
      <c r="B4964" t="s">
        <v>5427</v>
      </c>
    </row>
    <row r="4965" spans="1:2" x14ac:dyDescent="0.25">
      <c r="A4965">
        <v>3</v>
      </c>
      <c r="B4965" t="s">
        <v>5428</v>
      </c>
    </row>
    <row r="4966" spans="1:2" x14ac:dyDescent="0.25">
      <c r="A4966">
        <v>3</v>
      </c>
      <c r="B4966" t="s">
        <v>5429</v>
      </c>
    </row>
    <row r="4967" spans="1:2" x14ac:dyDescent="0.25">
      <c r="A4967">
        <v>3</v>
      </c>
      <c r="B4967" t="s">
        <v>5430</v>
      </c>
    </row>
    <row r="4968" spans="1:2" x14ac:dyDescent="0.25">
      <c r="A4968">
        <v>3</v>
      </c>
      <c r="B4968" t="s">
        <v>5431</v>
      </c>
    </row>
    <row r="4969" spans="1:2" x14ac:dyDescent="0.25">
      <c r="A4969">
        <v>3</v>
      </c>
      <c r="B4969" t="s">
        <v>5432</v>
      </c>
    </row>
    <row r="4970" spans="1:2" x14ac:dyDescent="0.25">
      <c r="A4970">
        <v>3</v>
      </c>
      <c r="B4970" t="s">
        <v>5433</v>
      </c>
    </row>
    <row r="4971" spans="1:2" x14ac:dyDescent="0.25">
      <c r="A4971">
        <v>3</v>
      </c>
      <c r="B4971" t="s">
        <v>5434</v>
      </c>
    </row>
    <row r="4972" spans="1:2" x14ac:dyDescent="0.25">
      <c r="A4972">
        <v>3</v>
      </c>
      <c r="B4972" t="s">
        <v>5435</v>
      </c>
    </row>
    <row r="4973" spans="1:2" x14ac:dyDescent="0.25">
      <c r="A4973">
        <v>3</v>
      </c>
      <c r="B4973" t="s">
        <v>5436</v>
      </c>
    </row>
    <row r="4974" spans="1:2" x14ac:dyDescent="0.25">
      <c r="A4974">
        <v>3</v>
      </c>
      <c r="B4974" t="s">
        <v>5437</v>
      </c>
    </row>
    <row r="4975" spans="1:2" x14ac:dyDescent="0.25">
      <c r="A4975">
        <v>3</v>
      </c>
      <c r="B4975" t="s">
        <v>5438</v>
      </c>
    </row>
    <row r="4976" spans="1:2" x14ac:dyDescent="0.25">
      <c r="A4976">
        <v>3</v>
      </c>
      <c r="B4976" t="s">
        <v>5439</v>
      </c>
    </row>
    <row r="4977" spans="1:2" x14ac:dyDescent="0.25">
      <c r="A4977">
        <v>3</v>
      </c>
      <c r="B4977" t="s">
        <v>5440</v>
      </c>
    </row>
    <row r="4978" spans="1:2" x14ac:dyDescent="0.25">
      <c r="A4978">
        <v>3</v>
      </c>
      <c r="B4978" t="s">
        <v>5441</v>
      </c>
    </row>
    <row r="4979" spans="1:2" x14ac:dyDescent="0.25">
      <c r="A4979">
        <v>3</v>
      </c>
      <c r="B4979" t="s">
        <v>5442</v>
      </c>
    </row>
    <row r="4980" spans="1:2" x14ac:dyDescent="0.25">
      <c r="A4980">
        <v>3</v>
      </c>
      <c r="B4980" t="s">
        <v>5443</v>
      </c>
    </row>
    <row r="4981" spans="1:2" x14ac:dyDescent="0.25">
      <c r="A4981">
        <v>3</v>
      </c>
      <c r="B4981" t="s">
        <v>5444</v>
      </c>
    </row>
    <row r="4982" spans="1:2" x14ac:dyDescent="0.25">
      <c r="A4982">
        <v>3</v>
      </c>
      <c r="B4982" t="s">
        <v>5445</v>
      </c>
    </row>
    <row r="4983" spans="1:2" x14ac:dyDescent="0.25">
      <c r="A4983">
        <v>3</v>
      </c>
      <c r="B4983" t="s">
        <v>5446</v>
      </c>
    </row>
    <row r="4984" spans="1:2" x14ac:dyDescent="0.25">
      <c r="A4984">
        <v>3</v>
      </c>
      <c r="B4984" t="s">
        <v>5447</v>
      </c>
    </row>
    <row r="4985" spans="1:2" x14ac:dyDescent="0.25">
      <c r="A4985">
        <v>3</v>
      </c>
      <c r="B4985" t="s">
        <v>5448</v>
      </c>
    </row>
    <row r="4986" spans="1:2" x14ac:dyDescent="0.25">
      <c r="A4986">
        <v>3</v>
      </c>
      <c r="B4986" t="s">
        <v>5449</v>
      </c>
    </row>
    <row r="4987" spans="1:2" x14ac:dyDescent="0.25">
      <c r="A4987">
        <v>3</v>
      </c>
      <c r="B4987" t="s">
        <v>5450</v>
      </c>
    </row>
    <row r="4988" spans="1:2" x14ac:dyDescent="0.25">
      <c r="A4988">
        <v>3</v>
      </c>
      <c r="B4988" t="s">
        <v>5451</v>
      </c>
    </row>
    <row r="4989" spans="1:2" x14ac:dyDescent="0.25">
      <c r="A4989">
        <v>3</v>
      </c>
      <c r="B4989" t="s">
        <v>5452</v>
      </c>
    </row>
    <row r="4990" spans="1:2" x14ac:dyDescent="0.25">
      <c r="A4990">
        <v>3</v>
      </c>
      <c r="B4990" t="s">
        <v>5453</v>
      </c>
    </row>
    <row r="4991" spans="1:2" x14ac:dyDescent="0.25">
      <c r="A4991">
        <v>3</v>
      </c>
      <c r="B4991" t="s">
        <v>5454</v>
      </c>
    </row>
    <row r="4992" spans="1:2" x14ac:dyDescent="0.25">
      <c r="A4992">
        <v>3</v>
      </c>
      <c r="B4992" t="s">
        <v>5455</v>
      </c>
    </row>
    <row r="4993" spans="1:2" x14ac:dyDescent="0.25">
      <c r="A4993">
        <v>3</v>
      </c>
      <c r="B4993" t="s">
        <v>5456</v>
      </c>
    </row>
    <row r="4994" spans="1:2" x14ac:dyDescent="0.25">
      <c r="A4994">
        <v>3</v>
      </c>
      <c r="B4994" t="s">
        <v>5457</v>
      </c>
    </row>
    <row r="4995" spans="1:2" x14ac:dyDescent="0.25">
      <c r="A4995">
        <v>3</v>
      </c>
      <c r="B4995" t="s">
        <v>5458</v>
      </c>
    </row>
    <row r="4996" spans="1:2" x14ac:dyDescent="0.25">
      <c r="A4996">
        <v>3</v>
      </c>
      <c r="B4996" t="s">
        <v>5459</v>
      </c>
    </row>
    <row r="4997" spans="1:2" x14ac:dyDescent="0.25">
      <c r="A4997">
        <v>3</v>
      </c>
      <c r="B4997" t="s">
        <v>5460</v>
      </c>
    </row>
    <row r="4998" spans="1:2" x14ac:dyDescent="0.25">
      <c r="A4998">
        <v>3</v>
      </c>
      <c r="B4998" t="s">
        <v>5461</v>
      </c>
    </row>
    <row r="4999" spans="1:2" x14ac:dyDescent="0.25">
      <c r="A4999">
        <v>3</v>
      </c>
      <c r="B4999" t="s">
        <v>5462</v>
      </c>
    </row>
    <row r="5000" spans="1:2" x14ac:dyDescent="0.25">
      <c r="A5000">
        <v>3</v>
      </c>
      <c r="B5000" t="s">
        <v>5463</v>
      </c>
    </row>
    <row r="5001" spans="1:2" x14ac:dyDescent="0.25">
      <c r="A5001">
        <v>3</v>
      </c>
      <c r="B5001" t="s">
        <v>5464</v>
      </c>
    </row>
    <row r="5002" spans="1:2" x14ac:dyDescent="0.25">
      <c r="A5002">
        <v>3</v>
      </c>
      <c r="B5002" t="s">
        <v>5465</v>
      </c>
    </row>
    <row r="5003" spans="1:2" x14ac:dyDescent="0.25">
      <c r="A5003">
        <v>3</v>
      </c>
      <c r="B5003" t="s">
        <v>5466</v>
      </c>
    </row>
    <row r="5004" spans="1:2" x14ac:dyDescent="0.25">
      <c r="A5004">
        <v>3</v>
      </c>
      <c r="B5004" t="s">
        <v>5467</v>
      </c>
    </row>
    <row r="5005" spans="1:2" x14ac:dyDescent="0.25">
      <c r="A5005">
        <v>3</v>
      </c>
      <c r="B5005" t="s">
        <v>5468</v>
      </c>
    </row>
    <row r="5006" spans="1:2" x14ac:dyDescent="0.25">
      <c r="A5006">
        <v>3</v>
      </c>
      <c r="B5006" t="s">
        <v>5469</v>
      </c>
    </row>
    <row r="5007" spans="1:2" x14ac:dyDescent="0.25">
      <c r="A5007">
        <v>3</v>
      </c>
      <c r="B5007" t="s">
        <v>5470</v>
      </c>
    </row>
    <row r="5008" spans="1:2" x14ac:dyDescent="0.25">
      <c r="A5008">
        <v>3</v>
      </c>
      <c r="B5008" t="s">
        <v>5471</v>
      </c>
    </row>
    <row r="5009" spans="1:2" x14ac:dyDescent="0.25">
      <c r="A5009">
        <v>3</v>
      </c>
      <c r="B5009" t="s">
        <v>5472</v>
      </c>
    </row>
    <row r="5010" spans="1:2" x14ac:dyDescent="0.25">
      <c r="A5010">
        <v>3</v>
      </c>
      <c r="B5010" t="s">
        <v>5473</v>
      </c>
    </row>
    <row r="5011" spans="1:2" x14ac:dyDescent="0.25">
      <c r="A5011">
        <v>3</v>
      </c>
      <c r="B5011" t="s">
        <v>5474</v>
      </c>
    </row>
    <row r="5012" spans="1:2" x14ac:dyDescent="0.25">
      <c r="A5012">
        <v>3</v>
      </c>
      <c r="B5012" t="s">
        <v>5475</v>
      </c>
    </row>
    <row r="5013" spans="1:2" x14ac:dyDescent="0.25">
      <c r="A5013">
        <v>3</v>
      </c>
      <c r="B5013" t="s">
        <v>5476</v>
      </c>
    </row>
    <row r="5014" spans="1:2" x14ac:dyDescent="0.25">
      <c r="A5014">
        <v>3</v>
      </c>
      <c r="B5014" t="s">
        <v>5477</v>
      </c>
    </row>
    <row r="5015" spans="1:2" x14ac:dyDescent="0.25">
      <c r="A5015">
        <v>3</v>
      </c>
      <c r="B5015" t="s">
        <v>5478</v>
      </c>
    </row>
    <row r="5016" spans="1:2" x14ac:dyDescent="0.25">
      <c r="A5016">
        <v>3</v>
      </c>
      <c r="B5016" t="s">
        <v>5479</v>
      </c>
    </row>
    <row r="5017" spans="1:2" x14ac:dyDescent="0.25">
      <c r="A5017">
        <v>3</v>
      </c>
      <c r="B5017" t="s">
        <v>5480</v>
      </c>
    </row>
    <row r="5018" spans="1:2" x14ac:dyDescent="0.25">
      <c r="A5018">
        <v>3</v>
      </c>
      <c r="B5018" t="s">
        <v>5481</v>
      </c>
    </row>
    <row r="5019" spans="1:2" x14ac:dyDescent="0.25">
      <c r="A5019">
        <v>3</v>
      </c>
      <c r="B5019" t="s">
        <v>5482</v>
      </c>
    </row>
    <row r="5020" spans="1:2" x14ac:dyDescent="0.25">
      <c r="A5020">
        <v>3</v>
      </c>
      <c r="B5020" t="s">
        <v>5483</v>
      </c>
    </row>
    <row r="5021" spans="1:2" x14ac:dyDescent="0.25">
      <c r="A5021">
        <v>3</v>
      </c>
      <c r="B5021" t="s">
        <v>5484</v>
      </c>
    </row>
    <row r="5022" spans="1:2" x14ac:dyDescent="0.25">
      <c r="A5022">
        <v>3</v>
      </c>
      <c r="B5022" t="s">
        <v>5485</v>
      </c>
    </row>
    <row r="5023" spans="1:2" x14ac:dyDescent="0.25">
      <c r="A5023">
        <v>3</v>
      </c>
      <c r="B5023" t="s">
        <v>5486</v>
      </c>
    </row>
    <row r="5024" spans="1:2" x14ac:dyDescent="0.25">
      <c r="A5024">
        <v>3</v>
      </c>
      <c r="B5024" t="s">
        <v>5487</v>
      </c>
    </row>
    <row r="5025" spans="1:2" x14ac:dyDescent="0.25">
      <c r="A5025">
        <v>3</v>
      </c>
      <c r="B5025" t="s">
        <v>5488</v>
      </c>
    </row>
    <row r="5026" spans="1:2" x14ac:dyDescent="0.25">
      <c r="A5026">
        <v>3</v>
      </c>
      <c r="B5026" t="s">
        <v>5489</v>
      </c>
    </row>
    <row r="5027" spans="1:2" x14ac:dyDescent="0.25">
      <c r="A5027">
        <v>3</v>
      </c>
      <c r="B5027" t="s">
        <v>5490</v>
      </c>
    </row>
    <row r="5028" spans="1:2" x14ac:dyDescent="0.25">
      <c r="A5028">
        <v>3</v>
      </c>
      <c r="B5028" t="s">
        <v>5491</v>
      </c>
    </row>
    <row r="5029" spans="1:2" x14ac:dyDescent="0.25">
      <c r="A5029">
        <v>3</v>
      </c>
      <c r="B5029" t="s">
        <v>5492</v>
      </c>
    </row>
    <row r="5030" spans="1:2" x14ac:dyDescent="0.25">
      <c r="A5030">
        <v>3</v>
      </c>
      <c r="B5030" t="s">
        <v>5493</v>
      </c>
    </row>
    <row r="5031" spans="1:2" x14ac:dyDescent="0.25">
      <c r="A5031">
        <v>3</v>
      </c>
      <c r="B5031" t="s">
        <v>5494</v>
      </c>
    </row>
    <row r="5032" spans="1:2" x14ac:dyDescent="0.25">
      <c r="A5032">
        <v>3</v>
      </c>
      <c r="B5032" t="s">
        <v>5495</v>
      </c>
    </row>
    <row r="5033" spans="1:2" x14ac:dyDescent="0.25">
      <c r="A5033">
        <v>3</v>
      </c>
      <c r="B5033" t="s">
        <v>5496</v>
      </c>
    </row>
    <row r="5034" spans="1:2" x14ac:dyDescent="0.25">
      <c r="A5034">
        <v>3</v>
      </c>
      <c r="B5034" t="s">
        <v>5497</v>
      </c>
    </row>
    <row r="5035" spans="1:2" x14ac:dyDescent="0.25">
      <c r="A5035">
        <v>3</v>
      </c>
      <c r="B5035" t="s">
        <v>5498</v>
      </c>
    </row>
    <row r="5036" spans="1:2" x14ac:dyDescent="0.25">
      <c r="A5036">
        <v>3</v>
      </c>
      <c r="B5036" t="s">
        <v>5499</v>
      </c>
    </row>
    <row r="5037" spans="1:2" x14ac:dyDescent="0.25">
      <c r="A5037">
        <v>3</v>
      </c>
      <c r="B5037" t="s">
        <v>5500</v>
      </c>
    </row>
    <row r="5038" spans="1:2" x14ac:dyDescent="0.25">
      <c r="A5038">
        <v>3</v>
      </c>
      <c r="B5038" t="s">
        <v>5501</v>
      </c>
    </row>
    <row r="5039" spans="1:2" x14ac:dyDescent="0.25">
      <c r="A5039">
        <v>3</v>
      </c>
      <c r="B5039" t="s">
        <v>5502</v>
      </c>
    </row>
    <row r="5040" spans="1:2" x14ac:dyDescent="0.25">
      <c r="A5040">
        <v>3</v>
      </c>
      <c r="B5040" t="s">
        <v>5503</v>
      </c>
    </row>
    <row r="5041" spans="1:2" x14ac:dyDescent="0.25">
      <c r="A5041">
        <v>3</v>
      </c>
      <c r="B5041" t="s">
        <v>5504</v>
      </c>
    </row>
    <row r="5042" spans="1:2" x14ac:dyDescent="0.25">
      <c r="A5042">
        <v>3</v>
      </c>
      <c r="B5042" t="s">
        <v>5505</v>
      </c>
    </row>
    <row r="5043" spans="1:2" x14ac:dyDescent="0.25">
      <c r="A5043">
        <v>3</v>
      </c>
      <c r="B5043" t="s">
        <v>5506</v>
      </c>
    </row>
    <row r="5044" spans="1:2" x14ac:dyDescent="0.25">
      <c r="A5044">
        <v>3</v>
      </c>
      <c r="B5044" t="s">
        <v>5507</v>
      </c>
    </row>
    <row r="5045" spans="1:2" x14ac:dyDescent="0.25">
      <c r="A5045">
        <v>3</v>
      </c>
      <c r="B5045" t="s">
        <v>5508</v>
      </c>
    </row>
    <row r="5046" spans="1:2" x14ac:dyDescent="0.25">
      <c r="A5046">
        <v>3</v>
      </c>
      <c r="B5046" t="s">
        <v>5509</v>
      </c>
    </row>
    <row r="5047" spans="1:2" x14ac:dyDescent="0.25">
      <c r="A5047">
        <v>3</v>
      </c>
      <c r="B5047" t="s">
        <v>5510</v>
      </c>
    </row>
    <row r="5048" spans="1:2" x14ac:dyDescent="0.25">
      <c r="A5048">
        <v>3</v>
      </c>
      <c r="B5048" t="s">
        <v>5511</v>
      </c>
    </row>
    <row r="5049" spans="1:2" x14ac:dyDescent="0.25">
      <c r="A5049">
        <v>3</v>
      </c>
      <c r="B5049" t="s">
        <v>5512</v>
      </c>
    </row>
    <row r="5050" spans="1:2" x14ac:dyDescent="0.25">
      <c r="A5050">
        <v>3</v>
      </c>
      <c r="B5050" t="s">
        <v>5513</v>
      </c>
    </row>
    <row r="5051" spans="1:2" x14ac:dyDescent="0.25">
      <c r="A5051">
        <v>3</v>
      </c>
      <c r="B5051" t="s">
        <v>5514</v>
      </c>
    </row>
    <row r="5052" spans="1:2" x14ac:dyDescent="0.25">
      <c r="A5052">
        <v>3</v>
      </c>
      <c r="B5052" t="s">
        <v>5515</v>
      </c>
    </row>
    <row r="5053" spans="1:2" x14ac:dyDescent="0.25">
      <c r="A5053">
        <v>3</v>
      </c>
      <c r="B5053" t="s">
        <v>5516</v>
      </c>
    </row>
    <row r="5054" spans="1:2" x14ac:dyDescent="0.25">
      <c r="A5054">
        <v>3</v>
      </c>
      <c r="B5054" t="s">
        <v>5517</v>
      </c>
    </row>
    <row r="5055" spans="1:2" x14ac:dyDescent="0.25">
      <c r="A5055">
        <v>3</v>
      </c>
      <c r="B5055" t="s">
        <v>5518</v>
      </c>
    </row>
    <row r="5056" spans="1:2" x14ac:dyDescent="0.25">
      <c r="A5056">
        <v>3</v>
      </c>
      <c r="B5056" t="s">
        <v>5519</v>
      </c>
    </row>
    <row r="5057" spans="1:2" x14ac:dyDescent="0.25">
      <c r="A5057">
        <v>3</v>
      </c>
      <c r="B5057" t="s">
        <v>5520</v>
      </c>
    </row>
    <row r="5058" spans="1:2" x14ac:dyDescent="0.25">
      <c r="A5058">
        <v>3</v>
      </c>
      <c r="B5058" t="s">
        <v>5521</v>
      </c>
    </row>
    <row r="5059" spans="1:2" x14ac:dyDescent="0.25">
      <c r="A5059">
        <v>3</v>
      </c>
      <c r="B5059" t="s">
        <v>5522</v>
      </c>
    </row>
    <row r="5060" spans="1:2" x14ac:dyDescent="0.25">
      <c r="A5060">
        <v>3</v>
      </c>
      <c r="B5060" t="s">
        <v>5523</v>
      </c>
    </row>
    <row r="5061" spans="1:2" x14ac:dyDescent="0.25">
      <c r="A5061">
        <v>3</v>
      </c>
      <c r="B5061" t="s">
        <v>5524</v>
      </c>
    </row>
    <row r="5062" spans="1:2" x14ac:dyDescent="0.25">
      <c r="A5062">
        <v>3</v>
      </c>
      <c r="B5062" t="s">
        <v>5525</v>
      </c>
    </row>
    <row r="5063" spans="1:2" x14ac:dyDescent="0.25">
      <c r="A5063">
        <v>3</v>
      </c>
      <c r="B5063" t="s">
        <v>5526</v>
      </c>
    </row>
    <row r="5064" spans="1:2" x14ac:dyDescent="0.25">
      <c r="A5064">
        <v>3</v>
      </c>
      <c r="B5064" t="s">
        <v>5527</v>
      </c>
    </row>
    <row r="5065" spans="1:2" x14ac:dyDescent="0.25">
      <c r="A5065">
        <v>3</v>
      </c>
      <c r="B5065" t="s">
        <v>5528</v>
      </c>
    </row>
    <row r="5066" spans="1:2" x14ac:dyDescent="0.25">
      <c r="A5066">
        <v>3</v>
      </c>
      <c r="B5066" t="s">
        <v>5529</v>
      </c>
    </row>
    <row r="5067" spans="1:2" x14ac:dyDescent="0.25">
      <c r="A5067">
        <v>3</v>
      </c>
      <c r="B5067" t="s">
        <v>5530</v>
      </c>
    </row>
    <row r="5068" spans="1:2" x14ac:dyDescent="0.25">
      <c r="A5068">
        <v>3</v>
      </c>
      <c r="B5068" t="s">
        <v>5531</v>
      </c>
    </row>
    <row r="5069" spans="1:2" x14ac:dyDescent="0.25">
      <c r="A5069">
        <v>3</v>
      </c>
      <c r="B5069" t="s">
        <v>5532</v>
      </c>
    </row>
    <row r="5070" spans="1:2" x14ac:dyDescent="0.25">
      <c r="A5070">
        <v>3</v>
      </c>
      <c r="B5070" t="s">
        <v>5533</v>
      </c>
    </row>
    <row r="5071" spans="1:2" x14ac:dyDescent="0.25">
      <c r="A5071">
        <v>3</v>
      </c>
      <c r="B5071" t="s">
        <v>5534</v>
      </c>
    </row>
    <row r="5072" spans="1:2" x14ac:dyDescent="0.25">
      <c r="A5072">
        <v>3</v>
      </c>
      <c r="B5072" t="s">
        <v>5535</v>
      </c>
    </row>
    <row r="5073" spans="1:2" x14ac:dyDescent="0.25">
      <c r="A5073">
        <v>3</v>
      </c>
      <c r="B5073" t="s">
        <v>5536</v>
      </c>
    </row>
    <row r="5074" spans="1:2" x14ac:dyDescent="0.25">
      <c r="A5074">
        <v>3</v>
      </c>
      <c r="B5074" t="s">
        <v>5537</v>
      </c>
    </row>
    <row r="5075" spans="1:2" x14ac:dyDescent="0.25">
      <c r="A5075">
        <v>3</v>
      </c>
      <c r="B5075" t="s">
        <v>5538</v>
      </c>
    </row>
    <row r="5076" spans="1:2" x14ac:dyDescent="0.25">
      <c r="A5076">
        <v>3</v>
      </c>
      <c r="B5076" t="s">
        <v>5539</v>
      </c>
    </row>
    <row r="5077" spans="1:2" x14ac:dyDescent="0.25">
      <c r="A5077">
        <v>3</v>
      </c>
      <c r="B5077" t="s">
        <v>5540</v>
      </c>
    </row>
    <row r="5078" spans="1:2" x14ac:dyDescent="0.25">
      <c r="A5078">
        <v>3</v>
      </c>
      <c r="B5078" t="s">
        <v>5541</v>
      </c>
    </row>
    <row r="5079" spans="1:2" x14ac:dyDescent="0.25">
      <c r="A5079">
        <v>3</v>
      </c>
      <c r="B5079" t="s">
        <v>5542</v>
      </c>
    </row>
    <row r="5080" spans="1:2" x14ac:dyDescent="0.25">
      <c r="A5080">
        <v>3</v>
      </c>
      <c r="B5080" t="s">
        <v>5543</v>
      </c>
    </row>
    <row r="5081" spans="1:2" x14ac:dyDescent="0.25">
      <c r="A5081">
        <v>3</v>
      </c>
      <c r="B5081" t="s">
        <v>5544</v>
      </c>
    </row>
    <row r="5082" spans="1:2" x14ac:dyDescent="0.25">
      <c r="A5082">
        <v>3</v>
      </c>
      <c r="B5082" t="s">
        <v>5545</v>
      </c>
    </row>
    <row r="5083" spans="1:2" x14ac:dyDescent="0.25">
      <c r="A5083">
        <v>3</v>
      </c>
      <c r="B5083" t="s">
        <v>5546</v>
      </c>
    </row>
    <row r="5084" spans="1:2" x14ac:dyDescent="0.25">
      <c r="A5084">
        <v>3</v>
      </c>
      <c r="B5084" t="s">
        <v>5547</v>
      </c>
    </row>
    <row r="5085" spans="1:2" x14ac:dyDescent="0.25">
      <c r="A5085">
        <v>3</v>
      </c>
      <c r="B5085" t="s">
        <v>5548</v>
      </c>
    </row>
    <row r="5086" spans="1:2" x14ac:dyDescent="0.25">
      <c r="A5086">
        <v>3</v>
      </c>
      <c r="B5086" t="s">
        <v>5549</v>
      </c>
    </row>
    <row r="5087" spans="1:2" x14ac:dyDescent="0.25">
      <c r="A5087">
        <v>3</v>
      </c>
      <c r="B5087" t="s">
        <v>5550</v>
      </c>
    </row>
    <row r="5088" spans="1:2" x14ac:dyDescent="0.25">
      <c r="A5088">
        <v>3</v>
      </c>
      <c r="B5088" t="s">
        <v>5551</v>
      </c>
    </row>
    <row r="5089" spans="1:2" x14ac:dyDescent="0.25">
      <c r="A5089">
        <v>3</v>
      </c>
      <c r="B5089" t="s">
        <v>5552</v>
      </c>
    </row>
    <row r="5090" spans="1:2" x14ac:dyDescent="0.25">
      <c r="A5090">
        <v>3</v>
      </c>
      <c r="B5090" t="s">
        <v>5553</v>
      </c>
    </row>
    <row r="5091" spans="1:2" x14ac:dyDescent="0.25">
      <c r="A5091">
        <v>3</v>
      </c>
      <c r="B5091" t="s">
        <v>5554</v>
      </c>
    </row>
    <row r="5092" spans="1:2" x14ac:dyDescent="0.25">
      <c r="A5092">
        <v>3</v>
      </c>
      <c r="B5092" t="s">
        <v>5555</v>
      </c>
    </row>
    <row r="5093" spans="1:2" x14ac:dyDescent="0.25">
      <c r="A5093">
        <v>3</v>
      </c>
      <c r="B5093" t="s">
        <v>5556</v>
      </c>
    </row>
    <row r="5094" spans="1:2" x14ac:dyDescent="0.25">
      <c r="A5094">
        <v>3</v>
      </c>
      <c r="B5094" t="s">
        <v>5557</v>
      </c>
    </row>
    <row r="5095" spans="1:2" x14ac:dyDescent="0.25">
      <c r="A5095">
        <v>3</v>
      </c>
      <c r="B5095" t="s">
        <v>5558</v>
      </c>
    </row>
    <row r="5096" spans="1:2" x14ac:dyDescent="0.25">
      <c r="A5096">
        <v>3</v>
      </c>
      <c r="B5096" t="s">
        <v>5559</v>
      </c>
    </row>
    <row r="5097" spans="1:2" x14ac:dyDescent="0.25">
      <c r="A5097">
        <v>3</v>
      </c>
      <c r="B5097" t="s">
        <v>5560</v>
      </c>
    </row>
    <row r="5098" spans="1:2" x14ac:dyDescent="0.25">
      <c r="A5098">
        <v>3</v>
      </c>
      <c r="B5098" t="s">
        <v>5561</v>
      </c>
    </row>
    <row r="5099" spans="1:2" x14ac:dyDescent="0.25">
      <c r="A5099">
        <v>3</v>
      </c>
      <c r="B5099" t="s">
        <v>5562</v>
      </c>
    </row>
    <row r="5100" spans="1:2" x14ac:dyDescent="0.25">
      <c r="A5100">
        <v>3</v>
      </c>
      <c r="B5100" t="s">
        <v>5563</v>
      </c>
    </row>
    <row r="5101" spans="1:2" x14ac:dyDescent="0.25">
      <c r="A5101">
        <v>3</v>
      </c>
      <c r="B5101" t="s">
        <v>5564</v>
      </c>
    </row>
    <row r="5102" spans="1:2" x14ac:dyDescent="0.25">
      <c r="A5102">
        <v>3</v>
      </c>
      <c r="B5102" t="s">
        <v>5565</v>
      </c>
    </row>
    <row r="5103" spans="1:2" x14ac:dyDescent="0.25">
      <c r="A5103">
        <v>3</v>
      </c>
      <c r="B5103" t="s">
        <v>5566</v>
      </c>
    </row>
    <row r="5104" spans="1:2" x14ac:dyDescent="0.25">
      <c r="A5104">
        <v>3</v>
      </c>
      <c r="B5104" t="s">
        <v>5567</v>
      </c>
    </row>
    <row r="5105" spans="1:2" x14ac:dyDescent="0.25">
      <c r="A5105">
        <v>3</v>
      </c>
      <c r="B5105" t="s">
        <v>5568</v>
      </c>
    </row>
    <row r="5106" spans="1:2" x14ac:dyDescent="0.25">
      <c r="A5106">
        <v>3</v>
      </c>
      <c r="B5106" t="s">
        <v>5569</v>
      </c>
    </row>
    <row r="5107" spans="1:2" x14ac:dyDescent="0.25">
      <c r="A5107">
        <v>3</v>
      </c>
      <c r="B5107" t="s">
        <v>5570</v>
      </c>
    </row>
    <row r="5108" spans="1:2" x14ac:dyDescent="0.25">
      <c r="A5108">
        <v>3</v>
      </c>
      <c r="B5108" t="s">
        <v>5571</v>
      </c>
    </row>
    <row r="5109" spans="1:2" x14ac:dyDescent="0.25">
      <c r="A5109">
        <v>3</v>
      </c>
      <c r="B5109" t="s">
        <v>5572</v>
      </c>
    </row>
    <row r="5110" spans="1:2" x14ac:dyDescent="0.25">
      <c r="A5110">
        <v>3</v>
      </c>
      <c r="B5110" t="s">
        <v>5573</v>
      </c>
    </row>
    <row r="5111" spans="1:2" x14ac:dyDescent="0.25">
      <c r="A5111">
        <v>3</v>
      </c>
      <c r="B5111" t="s">
        <v>5574</v>
      </c>
    </row>
    <row r="5112" spans="1:2" x14ac:dyDescent="0.25">
      <c r="A5112">
        <v>3</v>
      </c>
      <c r="B5112" t="s">
        <v>5575</v>
      </c>
    </row>
    <row r="5113" spans="1:2" x14ac:dyDescent="0.25">
      <c r="A5113">
        <v>3</v>
      </c>
      <c r="B5113" t="s">
        <v>5576</v>
      </c>
    </row>
    <row r="5114" spans="1:2" x14ac:dyDescent="0.25">
      <c r="A5114">
        <v>3</v>
      </c>
      <c r="B5114" t="s">
        <v>5577</v>
      </c>
    </row>
    <row r="5115" spans="1:2" x14ac:dyDescent="0.25">
      <c r="A5115">
        <v>3</v>
      </c>
      <c r="B5115" t="s">
        <v>5578</v>
      </c>
    </row>
    <row r="5116" spans="1:2" x14ac:dyDescent="0.25">
      <c r="A5116">
        <v>3</v>
      </c>
      <c r="B5116" t="s">
        <v>5579</v>
      </c>
    </row>
    <row r="5117" spans="1:2" x14ac:dyDescent="0.25">
      <c r="A5117">
        <v>3</v>
      </c>
      <c r="B5117" t="s">
        <v>5580</v>
      </c>
    </row>
    <row r="5118" spans="1:2" x14ac:dyDescent="0.25">
      <c r="A5118">
        <v>3</v>
      </c>
      <c r="B5118" t="s">
        <v>5581</v>
      </c>
    </row>
    <row r="5119" spans="1:2" x14ac:dyDescent="0.25">
      <c r="A5119">
        <v>3</v>
      </c>
      <c r="B5119" t="s">
        <v>5582</v>
      </c>
    </row>
    <row r="5120" spans="1:2" x14ac:dyDescent="0.25">
      <c r="A5120">
        <v>3</v>
      </c>
      <c r="B5120" t="s">
        <v>5583</v>
      </c>
    </row>
    <row r="5121" spans="1:2" x14ac:dyDescent="0.25">
      <c r="A5121">
        <v>3</v>
      </c>
      <c r="B5121" t="s">
        <v>5584</v>
      </c>
    </row>
    <row r="5122" spans="1:2" x14ac:dyDescent="0.25">
      <c r="A5122">
        <v>3</v>
      </c>
      <c r="B5122" t="s">
        <v>5585</v>
      </c>
    </row>
    <row r="5123" spans="1:2" x14ac:dyDescent="0.25">
      <c r="A5123">
        <v>3</v>
      </c>
      <c r="B5123" t="s">
        <v>5586</v>
      </c>
    </row>
    <row r="5124" spans="1:2" x14ac:dyDescent="0.25">
      <c r="A5124">
        <v>3</v>
      </c>
      <c r="B5124" t="s">
        <v>5587</v>
      </c>
    </row>
    <row r="5125" spans="1:2" x14ac:dyDescent="0.25">
      <c r="A5125">
        <v>3</v>
      </c>
      <c r="B5125" t="s">
        <v>5588</v>
      </c>
    </row>
    <row r="5126" spans="1:2" x14ac:dyDescent="0.25">
      <c r="A5126">
        <v>3</v>
      </c>
      <c r="B5126" t="s">
        <v>5589</v>
      </c>
    </row>
    <row r="5127" spans="1:2" x14ac:dyDescent="0.25">
      <c r="A5127">
        <v>3</v>
      </c>
      <c r="B5127" t="s">
        <v>5590</v>
      </c>
    </row>
    <row r="5128" spans="1:2" x14ac:dyDescent="0.25">
      <c r="A5128">
        <v>3</v>
      </c>
      <c r="B5128" t="s">
        <v>5591</v>
      </c>
    </row>
    <row r="5129" spans="1:2" x14ac:dyDescent="0.25">
      <c r="A5129">
        <v>3</v>
      </c>
      <c r="B5129" t="s">
        <v>5592</v>
      </c>
    </row>
    <row r="5130" spans="1:2" x14ac:dyDescent="0.25">
      <c r="A5130">
        <v>3</v>
      </c>
      <c r="B5130" t="s">
        <v>5593</v>
      </c>
    </row>
    <row r="5131" spans="1:2" x14ac:dyDescent="0.25">
      <c r="A5131">
        <v>3</v>
      </c>
      <c r="B5131" t="s">
        <v>5594</v>
      </c>
    </row>
    <row r="5132" spans="1:2" x14ac:dyDescent="0.25">
      <c r="A5132">
        <v>3</v>
      </c>
      <c r="B5132" t="s">
        <v>5595</v>
      </c>
    </row>
    <row r="5133" spans="1:2" x14ac:dyDescent="0.25">
      <c r="A5133">
        <v>3</v>
      </c>
      <c r="B5133" t="s">
        <v>5596</v>
      </c>
    </row>
    <row r="5134" spans="1:2" x14ac:dyDescent="0.25">
      <c r="A5134">
        <v>3</v>
      </c>
      <c r="B5134" t="s">
        <v>5597</v>
      </c>
    </row>
    <row r="5135" spans="1:2" x14ac:dyDescent="0.25">
      <c r="A5135">
        <v>3</v>
      </c>
      <c r="B5135" t="s">
        <v>5598</v>
      </c>
    </row>
    <row r="5136" spans="1:2" x14ac:dyDescent="0.25">
      <c r="A5136">
        <v>3</v>
      </c>
      <c r="B5136" t="s">
        <v>5599</v>
      </c>
    </row>
    <row r="5137" spans="1:2" x14ac:dyDescent="0.25">
      <c r="A5137">
        <v>3</v>
      </c>
      <c r="B5137" t="s">
        <v>5600</v>
      </c>
    </row>
    <row r="5138" spans="1:2" x14ac:dyDescent="0.25">
      <c r="A5138">
        <v>3</v>
      </c>
      <c r="B5138" t="s">
        <v>5601</v>
      </c>
    </row>
    <row r="5139" spans="1:2" x14ac:dyDescent="0.25">
      <c r="A5139">
        <v>3</v>
      </c>
      <c r="B5139" t="s">
        <v>5602</v>
      </c>
    </row>
    <row r="5140" spans="1:2" x14ac:dyDescent="0.25">
      <c r="A5140">
        <v>3</v>
      </c>
      <c r="B5140" t="s">
        <v>5603</v>
      </c>
    </row>
    <row r="5141" spans="1:2" x14ac:dyDescent="0.25">
      <c r="A5141">
        <v>3</v>
      </c>
      <c r="B5141" t="s">
        <v>5604</v>
      </c>
    </row>
    <row r="5142" spans="1:2" x14ac:dyDescent="0.25">
      <c r="A5142">
        <v>3</v>
      </c>
      <c r="B5142" t="s">
        <v>5605</v>
      </c>
    </row>
    <row r="5143" spans="1:2" x14ac:dyDescent="0.25">
      <c r="A5143">
        <v>3</v>
      </c>
      <c r="B5143" t="s">
        <v>5606</v>
      </c>
    </row>
    <row r="5144" spans="1:2" x14ac:dyDescent="0.25">
      <c r="A5144">
        <v>3</v>
      </c>
      <c r="B5144" t="s">
        <v>5607</v>
      </c>
    </row>
    <row r="5145" spans="1:2" x14ac:dyDescent="0.25">
      <c r="A5145">
        <v>3</v>
      </c>
      <c r="B5145" t="s">
        <v>5608</v>
      </c>
    </row>
    <row r="5146" spans="1:2" x14ac:dyDescent="0.25">
      <c r="A5146">
        <v>3</v>
      </c>
      <c r="B5146" t="s">
        <v>5609</v>
      </c>
    </row>
    <row r="5147" spans="1:2" x14ac:dyDescent="0.25">
      <c r="A5147">
        <v>3</v>
      </c>
      <c r="B5147" t="s">
        <v>5610</v>
      </c>
    </row>
    <row r="5148" spans="1:2" x14ac:dyDescent="0.25">
      <c r="A5148">
        <v>3</v>
      </c>
      <c r="B5148" t="s">
        <v>5611</v>
      </c>
    </row>
    <row r="5149" spans="1:2" x14ac:dyDescent="0.25">
      <c r="A5149">
        <v>3</v>
      </c>
      <c r="B5149" t="s">
        <v>5612</v>
      </c>
    </row>
    <row r="5150" spans="1:2" x14ac:dyDescent="0.25">
      <c r="A5150">
        <v>3</v>
      </c>
      <c r="B5150" t="s">
        <v>5613</v>
      </c>
    </row>
    <row r="5151" spans="1:2" x14ac:dyDescent="0.25">
      <c r="A5151">
        <v>3</v>
      </c>
      <c r="B5151" t="s">
        <v>5614</v>
      </c>
    </row>
    <row r="5152" spans="1:2" x14ac:dyDescent="0.25">
      <c r="A5152">
        <v>3</v>
      </c>
      <c r="B5152" t="s">
        <v>5615</v>
      </c>
    </row>
    <row r="5153" spans="1:2" x14ac:dyDescent="0.25">
      <c r="A5153">
        <v>3</v>
      </c>
      <c r="B5153" t="s">
        <v>5616</v>
      </c>
    </row>
    <row r="5154" spans="1:2" x14ac:dyDescent="0.25">
      <c r="A5154">
        <v>3</v>
      </c>
      <c r="B5154" t="s">
        <v>5617</v>
      </c>
    </row>
    <row r="5155" spans="1:2" x14ac:dyDescent="0.25">
      <c r="A5155">
        <v>3</v>
      </c>
      <c r="B5155" t="s">
        <v>5618</v>
      </c>
    </row>
    <row r="5156" spans="1:2" x14ac:dyDescent="0.25">
      <c r="A5156">
        <v>3</v>
      </c>
      <c r="B5156" t="s">
        <v>5619</v>
      </c>
    </row>
    <row r="5157" spans="1:2" x14ac:dyDescent="0.25">
      <c r="A5157">
        <v>3</v>
      </c>
      <c r="B5157" t="s">
        <v>5620</v>
      </c>
    </row>
    <row r="5158" spans="1:2" x14ac:dyDescent="0.25">
      <c r="A5158">
        <v>3</v>
      </c>
      <c r="B5158" t="s">
        <v>5621</v>
      </c>
    </row>
    <row r="5159" spans="1:2" x14ac:dyDescent="0.25">
      <c r="A5159">
        <v>3</v>
      </c>
      <c r="B5159" t="s">
        <v>5622</v>
      </c>
    </row>
    <row r="5160" spans="1:2" x14ac:dyDescent="0.25">
      <c r="A5160">
        <v>3</v>
      </c>
      <c r="B5160" t="s">
        <v>5623</v>
      </c>
    </row>
    <row r="5161" spans="1:2" x14ac:dyDescent="0.25">
      <c r="A5161">
        <v>3</v>
      </c>
      <c r="B5161" t="s">
        <v>5624</v>
      </c>
    </row>
    <row r="5162" spans="1:2" x14ac:dyDescent="0.25">
      <c r="A5162">
        <v>3</v>
      </c>
      <c r="B5162" t="s">
        <v>5625</v>
      </c>
    </row>
    <row r="5163" spans="1:2" x14ac:dyDescent="0.25">
      <c r="A5163">
        <v>3</v>
      </c>
      <c r="B5163" t="s">
        <v>5626</v>
      </c>
    </row>
    <row r="5164" spans="1:2" x14ac:dyDescent="0.25">
      <c r="A5164">
        <v>3</v>
      </c>
      <c r="B5164" t="s">
        <v>5627</v>
      </c>
    </row>
    <row r="5165" spans="1:2" x14ac:dyDescent="0.25">
      <c r="A5165">
        <v>3</v>
      </c>
      <c r="B5165" t="s">
        <v>5628</v>
      </c>
    </row>
    <row r="5166" spans="1:2" x14ac:dyDescent="0.25">
      <c r="A5166">
        <v>3</v>
      </c>
      <c r="B5166" t="s">
        <v>5629</v>
      </c>
    </row>
    <row r="5167" spans="1:2" x14ac:dyDescent="0.25">
      <c r="A5167">
        <v>3</v>
      </c>
      <c r="B5167" t="s">
        <v>5630</v>
      </c>
    </row>
    <row r="5168" spans="1:2" x14ac:dyDescent="0.25">
      <c r="A5168">
        <v>3</v>
      </c>
      <c r="B5168" t="s">
        <v>5631</v>
      </c>
    </row>
    <row r="5169" spans="1:2" x14ac:dyDescent="0.25">
      <c r="A5169">
        <v>3</v>
      </c>
      <c r="B5169" t="s">
        <v>5632</v>
      </c>
    </row>
    <row r="5170" spans="1:2" x14ac:dyDescent="0.25">
      <c r="A5170">
        <v>3</v>
      </c>
      <c r="B5170" t="s">
        <v>5633</v>
      </c>
    </row>
    <row r="5171" spans="1:2" x14ac:dyDescent="0.25">
      <c r="A5171">
        <v>3</v>
      </c>
      <c r="B5171" t="s">
        <v>5634</v>
      </c>
    </row>
    <row r="5172" spans="1:2" x14ac:dyDescent="0.25">
      <c r="A5172">
        <v>3</v>
      </c>
      <c r="B5172" t="s">
        <v>5635</v>
      </c>
    </row>
    <row r="5173" spans="1:2" x14ac:dyDescent="0.25">
      <c r="A5173">
        <v>3</v>
      </c>
      <c r="B5173" t="s">
        <v>5636</v>
      </c>
    </row>
    <row r="5174" spans="1:2" x14ac:dyDescent="0.25">
      <c r="A5174">
        <v>3</v>
      </c>
      <c r="B5174" t="s">
        <v>5637</v>
      </c>
    </row>
    <row r="5175" spans="1:2" x14ac:dyDescent="0.25">
      <c r="A5175">
        <v>3</v>
      </c>
      <c r="B5175" t="s">
        <v>5638</v>
      </c>
    </row>
    <row r="5176" spans="1:2" x14ac:dyDescent="0.25">
      <c r="A5176">
        <v>3</v>
      </c>
      <c r="B5176" t="s">
        <v>5639</v>
      </c>
    </row>
    <row r="5177" spans="1:2" x14ac:dyDescent="0.25">
      <c r="A5177">
        <v>3</v>
      </c>
      <c r="B5177" t="s">
        <v>5640</v>
      </c>
    </row>
    <row r="5178" spans="1:2" x14ac:dyDescent="0.25">
      <c r="A5178">
        <v>3</v>
      </c>
      <c r="B5178" t="s">
        <v>5641</v>
      </c>
    </row>
    <row r="5179" spans="1:2" x14ac:dyDescent="0.25">
      <c r="A5179">
        <v>3</v>
      </c>
      <c r="B5179" t="s">
        <v>5642</v>
      </c>
    </row>
    <row r="5180" spans="1:2" x14ac:dyDescent="0.25">
      <c r="A5180">
        <v>3</v>
      </c>
      <c r="B5180" t="s">
        <v>5643</v>
      </c>
    </row>
    <row r="5181" spans="1:2" x14ac:dyDescent="0.25">
      <c r="A5181">
        <v>3</v>
      </c>
      <c r="B5181" t="s">
        <v>5644</v>
      </c>
    </row>
    <row r="5182" spans="1:2" x14ac:dyDescent="0.25">
      <c r="A5182">
        <v>3</v>
      </c>
      <c r="B5182" t="s">
        <v>5645</v>
      </c>
    </row>
    <row r="5183" spans="1:2" x14ac:dyDescent="0.25">
      <c r="A5183">
        <v>3</v>
      </c>
      <c r="B5183" t="s">
        <v>5646</v>
      </c>
    </row>
    <row r="5184" spans="1:2" x14ac:dyDescent="0.25">
      <c r="A5184">
        <v>3</v>
      </c>
      <c r="B5184" t="s">
        <v>5647</v>
      </c>
    </row>
    <row r="5185" spans="1:2" x14ac:dyDescent="0.25">
      <c r="A5185">
        <v>3</v>
      </c>
      <c r="B5185" t="s">
        <v>5648</v>
      </c>
    </row>
    <row r="5186" spans="1:2" x14ac:dyDescent="0.25">
      <c r="A5186">
        <v>3</v>
      </c>
      <c r="B5186" t="s">
        <v>5649</v>
      </c>
    </row>
    <row r="5187" spans="1:2" x14ac:dyDescent="0.25">
      <c r="A5187">
        <v>3</v>
      </c>
      <c r="B5187" t="s">
        <v>5650</v>
      </c>
    </row>
    <row r="5188" spans="1:2" x14ac:dyDescent="0.25">
      <c r="A5188">
        <v>3</v>
      </c>
      <c r="B5188" t="s">
        <v>5651</v>
      </c>
    </row>
    <row r="5189" spans="1:2" x14ac:dyDescent="0.25">
      <c r="A5189">
        <v>3</v>
      </c>
      <c r="B5189" t="s">
        <v>5652</v>
      </c>
    </row>
    <row r="5190" spans="1:2" x14ac:dyDescent="0.25">
      <c r="A5190">
        <v>3</v>
      </c>
      <c r="B5190" t="s">
        <v>5653</v>
      </c>
    </row>
    <row r="5191" spans="1:2" x14ac:dyDescent="0.25">
      <c r="A5191">
        <v>3</v>
      </c>
      <c r="B5191" t="s">
        <v>5654</v>
      </c>
    </row>
    <row r="5192" spans="1:2" x14ac:dyDescent="0.25">
      <c r="A5192">
        <v>3</v>
      </c>
      <c r="B5192" t="s">
        <v>5655</v>
      </c>
    </row>
    <row r="5193" spans="1:2" x14ac:dyDescent="0.25">
      <c r="A5193">
        <v>3</v>
      </c>
      <c r="B5193" t="s">
        <v>5656</v>
      </c>
    </row>
    <row r="5194" spans="1:2" x14ac:dyDescent="0.25">
      <c r="A5194">
        <v>3</v>
      </c>
      <c r="B5194" t="s">
        <v>5657</v>
      </c>
    </row>
    <row r="5195" spans="1:2" x14ac:dyDescent="0.25">
      <c r="A5195">
        <v>3</v>
      </c>
      <c r="B5195" t="s">
        <v>5658</v>
      </c>
    </row>
    <row r="5196" spans="1:2" x14ac:dyDescent="0.25">
      <c r="A5196">
        <v>3</v>
      </c>
      <c r="B5196" t="s">
        <v>5659</v>
      </c>
    </row>
    <row r="5197" spans="1:2" x14ac:dyDescent="0.25">
      <c r="A5197">
        <v>3</v>
      </c>
      <c r="B5197" t="s">
        <v>5660</v>
      </c>
    </row>
    <row r="5198" spans="1:2" x14ac:dyDescent="0.25">
      <c r="A5198">
        <v>3</v>
      </c>
      <c r="B5198" t="s">
        <v>5661</v>
      </c>
    </row>
    <row r="5199" spans="1:2" x14ac:dyDescent="0.25">
      <c r="A5199">
        <v>3</v>
      </c>
      <c r="B5199" t="s">
        <v>5662</v>
      </c>
    </row>
    <row r="5200" spans="1:2" x14ac:dyDescent="0.25">
      <c r="A5200">
        <v>3</v>
      </c>
      <c r="B5200" t="s">
        <v>5663</v>
      </c>
    </row>
    <row r="5201" spans="1:2" x14ac:dyDescent="0.25">
      <c r="A5201">
        <v>3</v>
      </c>
      <c r="B5201" t="s">
        <v>5664</v>
      </c>
    </row>
    <row r="5202" spans="1:2" x14ac:dyDescent="0.25">
      <c r="A5202">
        <v>3</v>
      </c>
      <c r="B5202" t="s">
        <v>5665</v>
      </c>
    </row>
    <row r="5203" spans="1:2" x14ac:dyDescent="0.25">
      <c r="A5203">
        <v>3</v>
      </c>
      <c r="B5203" t="s">
        <v>5666</v>
      </c>
    </row>
    <row r="5204" spans="1:2" x14ac:dyDescent="0.25">
      <c r="A5204">
        <v>3</v>
      </c>
      <c r="B5204" t="s">
        <v>5667</v>
      </c>
    </row>
    <row r="5205" spans="1:2" x14ac:dyDescent="0.25">
      <c r="A5205">
        <v>3</v>
      </c>
      <c r="B5205" t="s">
        <v>5668</v>
      </c>
    </row>
    <row r="5206" spans="1:2" x14ac:dyDescent="0.25">
      <c r="A5206">
        <v>3</v>
      </c>
      <c r="B5206" t="s">
        <v>5669</v>
      </c>
    </row>
    <row r="5207" spans="1:2" x14ac:dyDescent="0.25">
      <c r="A5207">
        <v>3</v>
      </c>
      <c r="B5207" t="s">
        <v>5670</v>
      </c>
    </row>
    <row r="5208" spans="1:2" x14ac:dyDescent="0.25">
      <c r="A5208">
        <v>3</v>
      </c>
      <c r="B5208" t="s">
        <v>5671</v>
      </c>
    </row>
    <row r="5209" spans="1:2" x14ac:dyDescent="0.25">
      <c r="A5209">
        <v>3</v>
      </c>
      <c r="B5209" t="s">
        <v>5672</v>
      </c>
    </row>
    <row r="5210" spans="1:2" x14ac:dyDescent="0.25">
      <c r="A5210">
        <v>3</v>
      </c>
      <c r="B5210" t="s">
        <v>5673</v>
      </c>
    </row>
    <row r="5211" spans="1:2" x14ac:dyDescent="0.25">
      <c r="A5211">
        <v>3</v>
      </c>
      <c r="B5211" t="s">
        <v>5674</v>
      </c>
    </row>
    <row r="5212" spans="1:2" x14ac:dyDescent="0.25">
      <c r="A5212">
        <v>3</v>
      </c>
      <c r="B5212" t="s">
        <v>5675</v>
      </c>
    </row>
    <row r="5213" spans="1:2" x14ac:dyDescent="0.25">
      <c r="A5213">
        <v>3</v>
      </c>
      <c r="B5213" t="s">
        <v>5676</v>
      </c>
    </row>
    <row r="5214" spans="1:2" x14ac:dyDescent="0.25">
      <c r="A5214">
        <v>3</v>
      </c>
      <c r="B5214" t="s">
        <v>5677</v>
      </c>
    </row>
    <row r="5215" spans="1:2" x14ac:dyDescent="0.25">
      <c r="A5215">
        <v>3</v>
      </c>
      <c r="B5215" t="s">
        <v>5678</v>
      </c>
    </row>
    <row r="5216" spans="1:2" x14ac:dyDescent="0.25">
      <c r="A5216">
        <v>3</v>
      </c>
      <c r="B5216" t="s">
        <v>5679</v>
      </c>
    </row>
    <row r="5217" spans="1:2" x14ac:dyDescent="0.25">
      <c r="A5217">
        <v>3</v>
      </c>
      <c r="B5217" t="s">
        <v>5680</v>
      </c>
    </row>
    <row r="5218" spans="1:2" x14ac:dyDescent="0.25">
      <c r="A5218">
        <v>3</v>
      </c>
      <c r="B5218" t="s">
        <v>5681</v>
      </c>
    </row>
    <row r="5219" spans="1:2" x14ac:dyDescent="0.25">
      <c r="A5219">
        <v>3</v>
      </c>
      <c r="B5219" t="s">
        <v>5682</v>
      </c>
    </row>
    <row r="5220" spans="1:2" x14ac:dyDescent="0.25">
      <c r="A5220">
        <v>3</v>
      </c>
      <c r="B5220" t="s">
        <v>5683</v>
      </c>
    </row>
    <row r="5221" spans="1:2" x14ac:dyDescent="0.25">
      <c r="A5221">
        <v>3</v>
      </c>
      <c r="B5221" t="s">
        <v>5684</v>
      </c>
    </row>
    <row r="5222" spans="1:2" x14ac:dyDescent="0.25">
      <c r="A5222">
        <v>3</v>
      </c>
      <c r="B5222" t="s">
        <v>5685</v>
      </c>
    </row>
    <row r="5223" spans="1:2" x14ac:dyDescent="0.25">
      <c r="A5223">
        <v>3</v>
      </c>
      <c r="B5223" t="s">
        <v>5686</v>
      </c>
    </row>
    <row r="5224" spans="1:2" x14ac:dyDescent="0.25">
      <c r="A5224">
        <v>3</v>
      </c>
      <c r="B5224" t="s">
        <v>5687</v>
      </c>
    </row>
    <row r="5225" spans="1:2" x14ac:dyDescent="0.25">
      <c r="A5225">
        <v>3</v>
      </c>
      <c r="B5225" t="s">
        <v>5688</v>
      </c>
    </row>
    <row r="5226" spans="1:2" x14ac:dyDescent="0.25">
      <c r="A5226">
        <v>3</v>
      </c>
      <c r="B5226" t="s">
        <v>5689</v>
      </c>
    </row>
    <row r="5227" spans="1:2" x14ac:dyDescent="0.25">
      <c r="A5227">
        <v>3</v>
      </c>
      <c r="B5227" t="s">
        <v>5690</v>
      </c>
    </row>
    <row r="5228" spans="1:2" x14ac:dyDescent="0.25">
      <c r="A5228">
        <v>3</v>
      </c>
      <c r="B5228" t="s">
        <v>5691</v>
      </c>
    </row>
    <row r="5229" spans="1:2" x14ac:dyDescent="0.25">
      <c r="A5229">
        <v>3</v>
      </c>
      <c r="B5229" t="s">
        <v>5692</v>
      </c>
    </row>
    <row r="5230" spans="1:2" x14ac:dyDescent="0.25">
      <c r="A5230">
        <v>3</v>
      </c>
      <c r="B5230" t="s">
        <v>5693</v>
      </c>
    </row>
    <row r="5231" spans="1:2" x14ac:dyDescent="0.25">
      <c r="A5231">
        <v>3</v>
      </c>
      <c r="B5231" t="s">
        <v>5694</v>
      </c>
    </row>
    <row r="5232" spans="1:2" x14ac:dyDescent="0.25">
      <c r="A5232">
        <v>3</v>
      </c>
      <c r="B5232" t="s">
        <v>5695</v>
      </c>
    </row>
    <row r="5233" spans="1:2" x14ac:dyDescent="0.25">
      <c r="A5233">
        <v>3</v>
      </c>
      <c r="B5233" t="s">
        <v>5696</v>
      </c>
    </row>
    <row r="5234" spans="1:2" x14ac:dyDescent="0.25">
      <c r="A5234">
        <v>3</v>
      </c>
      <c r="B5234" t="s">
        <v>5697</v>
      </c>
    </row>
    <row r="5235" spans="1:2" x14ac:dyDescent="0.25">
      <c r="A5235">
        <v>3</v>
      </c>
      <c r="B5235" t="s">
        <v>5698</v>
      </c>
    </row>
    <row r="5236" spans="1:2" x14ac:dyDescent="0.25">
      <c r="A5236">
        <v>3</v>
      </c>
      <c r="B5236" t="s">
        <v>5699</v>
      </c>
    </row>
    <row r="5237" spans="1:2" x14ac:dyDescent="0.25">
      <c r="A5237">
        <v>3</v>
      </c>
      <c r="B5237" t="s">
        <v>5700</v>
      </c>
    </row>
    <row r="5238" spans="1:2" x14ac:dyDescent="0.25">
      <c r="A5238">
        <v>3</v>
      </c>
      <c r="B5238" t="s">
        <v>5701</v>
      </c>
    </row>
    <row r="5239" spans="1:2" x14ac:dyDescent="0.25">
      <c r="A5239">
        <v>3</v>
      </c>
      <c r="B5239" t="s">
        <v>5702</v>
      </c>
    </row>
    <row r="5240" spans="1:2" x14ac:dyDescent="0.25">
      <c r="A5240">
        <v>3</v>
      </c>
      <c r="B5240" t="s">
        <v>5703</v>
      </c>
    </row>
    <row r="5241" spans="1:2" x14ac:dyDescent="0.25">
      <c r="A5241">
        <v>3</v>
      </c>
      <c r="B5241" t="s">
        <v>5704</v>
      </c>
    </row>
    <row r="5242" spans="1:2" x14ac:dyDescent="0.25">
      <c r="A5242">
        <v>3</v>
      </c>
      <c r="B5242" t="s">
        <v>5705</v>
      </c>
    </row>
    <row r="5243" spans="1:2" x14ac:dyDescent="0.25">
      <c r="A5243">
        <v>3</v>
      </c>
      <c r="B5243" t="s">
        <v>5706</v>
      </c>
    </row>
    <row r="5244" spans="1:2" x14ac:dyDescent="0.25">
      <c r="A5244">
        <v>3</v>
      </c>
      <c r="B5244" t="s">
        <v>5707</v>
      </c>
    </row>
    <row r="5245" spans="1:2" x14ac:dyDescent="0.25">
      <c r="A5245">
        <v>3</v>
      </c>
      <c r="B5245" t="s">
        <v>5708</v>
      </c>
    </row>
    <row r="5246" spans="1:2" x14ac:dyDescent="0.25">
      <c r="A5246">
        <v>3</v>
      </c>
      <c r="B5246" t="s">
        <v>5709</v>
      </c>
    </row>
    <row r="5247" spans="1:2" x14ac:dyDescent="0.25">
      <c r="A5247">
        <v>3</v>
      </c>
      <c r="B5247" t="s">
        <v>5710</v>
      </c>
    </row>
    <row r="5248" spans="1:2" x14ac:dyDescent="0.25">
      <c r="A5248">
        <v>3</v>
      </c>
      <c r="B5248" t="s">
        <v>5711</v>
      </c>
    </row>
    <row r="5249" spans="1:2" x14ac:dyDescent="0.25">
      <c r="A5249">
        <v>3</v>
      </c>
      <c r="B5249" t="s">
        <v>5712</v>
      </c>
    </row>
    <row r="5250" spans="1:2" x14ac:dyDescent="0.25">
      <c r="A5250">
        <v>3</v>
      </c>
      <c r="B5250" t="s">
        <v>5713</v>
      </c>
    </row>
    <row r="5251" spans="1:2" x14ac:dyDescent="0.25">
      <c r="A5251">
        <v>3</v>
      </c>
      <c r="B5251" t="s">
        <v>5714</v>
      </c>
    </row>
    <row r="5252" spans="1:2" x14ac:dyDescent="0.25">
      <c r="A5252">
        <v>3</v>
      </c>
      <c r="B5252" t="s">
        <v>5715</v>
      </c>
    </row>
    <row r="5253" spans="1:2" x14ac:dyDescent="0.25">
      <c r="A5253">
        <v>3</v>
      </c>
      <c r="B5253" t="s">
        <v>5716</v>
      </c>
    </row>
    <row r="5254" spans="1:2" x14ac:dyDescent="0.25">
      <c r="A5254">
        <v>3</v>
      </c>
      <c r="B5254" t="s">
        <v>5717</v>
      </c>
    </row>
    <row r="5255" spans="1:2" x14ac:dyDescent="0.25">
      <c r="A5255">
        <v>3</v>
      </c>
      <c r="B5255" t="s">
        <v>5718</v>
      </c>
    </row>
    <row r="5256" spans="1:2" x14ac:dyDescent="0.25">
      <c r="A5256">
        <v>3</v>
      </c>
      <c r="B5256" t="s">
        <v>5719</v>
      </c>
    </row>
    <row r="5257" spans="1:2" x14ac:dyDescent="0.25">
      <c r="A5257">
        <v>3</v>
      </c>
      <c r="B5257" t="s">
        <v>5720</v>
      </c>
    </row>
    <row r="5258" spans="1:2" x14ac:dyDescent="0.25">
      <c r="A5258">
        <v>3</v>
      </c>
      <c r="B5258" t="s">
        <v>5721</v>
      </c>
    </row>
    <row r="5259" spans="1:2" x14ac:dyDescent="0.25">
      <c r="A5259">
        <v>3</v>
      </c>
      <c r="B5259" t="s">
        <v>5722</v>
      </c>
    </row>
    <row r="5260" spans="1:2" x14ac:dyDescent="0.25">
      <c r="A5260">
        <v>3</v>
      </c>
      <c r="B5260" t="s">
        <v>5723</v>
      </c>
    </row>
    <row r="5261" spans="1:2" x14ac:dyDescent="0.25">
      <c r="A5261">
        <v>3</v>
      </c>
      <c r="B5261" t="s">
        <v>5724</v>
      </c>
    </row>
    <row r="5262" spans="1:2" x14ac:dyDescent="0.25">
      <c r="A5262">
        <v>3</v>
      </c>
      <c r="B5262" t="s">
        <v>5725</v>
      </c>
    </row>
    <row r="5263" spans="1:2" x14ac:dyDescent="0.25">
      <c r="A5263">
        <v>3</v>
      </c>
      <c r="B5263" t="s">
        <v>5726</v>
      </c>
    </row>
    <row r="5264" spans="1:2" x14ac:dyDescent="0.25">
      <c r="A5264">
        <v>3</v>
      </c>
      <c r="B5264" t="s">
        <v>5727</v>
      </c>
    </row>
    <row r="5265" spans="1:2" x14ac:dyDescent="0.25">
      <c r="A5265">
        <v>3</v>
      </c>
      <c r="B5265" t="s">
        <v>5728</v>
      </c>
    </row>
    <row r="5266" spans="1:2" x14ac:dyDescent="0.25">
      <c r="A5266">
        <v>3</v>
      </c>
      <c r="B5266" t="s">
        <v>5729</v>
      </c>
    </row>
    <row r="5267" spans="1:2" x14ac:dyDescent="0.25">
      <c r="A5267">
        <v>3</v>
      </c>
      <c r="B5267" t="s">
        <v>5730</v>
      </c>
    </row>
    <row r="5268" spans="1:2" x14ac:dyDescent="0.25">
      <c r="A5268">
        <v>3</v>
      </c>
      <c r="B5268" t="s">
        <v>5731</v>
      </c>
    </row>
    <row r="5269" spans="1:2" x14ac:dyDescent="0.25">
      <c r="A5269">
        <v>3</v>
      </c>
      <c r="B5269" t="s">
        <v>5732</v>
      </c>
    </row>
    <row r="5270" spans="1:2" x14ac:dyDescent="0.25">
      <c r="A5270">
        <v>3</v>
      </c>
      <c r="B5270" t="s">
        <v>5733</v>
      </c>
    </row>
    <row r="5271" spans="1:2" x14ac:dyDescent="0.25">
      <c r="A5271">
        <v>3</v>
      </c>
      <c r="B5271" t="s">
        <v>5734</v>
      </c>
    </row>
    <row r="5272" spans="1:2" x14ac:dyDescent="0.25">
      <c r="A5272">
        <v>3</v>
      </c>
      <c r="B5272" t="s">
        <v>5735</v>
      </c>
    </row>
    <row r="5273" spans="1:2" x14ac:dyDescent="0.25">
      <c r="A5273">
        <v>3</v>
      </c>
      <c r="B5273" t="s">
        <v>5736</v>
      </c>
    </row>
    <row r="5274" spans="1:2" x14ac:dyDescent="0.25">
      <c r="A5274">
        <v>3</v>
      </c>
      <c r="B5274" t="s">
        <v>5737</v>
      </c>
    </row>
    <row r="5275" spans="1:2" x14ac:dyDescent="0.25">
      <c r="A5275">
        <v>3</v>
      </c>
      <c r="B5275" t="s">
        <v>5738</v>
      </c>
    </row>
    <row r="5276" spans="1:2" x14ac:dyDescent="0.25">
      <c r="A5276">
        <v>3</v>
      </c>
      <c r="B5276" t="s">
        <v>5739</v>
      </c>
    </row>
    <row r="5277" spans="1:2" x14ac:dyDescent="0.25">
      <c r="A5277">
        <v>3</v>
      </c>
      <c r="B5277" t="s">
        <v>5740</v>
      </c>
    </row>
    <row r="5278" spans="1:2" x14ac:dyDescent="0.25">
      <c r="A5278">
        <v>3</v>
      </c>
      <c r="B5278" t="s">
        <v>5741</v>
      </c>
    </row>
    <row r="5279" spans="1:2" x14ac:dyDescent="0.25">
      <c r="A5279">
        <v>3</v>
      </c>
      <c r="B5279" t="s">
        <v>5742</v>
      </c>
    </row>
    <row r="5280" spans="1:2" x14ac:dyDescent="0.25">
      <c r="A5280">
        <v>3</v>
      </c>
      <c r="B5280" t="s">
        <v>5743</v>
      </c>
    </row>
    <row r="5281" spans="1:2" x14ac:dyDescent="0.25">
      <c r="A5281">
        <v>3</v>
      </c>
      <c r="B5281" t="s">
        <v>5744</v>
      </c>
    </row>
    <row r="5282" spans="1:2" x14ac:dyDescent="0.25">
      <c r="A5282">
        <v>3</v>
      </c>
      <c r="B5282" t="s">
        <v>5745</v>
      </c>
    </row>
    <row r="5283" spans="1:2" x14ac:dyDescent="0.25">
      <c r="A5283">
        <v>3</v>
      </c>
      <c r="B5283" t="s">
        <v>5746</v>
      </c>
    </row>
    <row r="5284" spans="1:2" x14ac:dyDescent="0.25">
      <c r="A5284">
        <v>3</v>
      </c>
      <c r="B5284" t="s">
        <v>5747</v>
      </c>
    </row>
    <row r="5285" spans="1:2" x14ac:dyDescent="0.25">
      <c r="A5285">
        <v>3</v>
      </c>
      <c r="B5285" t="s">
        <v>5748</v>
      </c>
    </row>
    <row r="5286" spans="1:2" x14ac:dyDescent="0.25">
      <c r="A5286">
        <v>3</v>
      </c>
      <c r="B5286" t="s">
        <v>5749</v>
      </c>
    </row>
    <row r="5287" spans="1:2" x14ac:dyDescent="0.25">
      <c r="A5287">
        <v>3</v>
      </c>
      <c r="B5287" t="s">
        <v>5750</v>
      </c>
    </row>
    <row r="5288" spans="1:2" x14ac:dyDescent="0.25">
      <c r="A5288">
        <v>3</v>
      </c>
      <c r="B5288" t="s">
        <v>5751</v>
      </c>
    </row>
    <row r="5289" spans="1:2" x14ac:dyDescent="0.25">
      <c r="A5289">
        <v>3</v>
      </c>
      <c r="B5289" t="s">
        <v>5752</v>
      </c>
    </row>
    <row r="5290" spans="1:2" x14ac:dyDescent="0.25">
      <c r="A5290">
        <v>3</v>
      </c>
      <c r="B5290" t="s">
        <v>5753</v>
      </c>
    </row>
    <row r="5291" spans="1:2" x14ac:dyDescent="0.25">
      <c r="A5291">
        <v>3</v>
      </c>
      <c r="B5291" t="s">
        <v>5754</v>
      </c>
    </row>
    <row r="5292" spans="1:2" x14ac:dyDescent="0.25">
      <c r="A5292">
        <v>3</v>
      </c>
      <c r="B5292" t="s">
        <v>5755</v>
      </c>
    </row>
    <row r="5293" spans="1:2" x14ac:dyDescent="0.25">
      <c r="A5293">
        <v>3</v>
      </c>
      <c r="B5293" t="s">
        <v>5756</v>
      </c>
    </row>
    <row r="5294" spans="1:2" x14ac:dyDescent="0.25">
      <c r="A5294">
        <v>3</v>
      </c>
      <c r="B5294" t="s">
        <v>5757</v>
      </c>
    </row>
    <row r="5295" spans="1:2" x14ac:dyDescent="0.25">
      <c r="A5295">
        <v>3</v>
      </c>
      <c r="B5295" t="s">
        <v>5758</v>
      </c>
    </row>
    <row r="5296" spans="1:2" x14ac:dyDescent="0.25">
      <c r="A5296">
        <v>3</v>
      </c>
      <c r="B5296" t="s">
        <v>5759</v>
      </c>
    </row>
    <row r="5297" spans="1:2" x14ac:dyDescent="0.25">
      <c r="A5297">
        <v>3</v>
      </c>
      <c r="B5297" t="s">
        <v>5760</v>
      </c>
    </row>
    <row r="5298" spans="1:2" x14ac:dyDescent="0.25">
      <c r="A5298">
        <v>3</v>
      </c>
      <c r="B5298" t="s">
        <v>5761</v>
      </c>
    </row>
    <row r="5299" spans="1:2" x14ac:dyDescent="0.25">
      <c r="A5299">
        <v>3</v>
      </c>
      <c r="B5299" t="s">
        <v>5762</v>
      </c>
    </row>
    <row r="5300" spans="1:2" x14ac:dyDescent="0.25">
      <c r="A5300">
        <v>3</v>
      </c>
      <c r="B5300" t="s">
        <v>5763</v>
      </c>
    </row>
    <row r="5301" spans="1:2" x14ac:dyDescent="0.25">
      <c r="A5301">
        <v>3</v>
      </c>
      <c r="B5301" t="s">
        <v>5764</v>
      </c>
    </row>
    <row r="5302" spans="1:2" x14ac:dyDescent="0.25">
      <c r="A5302">
        <v>3</v>
      </c>
      <c r="B5302" t="s">
        <v>5765</v>
      </c>
    </row>
    <row r="5303" spans="1:2" x14ac:dyDescent="0.25">
      <c r="A5303">
        <v>3</v>
      </c>
      <c r="B5303" t="s">
        <v>5766</v>
      </c>
    </row>
    <row r="5304" spans="1:2" x14ac:dyDescent="0.25">
      <c r="A5304">
        <v>3</v>
      </c>
      <c r="B5304" t="s">
        <v>5767</v>
      </c>
    </row>
    <row r="5305" spans="1:2" x14ac:dyDescent="0.25">
      <c r="A5305">
        <v>3</v>
      </c>
      <c r="B5305" t="s">
        <v>5768</v>
      </c>
    </row>
    <row r="5306" spans="1:2" x14ac:dyDescent="0.25">
      <c r="A5306">
        <v>3</v>
      </c>
      <c r="B5306" t="s">
        <v>5769</v>
      </c>
    </row>
    <row r="5307" spans="1:2" x14ac:dyDescent="0.25">
      <c r="A5307">
        <v>3</v>
      </c>
      <c r="B5307" t="s">
        <v>5770</v>
      </c>
    </row>
    <row r="5308" spans="1:2" x14ac:dyDescent="0.25">
      <c r="A5308">
        <v>3</v>
      </c>
      <c r="B5308" t="s">
        <v>5771</v>
      </c>
    </row>
    <row r="5309" spans="1:2" x14ac:dyDescent="0.25">
      <c r="A5309">
        <v>3</v>
      </c>
      <c r="B5309" t="s">
        <v>5772</v>
      </c>
    </row>
    <row r="5310" spans="1:2" x14ac:dyDescent="0.25">
      <c r="A5310">
        <v>3</v>
      </c>
      <c r="B5310" t="s">
        <v>5773</v>
      </c>
    </row>
    <row r="5311" spans="1:2" x14ac:dyDescent="0.25">
      <c r="A5311">
        <v>3</v>
      </c>
      <c r="B5311" t="s">
        <v>5774</v>
      </c>
    </row>
    <row r="5312" spans="1:2" x14ac:dyDescent="0.25">
      <c r="A5312">
        <v>3</v>
      </c>
      <c r="B5312" t="s">
        <v>5775</v>
      </c>
    </row>
    <row r="5313" spans="1:2" x14ac:dyDescent="0.25">
      <c r="A5313">
        <v>3</v>
      </c>
      <c r="B5313" t="s">
        <v>5776</v>
      </c>
    </row>
    <row r="5314" spans="1:2" x14ac:dyDescent="0.25">
      <c r="A5314">
        <v>3</v>
      </c>
      <c r="B5314" t="s">
        <v>5777</v>
      </c>
    </row>
    <row r="5315" spans="1:2" x14ac:dyDescent="0.25">
      <c r="A5315">
        <v>3</v>
      </c>
      <c r="B5315" t="s">
        <v>5778</v>
      </c>
    </row>
    <row r="5316" spans="1:2" x14ac:dyDescent="0.25">
      <c r="A5316">
        <v>3</v>
      </c>
      <c r="B5316" t="s">
        <v>5779</v>
      </c>
    </row>
    <row r="5317" spans="1:2" x14ac:dyDescent="0.25">
      <c r="A5317">
        <v>3</v>
      </c>
      <c r="B5317" t="s">
        <v>5780</v>
      </c>
    </row>
    <row r="5318" spans="1:2" x14ac:dyDescent="0.25">
      <c r="A5318">
        <v>3</v>
      </c>
      <c r="B5318" t="s">
        <v>5781</v>
      </c>
    </row>
    <row r="5319" spans="1:2" x14ac:dyDescent="0.25">
      <c r="A5319">
        <v>3</v>
      </c>
      <c r="B5319" t="s">
        <v>5782</v>
      </c>
    </row>
    <row r="5320" spans="1:2" x14ac:dyDescent="0.25">
      <c r="A5320">
        <v>3</v>
      </c>
      <c r="B5320" t="s">
        <v>5783</v>
      </c>
    </row>
    <row r="5321" spans="1:2" x14ac:dyDescent="0.25">
      <c r="A5321">
        <v>3</v>
      </c>
      <c r="B5321" t="s">
        <v>5784</v>
      </c>
    </row>
    <row r="5322" spans="1:2" x14ac:dyDescent="0.25">
      <c r="A5322">
        <v>3</v>
      </c>
      <c r="B5322" t="s">
        <v>5785</v>
      </c>
    </row>
    <row r="5323" spans="1:2" x14ac:dyDescent="0.25">
      <c r="A5323">
        <v>3</v>
      </c>
      <c r="B5323" t="s">
        <v>5786</v>
      </c>
    </row>
    <row r="5324" spans="1:2" x14ac:dyDescent="0.25">
      <c r="A5324">
        <v>3</v>
      </c>
      <c r="B5324" t="s">
        <v>5787</v>
      </c>
    </row>
    <row r="5325" spans="1:2" x14ac:dyDescent="0.25">
      <c r="A5325">
        <v>3</v>
      </c>
      <c r="B5325" t="s">
        <v>5788</v>
      </c>
    </row>
    <row r="5326" spans="1:2" x14ac:dyDescent="0.25">
      <c r="A5326">
        <v>3</v>
      </c>
      <c r="B5326" t="s">
        <v>5789</v>
      </c>
    </row>
    <row r="5327" spans="1:2" x14ac:dyDescent="0.25">
      <c r="A5327">
        <v>3</v>
      </c>
      <c r="B5327" t="s">
        <v>5790</v>
      </c>
    </row>
    <row r="5328" spans="1:2" x14ac:dyDescent="0.25">
      <c r="A5328">
        <v>3</v>
      </c>
      <c r="B5328" t="s">
        <v>5791</v>
      </c>
    </row>
    <row r="5329" spans="1:2" x14ac:dyDescent="0.25">
      <c r="A5329">
        <v>3</v>
      </c>
      <c r="B5329" t="s">
        <v>5792</v>
      </c>
    </row>
    <row r="5330" spans="1:2" x14ac:dyDescent="0.25">
      <c r="A5330">
        <v>3</v>
      </c>
      <c r="B5330" t="s">
        <v>5793</v>
      </c>
    </row>
    <row r="5331" spans="1:2" x14ac:dyDescent="0.25">
      <c r="A5331">
        <v>3</v>
      </c>
      <c r="B5331" t="s">
        <v>5794</v>
      </c>
    </row>
    <row r="5332" spans="1:2" x14ac:dyDescent="0.25">
      <c r="A5332">
        <v>3</v>
      </c>
      <c r="B5332" t="s">
        <v>5795</v>
      </c>
    </row>
    <row r="5333" spans="1:2" x14ac:dyDescent="0.25">
      <c r="A5333">
        <v>3</v>
      </c>
      <c r="B5333" t="s">
        <v>5796</v>
      </c>
    </row>
    <row r="5334" spans="1:2" x14ac:dyDescent="0.25">
      <c r="A5334">
        <v>3</v>
      </c>
      <c r="B5334" t="s">
        <v>5797</v>
      </c>
    </row>
    <row r="5335" spans="1:2" x14ac:dyDescent="0.25">
      <c r="A5335">
        <v>3</v>
      </c>
      <c r="B5335" t="s">
        <v>5798</v>
      </c>
    </row>
    <row r="5336" spans="1:2" x14ac:dyDescent="0.25">
      <c r="A5336">
        <v>3</v>
      </c>
      <c r="B5336" t="s">
        <v>5799</v>
      </c>
    </row>
    <row r="5337" spans="1:2" x14ac:dyDescent="0.25">
      <c r="A5337">
        <v>3</v>
      </c>
      <c r="B5337" t="s">
        <v>5800</v>
      </c>
    </row>
    <row r="5338" spans="1:2" x14ac:dyDescent="0.25">
      <c r="A5338">
        <v>3</v>
      </c>
      <c r="B5338">
        <v>303</v>
      </c>
    </row>
    <row r="5339" spans="1:2" x14ac:dyDescent="0.25">
      <c r="A5339">
        <v>3</v>
      </c>
      <c r="B5339">
        <v>32</v>
      </c>
    </row>
    <row r="5340" spans="1:2" x14ac:dyDescent="0.25">
      <c r="A5340">
        <v>3</v>
      </c>
      <c r="B5340" t="s">
        <v>5801</v>
      </c>
    </row>
    <row r="5341" spans="1:2" x14ac:dyDescent="0.25">
      <c r="A5341">
        <v>2</v>
      </c>
      <c r="B5341" t="s">
        <v>5802</v>
      </c>
    </row>
    <row r="5342" spans="1:2" x14ac:dyDescent="0.25">
      <c r="A5342">
        <v>2</v>
      </c>
      <c r="B5342" t="s">
        <v>5803</v>
      </c>
    </row>
    <row r="5343" spans="1:2" x14ac:dyDescent="0.25">
      <c r="A5343">
        <v>2</v>
      </c>
      <c r="B5343" t="s">
        <v>5804</v>
      </c>
    </row>
    <row r="5344" spans="1:2" x14ac:dyDescent="0.25">
      <c r="A5344">
        <v>2</v>
      </c>
      <c r="B5344" t="s">
        <v>5805</v>
      </c>
    </row>
    <row r="5345" spans="1:2" x14ac:dyDescent="0.25">
      <c r="A5345">
        <v>2</v>
      </c>
      <c r="B5345" t="s">
        <v>5806</v>
      </c>
    </row>
    <row r="5346" spans="1:2" x14ac:dyDescent="0.25">
      <c r="A5346">
        <v>2</v>
      </c>
      <c r="B5346" t="s">
        <v>5807</v>
      </c>
    </row>
    <row r="5347" spans="1:2" x14ac:dyDescent="0.25">
      <c r="A5347">
        <v>2</v>
      </c>
      <c r="B5347" t="s">
        <v>5808</v>
      </c>
    </row>
    <row r="5348" spans="1:2" x14ac:dyDescent="0.25">
      <c r="A5348">
        <v>2</v>
      </c>
      <c r="B5348" t="s">
        <v>5809</v>
      </c>
    </row>
    <row r="5349" spans="1:2" x14ac:dyDescent="0.25">
      <c r="A5349">
        <v>2</v>
      </c>
      <c r="B5349" t="s">
        <v>5810</v>
      </c>
    </row>
    <row r="5350" spans="1:2" x14ac:dyDescent="0.25">
      <c r="A5350">
        <v>2</v>
      </c>
      <c r="B5350" t="s">
        <v>5811</v>
      </c>
    </row>
    <row r="5351" spans="1:2" x14ac:dyDescent="0.25">
      <c r="A5351">
        <v>2</v>
      </c>
      <c r="B5351" t="s">
        <v>5812</v>
      </c>
    </row>
    <row r="5352" spans="1:2" x14ac:dyDescent="0.25">
      <c r="A5352">
        <v>2</v>
      </c>
      <c r="B5352" t="s">
        <v>5813</v>
      </c>
    </row>
    <row r="5353" spans="1:2" x14ac:dyDescent="0.25">
      <c r="A5353">
        <v>2</v>
      </c>
      <c r="B5353" t="s">
        <v>5814</v>
      </c>
    </row>
    <row r="5354" spans="1:2" x14ac:dyDescent="0.25">
      <c r="A5354">
        <v>2</v>
      </c>
      <c r="B5354" t="s">
        <v>5815</v>
      </c>
    </row>
    <row r="5355" spans="1:2" x14ac:dyDescent="0.25">
      <c r="A5355">
        <v>2</v>
      </c>
      <c r="B5355" t="s">
        <v>5816</v>
      </c>
    </row>
    <row r="5356" spans="1:2" x14ac:dyDescent="0.25">
      <c r="A5356">
        <v>2</v>
      </c>
      <c r="B5356" t="s">
        <v>5817</v>
      </c>
    </row>
    <row r="5357" spans="1:2" x14ac:dyDescent="0.25">
      <c r="A5357">
        <v>2</v>
      </c>
      <c r="B5357" t="s">
        <v>5818</v>
      </c>
    </row>
    <row r="5358" spans="1:2" x14ac:dyDescent="0.25">
      <c r="A5358">
        <v>2</v>
      </c>
      <c r="B5358" t="s">
        <v>5819</v>
      </c>
    </row>
    <row r="5359" spans="1:2" x14ac:dyDescent="0.25">
      <c r="A5359">
        <v>2</v>
      </c>
      <c r="B5359" t="s">
        <v>5820</v>
      </c>
    </row>
    <row r="5360" spans="1:2" x14ac:dyDescent="0.25">
      <c r="A5360">
        <v>2</v>
      </c>
      <c r="B5360" t="s">
        <v>5821</v>
      </c>
    </row>
    <row r="5361" spans="1:2" x14ac:dyDescent="0.25">
      <c r="A5361">
        <v>2</v>
      </c>
      <c r="B5361" t="s">
        <v>5822</v>
      </c>
    </row>
    <row r="5362" spans="1:2" x14ac:dyDescent="0.25">
      <c r="A5362">
        <v>2</v>
      </c>
      <c r="B5362">
        <v>302</v>
      </c>
    </row>
    <row r="5363" spans="1:2" x14ac:dyDescent="0.25">
      <c r="A5363">
        <v>2</v>
      </c>
      <c r="B5363" t="s">
        <v>5823</v>
      </c>
    </row>
    <row r="5364" spans="1:2" x14ac:dyDescent="0.25">
      <c r="A5364">
        <v>2</v>
      </c>
      <c r="B5364" t="s">
        <v>5824</v>
      </c>
    </row>
    <row r="5365" spans="1:2" x14ac:dyDescent="0.25">
      <c r="A5365">
        <v>2</v>
      </c>
      <c r="B5365" t="s">
        <v>5825</v>
      </c>
    </row>
    <row r="5366" spans="1:2" x14ac:dyDescent="0.25">
      <c r="A5366">
        <v>2</v>
      </c>
      <c r="B5366" t="s">
        <v>5826</v>
      </c>
    </row>
    <row r="5367" spans="1:2" x14ac:dyDescent="0.25">
      <c r="A5367">
        <v>2</v>
      </c>
      <c r="B5367" t="s">
        <v>5827</v>
      </c>
    </row>
    <row r="5368" spans="1:2" x14ac:dyDescent="0.25">
      <c r="A5368">
        <v>2</v>
      </c>
      <c r="B5368" t="s">
        <v>5828</v>
      </c>
    </row>
    <row r="5369" spans="1:2" x14ac:dyDescent="0.25">
      <c r="A5369">
        <v>2</v>
      </c>
      <c r="B5369" t="s">
        <v>5829</v>
      </c>
    </row>
    <row r="5370" spans="1:2" x14ac:dyDescent="0.25">
      <c r="A5370">
        <v>2</v>
      </c>
      <c r="B5370" t="s">
        <v>5830</v>
      </c>
    </row>
    <row r="5371" spans="1:2" x14ac:dyDescent="0.25">
      <c r="A5371">
        <v>2</v>
      </c>
      <c r="B5371" t="s">
        <v>5831</v>
      </c>
    </row>
    <row r="5372" spans="1:2" x14ac:dyDescent="0.25">
      <c r="A5372">
        <v>2</v>
      </c>
      <c r="B5372" t="s">
        <v>5832</v>
      </c>
    </row>
    <row r="5373" spans="1:2" x14ac:dyDescent="0.25">
      <c r="A5373">
        <v>2</v>
      </c>
      <c r="B5373" t="s">
        <v>5833</v>
      </c>
    </row>
    <row r="5374" spans="1:2" x14ac:dyDescent="0.25">
      <c r="A5374">
        <v>2</v>
      </c>
      <c r="B5374" t="s">
        <v>5834</v>
      </c>
    </row>
    <row r="5375" spans="1:2" x14ac:dyDescent="0.25">
      <c r="A5375">
        <v>2</v>
      </c>
      <c r="B5375" t="s">
        <v>5835</v>
      </c>
    </row>
    <row r="5376" spans="1:2" x14ac:dyDescent="0.25">
      <c r="A5376">
        <v>2</v>
      </c>
      <c r="B5376" t="s">
        <v>5836</v>
      </c>
    </row>
    <row r="5377" spans="1:2" x14ac:dyDescent="0.25">
      <c r="A5377">
        <v>2</v>
      </c>
      <c r="B5377" t="s">
        <v>5837</v>
      </c>
    </row>
    <row r="5378" spans="1:2" x14ac:dyDescent="0.25">
      <c r="A5378">
        <v>2</v>
      </c>
      <c r="B5378" t="s">
        <v>5838</v>
      </c>
    </row>
    <row r="5379" spans="1:2" x14ac:dyDescent="0.25">
      <c r="A5379">
        <v>2</v>
      </c>
      <c r="B5379" t="s">
        <v>5839</v>
      </c>
    </row>
    <row r="5380" spans="1:2" x14ac:dyDescent="0.25">
      <c r="A5380">
        <v>2</v>
      </c>
      <c r="B5380" t="s">
        <v>5840</v>
      </c>
    </row>
    <row r="5381" spans="1:2" x14ac:dyDescent="0.25">
      <c r="A5381">
        <v>2</v>
      </c>
      <c r="B5381" t="s">
        <v>5841</v>
      </c>
    </row>
    <row r="5382" spans="1:2" x14ac:dyDescent="0.25">
      <c r="A5382">
        <v>2</v>
      </c>
      <c r="B5382" t="s">
        <v>5842</v>
      </c>
    </row>
    <row r="5383" spans="1:2" x14ac:dyDescent="0.25">
      <c r="A5383">
        <v>2</v>
      </c>
      <c r="B5383" t="s">
        <v>5843</v>
      </c>
    </row>
    <row r="5384" spans="1:2" x14ac:dyDescent="0.25">
      <c r="A5384">
        <v>2</v>
      </c>
      <c r="B5384" t="s">
        <v>5844</v>
      </c>
    </row>
    <row r="5385" spans="1:2" x14ac:dyDescent="0.25">
      <c r="A5385">
        <v>2</v>
      </c>
      <c r="B5385" t="s">
        <v>5845</v>
      </c>
    </row>
    <row r="5386" spans="1:2" x14ac:dyDescent="0.25">
      <c r="A5386">
        <v>2</v>
      </c>
      <c r="B5386" t="s">
        <v>5846</v>
      </c>
    </row>
    <row r="5387" spans="1:2" x14ac:dyDescent="0.25">
      <c r="A5387">
        <v>2</v>
      </c>
      <c r="B5387" t="s">
        <v>5847</v>
      </c>
    </row>
    <row r="5388" spans="1:2" x14ac:dyDescent="0.25">
      <c r="A5388">
        <v>2</v>
      </c>
      <c r="B5388" t="s">
        <v>5848</v>
      </c>
    </row>
    <row r="5389" spans="1:2" x14ac:dyDescent="0.25">
      <c r="A5389">
        <v>2</v>
      </c>
      <c r="B5389" t="s">
        <v>5849</v>
      </c>
    </row>
    <row r="5390" spans="1:2" x14ac:dyDescent="0.25">
      <c r="A5390">
        <v>2</v>
      </c>
      <c r="B5390" t="s">
        <v>5850</v>
      </c>
    </row>
    <row r="5391" spans="1:2" x14ac:dyDescent="0.25">
      <c r="A5391">
        <v>2</v>
      </c>
      <c r="B5391" t="s">
        <v>5851</v>
      </c>
    </row>
    <row r="5392" spans="1:2" x14ac:dyDescent="0.25">
      <c r="A5392">
        <v>2</v>
      </c>
      <c r="B5392" t="s">
        <v>5852</v>
      </c>
    </row>
    <row r="5393" spans="1:2" x14ac:dyDescent="0.25">
      <c r="A5393">
        <v>2</v>
      </c>
      <c r="B5393" t="s">
        <v>5853</v>
      </c>
    </row>
    <row r="5394" spans="1:2" x14ac:dyDescent="0.25">
      <c r="A5394">
        <v>2</v>
      </c>
      <c r="B5394" t="s">
        <v>5854</v>
      </c>
    </row>
    <row r="5395" spans="1:2" x14ac:dyDescent="0.25">
      <c r="A5395">
        <v>2</v>
      </c>
      <c r="B5395" t="s">
        <v>5855</v>
      </c>
    </row>
    <row r="5396" spans="1:2" x14ac:dyDescent="0.25">
      <c r="A5396">
        <v>2</v>
      </c>
      <c r="B5396" t="s">
        <v>5856</v>
      </c>
    </row>
    <row r="5397" spans="1:2" x14ac:dyDescent="0.25">
      <c r="A5397">
        <v>2</v>
      </c>
      <c r="B5397" t="s">
        <v>5857</v>
      </c>
    </row>
    <row r="5398" spans="1:2" x14ac:dyDescent="0.25">
      <c r="A5398">
        <v>2</v>
      </c>
      <c r="B5398" t="s">
        <v>5858</v>
      </c>
    </row>
    <row r="5399" spans="1:2" x14ac:dyDescent="0.25">
      <c r="A5399">
        <v>2</v>
      </c>
      <c r="B5399" t="s">
        <v>5859</v>
      </c>
    </row>
    <row r="5400" spans="1:2" x14ac:dyDescent="0.25">
      <c r="A5400">
        <v>2</v>
      </c>
      <c r="B5400" t="s">
        <v>5860</v>
      </c>
    </row>
    <row r="5401" spans="1:2" x14ac:dyDescent="0.25">
      <c r="A5401">
        <v>2</v>
      </c>
      <c r="B5401" t="s">
        <v>5861</v>
      </c>
    </row>
    <row r="5402" spans="1:2" x14ac:dyDescent="0.25">
      <c r="A5402">
        <v>2</v>
      </c>
      <c r="B5402" t="s">
        <v>5862</v>
      </c>
    </row>
    <row r="5403" spans="1:2" x14ac:dyDescent="0.25">
      <c r="A5403">
        <v>2</v>
      </c>
      <c r="B5403" t="s">
        <v>5863</v>
      </c>
    </row>
    <row r="5404" spans="1:2" x14ac:dyDescent="0.25">
      <c r="A5404">
        <v>2</v>
      </c>
      <c r="B5404" t="s">
        <v>5864</v>
      </c>
    </row>
    <row r="5405" spans="1:2" x14ac:dyDescent="0.25">
      <c r="A5405">
        <v>2</v>
      </c>
      <c r="B5405" t="s">
        <v>5865</v>
      </c>
    </row>
    <row r="5406" spans="1:2" x14ac:dyDescent="0.25">
      <c r="A5406">
        <v>2</v>
      </c>
      <c r="B5406" t="s">
        <v>5866</v>
      </c>
    </row>
    <row r="5407" spans="1:2" x14ac:dyDescent="0.25">
      <c r="A5407">
        <v>2</v>
      </c>
      <c r="B5407" t="s">
        <v>5867</v>
      </c>
    </row>
    <row r="5408" spans="1:2" x14ac:dyDescent="0.25">
      <c r="A5408">
        <v>2</v>
      </c>
      <c r="B5408" t="s">
        <v>5868</v>
      </c>
    </row>
    <row r="5409" spans="1:2" x14ac:dyDescent="0.25">
      <c r="A5409">
        <v>2</v>
      </c>
      <c r="B5409" t="s">
        <v>5869</v>
      </c>
    </row>
    <row r="5410" spans="1:2" x14ac:dyDescent="0.25">
      <c r="A5410">
        <v>2</v>
      </c>
      <c r="B5410" t="s">
        <v>5870</v>
      </c>
    </row>
    <row r="5411" spans="1:2" x14ac:dyDescent="0.25">
      <c r="A5411">
        <v>2</v>
      </c>
      <c r="B5411" t="s">
        <v>5871</v>
      </c>
    </row>
    <row r="5412" spans="1:2" x14ac:dyDescent="0.25">
      <c r="A5412">
        <v>2</v>
      </c>
      <c r="B5412" t="s">
        <v>5872</v>
      </c>
    </row>
    <row r="5413" spans="1:2" x14ac:dyDescent="0.25">
      <c r="A5413">
        <v>2</v>
      </c>
      <c r="B5413" t="s">
        <v>5873</v>
      </c>
    </row>
    <row r="5414" spans="1:2" x14ac:dyDescent="0.25">
      <c r="A5414">
        <v>2</v>
      </c>
      <c r="B5414" t="s">
        <v>5874</v>
      </c>
    </row>
    <row r="5415" spans="1:2" x14ac:dyDescent="0.25">
      <c r="A5415">
        <v>2</v>
      </c>
      <c r="B5415" t="s">
        <v>5875</v>
      </c>
    </row>
    <row r="5416" spans="1:2" x14ac:dyDescent="0.25">
      <c r="A5416">
        <v>2</v>
      </c>
      <c r="B5416" t="s">
        <v>5876</v>
      </c>
    </row>
    <row r="5417" spans="1:2" x14ac:dyDescent="0.25">
      <c r="A5417">
        <v>2</v>
      </c>
      <c r="B5417" t="s">
        <v>5877</v>
      </c>
    </row>
    <row r="5418" spans="1:2" x14ac:dyDescent="0.25">
      <c r="A5418">
        <v>2</v>
      </c>
      <c r="B5418" t="s">
        <v>5878</v>
      </c>
    </row>
    <row r="5419" spans="1:2" x14ac:dyDescent="0.25">
      <c r="A5419">
        <v>2</v>
      </c>
      <c r="B5419" t="s">
        <v>5879</v>
      </c>
    </row>
    <row r="5420" spans="1:2" x14ac:dyDescent="0.25">
      <c r="A5420">
        <v>2</v>
      </c>
      <c r="B5420" t="s">
        <v>5880</v>
      </c>
    </row>
    <row r="5421" spans="1:2" x14ac:dyDescent="0.25">
      <c r="A5421">
        <v>2</v>
      </c>
      <c r="B5421" t="s">
        <v>5881</v>
      </c>
    </row>
    <row r="5422" spans="1:2" x14ac:dyDescent="0.25">
      <c r="A5422">
        <v>2</v>
      </c>
      <c r="B5422" t="s">
        <v>5882</v>
      </c>
    </row>
    <row r="5423" spans="1:2" x14ac:dyDescent="0.25">
      <c r="A5423">
        <v>2</v>
      </c>
      <c r="B5423" t="s">
        <v>5883</v>
      </c>
    </row>
    <row r="5424" spans="1:2" x14ac:dyDescent="0.25">
      <c r="A5424">
        <v>2</v>
      </c>
      <c r="B5424" t="s">
        <v>5884</v>
      </c>
    </row>
    <row r="5425" spans="1:2" x14ac:dyDescent="0.25">
      <c r="A5425">
        <v>2</v>
      </c>
      <c r="B5425" t="s">
        <v>5885</v>
      </c>
    </row>
    <row r="5426" spans="1:2" x14ac:dyDescent="0.25">
      <c r="A5426">
        <v>2</v>
      </c>
      <c r="B5426" t="s">
        <v>5886</v>
      </c>
    </row>
    <row r="5427" spans="1:2" x14ac:dyDescent="0.25">
      <c r="A5427">
        <v>2</v>
      </c>
      <c r="B5427" t="s">
        <v>5887</v>
      </c>
    </row>
    <row r="5428" spans="1:2" x14ac:dyDescent="0.25">
      <c r="A5428">
        <v>2</v>
      </c>
      <c r="B5428" t="s">
        <v>5888</v>
      </c>
    </row>
    <row r="5429" spans="1:2" x14ac:dyDescent="0.25">
      <c r="A5429">
        <v>2</v>
      </c>
      <c r="B5429" t="s">
        <v>5889</v>
      </c>
    </row>
    <row r="5430" spans="1:2" x14ac:dyDescent="0.25">
      <c r="A5430">
        <v>2</v>
      </c>
      <c r="B5430" t="s">
        <v>5890</v>
      </c>
    </row>
    <row r="5431" spans="1:2" x14ac:dyDescent="0.25">
      <c r="A5431">
        <v>2</v>
      </c>
      <c r="B5431" t="s">
        <v>5891</v>
      </c>
    </row>
    <row r="5432" spans="1:2" x14ac:dyDescent="0.25">
      <c r="A5432">
        <v>2</v>
      </c>
      <c r="B5432" t="s">
        <v>5892</v>
      </c>
    </row>
    <row r="5433" spans="1:2" x14ac:dyDescent="0.25">
      <c r="A5433">
        <v>2</v>
      </c>
      <c r="B5433" t="s">
        <v>5893</v>
      </c>
    </row>
    <row r="5434" spans="1:2" x14ac:dyDescent="0.25">
      <c r="A5434">
        <v>2</v>
      </c>
      <c r="B5434" t="s">
        <v>5894</v>
      </c>
    </row>
    <row r="5435" spans="1:2" x14ac:dyDescent="0.25">
      <c r="A5435">
        <v>2</v>
      </c>
      <c r="B5435" t="s">
        <v>5895</v>
      </c>
    </row>
    <row r="5436" spans="1:2" x14ac:dyDescent="0.25">
      <c r="A5436">
        <v>2</v>
      </c>
      <c r="B5436" t="s">
        <v>5896</v>
      </c>
    </row>
    <row r="5437" spans="1:2" x14ac:dyDescent="0.25">
      <c r="A5437">
        <v>2</v>
      </c>
      <c r="B5437" t="s">
        <v>5897</v>
      </c>
    </row>
    <row r="5438" spans="1:2" x14ac:dyDescent="0.25">
      <c r="A5438">
        <v>2</v>
      </c>
      <c r="B5438" t="s">
        <v>5898</v>
      </c>
    </row>
    <row r="5439" spans="1:2" x14ac:dyDescent="0.25">
      <c r="A5439">
        <v>2</v>
      </c>
      <c r="B5439" t="s">
        <v>5899</v>
      </c>
    </row>
    <row r="5440" spans="1:2" x14ac:dyDescent="0.25">
      <c r="A5440">
        <v>2</v>
      </c>
      <c r="B5440" t="s">
        <v>5900</v>
      </c>
    </row>
    <row r="5441" spans="1:2" x14ac:dyDescent="0.25">
      <c r="A5441">
        <v>2</v>
      </c>
      <c r="B5441" t="s">
        <v>5901</v>
      </c>
    </row>
    <row r="5442" spans="1:2" x14ac:dyDescent="0.25">
      <c r="A5442">
        <v>2</v>
      </c>
      <c r="B5442" t="s">
        <v>5902</v>
      </c>
    </row>
    <row r="5443" spans="1:2" x14ac:dyDescent="0.25">
      <c r="A5443">
        <v>2</v>
      </c>
      <c r="B5443" t="s">
        <v>5903</v>
      </c>
    </row>
    <row r="5444" spans="1:2" x14ac:dyDescent="0.25">
      <c r="A5444">
        <v>2</v>
      </c>
      <c r="B5444" t="s">
        <v>5904</v>
      </c>
    </row>
    <row r="5445" spans="1:2" x14ac:dyDescent="0.25">
      <c r="A5445">
        <v>2</v>
      </c>
      <c r="B5445" t="s">
        <v>5905</v>
      </c>
    </row>
    <row r="5446" spans="1:2" x14ac:dyDescent="0.25">
      <c r="A5446">
        <v>2</v>
      </c>
      <c r="B5446" t="s">
        <v>5906</v>
      </c>
    </row>
    <row r="5447" spans="1:2" x14ac:dyDescent="0.25">
      <c r="A5447">
        <v>2</v>
      </c>
      <c r="B5447" t="s">
        <v>5907</v>
      </c>
    </row>
    <row r="5448" spans="1:2" x14ac:dyDescent="0.25">
      <c r="A5448">
        <v>2</v>
      </c>
      <c r="B5448" t="s">
        <v>5908</v>
      </c>
    </row>
    <row r="5449" spans="1:2" x14ac:dyDescent="0.25">
      <c r="A5449">
        <v>2</v>
      </c>
      <c r="B5449" t="s">
        <v>5909</v>
      </c>
    </row>
    <row r="5450" spans="1:2" x14ac:dyDescent="0.25">
      <c r="A5450">
        <v>2</v>
      </c>
      <c r="B5450" t="s">
        <v>5910</v>
      </c>
    </row>
    <row r="5451" spans="1:2" x14ac:dyDescent="0.25">
      <c r="A5451">
        <v>2</v>
      </c>
      <c r="B5451" t="s">
        <v>5911</v>
      </c>
    </row>
    <row r="5452" spans="1:2" x14ac:dyDescent="0.25">
      <c r="A5452">
        <v>2</v>
      </c>
      <c r="B5452" t="s">
        <v>5912</v>
      </c>
    </row>
    <row r="5453" spans="1:2" x14ac:dyDescent="0.25">
      <c r="A5453">
        <v>2</v>
      </c>
      <c r="B5453" t="s">
        <v>5913</v>
      </c>
    </row>
    <row r="5454" spans="1:2" x14ac:dyDescent="0.25">
      <c r="A5454">
        <v>2</v>
      </c>
      <c r="B5454" t="s">
        <v>5914</v>
      </c>
    </row>
    <row r="5455" spans="1:2" x14ac:dyDescent="0.25">
      <c r="A5455">
        <v>2</v>
      </c>
      <c r="B5455" t="s">
        <v>5915</v>
      </c>
    </row>
    <row r="5456" spans="1:2" x14ac:dyDescent="0.25">
      <c r="A5456">
        <v>2</v>
      </c>
      <c r="B5456" t="s">
        <v>5916</v>
      </c>
    </row>
    <row r="5457" spans="1:2" x14ac:dyDescent="0.25">
      <c r="A5457">
        <v>2</v>
      </c>
      <c r="B5457" t="s">
        <v>5917</v>
      </c>
    </row>
    <row r="5458" spans="1:2" x14ac:dyDescent="0.25">
      <c r="A5458">
        <v>2</v>
      </c>
      <c r="B5458" t="s">
        <v>5918</v>
      </c>
    </row>
    <row r="5459" spans="1:2" x14ac:dyDescent="0.25">
      <c r="A5459">
        <v>2</v>
      </c>
      <c r="B5459" t="s">
        <v>5919</v>
      </c>
    </row>
    <row r="5460" spans="1:2" x14ac:dyDescent="0.25">
      <c r="A5460">
        <v>2</v>
      </c>
      <c r="B5460" t="s">
        <v>5920</v>
      </c>
    </row>
    <row r="5461" spans="1:2" x14ac:dyDescent="0.25">
      <c r="A5461">
        <v>2</v>
      </c>
      <c r="B5461" t="s">
        <v>5921</v>
      </c>
    </row>
    <row r="5462" spans="1:2" x14ac:dyDescent="0.25">
      <c r="A5462">
        <v>2</v>
      </c>
      <c r="B5462" t="s">
        <v>5922</v>
      </c>
    </row>
    <row r="5463" spans="1:2" x14ac:dyDescent="0.25">
      <c r="A5463">
        <v>2</v>
      </c>
      <c r="B5463" t="s">
        <v>5923</v>
      </c>
    </row>
    <row r="5464" spans="1:2" x14ac:dyDescent="0.25">
      <c r="A5464">
        <v>2</v>
      </c>
      <c r="B5464" t="s">
        <v>5924</v>
      </c>
    </row>
    <row r="5465" spans="1:2" x14ac:dyDescent="0.25">
      <c r="A5465">
        <v>2</v>
      </c>
      <c r="B5465" t="s">
        <v>5925</v>
      </c>
    </row>
    <row r="5466" spans="1:2" x14ac:dyDescent="0.25">
      <c r="A5466">
        <v>2</v>
      </c>
      <c r="B5466" t="s">
        <v>5926</v>
      </c>
    </row>
    <row r="5467" spans="1:2" x14ac:dyDescent="0.25">
      <c r="A5467">
        <v>2</v>
      </c>
      <c r="B5467" t="s">
        <v>5927</v>
      </c>
    </row>
    <row r="5468" spans="1:2" x14ac:dyDescent="0.25">
      <c r="A5468">
        <v>2</v>
      </c>
      <c r="B5468" t="s">
        <v>5928</v>
      </c>
    </row>
    <row r="5469" spans="1:2" x14ac:dyDescent="0.25">
      <c r="A5469">
        <v>2</v>
      </c>
      <c r="B5469" t="s">
        <v>5929</v>
      </c>
    </row>
    <row r="5470" spans="1:2" x14ac:dyDescent="0.25">
      <c r="A5470">
        <v>2</v>
      </c>
      <c r="B5470" t="s">
        <v>5930</v>
      </c>
    </row>
    <row r="5471" spans="1:2" x14ac:dyDescent="0.25">
      <c r="A5471">
        <v>2</v>
      </c>
      <c r="B5471" t="s">
        <v>5931</v>
      </c>
    </row>
    <row r="5472" spans="1:2" x14ac:dyDescent="0.25">
      <c r="A5472">
        <v>2</v>
      </c>
      <c r="B5472" t="s">
        <v>5932</v>
      </c>
    </row>
    <row r="5473" spans="1:2" x14ac:dyDescent="0.25">
      <c r="A5473">
        <v>2</v>
      </c>
      <c r="B5473" t="s">
        <v>5933</v>
      </c>
    </row>
    <row r="5474" spans="1:2" x14ac:dyDescent="0.25">
      <c r="A5474">
        <v>2</v>
      </c>
      <c r="B5474" t="s">
        <v>5934</v>
      </c>
    </row>
    <row r="5475" spans="1:2" x14ac:dyDescent="0.25">
      <c r="A5475">
        <v>2</v>
      </c>
      <c r="B5475" t="s">
        <v>5935</v>
      </c>
    </row>
    <row r="5476" spans="1:2" x14ac:dyDescent="0.25">
      <c r="A5476">
        <v>2</v>
      </c>
      <c r="B5476" t="s">
        <v>5936</v>
      </c>
    </row>
    <row r="5477" spans="1:2" x14ac:dyDescent="0.25">
      <c r="A5477">
        <v>2</v>
      </c>
      <c r="B5477" t="s">
        <v>5937</v>
      </c>
    </row>
    <row r="5478" spans="1:2" x14ac:dyDescent="0.25">
      <c r="A5478">
        <v>2</v>
      </c>
      <c r="B5478" t="s">
        <v>5938</v>
      </c>
    </row>
    <row r="5479" spans="1:2" x14ac:dyDescent="0.25">
      <c r="A5479">
        <v>2</v>
      </c>
      <c r="B5479" t="s">
        <v>5939</v>
      </c>
    </row>
    <row r="5480" spans="1:2" x14ac:dyDescent="0.25">
      <c r="A5480">
        <v>2</v>
      </c>
      <c r="B5480" t="s">
        <v>5940</v>
      </c>
    </row>
    <row r="5481" spans="1:2" x14ac:dyDescent="0.25">
      <c r="A5481">
        <v>2</v>
      </c>
      <c r="B5481" t="s">
        <v>5941</v>
      </c>
    </row>
    <row r="5482" spans="1:2" x14ac:dyDescent="0.25">
      <c r="A5482">
        <v>2</v>
      </c>
      <c r="B5482" t="s">
        <v>5942</v>
      </c>
    </row>
    <row r="5483" spans="1:2" x14ac:dyDescent="0.25">
      <c r="A5483">
        <v>2</v>
      </c>
      <c r="B5483" t="s">
        <v>5943</v>
      </c>
    </row>
    <row r="5484" spans="1:2" x14ac:dyDescent="0.25">
      <c r="A5484">
        <v>2</v>
      </c>
      <c r="B5484" t="s">
        <v>5944</v>
      </c>
    </row>
    <row r="5485" spans="1:2" x14ac:dyDescent="0.25">
      <c r="A5485">
        <v>2</v>
      </c>
      <c r="B5485" t="s">
        <v>5945</v>
      </c>
    </row>
    <row r="5486" spans="1:2" x14ac:dyDescent="0.25">
      <c r="A5486">
        <v>2</v>
      </c>
      <c r="B5486" t="s">
        <v>5946</v>
      </c>
    </row>
    <row r="5487" spans="1:2" x14ac:dyDescent="0.25">
      <c r="A5487">
        <v>2</v>
      </c>
      <c r="B5487" t="s">
        <v>5947</v>
      </c>
    </row>
    <row r="5488" spans="1:2" x14ac:dyDescent="0.25">
      <c r="A5488">
        <v>2</v>
      </c>
      <c r="B5488" t="s">
        <v>5948</v>
      </c>
    </row>
    <row r="5489" spans="1:2" x14ac:dyDescent="0.25">
      <c r="A5489">
        <v>2</v>
      </c>
      <c r="B5489" t="s">
        <v>5949</v>
      </c>
    </row>
    <row r="5490" spans="1:2" x14ac:dyDescent="0.25">
      <c r="A5490">
        <v>2</v>
      </c>
      <c r="B5490" t="s">
        <v>5950</v>
      </c>
    </row>
    <row r="5491" spans="1:2" x14ac:dyDescent="0.25">
      <c r="A5491">
        <v>2</v>
      </c>
      <c r="B5491" t="s">
        <v>5951</v>
      </c>
    </row>
    <row r="5492" spans="1:2" x14ac:dyDescent="0.25">
      <c r="A5492">
        <v>2</v>
      </c>
      <c r="B5492" t="s">
        <v>5952</v>
      </c>
    </row>
    <row r="5493" spans="1:2" x14ac:dyDescent="0.25">
      <c r="A5493">
        <v>2</v>
      </c>
      <c r="B5493" t="s">
        <v>5953</v>
      </c>
    </row>
    <row r="5494" spans="1:2" x14ac:dyDescent="0.25">
      <c r="A5494">
        <v>2</v>
      </c>
      <c r="B5494" t="s">
        <v>5954</v>
      </c>
    </row>
    <row r="5495" spans="1:2" x14ac:dyDescent="0.25">
      <c r="A5495">
        <v>2</v>
      </c>
      <c r="B5495" t="s">
        <v>5955</v>
      </c>
    </row>
    <row r="5496" spans="1:2" x14ac:dyDescent="0.25">
      <c r="A5496">
        <v>2</v>
      </c>
      <c r="B5496" t="s">
        <v>5956</v>
      </c>
    </row>
    <row r="5497" spans="1:2" x14ac:dyDescent="0.25">
      <c r="A5497">
        <v>2</v>
      </c>
      <c r="B5497" t="s">
        <v>5957</v>
      </c>
    </row>
    <row r="5498" spans="1:2" x14ac:dyDescent="0.25">
      <c r="A5498">
        <v>2</v>
      </c>
      <c r="B5498" t="s">
        <v>5958</v>
      </c>
    </row>
    <row r="5499" spans="1:2" x14ac:dyDescent="0.25">
      <c r="A5499">
        <v>2</v>
      </c>
      <c r="B5499" t="s">
        <v>5959</v>
      </c>
    </row>
    <row r="5500" spans="1:2" x14ac:dyDescent="0.25">
      <c r="A5500">
        <v>2</v>
      </c>
      <c r="B5500" t="s">
        <v>5960</v>
      </c>
    </row>
    <row r="5501" spans="1:2" x14ac:dyDescent="0.25">
      <c r="A5501">
        <v>2</v>
      </c>
      <c r="B5501" t="s">
        <v>5961</v>
      </c>
    </row>
    <row r="5502" spans="1:2" x14ac:dyDescent="0.25">
      <c r="A5502">
        <v>2</v>
      </c>
      <c r="B5502" t="s">
        <v>5962</v>
      </c>
    </row>
    <row r="5503" spans="1:2" x14ac:dyDescent="0.25">
      <c r="A5503">
        <v>2</v>
      </c>
      <c r="B5503" t="s">
        <v>5963</v>
      </c>
    </row>
    <row r="5504" spans="1:2" x14ac:dyDescent="0.25">
      <c r="A5504">
        <v>2</v>
      </c>
      <c r="B5504" t="s">
        <v>5964</v>
      </c>
    </row>
    <row r="5505" spans="1:2" x14ac:dyDescent="0.25">
      <c r="A5505">
        <v>2</v>
      </c>
      <c r="B5505" t="s">
        <v>5965</v>
      </c>
    </row>
    <row r="5506" spans="1:2" x14ac:dyDescent="0.25">
      <c r="A5506">
        <v>2</v>
      </c>
      <c r="B5506" t="s">
        <v>5966</v>
      </c>
    </row>
    <row r="5507" spans="1:2" x14ac:dyDescent="0.25">
      <c r="A5507">
        <v>2</v>
      </c>
      <c r="B5507" t="s">
        <v>5967</v>
      </c>
    </row>
    <row r="5508" spans="1:2" x14ac:dyDescent="0.25">
      <c r="A5508">
        <v>2</v>
      </c>
      <c r="B5508" t="s">
        <v>5968</v>
      </c>
    </row>
    <row r="5509" spans="1:2" x14ac:dyDescent="0.25">
      <c r="A5509">
        <v>2</v>
      </c>
      <c r="B5509" t="s">
        <v>5969</v>
      </c>
    </row>
    <row r="5510" spans="1:2" x14ac:dyDescent="0.25">
      <c r="A5510">
        <v>2</v>
      </c>
      <c r="B5510" t="s">
        <v>5970</v>
      </c>
    </row>
    <row r="5511" spans="1:2" x14ac:dyDescent="0.25">
      <c r="A5511">
        <v>2</v>
      </c>
      <c r="B5511" t="s">
        <v>5971</v>
      </c>
    </row>
    <row r="5512" spans="1:2" x14ac:dyDescent="0.25">
      <c r="A5512">
        <v>2</v>
      </c>
      <c r="B5512" t="s">
        <v>5972</v>
      </c>
    </row>
    <row r="5513" spans="1:2" x14ac:dyDescent="0.25">
      <c r="A5513">
        <v>2</v>
      </c>
      <c r="B5513" t="s">
        <v>5973</v>
      </c>
    </row>
    <row r="5514" spans="1:2" x14ac:dyDescent="0.25">
      <c r="A5514">
        <v>2</v>
      </c>
      <c r="B5514" t="s">
        <v>5974</v>
      </c>
    </row>
    <row r="5515" spans="1:2" x14ac:dyDescent="0.25">
      <c r="A5515">
        <v>2</v>
      </c>
      <c r="B5515" t="s">
        <v>5975</v>
      </c>
    </row>
    <row r="5516" spans="1:2" x14ac:dyDescent="0.25">
      <c r="A5516">
        <v>2</v>
      </c>
      <c r="B5516" t="s">
        <v>5976</v>
      </c>
    </row>
    <row r="5517" spans="1:2" x14ac:dyDescent="0.25">
      <c r="A5517">
        <v>2</v>
      </c>
      <c r="B5517" t="s">
        <v>5977</v>
      </c>
    </row>
    <row r="5518" spans="1:2" x14ac:dyDescent="0.25">
      <c r="A5518">
        <v>2</v>
      </c>
      <c r="B5518" t="s">
        <v>5978</v>
      </c>
    </row>
    <row r="5519" spans="1:2" x14ac:dyDescent="0.25">
      <c r="A5519">
        <v>2</v>
      </c>
      <c r="B5519" t="s">
        <v>5979</v>
      </c>
    </row>
    <row r="5520" spans="1:2" x14ac:dyDescent="0.25">
      <c r="A5520">
        <v>2</v>
      </c>
      <c r="B5520" t="s">
        <v>5980</v>
      </c>
    </row>
    <row r="5521" spans="1:2" x14ac:dyDescent="0.25">
      <c r="A5521">
        <v>2</v>
      </c>
      <c r="B5521" t="s">
        <v>5981</v>
      </c>
    </row>
    <row r="5522" spans="1:2" x14ac:dyDescent="0.25">
      <c r="A5522">
        <v>2</v>
      </c>
      <c r="B5522" t="s">
        <v>5982</v>
      </c>
    </row>
    <row r="5523" spans="1:2" x14ac:dyDescent="0.25">
      <c r="A5523">
        <v>2</v>
      </c>
      <c r="B5523" t="s">
        <v>5983</v>
      </c>
    </row>
    <row r="5524" spans="1:2" x14ac:dyDescent="0.25">
      <c r="A5524">
        <v>2</v>
      </c>
      <c r="B5524" t="s">
        <v>5984</v>
      </c>
    </row>
    <row r="5525" spans="1:2" x14ac:dyDescent="0.25">
      <c r="A5525">
        <v>2</v>
      </c>
      <c r="B5525" t="s">
        <v>5985</v>
      </c>
    </row>
    <row r="5526" spans="1:2" x14ac:dyDescent="0.25">
      <c r="A5526">
        <v>2</v>
      </c>
      <c r="B5526" t="s">
        <v>5986</v>
      </c>
    </row>
    <row r="5527" spans="1:2" x14ac:dyDescent="0.25">
      <c r="A5527">
        <v>2</v>
      </c>
      <c r="B5527" t="s">
        <v>5987</v>
      </c>
    </row>
    <row r="5528" spans="1:2" x14ac:dyDescent="0.25">
      <c r="A5528">
        <v>2</v>
      </c>
      <c r="B5528" t="s">
        <v>5988</v>
      </c>
    </row>
    <row r="5529" spans="1:2" x14ac:dyDescent="0.25">
      <c r="A5529">
        <v>2</v>
      </c>
      <c r="B5529" t="s">
        <v>5989</v>
      </c>
    </row>
    <row r="5530" spans="1:2" x14ac:dyDescent="0.25">
      <c r="A5530">
        <v>2</v>
      </c>
      <c r="B5530" t="s">
        <v>5990</v>
      </c>
    </row>
    <row r="5531" spans="1:2" x14ac:dyDescent="0.25">
      <c r="A5531">
        <v>2</v>
      </c>
      <c r="B5531" t="s">
        <v>5991</v>
      </c>
    </row>
    <row r="5532" spans="1:2" x14ac:dyDescent="0.25">
      <c r="A5532">
        <v>2</v>
      </c>
      <c r="B5532" t="s">
        <v>5992</v>
      </c>
    </row>
    <row r="5533" spans="1:2" x14ac:dyDescent="0.25">
      <c r="A5533">
        <v>2</v>
      </c>
      <c r="B5533" t="s">
        <v>5993</v>
      </c>
    </row>
    <row r="5534" spans="1:2" x14ac:dyDescent="0.25">
      <c r="A5534">
        <v>2</v>
      </c>
      <c r="B5534" t="s">
        <v>5994</v>
      </c>
    </row>
    <row r="5535" spans="1:2" x14ac:dyDescent="0.25">
      <c r="A5535">
        <v>2</v>
      </c>
      <c r="B5535" t="s">
        <v>5995</v>
      </c>
    </row>
    <row r="5536" spans="1:2" x14ac:dyDescent="0.25">
      <c r="A5536">
        <v>2</v>
      </c>
      <c r="B5536" t="s">
        <v>5996</v>
      </c>
    </row>
    <row r="5537" spans="1:2" x14ac:dyDescent="0.25">
      <c r="A5537">
        <v>2</v>
      </c>
      <c r="B5537" t="s">
        <v>5997</v>
      </c>
    </row>
    <row r="5538" spans="1:2" x14ac:dyDescent="0.25">
      <c r="A5538">
        <v>2</v>
      </c>
      <c r="B5538" t="s">
        <v>5998</v>
      </c>
    </row>
    <row r="5539" spans="1:2" x14ac:dyDescent="0.25">
      <c r="A5539">
        <v>2</v>
      </c>
      <c r="B5539" t="s">
        <v>5999</v>
      </c>
    </row>
    <row r="5540" spans="1:2" x14ac:dyDescent="0.25">
      <c r="A5540">
        <v>2</v>
      </c>
      <c r="B5540" t="s">
        <v>6000</v>
      </c>
    </row>
    <row r="5541" spans="1:2" x14ac:dyDescent="0.25">
      <c r="A5541">
        <v>2</v>
      </c>
      <c r="B5541" t="s">
        <v>6001</v>
      </c>
    </row>
    <row r="5542" spans="1:2" x14ac:dyDescent="0.25">
      <c r="A5542">
        <v>2</v>
      </c>
      <c r="B5542" t="s">
        <v>6002</v>
      </c>
    </row>
    <row r="5543" spans="1:2" x14ac:dyDescent="0.25">
      <c r="A5543">
        <v>2</v>
      </c>
      <c r="B5543" t="s">
        <v>6003</v>
      </c>
    </row>
    <row r="5544" spans="1:2" x14ac:dyDescent="0.25">
      <c r="A5544">
        <v>2</v>
      </c>
      <c r="B5544" t="s">
        <v>6004</v>
      </c>
    </row>
    <row r="5545" spans="1:2" x14ac:dyDescent="0.25">
      <c r="A5545">
        <v>2</v>
      </c>
      <c r="B5545" t="s">
        <v>6005</v>
      </c>
    </row>
    <row r="5546" spans="1:2" x14ac:dyDescent="0.25">
      <c r="A5546">
        <v>2</v>
      </c>
      <c r="B5546" t="s">
        <v>6006</v>
      </c>
    </row>
    <row r="5547" spans="1:2" x14ac:dyDescent="0.25">
      <c r="A5547">
        <v>2</v>
      </c>
      <c r="B5547" t="s">
        <v>6007</v>
      </c>
    </row>
    <row r="5548" spans="1:2" x14ac:dyDescent="0.25">
      <c r="A5548">
        <v>2</v>
      </c>
      <c r="B5548" t="s">
        <v>6008</v>
      </c>
    </row>
    <row r="5549" spans="1:2" x14ac:dyDescent="0.25">
      <c r="A5549">
        <v>2</v>
      </c>
      <c r="B5549" t="s">
        <v>6009</v>
      </c>
    </row>
    <row r="5550" spans="1:2" x14ac:dyDescent="0.25">
      <c r="A5550">
        <v>2</v>
      </c>
      <c r="B5550" t="s">
        <v>6010</v>
      </c>
    </row>
    <row r="5551" spans="1:2" x14ac:dyDescent="0.25">
      <c r="A5551">
        <v>2</v>
      </c>
      <c r="B5551" t="s">
        <v>6011</v>
      </c>
    </row>
    <row r="5552" spans="1:2" x14ac:dyDescent="0.25">
      <c r="A5552">
        <v>2</v>
      </c>
      <c r="B5552" t="s">
        <v>6012</v>
      </c>
    </row>
    <row r="5553" spans="1:2" x14ac:dyDescent="0.25">
      <c r="A5553">
        <v>2</v>
      </c>
      <c r="B5553" t="s">
        <v>6013</v>
      </c>
    </row>
    <row r="5554" spans="1:2" x14ac:dyDescent="0.25">
      <c r="A5554">
        <v>2</v>
      </c>
      <c r="B5554" t="s">
        <v>6014</v>
      </c>
    </row>
    <row r="5555" spans="1:2" x14ac:dyDescent="0.25">
      <c r="A5555">
        <v>2</v>
      </c>
      <c r="B5555" t="s">
        <v>6015</v>
      </c>
    </row>
    <row r="5556" spans="1:2" x14ac:dyDescent="0.25">
      <c r="A5556">
        <v>2</v>
      </c>
      <c r="B5556" t="s">
        <v>6016</v>
      </c>
    </row>
    <row r="5557" spans="1:2" x14ac:dyDescent="0.25">
      <c r="A5557">
        <v>2</v>
      </c>
      <c r="B5557" t="s">
        <v>6017</v>
      </c>
    </row>
    <row r="5558" spans="1:2" x14ac:dyDescent="0.25">
      <c r="A5558">
        <v>2</v>
      </c>
      <c r="B5558" t="s">
        <v>6018</v>
      </c>
    </row>
    <row r="5559" spans="1:2" x14ac:dyDescent="0.25">
      <c r="A5559">
        <v>2</v>
      </c>
      <c r="B5559" t="s">
        <v>6019</v>
      </c>
    </row>
    <row r="5560" spans="1:2" x14ac:dyDescent="0.25">
      <c r="A5560">
        <v>2</v>
      </c>
      <c r="B5560" t="s">
        <v>6020</v>
      </c>
    </row>
    <row r="5561" spans="1:2" x14ac:dyDescent="0.25">
      <c r="A5561">
        <v>2</v>
      </c>
      <c r="B5561" t="s">
        <v>6021</v>
      </c>
    </row>
    <row r="5562" spans="1:2" x14ac:dyDescent="0.25">
      <c r="A5562">
        <v>2</v>
      </c>
      <c r="B5562" t="s">
        <v>6022</v>
      </c>
    </row>
    <row r="5563" spans="1:2" x14ac:dyDescent="0.25">
      <c r="A5563">
        <v>2</v>
      </c>
      <c r="B5563" t="s">
        <v>6023</v>
      </c>
    </row>
    <row r="5564" spans="1:2" x14ac:dyDescent="0.25">
      <c r="A5564">
        <v>2</v>
      </c>
      <c r="B5564" t="s">
        <v>6024</v>
      </c>
    </row>
    <row r="5565" spans="1:2" x14ac:dyDescent="0.25">
      <c r="A5565">
        <v>2</v>
      </c>
      <c r="B5565" t="s">
        <v>6025</v>
      </c>
    </row>
    <row r="5566" spans="1:2" x14ac:dyDescent="0.25">
      <c r="A5566">
        <v>2</v>
      </c>
      <c r="B5566" t="s">
        <v>6026</v>
      </c>
    </row>
    <row r="5567" spans="1:2" x14ac:dyDescent="0.25">
      <c r="A5567">
        <v>2</v>
      </c>
      <c r="B5567" t="s">
        <v>6027</v>
      </c>
    </row>
    <row r="5568" spans="1:2" x14ac:dyDescent="0.25">
      <c r="A5568">
        <v>2</v>
      </c>
      <c r="B5568" t="s">
        <v>6028</v>
      </c>
    </row>
    <row r="5569" spans="1:2" x14ac:dyDescent="0.25">
      <c r="A5569">
        <v>2</v>
      </c>
      <c r="B5569" t="s">
        <v>6029</v>
      </c>
    </row>
    <row r="5570" spans="1:2" x14ac:dyDescent="0.25">
      <c r="A5570">
        <v>2</v>
      </c>
      <c r="B5570" t="s">
        <v>6030</v>
      </c>
    </row>
    <row r="5571" spans="1:2" x14ac:dyDescent="0.25">
      <c r="A5571">
        <v>2</v>
      </c>
      <c r="B5571" t="s">
        <v>6031</v>
      </c>
    </row>
    <row r="5572" spans="1:2" x14ac:dyDescent="0.25">
      <c r="A5572">
        <v>2</v>
      </c>
      <c r="B5572" t="s">
        <v>6032</v>
      </c>
    </row>
    <row r="5573" spans="1:2" x14ac:dyDescent="0.25">
      <c r="A5573">
        <v>2</v>
      </c>
      <c r="B5573" t="s">
        <v>6033</v>
      </c>
    </row>
    <row r="5574" spans="1:2" x14ac:dyDescent="0.25">
      <c r="A5574">
        <v>2</v>
      </c>
      <c r="B5574" t="s">
        <v>6034</v>
      </c>
    </row>
    <row r="5575" spans="1:2" x14ac:dyDescent="0.25">
      <c r="A5575">
        <v>2</v>
      </c>
      <c r="B5575" t="s">
        <v>6035</v>
      </c>
    </row>
    <row r="5576" spans="1:2" x14ac:dyDescent="0.25">
      <c r="A5576">
        <v>2</v>
      </c>
      <c r="B5576" t="s">
        <v>6036</v>
      </c>
    </row>
    <row r="5577" spans="1:2" x14ac:dyDescent="0.25">
      <c r="A5577">
        <v>2</v>
      </c>
      <c r="B5577" t="s">
        <v>6037</v>
      </c>
    </row>
    <row r="5578" spans="1:2" x14ac:dyDescent="0.25">
      <c r="A5578">
        <v>2</v>
      </c>
      <c r="B5578" t="s">
        <v>6038</v>
      </c>
    </row>
    <row r="5579" spans="1:2" x14ac:dyDescent="0.25">
      <c r="A5579">
        <v>2</v>
      </c>
      <c r="B5579" t="s">
        <v>6039</v>
      </c>
    </row>
    <row r="5580" spans="1:2" x14ac:dyDescent="0.25">
      <c r="A5580">
        <v>2</v>
      </c>
      <c r="B5580" t="s">
        <v>6040</v>
      </c>
    </row>
    <row r="5581" spans="1:2" x14ac:dyDescent="0.25">
      <c r="A5581">
        <v>2</v>
      </c>
      <c r="B5581" t="s">
        <v>6041</v>
      </c>
    </row>
    <row r="5582" spans="1:2" x14ac:dyDescent="0.25">
      <c r="A5582">
        <v>2</v>
      </c>
      <c r="B5582" t="s">
        <v>6042</v>
      </c>
    </row>
    <row r="5583" spans="1:2" x14ac:dyDescent="0.25">
      <c r="A5583">
        <v>2</v>
      </c>
      <c r="B5583" t="s">
        <v>6043</v>
      </c>
    </row>
    <row r="5584" spans="1:2" x14ac:dyDescent="0.25">
      <c r="A5584">
        <v>2</v>
      </c>
      <c r="B5584" t="s">
        <v>6044</v>
      </c>
    </row>
    <row r="5585" spans="1:2" x14ac:dyDescent="0.25">
      <c r="A5585">
        <v>2</v>
      </c>
      <c r="B5585" t="s">
        <v>6045</v>
      </c>
    </row>
    <row r="5586" spans="1:2" x14ac:dyDescent="0.25">
      <c r="A5586">
        <v>2</v>
      </c>
      <c r="B5586" t="s">
        <v>6046</v>
      </c>
    </row>
    <row r="5587" spans="1:2" x14ac:dyDescent="0.25">
      <c r="A5587">
        <v>2</v>
      </c>
      <c r="B5587" t="s">
        <v>6047</v>
      </c>
    </row>
    <row r="5588" spans="1:2" x14ac:dyDescent="0.25">
      <c r="A5588">
        <v>2</v>
      </c>
      <c r="B5588" t="s">
        <v>6048</v>
      </c>
    </row>
    <row r="5589" spans="1:2" x14ac:dyDescent="0.25">
      <c r="A5589">
        <v>2</v>
      </c>
      <c r="B5589" t="s">
        <v>6049</v>
      </c>
    </row>
    <row r="5590" spans="1:2" x14ac:dyDescent="0.25">
      <c r="A5590">
        <v>2</v>
      </c>
      <c r="B5590" t="s">
        <v>6050</v>
      </c>
    </row>
    <row r="5591" spans="1:2" x14ac:dyDescent="0.25">
      <c r="A5591">
        <v>2</v>
      </c>
      <c r="B5591" t="s">
        <v>6051</v>
      </c>
    </row>
    <row r="5592" spans="1:2" x14ac:dyDescent="0.25">
      <c r="A5592">
        <v>2</v>
      </c>
      <c r="B5592" t="s">
        <v>6052</v>
      </c>
    </row>
    <row r="5593" spans="1:2" x14ac:dyDescent="0.25">
      <c r="A5593">
        <v>2</v>
      </c>
      <c r="B5593" t="s">
        <v>6053</v>
      </c>
    </row>
    <row r="5594" spans="1:2" x14ac:dyDescent="0.25">
      <c r="A5594">
        <v>2</v>
      </c>
      <c r="B5594" t="s">
        <v>6054</v>
      </c>
    </row>
    <row r="5595" spans="1:2" x14ac:dyDescent="0.25">
      <c r="A5595">
        <v>2</v>
      </c>
      <c r="B5595" t="s">
        <v>6055</v>
      </c>
    </row>
    <row r="5596" spans="1:2" x14ac:dyDescent="0.25">
      <c r="A5596">
        <v>2</v>
      </c>
      <c r="B5596" t="s">
        <v>6056</v>
      </c>
    </row>
    <row r="5597" spans="1:2" x14ac:dyDescent="0.25">
      <c r="A5597">
        <v>2</v>
      </c>
      <c r="B5597" t="s">
        <v>6057</v>
      </c>
    </row>
    <row r="5598" spans="1:2" x14ac:dyDescent="0.25">
      <c r="A5598">
        <v>2</v>
      </c>
      <c r="B5598" t="s">
        <v>6058</v>
      </c>
    </row>
    <row r="5599" spans="1:2" x14ac:dyDescent="0.25">
      <c r="A5599">
        <v>2</v>
      </c>
      <c r="B5599" t="s">
        <v>6059</v>
      </c>
    </row>
    <row r="5600" spans="1:2" x14ac:dyDescent="0.25">
      <c r="A5600">
        <v>2</v>
      </c>
      <c r="B5600" t="s">
        <v>6060</v>
      </c>
    </row>
    <row r="5601" spans="1:2" x14ac:dyDescent="0.25">
      <c r="A5601">
        <v>2</v>
      </c>
      <c r="B5601" t="s">
        <v>6061</v>
      </c>
    </row>
    <row r="5602" spans="1:2" x14ac:dyDescent="0.25">
      <c r="A5602">
        <v>2</v>
      </c>
      <c r="B5602" t="s">
        <v>6062</v>
      </c>
    </row>
    <row r="5603" spans="1:2" x14ac:dyDescent="0.25">
      <c r="A5603">
        <v>2</v>
      </c>
      <c r="B5603">
        <v>11</v>
      </c>
    </row>
    <row r="5604" spans="1:2" x14ac:dyDescent="0.25">
      <c r="A5604">
        <v>2</v>
      </c>
      <c r="B5604" t="s">
        <v>6063</v>
      </c>
    </row>
    <row r="5605" spans="1:2" x14ac:dyDescent="0.25">
      <c r="A5605">
        <v>2</v>
      </c>
      <c r="B5605" t="s">
        <v>6064</v>
      </c>
    </row>
    <row r="5606" spans="1:2" x14ac:dyDescent="0.25">
      <c r="A5606">
        <v>2</v>
      </c>
      <c r="B5606" t="s">
        <v>6065</v>
      </c>
    </row>
    <row r="5607" spans="1:2" x14ac:dyDescent="0.25">
      <c r="A5607">
        <v>2</v>
      </c>
      <c r="B5607" t="s">
        <v>6066</v>
      </c>
    </row>
    <row r="5608" spans="1:2" x14ac:dyDescent="0.25">
      <c r="A5608">
        <v>2</v>
      </c>
      <c r="B5608" t="s">
        <v>6067</v>
      </c>
    </row>
    <row r="5609" spans="1:2" x14ac:dyDescent="0.25">
      <c r="A5609">
        <v>2</v>
      </c>
      <c r="B5609" t="s">
        <v>6068</v>
      </c>
    </row>
    <row r="5610" spans="1:2" x14ac:dyDescent="0.25">
      <c r="A5610">
        <v>2</v>
      </c>
      <c r="B5610" t="s">
        <v>6069</v>
      </c>
    </row>
    <row r="5611" spans="1:2" x14ac:dyDescent="0.25">
      <c r="A5611">
        <v>2</v>
      </c>
      <c r="B5611" t="s">
        <v>6070</v>
      </c>
    </row>
    <row r="5612" spans="1:2" x14ac:dyDescent="0.25">
      <c r="A5612">
        <v>2</v>
      </c>
      <c r="B5612" t="s">
        <v>6071</v>
      </c>
    </row>
    <row r="5613" spans="1:2" x14ac:dyDescent="0.25">
      <c r="A5613">
        <v>2</v>
      </c>
      <c r="B5613" t="s">
        <v>6072</v>
      </c>
    </row>
    <row r="5614" spans="1:2" x14ac:dyDescent="0.25">
      <c r="A5614">
        <v>2</v>
      </c>
      <c r="B5614" t="s">
        <v>6073</v>
      </c>
    </row>
    <row r="5615" spans="1:2" x14ac:dyDescent="0.25">
      <c r="A5615">
        <v>2</v>
      </c>
      <c r="B5615" t="s">
        <v>6074</v>
      </c>
    </row>
    <row r="5616" spans="1:2" x14ac:dyDescent="0.25">
      <c r="A5616">
        <v>2</v>
      </c>
      <c r="B5616" t="s">
        <v>6075</v>
      </c>
    </row>
    <row r="5617" spans="1:2" x14ac:dyDescent="0.25">
      <c r="A5617">
        <v>2</v>
      </c>
      <c r="B5617" t="s">
        <v>6076</v>
      </c>
    </row>
    <row r="5618" spans="1:2" x14ac:dyDescent="0.25">
      <c r="A5618">
        <v>2</v>
      </c>
      <c r="B5618" t="s">
        <v>6077</v>
      </c>
    </row>
    <row r="5619" spans="1:2" x14ac:dyDescent="0.25">
      <c r="A5619">
        <v>2</v>
      </c>
      <c r="B5619" t="s">
        <v>6078</v>
      </c>
    </row>
    <row r="5620" spans="1:2" x14ac:dyDescent="0.25">
      <c r="A5620">
        <v>2</v>
      </c>
      <c r="B5620" t="s">
        <v>6079</v>
      </c>
    </row>
    <row r="5621" spans="1:2" x14ac:dyDescent="0.25">
      <c r="A5621">
        <v>2</v>
      </c>
      <c r="B5621" t="s">
        <v>6080</v>
      </c>
    </row>
    <row r="5622" spans="1:2" x14ac:dyDescent="0.25">
      <c r="A5622">
        <v>2</v>
      </c>
      <c r="B5622" t="s">
        <v>6081</v>
      </c>
    </row>
    <row r="5623" spans="1:2" x14ac:dyDescent="0.25">
      <c r="A5623">
        <v>2</v>
      </c>
      <c r="B5623" t="s">
        <v>6082</v>
      </c>
    </row>
    <row r="5624" spans="1:2" x14ac:dyDescent="0.25">
      <c r="A5624">
        <v>2</v>
      </c>
      <c r="B5624" t="s">
        <v>6083</v>
      </c>
    </row>
    <row r="5625" spans="1:2" x14ac:dyDescent="0.25">
      <c r="A5625">
        <v>2</v>
      </c>
      <c r="B5625" t="s">
        <v>6084</v>
      </c>
    </row>
    <row r="5626" spans="1:2" x14ac:dyDescent="0.25">
      <c r="A5626">
        <v>2</v>
      </c>
      <c r="B5626" t="s">
        <v>6085</v>
      </c>
    </row>
    <row r="5627" spans="1:2" x14ac:dyDescent="0.25">
      <c r="A5627">
        <v>2</v>
      </c>
      <c r="B5627" t="s">
        <v>6086</v>
      </c>
    </row>
    <row r="5628" spans="1:2" x14ac:dyDescent="0.25">
      <c r="A5628">
        <v>2</v>
      </c>
      <c r="B5628" t="s">
        <v>6087</v>
      </c>
    </row>
    <row r="5629" spans="1:2" x14ac:dyDescent="0.25">
      <c r="A5629">
        <v>2</v>
      </c>
      <c r="B5629" t="s">
        <v>6088</v>
      </c>
    </row>
    <row r="5630" spans="1:2" x14ac:dyDescent="0.25">
      <c r="A5630">
        <v>2</v>
      </c>
      <c r="B5630" t="s">
        <v>6089</v>
      </c>
    </row>
    <row r="5631" spans="1:2" x14ac:dyDescent="0.25">
      <c r="A5631">
        <v>2</v>
      </c>
      <c r="B5631" t="s">
        <v>6090</v>
      </c>
    </row>
    <row r="5632" spans="1:2" x14ac:dyDescent="0.25">
      <c r="A5632">
        <v>2</v>
      </c>
      <c r="B5632" t="s">
        <v>6091</v>
      </c>
    </row>
    <row r="5633" spans="1:2" x14ac:dyDescent="0.25">
      <c r="A5633">
        <v>2</v>
      </c>
      <c r="B5633" t="s">
        <v>6092</v>
      </c>
    </row>
    <row r="5634" spans="1:2" x14ac:dyDescent="0.25">
      <c r="A5634">
        <v>2</v>
      </c>
      <c r="B5634" t="s">
        <v>6093</v>
      </c>
    </row>
    <row r="5635" spans="1:2" x14ac:dyDescent="0.25">
      <c r="A5635">
        <v>2</v>
      </c>
      <c r="B5635" t="s">
        <v>6094</v>
      </c>
    </row>
    <row r="5636" spans="1:2" x14ac:dyDescent="0.25">
      <c r="A5636">
        <v>2</v>
      </c>
      <c r="B5636" t="s">
        <v>6095</v>
      </c>
    </row>
    <row r="5637" spans="1:2" x14ac:dyDescent="0.25">
      <c r="A5637">
        <v>2</v>
      </c>
      <c r="B5637" t="s">
        <v>6096</v>
      </c>
    </row>
    <row r="5638" spans="1:2" x14ac:dyDescent="0.25">
      <c r="A5638">
        <v>2</v>
      </c>
      <c r="B5638" t="s">
        <v>6097</v>
      </c>
    </row>
    <row r="5639" spans="1:2" x14ac:dyDescent="0.25">
      <c r="A5639">
        <v>2</v>
      </c>
      <c r="B5639" t="s">
        <v>6098</v>
      </c>
    </row>
    <row r="5640" spans="1:2" x14ac:dyDescent="0.25">
      <c r="A5640">
        <v>2</v>
      </c>
      <c r="B5640" t="s">
        <v>6099</v>
      </c>
    </row>
    <row r="5641" spans="1:2" x14ac:dyDescent="0.25">
      <c r="A5641">
        <v>2</v>
      </c>
      <c r="B5641" t="s">
        <v>6100</v>
      </c>
    </row>
    <row r="5642" spans="1:2" x14ac:dyDescent="0.25">
      <c r="A5642">
        <v>2</v>
      </c>
      <c r="B5642" t="s">
        <v>6101</v>
      </c>
    </row>
    <row r="5643" spans="1:2" x14ac:dyDescent="0.25">
      <c r="A5643">
        <v>2</v>
      </c>
      <c r="B5643" t="s">
        <v>6102</v>
      </c>
    </row>
    <row r="5644" spans="1:2" x14ac:dyDescent="0.25">
      <c r="A5644">
        <v>2</v>
      </c>
      <c r="B5644" t="s">
        <v>6103</v>
      </c>
    </row>
    <row r="5645" spans="1:2" x14ac:dyDescent="0.25">
      <c r="A5645">
        <v>2</v>
      </c>
      <c r="B5645" t="s">
        <v>6104</v>
      </c>
    </row>
    <row r="5646" spans="1:2" x14ac:dyDescent="0.25">
      <c r="A5646">
        <v>2</v>
      </c>
      <c r="B5646" t="s">
        <v>6105</v>
      </c>
    </row>
    <row r="5647" spans="1:2" x14ac:dyDescent="0.25">
      <c r="A5647">
        <v>2</v>
      </c>
      <c r="B5647" t="s">
        <v>6106</v>
      </c>
    </row>
    <row r="5648" spans="1:2" x14ac:dyDescent="0.25">
      <c r="A5648">
        <v>2</v>
      </c>
      <c r="B5648" t="s">
        <v>6107</v>
      </c>
    </row>
    <row r="5649" spans="1:2" x14ac:dyDescent="0.25">
      <c r="A5649">
        <v>2</v>
      </c>
      <c r="B5649" t="s">
        <v>6108</v>
      </c>
    </row>
    <row r="5650" spans="1:2" x14ac:dyDescent="0.25">
      <c r="A5650">
        <v>2</v>
      </c>
      <c r="B5650" t="s">
        <v>6109</v>
      </c>
    </row>
    <row r="5651" spans="1:2" x14ac:dyDescent="0.25">
      <c r="A5651">
        <v>2</v>
      </c>
      <c r="B5651" t="s">
        <v>6110</v>
      </c>
    </row>
    <row r="5652" spans="1:2" x14ac:dyDescent="0.25">
      <c r="A5652">
        <v>2</v>
      </c>
      <c r="B5652" t="s">
        <v>6111</v>
      </c>
    </row>
    <row r="5653" spans="1:2" x14ac:dyDescent="0.25">
      <c r="A5653">
        <v>2</v>
      </c>
      <c r="B5653" t="s">
        <v>6112</v>
      </c>
    </row>
    <row r="5654" spans="1:2" x14ac:dyDescent="0.25">
      <c r="A5654">
        <v>2</v>
      </c>
      <c r="B5654" t="s">
        <v>6113</v>
      </c>
    </row>
    <row r="5655" spans="1:2" x14ac:dyDescent="0.25">
      <c r="A5655">
        <v>2</v>
      </c>
      <c r="B5655" t="s">
        <v>6114</v>
      </c>
    </row>
    <row r="5656" spans="1:2" x14ac:dyDescent="0.25">
      <c r="A5656">
        <v>2</v>
      </c>
      <c r="B5656" t="s">
        <v>6115</v>
      </c>
    </row>
    <row r="5657" spans="1:2" x14ac:dyDescent="0.25">
      <c r="A5657">
        <v>2</v>
      </c>
      <c r="B5657" t="s">
        <v>6116</v>
      </c>
    </row>
    <row r="5658" spans="1:2" x14ac:dyDescent="0.25">
      <c r="A5658">
        <v>2</v>
      </c>
      <c r="B5658" t="s">
        <v>6117</v>
      </c>
    </row>
    <row r="5659" spans="1:2" x14ac:dyDescent="0.25">
      <c r="A5659">
        <v>2</v>
      </c>
      <c r="B5659" t="s">
        <v>6118</v>
      </c>
    </row>
    <row r="5660" spans="1:2" x14ac:dyDescent="0.25">
      <c r="A5660">
        <v>2</v>
      </c>
      <c r="B5660" t="s">
        <v>6119</v>
      </c>
    </row>
    <row r="5661" spans="1:2" x14ac:dyDescent="0.25">
      <c r="A5661">
        <v>2</v>
      </c>
      <c r="B5661" t="s">
        <v>6120</v>
      </c>
    </row>
    <row r="5662" spans="1:2" x14ac:dyDescent="0.25">
      <c r="A5662">
        <v>2</v>
      </c>
      <c r="B5662" t="s">
        <v>6121</v>
      </c>
    </row>
    <row r="5663" spans="1:2" x14ac:dyDescent="0.25">
      <c r="A5663">
        <v>2</v>
      </c>
      <c r="B5663" t="s">
        <v>6122</v>
      </c>
    </row>
    <row r="5664" spans="1:2" x14ac:dyDescent="0.25">
      <c r="A5664">
        <v>2</v>
      </c>
      <c r="B5664" t="s">
        <v>6123</v>
      </c>
    </row>
    <row r="5665" spans="1:2" x14ac:dyDescent="0.25">
      <c r="A5665">
        <v>2</v>
      </c>
      <c r="B5665" t="s">
        <v>6124</v>
      </c>
    </row>
    <row r="5666" spans="1:2" x14ac:dyDescent="0.25">
      <c r="A5666">
        <v>2</v>
      </c>
      <c r="B5666" t="s">
        <v>6125</v>
      </c>
    </row>
    <row r="5667" spans="1:2" x14ac:dyDescent="0.25">
      <c r="A5667">
        <v>2</v>
      </c>
      <c r="B5667" t="s">
        <v>6126</v>
      </c>
    </row>
    <row r="5668" spans="1:2" x14ac:dyDescent="0.25">
      <c r="A5668">
        <v>2</v>
      </c>
      <c r="B5668" t="s">
        <v>6127</v>
      </c>
    </row>
    <row r="5669" spans="1:2" x14ac:dyDescent="0.25">
      <c r="A5669">
        <v>2</v>
      </c>
      <c r="B5669" t="s">
        <v>6128</v>
      </c>
    </row>
    <row r="5670" spans="1:2" x14ac:dyDescent="0.25">
      <c r="A5670">
        <v>2</v>
      </c>
      <c r="B5670" t="s">
        <v>6129</v>
      </c>
    </row>
    <row r="5671" spans="1:2" x14ac:dyDescent="0.25">
      <c r="A5671">
        <v>2</v>
      </c>
      <c r="B5671" t="s">
        <v>6130</v>
      </c>
    </row>
    <row r="5672" spans="1:2" x14ac:dyDescent="0.25">
      <c r="A5672">
        <v>2</v>
      </c>
      <c r="B5672" t="s">
        <v>6131</v>
      </c>
    </row>
    <row r="5673" spans="1:2" x14ac:dyDescent="0.25">
      <c r="A5673">
        <v>2</v>
      </c>
      <c r="B5673" t="s">
        <v>6132</v>
      </c>
    </row>
    <row r="5674" spans="1:2" x14ac:dyDescent="0.25">
      <c r="A5674">
        <v>2</v>
      </c>
      <c r="B5674" t="s">
        <v>6133</v>
      </c>
    </row>
    <row r="5675" spans="1:2" x14ac:dyDescent="0.25">
      <c r="A5675">
        <v>2</v>
      </c>
      <c r="B5675" t="s">
        <v>6134</v>
      </c>
    </row>
    <row r="5676" spans="1:2" x14ac:dyDescent="0.25">
      <c r="A5676">
        <v>2</v>
      </c>
      <c r="B5676" t="s">
        <v>6135</v>
      </c>
    </row>
    <row r="5677" spans="1:2" x14ac:dyDescent="0.25">
      <c r="A5677">
        <v>2</v>
      </c>
      <c r="B5677" t="s">
        <v>6136</v>
      </c>
    </row>
    <row r="5678" spans="1:2" x14ac:dyDescent="0.25">
      <c r="A5678">
        <v>2</v>
      </c>
      <c r="B5678" t="s">
        <v>6137</v>
      </c>
    </row>
    <row r="5679" spans="1:2" x14ac:dyDescent="0.25">
      <c r="A5679">
        <v>2</v>
      </c>
      <c r="B5679" t="s">
        <v>6138</v>
      </c>
    </row>
    <row r="5680" spans="1:2" x14ac:dyDescent="0.25">
      <c r="A5680">
        <v>2</v>
      </c>
      <c r="B5680" t="s">
        <v>6139</v>
      </c>
    </row>
    <row r="5681" spans="1:2" x14ac:dyDescent="0.25">
      <c r="A5681">
        <v>2</v>
      </c>
      <c r="B5681" t="s">
        <v>6140</v>
      </c>
    </row>
    <row r="5682" spans="1:2" x14ac:dyDescent="0.25">
      <c r="A5682">
        <v>2</v>
      </c>
      <c r="B5682" t="s">
        <v>6141</v>
      </c>
    </row>
    <row r="5683" spans="1:2" x14ac:dyDescent="0.25">
      <c r="A5683">
        <v>2</v>
      </c>
      <c r="B5683" t="s">
        <v>6142</v>
      </c>
    </row>
    <row r="5684" spans="1:2" x14ac:dyDescent="0.25">
      <c r="A5684">
        <v>2</v>
      </c>
      <c r="B5684" t="s">
        <v>6143</v>
      </c>
    </row>
    <row r="5685" spans="1:2" x14ac:dyDescent="0.25">
      <c r="A5685">
        <v>2</v>
      </c>
      <c r="B5685" t="s">
        <v>6144</v>
      </c>
    </row>
    <row r="5686" spans="1:2" x14ac:dyDescent="0.25">
      <c r="A5686">
        <v>2</v>
      </c>
      <c r="B5686" t="s">
        <v>6145</v>
      </c>
    </row>
    <row r="5687" spans="1:2" x14ac:dyDescent="0.25">
      <c r="A5687">
        <v>2</v>
      </c>
      <c r="B5687" t="s">
        <v>6146</v>
      </c>
    </row>
    <row r="5688" spans="1:2" x14ac:dyDescent="0.25">
      <c r="A5688">
        <v>2</v>
      </c>
      <c r="B5688" t="s">
        <v>6147</v>
      </c>
    </row>
    <row r="5689" spans="1:2" x14ac:dyDescent="0.25">
      <c r="A5689">
        <v>2</v>
      </c>
      <c r="B5689" t="s">
        <v>6148</v>
      </c>
    </row>
    <row r="5690" spans="1:2" x14ac:dyDescent="0.25">
      <c r="A5690">
        <v>2</v>
      </c>
      <c r="B5690" t="s">
        <v>6149</v>
      </c>
    </row>
    <row r="5691" spans="1:2" x14ac:dyDescent="0.25">
      <c r="A5691">
        <v>2</v>
      </c>
      <c r="B5691" t="s">
        <v>6150</v>
      </c>
    </row>
    <row r="5692" spans="1:2" x14ac:dyDescent="0.25">
      <c r="A5692">
        <v>2</v>
      </c>
      <c r="B5692" t="s">
        <v>6151</v>
      </c>
    </row>
    <row r="5693" spans="1:2" x14ac:dyDescent="0.25">
      <c r="A5693">
        <v>2</v>
      </c>
      <c r="B5693" t="s">
        <v>6152</v>
      </c>
    </row>
    <row r="5694" spans="1:2" x14ac:dyDescent="0.25">
      <c r="A5694">
        <v>2</v>
      </c>
      <c r="B5694" t="s">
        <v>6153</v>
      </c>
    </row>
    <row r="5695" spans="1:2" x14ac:dyDescent="0.25">
      <c r="A5695">
        <v>2</v>
      </c>
      <c r="B5695" t="s">
        <v>6154</v>
      </c>
    </row>
    <row r="5696" spans="1:2" x14ac:dyDescent="0.25">
      <c r="A5696">
        <v>2</v>
      </c>
      <c r="B5696" t="s">
        <v>6155</v>
      </c>
    </row>
    <row r="5697" spans="1:2" x14ac:dyDescent="0.25">
      <c r="A5697">
        <v>2</v>
      </c>
      <c r="B5697" t="s">
        <v>6156</v>
      </c>
    </row>
    <row r="5698" spans="1:2" x14ac:dyDescent="0.25">
      <c r="A5698">
        <v>2</v>
      </c>
      <c r="B5698" t="s">
        <v>6157</v>
      </c>
    </row>
    <row r="5699" spans="1:2" x14ac:dyDescent="0.25">
      <c r="A5699">
        <v>2</v>
      </c>
      <c r="B5699" t="s">
        <v>6158</v>
      </c>
    </row>
    <row r="5700" spans="1:2" x14ac:dyDescent="0.25">
      <c r="A5700">
        <v>2</v>
      </c>
      <c r="B5700" t="s">
        <v>6159</v>
      </c>
    </row>
    <row r="5701" spans="1:2" x14ac:dyDescent="0.25">
      <c r="A5701">
        <v>2</v>
      </c>
      <c r="B5701" t="s">
        <v>6160</v>
      </c>
    </row>
    <row r="5702" spans="1:2" x14ac:dyDescent="0.25">
      <c r="A5702">
        <v>2</v>
      </c>
      <c r="B5702" t="s">
        <v>6161</v>
      </c>
    </row>
    <row r="5703" spans="1:2" x14ac:dyDescent="0.25">
      <c r="A5703">
        <v>2</v>
      </c>
      <c r="B5703" t="s">
        <v>6162</v>
      </c>
    </row>
    <row r="5704" spans="1:2" x14ac:dyDescent="0.25">
      <c r="A5704">
        <v>2</v>
      </c>
      <c r="B5704" t="s">
        <v>6163</v>
      </c>
    </row>
    <row r="5705" spans="1:2" x14ac:dyDescent="0.25">
      <c r="A5705">
        <v>2</v>
      </c>
      <c r="B5705" t="s">
        <v>6164</v>
      </c>
    </row>
    <row r="5706" spans="1:2" x14ac:dyDescent="0.25">
      <c r="A5706">
        <v>2</v>
      </c>
      <c r="B5706" t="s">
        <v>6165</v>
      </c>
    </row>
    <row r="5707" spans="1:2" x14ac:dyDescent="0.25">
      <c r="A5707">
        <v>2</v>
      </c>
      <c r="B5707" t="s">
        <v>6166</v>
      </c>
    </row>
    <row r="5708" spans="1:2" x14ac:dyDescent="0.25">
      <c r="A5708">
        <v>2</v>
      </c>
      <c r="B5708" t="s">
        <v>6167</v>
      </c>
    </row>
    <row r="5709" spans="1:2" x14ac:dyDescent="0.25">
      <c r="A5709">
        <v>2</v>
      </c>
      <c r="B5709" t="s">
        <v>6168</v>
      </c>
    </row>
    <row r="5710" spans="1:2" x14ac:dyDescent="0.25">
      <c r="A5710">
        <v>2</v>
      </c>
      <c r="B5710" t="s">
        <v>6169</v>
      </c>
    </row>
    <row r="5711" spans="1:2" x14ac:dyDescent="0.25">
      <c r="A5711">
        <v>2</v>
      </c>
      <c r="B5711" t="s">
        <v>6170</v>
      </c>
    </row>
    <row r="5712" spans="1:2" x14ac:dyDescent="0.25">
      <c r="A5712">
        <v>2</v>
      </c>
      <c r="B5712" t="s">
        <v>6171</v>
      </c>
    </row>
    <row r="5713" spans="1:2" x14ac:dyDescent="0.25">
      <c r="A5713">
        <v>2</v>
      </c>
      <c r="B5713" t="s">
        <v>6172</v>
      </c>
    </row>
    <row r="5714" spans="1:2" x14ac:dyDescent="0.25">
      <c r="A5714">
        <v>2</v>
      </c>
      <c r="B5714" t="s">
        <v>6173</v>
      </c>
    </row>
    <row r="5715" spans="1:2" x14ac:dyDescent="0.25">
      <c r="A5715">
        <v>2</v>
      </c>
      <c r="B5715" t="s">
        <v>6174</v>
      </c>
    </row>
    <row r="5716" spans="1:2" x14ac:dyDescent="0.25">
      <c r="A5716">
        <v>2</v>
      </c>
      <c r="B5716" t="s">
        <v>6175</v>
      </c>
    </row>
    <row r="5717" spans="1:2" x14ac:dyDescent="0.25">
      <c r="A5717">
        <v>2</v>
      </c>
      <c r="B5717" t="s">
        <v>6176</v>
      </c>
    </row>
    <row r="5718" spans="1:2" x14ac:dyDescent="0.25">
      <c r="A5718">
        <v>2</v>
      </c>
      <c r="B5718" t="s">
        <v>6177</v>
      </c>
    </row>
    <row r="5719" spans="1:2" x14ac:dyDescent="0.25">
      <c r="A5719">
        <v>2</v>
      </c>
      <c r="B5719" t="s">
        <v>6178</v>
      </c>
    </row>
    <row r="5720" spans="1:2" x14ac:dyDescent="0.25">
      <c r="A5720">
        <v>2</v>
      </c>
      <c r="B5720" t="s">
        <v>6179</v>
      </c>
    </row>
    <row r="5721" spans="1:2" x14ac:dyDescent="0.25">
      <c r="A5721">
        <v>2</v>
      </c>
      <c r="B5721" t="s">
        <v>6180</v>
      </c>
    </row>
    <row r="5722" spans="1:2" x14ac:dyDescent="0.25">
      <c r="A5722">
        <v>2</v>
      </c>
      <c r="B5722" t="s">
        <v>6181</v>
      </c>
    </row>
    <row r="5723" spans="1:2" x14ac:dyDescent="0.25">
      <c r="A5723">
        <v>2</v>
      </c>
      <c r="B5723" t="s">
        <v>6182</v>
      </c>
    </row>
    <row r="5724" spans="1:2" x14ac:dyDescent="0.25">
      <c r="A5724">
        <v>2</v>
      </c>
      <c r="B5724" t="s">
        <v>6183</v>
      </c>
    </row>
    <row r="5725" spans="1:2" x14ac:dyDescent="0.25">
      <c r="A5725">
        <v>2</v>
      </c>
      <c r="B5725" t="s">
        <v>6184</v>
      </c>
    </row>
    <row r="5726" spans="1:2" x14ac:dyDescent="0.25">
      <c r="A5726">
        <v>2</v>
      </c>
      <c r="B5726" t="s">
        <v>6185</v>
      </c>
    </row>
    <row r="5727" spans="1:2" x14ac:dyDescent="0.25">
      <c r="A5727">
        <v>2</v>
      </c>
      <c r="B5727" t="s">
        <v>6186</v>
      </c>
    </row>
    <row r="5728" spans="1:2" x14ac:dyDescent="0.25">
      <c r="A5728">
        <v>2</v>
      </c>
      <c r="B5728" t="s">
        <v>6187</v>
      </c>
    </row>
    <row r="5729" spans="1:2" x14ac:dyDescent="0.25">
      <c r="A5729">
        <v>2</v>
      </c>
      <c r="B5729" t="s">
        <v>6188</v>
      </c>
    </row>
    <row r="5730" spans="1:2" x14ac:dyDescent="0.25">
      <c r="A5730">
        <v>2</v>
      </c>
      <c r="B5730" t="s">
        <v>6189</v>
      </c>
    </row>
    <row r="5731" spans="1:2" x14ac:dyDescent="0.25">
      <c r="A5731">
        <v>2</v>
      </c>
      <c r="B5731" t="s">
        <v>6190</v>
      </c>
    </row>
    <row r="5732" spans="1:2" x14ac:dyDescent="0.25">
      <c r="A5732">
        <v>2</v>
      </c>
      <c r="B5732" t="s">
        <v>6191</v>
      </c>
    </row>
    <row r="5733" spans="1:2" x14ac:dyDescent="0.25">
      <c r="A5733">
        <v>2</v>
      </c>
      <c r="B5733" t="s">
        <v>6192</v>
      </c>
    </row>
    <row r="5734" spans="1:2" x14ac:dyDescent="0.25">
      <c r="A5734">
        <v>2</v>
      </c>
      <c r="B5734" t="s">
        <v>6193</v>
      </c>
    </row>
    <row r="5735" spans="1:2" x14ac:dyDescent="0.25">
      <c r="A5735">
        <v>2</v>
      </c>
      <c r="B5735" t="s">
        <v>6194</v>
      </c>
    </row>
    <row r="5736" spans="1:2" x14ac:dyDescent="0.25">
      <c r="A5736">
        <v>2</v>
      </c>
      <c r="B5736" t="s">
        <v>6195</v>
      </c>
    </row>
    <row r="5737" spans="1:2" x14ac:dyDescent="0.25">
      <c r="A5737">
        <v>2</v>
      </c>
      <c r="B5737" t="s">
        <v>6196</v>
      </c>
    </row>
    <row r="5738" spans="1:2" x14ac:dyDescent="0.25">
      <c r="A5738">
        <v>2</v>
      </c>
      <c r="B5738" t="s">
        <v>6197</v>
      </c>
    </row>
    <row r="5739" spans="1:2" x14ac:dyDescent="0.25">
      <c r="A5739">
        <v>2</v>
      </c>
      <c r="B5739" t="s">
        <v>6198</v>
      </c>
    </row>
    <row r="5740" spans="1:2" x14ac:dyDescent="0.25">
      <c r="A5740">
        <v>2</v>
      </c>
      <c r="B5740" t="s">
        <v>6199</v>
      </c>
    </row>
    <row r="5741" spans="1:2" x14ac:dyDescent="0.25">
      <c r="A5741">
        <v>2</v>
      </c>
      <c r="B5741" t="s">
        <v>6200</v>
      </c>
    </row>
    <row r="5742" spans="1:2" x14ac:dyDescent="0.25">
      <c r="A5742">
        <v>2</v>
      </c>
      <c r="B5742" t="s">
        <v>6201</v>
      </c>
    </row>
    <row r="5743" spans="1:2" x14ac:dyDescent="0.25">
      <c r="A5743">
        <v>2</v>
      </c>
      <c r="B5743" t="s">
        <v>6202</v>
      </c>
    </row>
    <row r="5744" spans="1:2" x14ac:dyDescent="0.25">
      <c r="A5744">
        <v>2</v>
      </c>
      <c r="B5744" t="s">
        <v>6203</v>
      </c>
    </row>
    <row r="5745" spans="1:2" x14ac:dyDescent="0.25">
      <c r="A5745">
        <v>2</v>
      </c>
      <c r="B5745" t="s">
        <v>6204</v>
      </c>
    </row>
    <row r="5746" spans="1:2" x14ac:dyDescent="0.25">
      <c r="A5746">
        <v>2</v>
      </c>
      <c r="B5746" t="s">
        <v>6205</v>
      </c>
    </row>
    <row r="5747" spans="1:2" x14ac:dyDescent="0.25">
      <c r="A5747">
        <v>2</v>
      </c>
      <c r="B5747" t="s">
        <v>6206</v>
      </c>
    </row>
    <row r="5748" spans="1:2" x14ac:dyDescent="0.25">
      <c r="A5748">
        <v>2</v>
      </c>
      <c r="B5748" t="s">
        <v>6207</v>
      </c>
    </row>
    <row r="5749" spans="1:2" x14ac:dyDescent="0.25">
      <c r="A5749">
        <v>2</v>
      </c>
      <c r="B5749" t="s">
        <v>6208</v>
      </c>
    </row>
    <row r="5750" spans="1:2" x14ac:dyDescent="0.25">
      <c r="A5750">
        <v>2</v>
      </c>
      <c r="B5750" t="s">
        <v>6209</v>
      </c>
    </row>
    <row r="5751" spans="1:2" x14ac:dyDescent="0.25">
      <c r="A5751">
        <v>2</v>
      </c>
      <c r="B5751" t="s">
        <v>6210</v>
      </c>
    </row>
    <row r="5752" spans="1:2" x14ac:dyDescent="0.25">
      <c r="A5752">
        <v>2</v>
      </c>
      <c r="B5752" t="s">
        <v>6211</v>
      </c>
    </row>
    <row r="5753" spans="1:2" x14ac:dyDescent="0.25">
      <c r="A5753">
        <v>2</v>
      </c>
      <c r="B5753" t="s">
        <v>6212</v>
      </c>
    </row>
    <row r="5754" spans="1:2" x14ac:dyDescent="0.25">
      <c r="A5754">
        <v>2</v>
      </c>
      <c r="B5754" t="s">
        <v>6213</v>
      </c>
    </row>
    <row r="5755" spans="1:2" x14ac:dyDescent="0.25">
      <c r="A5755">
        <v>2</v>
      </c>
      <c r="B5755" t="s">
        <v>6214</v>
      </c>
    </row>
    <row r="5756" spans="1:2" x14ac:dyDescent="0.25">
      <c r="A5756">
        <v>2</v>
      </c>
      <c r="B5756" t="s">
        <v>6215</v>
      </c>
    </row>
    <row r="5757" spans="1:2" x14ac:dyDescent="0.25">
      <c r="A5757">
        <v>2</v>
      </c>
      <c r="B5757" t="s">
        <v>6216</v>
      </c>
    </row>
    <row r="5758" spans="1:2" x14ac:dyDescent="0.25">
      <c r="A5758">
        <v>2</v>
      </c>
      <c r="B5758" t="s">
        <v>6217</v>
      </c>
    </row>
    <row r="5759" spans="1:2" x14ac:dyDescent="0.25">
      <c r="A5759">
        <v>2</v>
      </c>
      <c r="B5759" t="s">
        <v>6218</v>
      </c>
    </row>
    <row r="5760" spans="1:2" x14ac:dyDescent="0.25">
      <c r="A5760">
        <v>2</v>
      </c>
      <c r="B5760" t="s">
        <v>6219</v>
      </c>
    </row>
    <row r="5761" spans="1:2" x14ac:dyDescent="0.25">
      <c r="A5761">
        <v>2</v>
      </c>
      <c r="B5761" t="s">
        <v>6220</v>
      </c>
    </row>
    <row r="5762" spans="1:2" x14ac:dyDescent="0.25">
      <c r="A5762">
        <v>2</v>
      </c>
      <c r="B5762" t="s">
        <v>6221</v>
      </c>
    </row>
    <row r="5763" spans="1:2" x14ac:dyDescent="0.25">
      <c r="A5763">
        <v>2</v>
      </c>
      <c r="B5763" t="s">
        <v>6222</v>
      </c>
    </row>
    <row r="5764" spans="1:2" x14ac:dyDescent="0.25">
      <c r="A5764">
        <v>2</v>
      </c>
      <c r="B5764" t="s">
        <v>6223</v>
      </c>
    </row>
    <row r="5765" spans="1:2" x14ac:dyDescent="0.25">
      <c r="A5765">
        <v>2</v>
      </c>
      <c r="B5765" t="s">
        <v>6224</v>
      </c>
    </row>
    <row r="5766" spans="1:2" x14ac:dyDescent="0.25">
      <c r="A5766">
        <v>2</v>
      </c>
      <c r="B5766" t="s">
        <v>6225</v>
      </c>
    </row>
    <row r="5767" spans="1:2" x14ac:dyDescent="0.25">
      <c r="A5767">
        <v>2</v>
      </c>
      <c r="B5767" t="s">
        <v>6226</v>
      </c>
    </row>
    <row r="5768" spans="1:2" x14ac:dyDescent="0.25">
      <c r="A5768">
        <v>2</v>
      </c>
      <c r="B5768" t="s">
        <v>6227</v>
      </c>
    </row>
    <row r="5769" spans="1:2" x14ac:dyDescent="0.25">
      <c r="A5769">
        <v>2</v>
      </c>
      <c r="B5769" t="s">
        <v>6228</v>
      </c>
    </row>
    <row r="5770" spans="1:2" x14ac:dyDescent="0.25">
      <c r="A5770">
        <v>2</v>
      </c>
      <c r="B5770" t="s">
        <v>6229</v>
      </c>
    </row>
    <row r="5771" spans="1:2" x14ac:dyDescent="0.25">
      <c r="A5771">
        <v>2</v>
      </c>
      <c r="B5771" t="s">
        <v>6230</v>
      </c>
    </row>
    <row r="5772" spans="1:2" x14ac:dyDescent="0.25">
      <c r="A5772">
        <v>2</v>
      </c>
      <c r="B5772" t="s">
        <v>6231</v>
      </c>
    </row>
    <row r="5773" spans="1:2" x14ac:dyDescent="0.25">
      <c r="A5773">
        <v>2</v>
      </c>
      <c r="B5773" t="s">
        <v>6232</v>
      </c>
    </row>
    <row r="5774" spans="1:2" x14ac:dyDescent="0.25">
      <c r="A5774">
        <v>2</v>
      </c>
      <c r="B5774" t="s">
        <v>6233</v>
      </c>
    </row>
    <row r="5775" spans="1:2" x14ac:dyDescent="0.25">
      <c r="A5775">
        <v>2</v>
      </c>
      <c r="B5775" t="s">
        <v>6234</v>
      </c>
    </row>
    <row r="5776" spans="1:2" x14ac:dyDescent="0.25">
      <c r="A5776">
        <v>2</v>
      </c>
      <c r="B5776" t="s">
        <v>6235</v>
      </c>
    </row>
    <row r="5777" spans="1:2" x14ac:dyDescent="0.25">
      <c r="A5777">
        <v>2</v>
      </c>
      <c r="B5777" t="s">
        <v>6236</v>
      </c>
    </row>
    <row r="5778" spans="1:2" x14ac:dyDescent="0.25">
      <c r="A5778">
        <v>2</v>
      </c>
      <c r="B5778" t="s">
        <v>6237</v>
      </c>
    </row>
    <row r="5779" spans="1:2" x14ac:dyDescent="0.25">
      <c r="A5779">
        <v>2</v>
      </c>
      <c r="B5779" t="s">
        <v>6238</v>
      </c>
    </row>
    <row r="5780" spans="1:2" x14ac:dyDescent="0.25">
      <c r="A5780">
        <v>2</v>
      </c>
      <c r="B5780" t="s">
        <v>6239</v>
      </c>
    </row>
    <row r="5781" spans="1:2" x14ac:dyDescent="0.25">
      <c r="A5781">
        <v>2</v>
      </c>
      <c r="B5781" t="s">
        <v>6240</v>
      </c>
    </row>
    <row r="5782" spans="1:2" x14ac:dyDescent="0.25">
      <c r="A5782">
        <v>2</v>
      </c>
      <c r="B5782" t="s">
        <v>6241</v>
      </c>
    </row>
    <row r="5783" spans="1:2" x14ac:dyDescent="0.25">
      <c r="A5783">
        <v>2</v>
      </c>
      <c r="B5783" t="s">
        <v>6242</v>
      </c>
    </row>
    <row r="5784" spans="1:2" x14ac:dyDescent="0.25">
      <c r="A5784">
        <v>2</v>
      </c>
      <c r="B5784" t="s">
        <v>6243</v>
      </c>
    </row>
    <row r="5785" spans="1:2" x14ac:dyDescent="0.25">
      <c r="A5785">
        <v>2</v>
      </c>
      <c r="B5785" t="s">
        <v>6244</v>
      </c>
    </row>
    <row r="5786" spans="1:2" x14ac:dyDescent="0.25">
      <c r="A5786">
        <v>2</v>
      </c>
      <c r="B5786" t="s">
        <v>6245</v>
      </c>
    </row>
    <row r="5787" spans="1:2" x14ac:dyDescent="0.25">
      <c r="A5787">
        <v>2</v>
      </c>
      <c r="B5787" t="s">
        <v>6246</v>
      </c>
    </row>
    <row r="5788" spans="1:2" x14ac:dyDescent="0.25">
      <c r="A5788">
        <v>2</v>
      </c>
      <c r="B5788" t="s">
        <v>6247</v>
      </c>
    </row>
    <row r="5789" spans="1:2" x14ac:dyDescent="0.25">
      <c r="A5789">
        <v>2</v>
      </c>
      <c r="B5789" t="s">
        <v>6248</v>
      </c>
    </row>
    <row r="5790" spans="1:2" x14ac:dyDescent="0.25">
      <c r="A5790">
        <v>2</v>
      </c>
      <c r="B5790" t="s">
        <v>6249</v>
      </c>
    </row>
    <row r="5791" spans="1:2" x14ac:dyDescent="0.25">
      <c r="A5791">
        <v>2</v>
      </c>
      <c r="B5791" t="s">
        <v>6250</v>
      </c>
    </row>
    <row r="5792" spans="1:2" x14ac:dyDescent="0.25">
      <c r="A5792">
        <v>2</v>
      </c>
      <c r="B5792" t="s">
        <v>6251</v>
      </c>
    </row>
    <row r="5793" spans="1:2" x14ac:dyDescent="0.25">
      <c r="A5793">
        <v>2</v>
      </c>
      <c r="B5793" t="s">
        <v>6252</v>
      </c>
    </row>
    <row r="5794" spans="1:2" x14ac:dyDescent="0.25">
      <c r="A5794">
        <v>2</v>
      </c>
      <c r="B5794" t="s">
        <v>6253</v>
      </c>
    </row>
    <row r="5795" spans="1:2" x14ac:dyDescent="0.25">
      <c r="A5795">
        <v>2</v>
      </c>
      <c r="B5795" t="s">
        <v>6254</v>
      </c>
    </row>
    <row r="5796" spans="1:2" x14ac:dyDescent="0.25">
      <c r="A5796">
        <v>2</v>
      </c>
      <c r="B5796" t="s">
        <v>6255</v>
      </c>
    </row>
    <row r="5797" spans="1:2" x14ac:dyDescent="0.25">
      <c r="A5797">
        <v>2</v>
      </c>
      <c r="B5797">
        <v>1105</v>
      </c>
    </row>
    <row r="5798" spans="1:2" x14ac:dyDescent="0.25">
      <c r="A5798">
        <v>2</v>
      </c>
      <c r="B5798" t="s">
        <v>6256</v>
      </c>
    </row>
    <row r="5799" spans="1:2" x14ac:dyDescent="0.25">
      <c r="A5799">
        <v>2</v>
      </c>
      <c r="B5799" t="s">
        <v>6257</v>
      </c>
    </row>
    <row r="5800" spans="1:2" x14ac:dyDescent="0.25">
      <c r="A5800">
        <v>2</v>
      </c>
      <c r="B5800" t="s">
        <v>6258</v>
      </c>
    </row>
    <row r="5801" spans="1:2" x14ac:dyDescent="0.25">
      <c r="A5801">
        <v>2</v>
      </c>
      <c r="B5801" t="s">
        <v>6259</v>
      </c>
    </row>
    <row r="5802" spans="1:2" x14ac:dyDescent="0.25">
      <c r="A5802">
        <v>2</v>
      </c>
      <c r="B5802" t="s">
        <v>6260</v>
      </c>
    </row>
    <row r="5803" spans="1:2" x14ac:dyDescent="0.25">
      <c r="A5803">
        <v>2</v>
      </c>
      <c r="B5803" t="s">
        <v>6261</v>
      </c>
    </row>
    <row r="5804" spans="1:2" x14ac:dyDescent="0.25">
      <c r="A5804">
        <v>2</v>
      </c>
      <c r="B5804" t="s">
        <v>6262</v>
      </c>
    </row>
    <row r="5805" spans="1:2" x14ac:dyDescent="0.25">
      <c r="A5805">
        <v>2</v>
      </c>
      <c r="B5805" t="s">
        <v>6263</v>
      </c>
    </row>
    <row r="5806" spans="1:2" x14ac:dyDescent="0.25">
      <c r="A5806">
        <v>2</v>
      </c>
      <c r="B5806" t="s">
        <v>6264</v>
      </c>
    </row>
    <row r="5807" spans="1:2" x14ac:dyDescent="0.25">
      <c r="A5807">
        <v>2</v>
      </c>
      <c r="B5807" t="s">
        <v>6265</v>
      </c>
    </row>
    <row r="5808" spans="1:2" x14ac:dyDescent="0.25">
      <c r="A5808">
        <v>2</v>
      </c>
      <c r="B5808" t="s">
        <v>6266</v>
      </c>
    </row>
    <row r="5809" spans="1:2" x14ac:dyDescent="0.25">
      <c r="A5809">
        <v>2</v>
      </c>
      <c r="B5809" t="s">
        <v>6267</v>
      </c>
    </row>
    <row r="5810" spans="1:2" x14ac:dyDescent="0.25">
      <c r="A5810">
        <v>2</v>
      </c>
      <c r="B5810" t="s">
        <v>6268</v>
      </c>
    </row>
    <row r="5811" spans="1:2" x14ac:dyDescent="0.25">
      <c r="A5811">
        <v>2</v>
      </c>
      <c r="B5811" t="s">
        <v>6269</v>
      </c>
    </row>
    <row r="5812" spans="1:2" x14ac:dyDescent="0.25">
      <c r="A5812">
        <v>2</v>
      </c>
      <c r="B5812" t="s">
        <v>6270</v>
      </c>
    </row>
    <row r="5813" spans="1:2" x14ac:dyDescent="0.25">
      <c r="A5813">
        <v>2</v>
      </c>
      <c r="B5813" t="s">
        <v>6271</v>
      </c>
    </row>
    <row r="5814" spans="1:2" x14ac:dyDescent="0.25">
      <c r="A5814">
        <v>2</v>
      </c>
      <c r="B5814" t="s">
        <v>6272</v>
      </c>
    </row>
    <row r="5815" spans="1:2" x14ac:dyDescent="0.25">
      <c r="A5815">
        <v>2</v>
      </c>
      <c r="B5815" t="s">
        <v>6273</v>
      </c>
    </row>
    <row r="5816" spans="1:2" x14ac:dyDescent="0.25">
      <c r="A5816">
        <v>2</v>
      </c>
      <c r="B5816" t="s">
        <v>6274</v>
      </c>
    </row>
    <row r="5817" spans="1:2" x14ac:dyDescent="0.25">
      <c r="A5817">
        <v>2</v>
      </c>
      <c r="B5817" t="s">
        <v>6275</v>
      </c>
    </row>
    <row r="5818" spans="1:2" x14ac:dyDescent="0.25">
      <c r="A5818">
        <v>2</v>
      </c>
      <c r="B5818" t="s">
        <v>6276</v>
      </c>
    </row>
    <row r="5819" spans="1:2" x14ac:dyDescent="0.25">
      <c r="A5819">
        <v>2</v>
      </c>
      <c r="B5819" t="s">
        <v>6277</v>
      </c>
    </row>
    <row r="5820" spans="1:2" x14ac:dyDescent="0.25">
      <c r="A5820">
        <v>2</v>
      </c>
      <c r="B5820" t="s">
        <v>6278</v>
      </c>
    </row>
    <row r="5821" spans="1:2" x14ac:dyDescent="0.25">
      <c r="A5821">
        <v>2</v>
      </c>
      <c r="B5821" t="s">
        <v>6279</v>
      </c>
    </row>
    <row r="5822" spans="1:2" x14ac:dyDescent="0.25">
      <c r="A5822">
        <v>2</v>
      </c>
      <c r="B5822" t="s">
        <v>6280</v>
      </c>
    </row>
    <row r="5823" spans="1:2" x14ac:dyDescent="0.25">
      <c r="A5823">
        <v>2</v>
      </c>
      <c r="B5823" t="s">
        <v>6281</v>
      </c>
    </row>
    <row r="5824" spans="1:2" x14ac:dyDescent="0.25">
      <c r="A5824">
        <v>2</v>
      </c>
      <c r="B5824" t="s">
        <v>6282</v>
      </c>
    </row>
    <row r="5825" spans="1:2" x14ac:dyDescent="0.25">
      <c r="A5825">
        <v>2</v>
      </c>
      <c r="B5825" t="s">
        <v>6283</v>
      </c>
    </row>
    <row r="5826" spans="1:2" x14ac:dyDescent="0.25">
      <c r="A5826">
        <v>2</v>
      </c>
      <c r="B5826" t="s">
        <v>6284</v>
      </c>
    </row>
    <row r="5827" spans="1:2" x14ac:dyDescent="0.25">
      <c r="A5827">
        <v>2</v>
      </c>
      <c r="B5827" t="s">
        <v>6285</v>
      </c>
    </row>
    <row r="5828" spans="1:2" x14ac:dyDescent="0.25">
      <c r="A5828">
        <v>2</v>
      </c>
      <c r="B5828" t="s">
        <v>6286</v>
      </c>
    </row>
    <row r="5829" spans="1:2" x14ac:dyDescent="0.25">
      <c r="A5829">
        <v>2</v>
      </c>
      <c r="B5829" t="s">
        <v>6287</v>
      </c>
    </row>
    <row r="5830" spans="1:2" x14ac:dyDescent="0.25">
      <c r="A5830">
        <v>2</v>
      </c>
      <c r="B5830" t="s">
        <v>6288</v>
      </c>
    </row>
    <row r="5831" spans="1:2" x14ac:dyDescent="0.25">
      <c r="A5831">
        <v>2</v>
      </c>
      <c r="B5831" t="s">
        <v>6289</v>
      </c>
    </row>
    <row r="5832" spans="1:2" x14ac:dyDescent="0.25">
      <c r="A5832">
        <v>2</v>
      </c>
      <c r="B5832" t="s">
        <v>6290</v>
      </c>
    </row>
    <row r="5833" spans="1:2" x14ac:dyDescent="0.25">
      <c r="A5833">
        <v>2</v>
      </c>
      <c r="B5833" t="s">
        <v>6291</v>
      </c>
    </row>
    <row r="5834" spans="1:2" x14ac:dyDescent="0.25">
      <c r="A5834">
        <v>2</v>
      </c>
      <c r="B5834" t="s">
        <v>6292</v>
      </c>
    </row>
    <row r="5835" spans="1:2" x14ac:dyDescent="0.25">
      <c r="A5835">
        <v>2</v>
      </c>
      <c r="B5835" t="s">
        <v>6293</v>
      </c>
    </row>
    <row r="5836" spans="1:2" x14ac:dyDescent="0.25">
      <c r="A5836">
        <v>2</v>
      </c>
      <c r="B5836" t="s">
        <v>6294</v>
      </c>
    </row>
    <row r="5837" spans="1:2" x14ac:dyDescent="0.25">
      <c r="A5837">
        <v>2</v>
      </c>
      <c r="B5837" t="s">
        <v>6295</v>
      </c>
    </row>
    <row r="5838" spans="1:2" x14ac:dyDescent="0.25">
      <c r="A5838">
        <v>2</v>
      </c>
      <c r="B5838" t="s">
        <v>6296</v>
      </c>
    </row>
    <row r="5839" spans="1:2" x14ac:dyDescent="0.25">
      <c r="A5839">
        <v>2</v>
      </c>
      <c r="B5839" t="s">
        <v>6297</v>
      </c>
    </row>
    <row r="5840" spans="1:2" x14ac:dyDescent="0.25">
      <c r="A5840">
        <v>2</v>
      </c>
      <c r="B5840" t="s">
        <v>6298</v>
      </c>
    </row>
    <row r="5841" spans="1:2" x14ac:dyDescent="0.25">
      <c r="A5841">
        <v>2</v>
      </c>
      <c r="B5841" t="s">
        <v>6299</v>
      </c>
    </row>
    <row r="5842" spans="1:2" x14ac:dyDescent="0.25">
      <c r="A5842">
        <v>2</v>
      </c>
      <c r="B5842" t="s">
        <v>6300</v>
      </c>
    </row>
    <row r="5843" spans="1:2" x14ac:dyDescent="0.25">
      <c r="A5843">
        <v>2</v>
      </c>
      <c r="B5843" t="s">
        <v>6301</v>
      </c>
    </row>
    <row r="5844" spans="1:2" x14ac:dyDescent="0.25">
      <c r="A5844">
        <v>2</v>
      </c>
      <c r="B5844" t="s">
        <v>6302</v>
      </c>
    </row>
    <row r="5845" spans="1:2" x14ac:dyDescent="0.25">
      <c r="A5845">
        <v>2</v>
      </c>
      <c r="B5845" t="s">
        <v>6303</v>
      </c>
    </row>
    <row r="5846" spans="1:2" x14ac:dyDescent="0.25">
      <c r="A5846">
        <v>2</v>
      </c>
      <c r="B5846" t="s">
        <v>6304</v>
      </c>
    </row>
    <row r="5847" spans="1:2" x14ac:dyDescent="0.25">
      <c r="A5847">
        <v>2</v>
      </c>
      <c r="B5847" t="s">
        <v>6305</v>
      </c>
    </row>
    <row r="5848" spans="1:2" x14ac:dyDescent="0.25">
      <c r="A5848">
        <v>2</v>
      </c>
      <c r="B5848" t="s">
        <v>6306</v>
      </c>
    </row>
    <row r="5849" spans="1:2" x14ac:dyDescent="0.25">
      <c r="A5849">
        <v>2</v>
      </c>
      <c r="B5849" t="s">
        <v>6307</v>
      </c>
    </row>
    <row r="5850" spans="1:2" x14ac:dyDescent="0.25">
      <c r="A5850">
        <v>2</v>
      </c>
      <c r="B5850" t="s">
        <v>6308</v>
      </c>
    </row>
    <row r="5851" spans="1:2" x14ac:dyDescent="0.25">
      <c r="A5851">
        <v>2</v>
      </c>
      <c r="B5851" t="s">
        <v>6309</v>
      </c>
    </row>
    <row r="5852" spans="1:2" x14ac:dyDescent="0.25">
      <c r="A5852">
        <v>2</v>
      </c>
      <c r="B5852" t="s">
        <v>6310</v>
      </c>
    </row>
    <row r="5853" spans="1:2" x14ac:dyDescent="0.25">
      <c r="A5853">
        <v>2</v>
      </c>
      <c r="B5853" t="s">
        <v>6311</v>
      </c>
    </row>
    <row r="5854" spans="1:2" x14ac:dyDescent="0.25">
      <c r="A5854">
        <v>2</v>
      </c>
      <c r="B5854" t="s">
        <v>6312</v>
      </c>
    </row>
    <row r="5855" spans="1:2" x14ac:dyDescent="0.25">
      <c r="A5855">
        <v>2</v>
      </c>
      <c r="B5855" t="s">
        <v>6313</v>
      </c>
    </row>
    <row r="5856" spans="1:2" x14ac:dyDescent="0.25">
      <c r="A5856">
        <v>2</v>
      </c>
      <c r="B5856" t="s">
        <v>6314</v>
      </c>
    </row>
    <row r="5857" spans="1:2" x14ac:dyDescent="0.25">
      <c r="A5857">
        <v>2</v>
      </c>
      <c r="B5857" t="s">
        <v>6315</v>
      </c>
    </row>
    <row r="5858" spans="1:2" x14ac:dyDescent="0.25">
      <c r="A5858">
        <v>2</v>
      </c>
      <c r="B5858" t="s">
        <v>6316</v>
      </c>
    </row>
    <row r="5859" spans="1:2" x14ac:dyDescent="0.25">
      <c r="A5859">
        <v>2</v>
      </c>
      <c r="B5859" t="s">
        <v>6317</v>
      </c>
    </row>
    <row r="5860" spans="1:2" x14ac:dyDescent="0.25">
      <c r="A5860">
        <v>2</v>
      </c>
      <c r="B5860" t="s">
        <v>6318</v>
      </c>
    </row>
    <row r="5861" spans="1:2" x14ac:dyDescent="0.25">
      <c r="A5861">
        <v>2</v>
      </c>
      <c r="B5861" t="s">
        <v>6319</v>
      </c>
    </row>
    <row r="5862" spans="1:2" x14ac:dyDescent="0.25">
      <c r="A5862">
        <v>2</v>
      </c>
      <c r="B5862" t="s">
        <v>6320</v>
      </c>
    </row>
    <row r="5863" spans="1:2" x14ac:dyDescent="0.25">
      <c r="A5863">
        <v>2</v>
      </c>
      <c r="B5863" t="s">
        <v>6321</v>
      </c>
    </row>
    <row r="5864" spans="1:2" x14ac:dyDescent="0.25">
      <c r="A5864">
        <v>2</v>
      </c>
      <c r="B5864" t="s">
        <v>6322</v>
      </c>
    </row>
    <row r="5865" spans="1:2" x14ac:dyDescent="0.25">
      <c r="A5865">
        <v>2</v>
      </c>
      <c r="B5865" t="s">
        <v>6323</v>
      </c>
    </row>
    <row r="5866" spans="1:2" x14ac:dyDescent="0.25">
      <c r="A5866">
        <v>2</v>
      </c>
      <c r="B5866" t="s">
        <v>6324</v>
      </c>
    </row>
    <row r="5867" spans="1:2" x14ac:dyDescent="0.25">
      <c r="A5867">
        <v>2</v>
      </c>
      <c r="B5867" t="s">
        <v>6325</v>
      </c>
    </row>
    <row r="5868" spans="1:2" x14ac:dyDescent="0.25">
      <c r="A5868">
        <v>2</v>
      </c>
      <c r="B5868" t="s">
        <v>6326</v>
      </c>
    </row>
    <row r="5869" spans="1:2" x14ac:dyDescent="0.25">
      <c r="A5869">
        <v>2</v>
      </c>
      <c r="B5869" t="s">
        <v>6327</v>
      </c>
    </row>
    <row r="5870" spans="1:2" x14ac:dyDescent="0.25">
      <c r="A5870">
        <v>2</v>
      </c>
      <c r="B5870" t="s">
        <v>6328</v>
      </c>
    </row>
    <row r="5871" spans="1:2" x14ac:dyDescent="0.25">
      <c r="A5871">
        <v>2</v>
      </c>
      <c r="B5871" t="s">
        <v>6329</v>
      </c>
    </row>
    <row r="5872" spans="1:2" x14ac:dyDescent="0.25">
      <c r="A5872">
        <v>2</v>
      </c>
      <c r="B5872" t="s">
        <v>6330</v>
      </c>
    </row>
    <row r="5873" spans="1:2" x14ac:dyDescent="0.25">
      <c r="A5873">
        <v>2</v>
      </c>
      <c r="B5873" t="s">
        <v>6331</v>
      </c>
    </row>
    <row r="5874" spans="1:2" x14ac:dyDescent="0.25">
      <c r="A5874">
        <v>2</v>
      </c>
      <c r="B5874" t="s">
        <v>6332</v>
      </c>
    </row>
    <row r="5875" spans="1:2" x14ac:dyDescent="0.25">
      <c r="A5875">
        <v>2</v>
      </c>
      <c r="B5875" t="s">
        <v>6333</v>
      </c>
    </row>
    <row r="5876" spans="1:2" x14ac:dyDescent="0.25">
      <c r="A5876">
        <v>2</v>
      </c>
      <c r="B5876" t="s">
        <v>6334</v>
      </c>
    </row>
    <row r="5877" spans="1:2" x14ac:dyDescent="0.25">
      <c r="A5877">
        <v>2</v>
      </c>
      <c r="B5877" t="s">
        <v>6335</v>
      </c>
    </row>
    <row r="5878" spans="1:2" x14ac:dyDescent="0.25">
      <c r="A5878">
        <v>2</v>
      </c>
      <c r="B5878" t="s">
        <v>6336</v>
      </c>
    </row>
    <row r="5879" spans="1:2" x14ac:dyDescent="0.25">
      <c r="A5879">
        <v>2</v>
      </c>
      <c r="B5879" t="s">
        <v>6337</v>
      </c>
    </row>
    <row r="5880" spans="1:2" x14ac:dyDescent="0.25">
      <c r="A5880">
        <v>2</v>
      </c>
      <c r="B5880" t="s">
        <v>6338</v>
      </c>
    </row>
    <row r="5881" spans="1:2" x14ac:dyDescent="0.25">
      <c r="A5881">
        <v>2</v>
      </c>
      <c r="B5881" t="s">
        <v>6339</v>
      </c>
    </row>
    <row r="5882" spans="1:2" x14ac:dyDescent="0.25">
      <c r="A5882">
        <v>2</v>
      </c>
      <c r="B5882" t="s">
        <v>6340</v>
      </c>
    </row>
    <row r="5883" spans="1:2" x14ac:dyDescent="0.25">
      <c r="A5883">
        <v>2</v>
      </c>
      <c r="B5883" t="s">
        <v>6341</v>
      </c>
    </row>
    <row r="5884" spans="1:2" x14ac:dyDescent="0.25">
      <c r="A5884">
        <v>2</v>
      </c>
      <c r="B5884" t="s">
        <v>6342</v>
      </c>
    </row>
    <row r="5885" spans="1:2" x14ac:dyDescent="0.25">
      <c r="A5885">
        <v>2</v>
      </c>
      <c r="B5885" t="s">
        <v>6343</v>
      </c>
    </row>
    <row r="5886" spans="1:2" x14ac:dyDescent="0.25">
      <c r="A5886">
        <v>2</v>
      </c>
      <c r="B5886" t="s">
        <v>6344</v>
      </c>
    </row>
    <row r="5887" spans="1:2" x14ac:dyDescent="0.25">
      <c r="A5887">
        <v>2</v>
      </c>
      <c r="B5887" t="s">
        <v>6345</v>
      </c>
    </row>
    <row r="5888" spans="1:2" x14ac:dyDescent="0.25">
      <c r="A5888">
        <v>2</v>
      </c>
      <c r="B5888" t="s">
        <v>6346</v>
      </c>
    </row>
    <row r="5889" spans="1:2" x14ac:dyDescent="0.25">
      <c r="A5889">
        <v>2</v>
      </c>
      <c r="B5889" t="s">
        <v>6347</v>
      </c>
    </row>
    <row r="5890" spans="1:2" x14ac:dyDescent="0.25">
      <c r="A5890">
        <v>2</v>
      </c>
      <c r="B5890" t="s">
        <v>6348</v>
      </c>
    </row>
    <row r="5891" spans="1:2" x14ac:dyDescent="0.25">
      <c r="A5891">
        <v>2</v>
      </c>
      <c r="B5891" t="s">
        <v>6349</v>
      </c>
    </row>
    <row r="5892" spans="1:2" x14ac:dyDescent="0.25">
      <c r="A5892">
        <v>2</v>
      </c>
      <c r="B5892" t="s">
        <v>6350</v>
      </c>
    </row>
    <row r="5893" spans="1:2" x14ac:dyDescent="0.25">
      <c r="A5893">
        <v>2</v>
      </c>
      <c r="B5893" t="s">
        <v>6351</v>
      </c>
    </row>
    <row r="5894" spans="1:2" x14ac:dyDescent="0.25">
      <c r="A5894">
        <v>2</v>
      </c>
      <c r="B5894" t="s">
        <v>6352</v>
      </c>
    </row>
    <row r="5895" spans="1:2" x14ac:dyDescent="0.25">
      <c r="A5895">
        <v>2</v>
      </c>
      <c r="B5895" t="s">
        <v>6353</v>
      </c>
    </row>
    <row r="5896" spans="1:2" x14ac:dyDescent="0.25">
      <c r="A5896">
        <v>2</v>
      </c>
      <c r="B5896" t="s">
        <v>6354</v>
      </c>
    </row>
    <row r="5897" spans="1:2" x14ac:dyDescent="0.25">
      <c r="A5897">
        <v>2</v>
      </c>
      <c r="B5897" t="s">
        <v>6355</v>
      </c>
    </row>
    <row r="5898" spans="1:2" x14ac:dyDescent="0.25">
      <c r="A5898">
        <v>2</v>
      </c>
      <c r="B5898" t="s">
        <v>6356</v>
      </c>
    </row>
    <row r="5899" spans="1:2" x14ac:dyDescent="0.25">
      <c r="A5899">
        <v>2</v>
      </c>
      <c r="B5899" t="s">
        <v>6357</v>
      </c>
    </row>
    <row r="5900" spans="1:2" x14ac:dyDescent="0.25">
      <c r="A5900">
        <v>2</v>
      </c>
      <c r="B5900" t="s">
        <v>6358</v>
      </c>
    </row>
    <row r="5901" spans="1:2" x14ac:dyDescent="0.25">
      <c r="A5901">
        <v>2</v>
      </c>
      <c r="B5901" t="s">
        <v>6359</v>
      </c>
    </row>
    <row r="5902" spans="1:2" x14ac:dyDescent="0.25">
      <c r="A5902">
        <v>2</v>
      </c>
      <c r="B5902" t="s">
        <v>6360</v>
      </c>
    </row>
    <row r="5903" spans="1:2" x14ac:dyDescent="0.25">
      <c r="A5903">
        <v>2</v>
      </c>
      <c r="B5903" t="s">
        <v>6361</v>
      </c>
    </row>
    <row r="5904" spans="1:2" x14ac:dyDescent="0.25">
      <c r="A5904">
        <v>2</v>
      </c>
      <c r="B5904" t="s">
        <v>6362</v>
      </c>
    </row>
    <row r="5905" spans="1:2" x14ac:dyDescent="0.25">
      <c r="A5905">
        <v>2</v>
      </c>
      <c r="B5905" t="s">
        <v>6363</v>
      </c>
    </row>
    <row r="5906" spans="1:2" x14ac:dyDescent="0.25">
      <c r="A5906">
        <v>2</v>
      </c>
      <c r="B5906" t="s">
        <v>6364</v>
      </c>
    </row>
    <row r="5907" spans="1:2" x14ac:dyDescent="0.25">
      <c r="A5907">
        <v>2</v>
      </c>
      <c r="B5907" t="s">
        <v>6365</v>
      </c>
    </row>
    <row r="5908" spans="1:2" x14ac:dyDescent="0.25">
      <c r="A5908">
        <v>2</v>
      </c>
      <c r="B5908" t="s">
        <v>6366</v>
      </c>
    </row>
    <row r="5909" spans="1:2" x14ac:dyDescent="0.25">
      <c r="A5909">
        <v>2</v>
      </c>
      <c r="B5909" t="s">
        <v>6367</v>
      </c>
    </row>
    <row r="5910" spans="1:2" x14ac:dyDescent="0.25">
      <c r="A5910">
        <v>2</v>
      </c>
      <c r="B5910" t="s">
        <v>6368</v>
      </c>
    </row>
    <row r="5911" spans="1:2" x14ac:dyDescent="0.25">
      <c r="A5911">
        <v>2</v>
      </c>
      <c r="B5911" t="s">
        <v>6369</v>
      </c>
    </row>
    <row r="5912" spans="1:2" x14ac:dyDescent="0.25">
      <c r="A5912">
        <v>2</v>
      </c>
      <c r="B5912" t="s">
        <v>6370</v>
      </c>
    </row>
    <row r="5913" spans="1:2" x14ac:dyDescent="0.25">
      <c r="A5913">
        <v>2</v>
      </c>
      <c r="B5913" t="s">
        <v>6371</v>
      </c>
    </row>
    <row r="5914" spans="1:2" x14ac:dyDescent="0.25">
      <c r="A5914">
        <v>2</v>
      </c>
      <c r="B5914" t="s">
        <v>6372</v>
      </c>
    </row>
    <row r="5915" spans="1:2" x14ac:dyDescent="0.25">
      <c r="A5915">
        <v>2</v>
      </c>
      <c r="B5915" t="s">
        <v>6373</v>
      </c>
    </row>
    <row r="5916" spans="1:2" x14ac:dyDescent="0.25">
      <c r="A5916">
        <v>2</v>
      </c>
      <c r="B5916" t="s">
        <v>6374</v>
      </c>
    </row>
    <row r="5917" spans="1:2" x14ac:dyDescent="0.25">
      <c r="A5917">
        <v>2</v>
      </c>
      <c r="B5917" t="s">
        <v>6375</v>
      </c>
    </row>
    <row r="5918" spans="1:2" x14ac:dyDescent="0.25">
      <c r="A5918">
        <v>2</v>
      </c>
      <c r="B5918" t="s">
        <v>6376</v>
      </c>
    </row>
    <row r="5919" spans="1:2" x14ac:dyDescent="0.25">
      <c r="A5919">
        <v>2</v>
      </c>
      <c r="B5919" t="s">
        <v>6377</v>
      </c>
    </row>
    <row r="5920" spans="1:2" x14ac:dyDescent="0.25">
      <c r="A5920">
        <v>2</v>
      </c>
      <c r="B5920" t="s">
        <v>6378</v>
      </c>
    </row>
    <row r="5921" spans="1:2" x14ac:dyDescent="0.25">
      <c r="A5921">
        <v>2</v>
      </c>
      <c r="B5921" t="s">
        <v>6379</v>
      </c>
    </row>
    <row r="5922" spans="1:2" x14ac:dyDescent="0.25">
      <c r="A5922">
        <v>2</v>
      </c>
      <c r="B5922" t="s">
        <v>6380</v>
      </c>
    </row>
    <row r="5923" spans="1:2" x14ac:dyDescent="0.25">
      <c r="A5923">
        <v>2</v>
      </c>
      <c r="B5923" t="s">
        <v>6381</v>
      </c>
    </row>
    <row r="5924" spans="1:2" x14ac:dyDescent="0.25">
      <c r="A5924">
        <v>2</v>
      </c>
      <c r="B5924" t="s">
        <v>6382</v>
      </c>
    </row>
    <row r="5925" spans="1:2" x14ac:dyDescent="0.25">
      <c r="A5925">
        <v>2</v>
      </c>
      <c r="B5925" t="s">
        <v>6383</v>
      </c>
    </row>
    <row r="5926" spans="1:2" x14ac:dyDescent="0.25">
      <c r="A5926">
        <v>2</v>
      </c>
      <c r="B5926" t="s">
        <v>6384</v>
      </c>
    </row>
    <row r="5927" spans="1:2" x14ac:dyDescent="0.25">
      <c r="A5927">
        <v>2</v>
      </c>
      <c r="B5927" t="s">
        <v>6385</v>
      </c>
    </row>
    <row r="5928" spans="1:2" x14ac:dyDescent="0.25">
      <c r="A5928">
        <v>2</v>
      </c>
      <c r="B5928" t="s">
        <v>6386</v>
      </c>
    </row>
    <row r="5929" spans="1:2" x14ac:dyDescent="0.25">
      <c r="A5929">
        <v>2</v>
      </c>
      <c r="B5929" t="s">
        <v>6387</v>
      </c>
    </row>
    <row r="5930" spans="1:2" x14ac:dyDescent="0.25">
      <c r="A5930">
        <v>2</v>
      </c>
      <c r="B5930" t="s">
        <v>6388</v>
      </c>
    </row>
    <row r="5931" spans="1:2" x14ac:dyDescent="0.25">
      <c r="A5931">
        <v>2</v>
      </c>
      <c r="B5931" t="s">
        <v>6389</v>
      </c>
    </row>
    <row r="5932" spans="1:2" x14ac:dyDescent="0.25">
      <c r="A5932">
        <v>2</v>
      </c>
      <c r="B5932" t="s">
        <v>6390</v>
      </c>
    </row>
    <row r="5933" spans="1:2" x14ac:dyDescent="0.25">
      <c r="A5933">
        <v>2</v>
      </c>
      <c r="B5933" t="s">
        <v>6391</v>
      </c>
    </row>
    <row r="5934" spans="1:2" x14ac:dyDescent="0.25">
      <c r="A5934">
        <v>2</v>
      </c>
      <c r="B5934" t="s">
        <v>6392</v>
      </c>
    </row>
    <row r="5935" spans="1:2" x14ac:dyDescent="0.25">
      <c r="A5935">
        <v>2</v>
      </c>
      <c r="B5935" t="s">
        <v>6393</v>
      </c>
    </row>
    <row r="5936" spans="1:2" x14ac:dyDescent="0.25">
      <c r="A5936">
        <v>2</v>
      </c>
      <c r="B5936" t="s">
        <v>6394</v>
      </c>
    </row>
    <row r="5937" spans="1:2" x14ac:dyDescent="0.25">
      <c r="A5937">
        <v>2</v>
      </c>
      <c r="B5937" t="s">
        <v>6395</v>
      </c>
    </row>
    <row r="5938" spans="1:2" x14ac:dyDescent="0.25">
      <c r="A5938">
        <v>2</v>
      </c>
      <c r="B5938" t="s">
        <v>6396</v>
      </c>
    </row>
    <row r="5939" spans="1:2" x14ac:dyDescent="0.25">
      <c r="A5939">
        <v>2</v>
      </c>
      <c r="B5939" t="s">
        <v>6397</v>
      </c>
    </row>
    <row r="5940" spans="1:2" x14ac:dyDescent="0.25">
      <c r="A5940">
        <v>2</v>
      </c>
      <c r="B5940" t="s">
        <v>6398</v>
      </c>
    </row>
    <row r="5941" spans="1:2" x14ac:dyDescent="0.25">
      <c r="A5941">
        <v>2</v>
      </c>
      <c r="B5941" t="s">
        <v>6399</v>
      </c>
    </row>
    <row r="5942" spans="1:2" x14ac:dyDescent="0.25">
      <c r="A5942">
        <v>2</v>
      </c>
      <c r="B5942" t="s">
        <v>6400</v>
      </c>
    </row>
    <row r="5943" spans="1:2" x14ac:dyDescent="0.25">
      <c r="A5943">
        <v>2</v>
      </c>
      <c r="B5943" t="s">
        <v>6401</v>
      </c>
    </row>
    <row r="5944" spans="1:2" x14ac:dyDescent="0.25">
      <c r="A5944">
        <v>2</v>
      </c>
      <c r="B5944" t="s">
        <v>6402</v>
      </c>
    </row>
    <row r="5945" spans="1:2" x14ac:dyDescent="0.25">
      <c r="A5945">
        <v>2</v>
      </c>
      <c r="B5945" t="s">
        <v>6403</v>
      </c>
    </row>
    <row r="5946" spans="1:2" x14ac:dyDescent="0.25">
      <c r="A5946">
        <v>2</v>
      </c>
      <c r="B5946" t="s">
        <v>6404</v>
      </c>
    </row>
    <row r="5947" spans="1:2" x14ac:dyDescent="0.25">
      <c r="A5947">
        <v>2</v>
      </c>
      <c r="B5947" t="s">
        <v>6405</v>
      </c>
    </row>
    <row r="5948" spans="1:2" x14ac:dyDescent="0.25">
      <c r="A5948">
        <v>2</v>
      </c>
      <c r="B5948" t="s">
        <v>6406</v>
      </c>
    </row>
    <row r="5949" spans="1:2" x14ac:dyDescent="0.25">
      <c r="A5949">
        <v>2</v>
      </c>
      <c r="B5949" t="s">
        <v>6407</v>
      </c>
    </row>
    <row r="5950" spans="1:2" x14ac:dyDescent="0.25">
      <c r="A5950">
        <v>2</v>
      </c>
      <c r="B5950" t="s">
        <v>6408</v>
      </c>
    </row>
    <row r="5951" spans="1:2" x14ac:dyDescent="0.25">
      <c r="A5951">
        <v>2</v>
      </c>
      <c r="B5951" t="s">
        <v>6409</v>
      </c>
    </row>
    <row r="5952" spans="1:2" x14ac:dyDescent="0.25">
      <c r="A5952">
        <v>2</v>
      </c>
      <c r="B5952" t="s">
        <v>6410</v>
      </c>
    </row>
    <row r="5953" spans="1:2" x14ac:dyDescent="0.25">
      <c r="A5953">
        <v>2</v>
      </c>
      <c r="B5953" t="s">
        <v>6411</v>
      </c>
    </row>
    <row r="5954" spans="1:2" x14ac:dyDescent="0.25">
      <c r="A5954">
        <v>2</v>
      </c>
      <c r="B5954" t="s">
        <v>6412</v>
      </c>
    </row>
    <row r="5955" spans="1:2" x14ac:dyDescent="0.25">
      <c r="A5955">
        <v>2</v>
      </c>
      <c r="B5955" t="s">
        <v>6413</v>
      </c>
    </row>
    <row r="5956" spans="1:2" x14ac:dyDescent="0.25">
      <c r="A5956">
        <v>2</v>
      </c>
      <c r="B5956" t="s">
        <v>6414</v>
      </c>
    </row>
    <row r="5957" spans="1:2" x14ac:dyDescent="0.25">
      <c r="A5957">
        <v>2</v>
      </c>
      <c r="B5957" t="s">
        <v>6415</v>
      </c>
    </row>
    <row r="5958" spans="1:2" x14ac:dyDescent="0.25">
      <c r="A5958">
        <v>2</v>
      </c>
      <c r="B5958" t="s">
        <v>6416</v>
      </c>
    </row>
    <row r="5959" spans="1:2" x14ac:dyDescent="0.25">
      <c r="A5959">
        <v>2</v>
      </c>
      <c r="B5959" t="s">
        <v>6417</v>
      </c>
    </row>
    <row r="5960" spans="1:2" x14ac:dyDescent="0.25">
      <c r="A5960">
        <v>2</v>
      </c>
      <c r="B5960" t="s">
        <v>6418</v>
      </c>
    </row>
    <row r="5961" spans="1:2" x14ac:dyDescent="0.25">
      <c r="A5961">
        <v>2</v>
      </c>
      <c r="B5961" t="s">
        <v>6419</v>
      </c>
    </row>
    <row r="5962" spans="1:2" x14ac:dyDescent="0.25">
      <c r="A5962">
        <v>2</v>
      </c>
      <c r="B5962" t="s">
        <v>6420</v>
      </c>
    </row>
    <row r="5963" spans="1:2" x14ac:dyDescent="0.25">
      <c r="A5963">
        <v>2</v>
      </c>
      <c r="B5963" t="s">
        <v>6421</v>
      </c>
    </row>
    <row r="5964" spans="1:2" x14ac:dyDescent="0.25">
      <c r="A5964">
        <v>2</v>
      </c>
      <c r="B5964" t="s">
        <v>6422</v>
      </c>
    </row>
    <row r="5965" spans="1:2" x14ac:dyDescent="0.25">
      <c r="A5965">
        <v>2</v>
      </c>
      <c r="B5965" t="s">
        <v>6423</v>
      </c>
    </row>
    <row r="5966" spans="1:2" x14ac:dyDescent="0.25">
      <c r="A5966">
        <v>2</v>
      </c>
      <c r="B5966" t="s">
        <v>6424</v>
      </c>
    </row>
    <row r="5967" spans="1:2" x14ac:dyDescent="0.25">
      <c r="A5967">
        <v>2</v>
      </c>
      <c r="B5967" t="s">
        <v>6425</v>
      </c>
    </row>
    <row r="5968" spans="1:2" x14ac:dyDescent="0.25">
      <c r="A5968">
        <v>2</v>
      </c>
      <c r="B5968" t="s">
        <v>6426</v>
      </c>
    </row>
    <row r="5969" spans="1:2" x14ac:dyDescent="0.25">
      <c r="A5969">
        <v>2</v>
      </c>
      <c r="B5969" t="s">
        <v>6427</v>
      </c>
    </row>
    <row r="5970" spans="1:2" x14ac:dyDescent="0.25">
      <c r="A5970">
        <v>2</v>
      </c>
      <c r="B5970" t="s">
        <v>6428</v>
      </c>
    </row>
    <row r="5971" spans="1:2" x14ac:dyDescent="0.25">
      <c r="A5971">
        <v>2</v>
      </c>
      <c r="B5971" t="s">
        <v>6429</v>
      </c>
    </row>
    <row r="5972" spans="1:2" x14ac:dyDescent="0.25">
      <c r="A5972">
        <v>2</v>
      </c>
      <c r="B5972" t="s">
        <v>6430</v>
      </c>
    </row>
    <row r="5973" spans="1:2" x14ac:dyDescent="0.25">
      <c r="A5973">
        <v>2</v>
      </c>
      <c r="B5973" t="s">
        <v>6431</v>
      </c>
    </row>
    <row r="5974" spans="1:2" x14ac:dyDescent="0.25">
      <c r="A5974">
        <v>2</v>
      </c>
      <c r="B5974" t="s">
        <v>6432</v>
      </c>
    </row>
    <row r="5975" spans="1:2" x14ac:dyDescent="0.25">
      <c r="A5975">
        <v>2</v>
      </c>
      <c r="B5975" t="s">
        <v>6433</v>
      </c>
    </row>
    <row r="5976" spans="1:2" x14ac:dyDescent="0.25">
      <c r="A5976">
        <v>2</v>
      </c>
      <c r="B5976" t="s">
        <v>6434</v>
      </c>
    </row>
    <row r="5977" spans="1:2" x14ac:dyDescent="0.25">
      <c r="A5977">
        <v>2</v>
      </c>
      <c r="B5977" t="s">
        <v>6435</v>
      </c>
    </row>
    <row r="5978" spans="1:2" x14ac:dyDescent="0.25">
      <c r="A5978">
        <v>2</v>
      </c>
      <c r="B5978" t="s">
        <v>6436</v>
      </c>
    </row>
    <row r="5979" spans="1:2" x14ac:dyDescent="0.25">
      <c r="A5979">
        <v>2</v>
      </c>
      <c r="B5979" t="s">
        <v>6437</v>
      </c>
    </row>
    <row r="5980" spans="1:2" x14ac:dyDescent="0.25">
      <c r="A5980">
        <v>2</v>
      </c>
      <c r="B5980" t="s">
        <v>6438</v>
      </c>
    </row>
    <row r="5981" spans="1:2" x14ac:dyDescent="0.25">
      <c r="A5981">
        <v>2</v>
      </c>
      <c r="B5981" t="s">
        <v>6439</v>
      </c>
    </row>
    <row r="5982" spans="1:2" x14ac:dyDescent="0.25">
      <c r="A5982">
        <v>2</v>
      </c>
      <c r="B5982" t="s">
        <v>6440</v>
      </c>
    </row>
    <row r="5983" spans="1:2" x14ac:dyDescent="0.25">
      <c r="A5983">
        <v>2</v>
      </c>
      <c r="B5983" t="s">
        <v>6441</v>
      </c>
    </row>
    <row r="5984" spans="1:2" x14ac:dyDescent="0.25">
      <c r="A5984">
        <v>2</v>
      </c>
      <c r="B5984" t="s">
        <v>6442</v>
      </c>
    </row>
    <row r="5985" spans="1:2" x14ac:dyDescent="0.25">
      <c r="A5985">
        <v>2</v>
      </c>
      <c r="B5985" t="s">
        <v>6443</v>
      </c>
    </row>
    <row r="5986" spans="1:2" x14ac:dyDescent="0.25">
      <c r="A5986">
        <v>2</v>
      </c>
      <c r="B5986" t="s">
        <v>6444</v>
      </c>
    </row>
    <row r="5987" spans="1:2" x14ac:dyDescent="0.25">
      <c r="A5987">
        <v>2</v>
      </c>
      <c r="B5987" t="s">
        <v>6445</v>
      </c>
    </row>
    <row r="5988" spans="1:2" x14ac:dyDescent="0.25">
      <c r="A5988">
        <v>2</v>
      </c>
      <c r="B5988" t="s">
        <v>6446</v>
      </c>
    </row>
    <row r="5989" spans="1:2" x14ac:dyDescent="0.25">
      <c r="A5989">
        <v>2</v>
      </c>
      <c r="B5989" t="s">
        <v>6447</v>
      </c>
    </row>
    <row r="5990" spans="1:2" x14ac:dyDescent="0.25">
      <c r="A5990">
        <v>2</v>
      </c>
      <c r="B5990" t="s">
        <v>6448</v>
      </c>
    </row>
    <row r="5991" spans="1:2" x14ac:dyDescent="0.25">
      <c r="A5991">
        <v>2</v>
      </c>
      <c r="B5991" t="s">
        <v>6449</v>
      </c>
    </row>
    <row r="5992" spans="1:2" x14ac:dyDescent="0.25">
      <c r="A5992">
        <v>2</v>
      </c>
      <c r="B5992" t="s">
        <v>6450</v>
      </c>
    </row>
    <row r="5993" spans="1:2" x14ac:dyDescent="0.25">
      <c r="A5993">
        <v>2</v>
      </c>
      <c r="B5993" t="s">
        <v>6451</v>
      </c>
    </row>
    <row r="5994" spans="1:2" x14ac:dyDescent="0.25">
      <c r="A5994">
        <v>2</v>
      </c>
      <c r="B5994" t="s">
        <v>6452</v>
      </c>
    </row>
    <row r="5995" spans="1:2" x14ac:dyDescent="0.25">
      <c r="A5995">
        <v>2</v>
      </c>
      <c r="B5995" t="s">
        <v>6453</v>
      </c>
    </row>
    <row r="5996" spans="1:2" x14ac:dyDescent="0.25">
      <c r="A5996">
        <v>2</v>
      </c>
      <c r="B5996" t="s">
        <v>6454</v>
      </c>
    </row>
    <row r="5997" spans="1:2" x14ac:dyDescent="0.25">
      <c r="A5997">
        <v>2</v>
      </c>
      <c r="B5997" t="s">
        <v>6455</v>
      </c>
    </row>
    <row r="5998" spans="1:2" x14ac:dyDescent="0.25">
      <c r="A5998">
        <v>2</v>
      </c>
      <c r="B5998" t="s">
        <v>6456</v>
      </c>
    </row>
    <row r="5999" spans="1:2" x14ac:dyDescent="0.25">
      <c r="A5999">
        <v>2</v>
      </c>
      <c r="B5999" t="s">
        <v>6457</v>
      </c>
    </row>
    <row r="6000" spans="1:2" x14ac:dyDescent="0.25">
      <c r="A6000">
        <v>2</v>
      </c>
      <c r="B6000" t="s">
        <v>6458</v>
      </c>
    </row>
    <row r="6001" spans="1:2" x14ac:dyDescent="0.25">
      <c r="A6001">
        <v>2</v>
      </c>
      <c r="B6001" t="s">
        <v>6459</v>
      </c>
    </row>
    <row r="6002" spans="1:2" x14ac:dyDescent="0.25">
      <c r="A6002">
        <v>2</v>
      </c>
      <c r="B6002" t="s">
        <v>6460</v>
      </c>
    </row>
    <row r="6003" spans="1:2" x14ac:dyDescent="0.25">
      <c r="A6003">
        <v>2</v>
      </c>
      <c r="B6003" t="s">
        <v>6461</v>
      </c>
    </row>
    <row r="6004" spans="1:2" x14ac:dyDescent="0.25">
      <c r="A6004">
        <v>2</v>
      </c>
      <c r="B6004" t="s">
        <v>6462</v>
      </c>
    </row>
    <row r="6005" spans="1:2" x14ac:dyDescent="0.25">
      <c r="A6005">
        <v>2</v>
      </c>
      <c r="B6005" t="s">
        <v>6463</v>
      </c>
    </row>
    <row r="6006" spans="1:2" x14ac:dyDescent="0.25">
      <c r="A6006">
        <v>2</v>
      </c>
      <c r="B6006" t="s">
        <v>6464</v>
      </c>
    </row>
    <row r="6007" spans="1:2" x14ac:dyDescent="0.25">
      <c r="A6007">
        <v>2</v>
      </c>
      <c r="B6007" t="s">
        <v>6465</v>
      </c>
    </row>
    <row r="6008" spans="1:2" x14ac:dyDescent="0.25">
      <c r="A6008">
        <v>2</v>
      </c>
      <c r="B6008" t="s">
        <v>6466</v>
      </c>
    </row>
    <row r="6009" spans="1:2" x14ac:dyDescent="0.25">
      <c r="A6009">
        <v>2</v>
      </c>
      <c r="B6009" t="s">
        <v>6467</v>
      </c>
    </row>
    <row r="6010" spans="1:2" x14ac:dyDescent="0.25">
      <c r="A6010">
        <v>2</v>
      </c>
      <c r="B6010" t="s">
        <v>6468</v>
      </c>
    </row>
    <row r="6011" spans="1:2" x14ac:dyDescent="0.25">
      <c r="A6011">
        <v>2</v>
      </c>
      <c r="B6011" t="s">
        <v>6469</v>
      </c>
    </row>
    <row r="6012" spans="1:2" x14ac:dyDescent="0.25">
      <c r="A6012">
        <v>2</v>
      </c>
      <c r="B6012" t="s">
        <v>6470</v>
      </c>
    </row>
    <row r="6013" spans="1:2" x14ac:dyDescent="0.25">
      <c r="A6013">
        <v>2</v>
      </c>
      <c r="B6013" t="s">
        <v>6471</v>
      </c>
    </row>
    <row r="6014" spans="1:2" x14ac:dyDescent="0.25">
      <c r="A6014">
        <v>2</v>
      </c>
      <c r="B6014" t="s">
        <v>6472</v>
      </c>
    </row>
    <row r="6015" spans="1:2" x14ac:dyDescent="0.25">
      <c r="A6015">
        <v>2</v>
      </c>
      <c r="B6015" t="s">
        <v>6473</v>
      </c>
    </row>
    <row r="6016" spans="1:2" x14ac:dyDescent="0.25">
      <c r="A6016">
        <v>2</v>
      </c>
      <c r="B6016" t="s">
        <v>6474</v>
      </c>
    </row>
    <row r="6017" spans="1:2" x14ac:dyDescent="0.25">
      <c r="A6017">
        <v>2</v>
      </c>
      <c r="B6017" t="s">
        <v>6475</v>
      </c>
    </row>
    <row r="6018" spans="1:2" x14ac:dyDescent="0.25">
      <c r="A6018">
        <v>2</v>
      </c>
      <c r="B6018" t="s">
        <v>6476</v>
      </c>
    </row>
    <row r="6019" spans="1:2" x14ac:dyDescent="0.25">
      <c r="A6019">
        <v>2</v>
      </c>
      <c r="B6019" t="s">
        <v>6477</v>
      </c>
    </row>
    <row r="6020" spans="1:2" x14ac:dyDescent="0.25">
      <c r="A6020">
        <v>2</v>
      </c>
      <c r="B6020" t="s">
        <v>6478</v>
      </c>
    </row>
    <row r="6021" spans="1:2" x14ac:dyDescent="0.25">
      <c r="A6021">
        <v>2</v>
      </c>
      <c r="B6021" t="s">
        <v>6479</v>
      </c>
    </row>
    <row r="6022" spans="1:2" x14ac:dyDescent="0.25">
      <c r="A6022">
        <v>2</v>
      </c>
      <c r="B6022" t="s">
        <v>6480</v>
      </c>
    </row>
    <row r="6023" spans="1:2" x14ac:dyDescent="0.25">
      <c r="A6023">
        <v>2</v>
      </c>
      <c r="B6023" t="s">
        <v>6481</v>
      </c>
    </row>
    <row r="6024" spans="1:2" x14ac:dyDescent="0.25">
      <c r="A6024">
        <v>2</v>
      </c>
      <c r="B6024" t="s">
        <v>6482</v>
      </c>
    </row>
    <row r="6025" spans="1:2" x14ac:dyDescent="0.25">
      <c r="A6025">
        <v>2</v>
      </c>
      <c r="B6025" t="s">
        <v>6483</v>
      </c>
    </row>
    <row r="6026" spans="1:2" x14ac:dyDescent="0.25">
      <c r="A6026">
        <v>2</v>
      </c>
      <c r="B6026" t="s">
        <v>6484</v>
      </c>
    </row>
    <row r="6027" spans="1:2" x14ac:dyDescent="0.25">
      <c r="A6027">
        <v>2</v>
      </c>
      <c r="B6027" t="s">
        <v>6485</v>
      </c>
    </row>
    <row r="6028" spans="1:2" x14ac:dyDescent="0.25">
      <c r="A6028">
        <v>2</v>
      </c>
      <c r="B6028" t="s">
        <v>6486</v>
      </c>
    </row>
    <row r="6029" spans="1:2" x14ac:dyDescent="0.25">
      <c r="A6029">
        <v>2</v>
      </c>
      <c r="B6029" t="s">
        <v>6487</v>
      </c>
    </row>
    <row r="6030" spans="1:2" x14ac:dyDescent="0.25">
      <c r="A6030">
        <v>2</v>
      </c>
      <c r="B6030" t="s">
        <v>6488</v>
      </c>
    </row>
    <row r="6031" spans="1:2" x14ac:dyDescent="0.25">
      <c r="A6031">
        <v>2</v>
      </c>
      <c r="B6031" t="s">
        <v>6489</v>
      </c>
    </row>
    <row r="6032" spans="1:2" x14ac:dyDescent="0.25">
      <c r="A6032">
        <v>2</v>
      </c>
      <c r="B6032" t="s">
        <v>6490</v>
      </c>
    </row>
    <row r="6033" spans="1:2" x14ac:dyDescent="0.25">
      <c r="A6033">
        <v>2</v>
      </c>
      <c r="B6033" t="s">
        <v>6491</v>
      </c>
    </row>
    <row r="6034" spans="1:2" x14ac:dyDescent="0.25">
      <c r="A6034">
        <v>2</v>
      </c>
      <c r="B6034" t="s">
        <v>6492</v>
      </c>
    </row>
    <row r="6035" spans="1:2" x14ac:dyDescent="0.25">
      <c r="A6035">
        <v>2</v>
      </c>
      <c r="B6035" t="s">
        <v>6493</v>
      </c>
    </row>
    <row r="6036" spans="1:2" x14ac:dyDescent="0.25">
      <c r="A6036">
        <v>2</v>
      </c>
      <c r="B6036" t="s">
        <v>6494</v>
      </c>
    </row>
    <row r="6037" spans="1:2" x14ac:dyDescent="0.25">
      <c r="A6037">
        <v>2</v>
      </c>
      <c r="B6037" t="s">
        <v>6495</v>
      </c>
    </row>
    <row r="6038" spans="1:2" x14ac:dyDescent="0.25">
      <c r="A6038">
        <v>2</v>
      </c>
      <c r="B6038" t="s">
        <v>6496</v>
      </c>
    </row>
    <row r="6039" spans="1:2" x14ac:dyDescent="0.25">
      <c r="A6039">
        <v>2</v>
      </c>
      <c r="B6039" t="s">
        <v>6497</v>
      </c>
    </row>
    <row r="6040" spans="1:2" x14ac:dyDescent="0.25">
      <c r="A6040">
        <v>2</v>
      </c>
      <c r="B6040" t="s">
        <v>6498</v>
      </c>
    </row>
    <row r="6041" spans="1:2" x14ac:dyDescent="0.25">
      <c r="A6041">
        <v>2</v>
      </c>
      <c r="B6041" t="s">
        <v>6499</v>
      </c>
    </row>
    <row r="6042" spans="1:2" x14ac:dyDescent="0.25">
      <c r="A6042">
        <v>2</v>
      </c>
      <c r="B6042" t="s">
        <v>6500</v>
      </c>
    </row>
    <row r="6043" spans="1:2" x14ac:dyDescent="0.25">
      <c r="A6043">
        <v>2</v>
      </c>
      <c r="B6043" t="s">
        <v>6501</v>
      </c>
    </row>
    <row r="6044" spans="1:2" x14ac:dyDescent="0.25">
      <c r="A6044">
        <v>2</v>
      </c>
      <c r="B6044" t="s">
        <v>6502</v>
      </c>
    </row>
    <row r="6045" spans="1:2" x14ac:dyDescent="0.25">
      <c r="A6045">
        <v>2</v>
      </c>
      <c r="B6045" t="s">
        <v>6503</v>
      </c>
    </row>
    <row r="6046" spans="1:2" x14ac:dyDescent="0.25">
      <c r="A6046">
        <v>2</v>
      </c>
      <c r="B6046" t="s">
        <v>6504</v>
      </c>
    </row>
    <row r="6047" spans="1:2" x14ac:dyDescent="0.25">
      <c r="A6047">
        <v>2</v>
      </c>
      <c r="B6047" t="s">
        <v>6505</v>
      </c>
    </row>
    <row r="6048" spans="1:2" x14ac:dyDescent="0.25">
      <c r="A6048">
        <v>2</v>
      </c>
      <c r="B6048" t="s">
        <v>6506</v>
      </c>
    </row>
    <row r="6049" spans="1:2" x14ac:dyDescent="0.25">
      <c r="A6049">
        <v>2</v>
      </c>
      <c r="B6049" t="s">
        <v>6507</v>
      </c>
    </row>
    <row r="6050" spans="1:2" x14ac:dyDescent="0.25">
      <c r="A6050">
        <v>2</v>
      </c>
      <c r="B6050" t="s">
        <v>6508</v>
      </c>
    </row>
    <row r="6051" spans="1:2" x14ac:dyDescent="0.25">
      <c r="A6051">
        <v>2</v>
      </c>
      <c r="B6051" t="s">
        <v>6509</v>
      </c>
    </row>
    <row r="6052" spans="1:2" x14ac:dyDescent="0.25">
      <c r="A6052">
        <v>2</v>
      </c>
      <c r="B6052" t="s">
        <v>6510</v>
      </c>
    </row>
    <row r="6053" spans="1:2" x14ac:dyDescent="0.25">
      <c r="A6053">
        <v>2</v>
      </c>
      <c r="B6053" t="s">
        <v>6511</v>
      </c>
    </row>
    <row r="6054" spans="1:2" x14ac:dyDescent="0.25">
      <c r="A6054">
        <v>2</v>
      </c>
      <c r="B6054" t="s">
        <v>6512</v>
      </c>
    </row>
    <row r="6055" spans="1:2" x14ac:dyDescent="0.25">
      <c r="A6055">
        <v>2</v>
      </c>
      <c r="B6055" t="s">
        <v>6513</v>
      </c>
    </row>
    <row r="6056" spans="1:2" x14ac:dyDescent="0.25">
      <c r="A6056">
        <v>2</v>
      </c>
      <c r="B6056" t="s">
        <v>6514</v>
      </c>
    </row>
    <row r="6057" spans="1:2" x14ac:dyDescent="0.25">
      <c r="A6057">
        <v>2</v>
      </c>
      <c r="B6057" t="s">
        <v>6515</v>
      </c>
    </row>
    <row r="6058" spans="1:2" x14ac:dyDescent="0.25">
      <c r="A6058">
        <v>2</v>
      </c>
      <c r="B6058" t="s">
        <v>6516</v>
      </c>
    </row>
    <row r="6059" spans="1:2" x14ac:dyDescent="0.25">
      <c r="A6059">
        <v>2</v>
      </c>
      <c r="B6059" t="s">
        <v>6517</v>
      </c>
    </row>
    <row r="6060" spans="1:2" x14ac:dyDescent="0.25">
      <c r="A6060">
        <v>2</v>
      </c>
      <c r="B6060" t="s">
        <v>6518</v>
      </c>
    </row>
    <row r="6061" spans="1:2" x14ac:dyDescent="0.25">
      <c r="A6061">
        <v>2</v>
      </c>
      <c r="B6061" t="s">
        <v>6519</v>
      </c>
    </row>
    <row r="6062" spans="1:2" x14ac:dyDescent="0.25">
      <c r="A6062">
        <v>2</v>
      </c>
      <c r="B6062" t="s">
        <v>6520</v>
      </c>
    </row>
    <row r="6063" spans="1:2" x14ac:dyDescent="0.25">
      <c r="A6063">
        <v>2</v>
      </c>
      <c r="B6063" t="s">
        <v>6521</v>
      </c>
    </row>
    <row r="6064" spans="1:2" x14ac:dyDescent="0.25">
      <c r="A6064">
        <v>2</v>
      </c>
      <c r="B6064" t="s">
        <v>6522</v>
      </c>
    </row>
    <row r="6065" spans="1:2" x14ac:dyDescent="0.25">
      <c r="A6065">
        <v>2</v>
      </c>
      <c r="B6065" t="s">
        <v>6523</v>
      </c>
    </row>
    <row r="6066" spans="1:2" x14ac:dyDescent="0.25">
      <c r="A6066">
        <v>2</v>
      </c>
      <c r="B6066" t="s">
        <v>6524</v>
      </c>
    </row>
    <row r="6067" spans="1:2" x14ac:dyDescent="0.25">
      <c r="A6067">
        <v>2</v>
      </c>
      <c r="B6067" t="s">
        <v>6525</v>
      </c>
    </row>
    <row r="6068" spans="1:2" x14ac:dyDescent="0.25">
      <c r="A6068">
        <v>2</v>
      </c>
      <c r="B6068" t="s">
        <v>6526</v>
      </c>
    </row>
    <row r="6069" spans="1:2" x14ac:dyDescent="0.25">
      <c r="A6069">
        <v>2</v>
      </c>
      <c r="B6069" t="s">
        <v>6527</v>
      </c>
    </row>
    <row r="6070" spans="1:2" x14ac:dyDescent="0.25">
      <c r="A6070">
        <v>2</v>
      </c>
      <c r="B6070" t="s">
        <v>6528</v>
      </c>
    </row>
    <row r="6071" spans="1:2" x14ac:dyDescent="0.25">
      <c r="A6071">
        <v>2</v>
      </c>
      <c r="B6071" t="s">
        <v>6529</v>
      </c>
    </row>
    <row r="6072" spans="1:2" x14ac:dyDescent="0.25">
      <c r="A6072">
        <v>2</v>
      </c>
      <c r="B6072" t="s">
        <v>6530</v>
      </c>
    </row>
    <row r="6073" spans="1:2" x14ac:dyDescent="0.25">
      <c r="A6073">
        <v>2</v>
      </c>
      <c r="B6073" t="s">
        <v>6531</v>
      </c>
    </row>
    <row r="6074" spans="1:2" x14ac:dyDescent="0.25">
      <c r="A6074">
        <v>2</v>
      </c>
      <c r="B6074" t="s">
        <v>6532</v>
      </c>
    </row>
    <row r="6075" spans="1:2" x14ac:dyDescent="0.25">
      <c r="A6075">
        <v>2</v>
      </c>
      <c r="B6075" t="s">
        <v>6533</v>
      </c>
    </row>
    <row r="6076" spans="1:2" x14ac:dyDescent="0.25">
      <c r="A6076">
        <v>2</v>
      </c>
      <c r="B6076" t="s">
        <v>6534</v>
      </c>
    </row>
    <row r="6077" spans="1:2" x14ac:dyDescent="0.25">
      <c r="A6077">
        <v>2</v>
      </c>
      <c r="B6077" t="s">
        <v>6535</v>
      </c>
    </row>
    <row r="6078" spans="1:2" x14ac:dyDescent="0.25">
      <c r="A6078">
        <v>2</v>
      </c>
      <c r="B6078" t="s">
        <v>6536</v>
      </c>
    </row>
    <row r="6079" spans="1:2" x14ac:dyDescent="0.25">
      <c r="A6079">
        <v>2</v>
      </c>
      <c r="B6079" t="s">
        <v>6537</v>
      </c>
    </row>
    <row r="6080" spans="1:2" x14ac:dyDescent="0.25">
      <c r="A6080">
        <v>2</v>
      </c>
      <c r="B6080" t="s">
        <v>6538</v>
      </c>
    </row>
    <row r="6081" spans="1:2" x14ac:dyDescent="0.25">
      <c r="A6081">
        <v>2</v>
      </c>
      <c r="B6081" t="s">
        <v>6539</v>
      </c>
    </row>
    <row r="6082" spans="1:2" x14ac:dyDescent="0.25">
      <c r="A6082">
        <v>2</v>
      </c>
      <c r="B6082" t="s">
        <v>6540</v>
      </c>
    </row>
    <row r="6083" spans="1:2" x14ac:dyDescent="0.25">
      <c r="A6083">
        <v>2</v>
      </c>
      <c r="B6083" t="s">
        <v>6541</v>
      </c>
    </row>
    <row r="6084" spans="1:2" x14ac:dyDescent="0.25">
      <c r="A6084">
        <v>2</v>
      </c>
      <c r="B6084" t="s">
        <v>6542</v>
      </c>
    </row>
    <row r="6085" spans="1:2" x14ac:dyDescent="0.25">
      <c r="A6085">
        <v>2</v>
      </c>
      <c r="B6085" t="s">
        <v>6543</v>
      </c>
    </row>
    <row r="6086" spans="1:2" x14ac:dyDescent="0.25">
      <c r="A6086">
        <v>2</v>
      </c>
      <c r="B6086" t="s">
        <v>6544</v>
      </c>
    </row>
    <row r="6087" spans="1:2" x14ac:dyDescent="0.25">
      <c r="A6087">
        <v>2</v>
      </c>
      <c r="B6087" t="s">
        <v>6545</v>
      </c>
    </row>
    <row r="6088" spans="1:2" x14ac:dyDescent="0.25">
      <c r="A6088">
        <v>2</v>
      </c>
      <c r="B6088" t="s">
        <v>6546</v>
      </c>
    </row>
    <row r="6089" spans="1:2" x14ac:dyDescent="0.25">
      <c r="A6089">
        <v>2</v>
      </c>
      <c r="B6089" t="s">
        <v>6547</v>
      </c>
    </row>
    <row r="6090" spans="1:2" x14ac:dyDescent="0.25">
      <c r="A6090">
        <v>2</v>
      </c>
      <c r="B6090">
        <v>42</v>
      </c>
    </row>
    <row r="6091" spans="1:2" x14ac:dyDescent="0.25">
      <c r="A6091">
        <v>2</v>
      </c>
      <c r="B6091" t="s">
        <v>6548</v>
      </c>
    </row>
    <row r="6092" spans="1:2" x14ac:dyDescent="0.25">
      <c r="A6092">
        <v>2</v>
      </c>
      <c r="B6092" t="s">
        <v>6549</v>
      </c>
    </row>
    <row r="6093" spans="1:2" x14ac:dyDescent="0.25">
      <c r="A6093">
        <v>2</v>
      </c>
      <c r="B6093" t="s">
        <v>6550</v>
      </c>
    </row>
    <row r="6094" spans="1:2" x14ac:dyDescent="0.25">
      <c r="A6094">
        <v>2</v>
      </c>
      <c r="B6094" t="s">
        <v>6551</v>
      </c>
    </row>
    <row r="6095" spans="1:2" x14ac:dyDescent="0.25">
      <c r="A6095">
        <v>2</v>
      </c>
      <c r="B6095" t="s">
        <v>6552</v>
      </c>
    </row>
    <row r="6096" spans="1:2" x14ac:dyDescent="0.25">
      <c r="A6096">
        <v>2</v>
      </c>
      <c r="B6096" t="s">
        <v>6553</v>
      </c>
    </row>
    <row r="6097" spans="1:2" x14ac:dyDescent="0.25">
      <c r="A6097">
        <v>2</v>
      </c>
      <c r="B6097" t="s">
        <v>6554</v>
      </c>
    </row>
    <row r="6098" spans="1:2" x14ac:dyDescent="0.25">
      <c r="A6098">
        <v>2</v>
      </c>
      <c r="B6098" t="s">
        <v>6555</v>
      </c>
    </row>
    <row r="6099" spans="1:2" x14ac:dyDescent="0.25">
      <c r="A6099">
        <v>2</v>
      </c>
      <c r="B6099" t="s">
        <v>6556</v>
      </c>
    </row>
    <row r="6100" spans="1:2" x14ac:dyDescent="0.25">
      <c r="A6100">
        <v>2</v>
      </c>
      <c r="B6100" t="s">
        <v>6557</v>
      </c>
    </row>
    <row r="6101" spans="1:2" x14ac:dyDescent="0.25">
      <c r="A6101">
        <v>2</v>
      </c>
      <c r="B6101" t="s">
        <v>6558</v>
      </c>
    </row>
    <row r="6102" spans="1:2" x14ac:dyDescent="0.25">
      <c r="A6102">
        <v>2</v>
      </c>
      <c r="B6102" t="s">
        <v>6559</v>
      </c>
    </row>
    <row r="6103" spans="1:2" x14ac:dyDescent="0.25">
      <c r="A6103">
        <v>2</v>
      </c>
      <c r="B6103" t="s">
        <v>6560</v>
      </c>
    </row>
    <row r="6104" spans="1:2" x14ac:dyDescent="0.25">
      <c r="A6104">
        <v>2</v>
      </c>
      <c r="B6104" t="s">
        <v>6561</v>
      </c>
    </row>
    <row r="6105" spans="1:2" x14ac:dyDescent="0.25">
      <c r="A6105">
        <v>2</v>
      </c>
      <c r="B6105" t="s">
        <v>6562</v>
      </c>
    </row>
    <row r="6106" spans="1:2" x14ac:dyDescent="0.25">
      <c r="A6106">
        <v>2</v>
      </c>
      <c r="B6106" t="s">
        <v>6563</v>
      </c>
    </row>
    <row r="6107" spans="1:2" x14ac:dyDescent="0.25">
      <c r="A6107">
        <v>2</v>
      </c>
      <c r="B6107" t="s">
        <v>6564</v>
      </c>
    </row>
    <row r="6108" spans="1:2" x14ac:dyDescent="0.25">
      <c r="A6108">
        <v>2</v>
      </c>
      <c r="B6108" t="s">
        <v>6565</v>
      </c>
    </row>
    <row r="6109" spans="1:2" x14ac:dyDescent="0.25">
      <c r="A6109">
        <v>2</v>
      </c>
      <c r="B6109" t="s">
        <v>6566</v>
      </c>
    </row>
    <row r="6110" spans="1:2" x14ac:dyDescent="0.25">
      <c r="A6110">
        <v>2</v>
      </c>
      <c r="B6110" t="s">
        <v>6567</v>
      </c>
    </row>
    <row r="6111" spans="1:2" x14ac:dyDescent="0.25">
      <c r="A6111">
        <v>2</v>
      </c>
      <c r="B6111" t="s">
        <v>6568</v>
      </c>
    </row>
    <row r="6112" spans="1:2" x14ac:dyDescent="0.25">
      <c r="A6112">
        <v>2</v>
      </c>
      <c r="B6112" t="s">
        <v>6569</v>
      </c>
    </row>
    <row r="6113" spans="1:2" x14ac:dyDescent="0.25">
      <c r="A6113">
        <v>2</v>
      </c>
      <c r="B6113" t="s">
        <v>6570</v>
      </c>
    </row>
    <row r="6114" spans="1:2" x14ac:dyDescent="0.25">
      <c r="A6114">
        <v>2</v>
      </c>
      <c r="B6114" t="s">
        <v>6571</v>
      </c>
    </row>
    <row r="6115" spans="1:2" x14ac:dyDescent="0.25">
      <c r="A6115">
        <v>2</v>
      </c>
      <c r="B6115" t="s">
        <v>6572</v>
      </c>
    </row>
    <row r="6116" spans="1:2" x14ac:dyDescent="0.25">
      <c r="A6116">
        <v>2</v>
      </c>
      <c r="B6116" t="s">
        <v>6573</v>
      </c>
    </row>
    <row r="6117" spans="1:2" x14ac:dyDescent="0.25">
      <c r="A6117">
        <v>2</v>
      </c>
      <c r="B6117" t="s">
        <v>6574</v>
      </c>
    </row>
    <row r="6118" spans="1:2" x14ac:dyDescent="0.25">
      <c r="A6118">
        <v>2</v>
      </c>
      <c r="B6118" t="s">
        <v>6575</v>
      </c>
    </row>
    <row r="6119" spans="1:2" x14ac:dyDescent="0.25">
      <c r="A6119">
        <v>2</v>
      </c>
      <c r="B6119" t="s">
        <v>6576</v>
      </c>
    </row>
    <row r="6120" spans="1:2" x14ac:dyDescent="0.25">
      <c r="A6120">
        <v>2</v>
      </c>
      <c r="B6120" t="s">
        <v>6577</v>
      </c>
    </row>
    <row r="6121" spans="1:2" x14ac:dyDescent="0.25">
      <c r="A6121">
        <v>2</v>
      </c>
      <c r="B6121" t="s">
        <v>6578</v>
      </c>
    </row>
    <row r="6122" spans="1:2" x14ac:dyDescent="0.25">
      <c r="A6122">
        <v>2</v>
      </c>
      <c r="B6122" t="s">
        <v>6579</v>
      </c>
    </row>
    <row r="6123" spans="1:2" x14ac:dyDescent="0.25">
      <c r="A6123">
        <v>2</v>
      </c>
      <c r="B6123" t="s">
        <v>6580</v>
      </c>
    </row>
    <row r="6124" spans="1:2" x14ac:dyDescent="0.25">
      <c r="A6124">
        <v>2</v>
      </c>
      <c r="B6124" t="s">
        <v>6581</v>
      </c>
    </row>
    <row r="6125" spans="1:2" x14ac:dyDescent="0.25">
      <c r="A6125">
        <v>2</v>
      </c>
      <c r="B6125" t="s">
        <v>6582</v>
      </c>
    </row>
    <row r="6126" spans="1:2" x14ac:dyDescent="0.25">
      <c r="A6126">
        <v>2</v>
      </c>
      <c r="B6126" t="s">
        <v>6583</v>
      </c>
    </row>
    <row r="6127" spans="1:2" x14ac:dyDescent="0.25">
      <c r="A6127">
        <v>2</v>
      </c>
      <c r="B6127" t="s">
        <v>6584</v>
      </c>
    </row>
    <row r="6128" spans="1:2" x14ac:dyDescent="0.25">
      <c r="A6128">
        <v>2</v>
      </c>
      <c r="B6128" t="s">
        <v>6585</v>
      </c>
    </row>
    <row r="6129" spans="1:2" x14ac:dyDescent="0.25">
      <c r="A6129">
        <v>2</v>
      </c>
      <c r="B6129" t="s">
        <v>6586</v>
      </c>
    </row>
    <row r="6130" spans="1:2" x14ac:dyDescent="0.25">
      <c r="A6130">
        <v>2</v>
      </c>
      <c r="B6130" t="s">
        <v>6587</v>
      </c>
    </row>
    <row r="6131" spans="1:2" x14ac:dyDescent="0.25">
      <c r="A6131">
        <v>2</v>
      </c>
      <c r="B6131" t="s">
        <v>6588</v>
      </c>
    </row>
    <row r="6132" spans="1:2" x14ac:dyDescent="0.25">
      <c r="A6132">
        <v>2</v>
      </c>
      <c r="B6132" t="s">
        <v>6589</v>
      </c>
    </row>
    <row r="6133" spans="1:2" x14ac:dyDescent="0.25">
      <c r="A6133">
        <v>2</v>
      </c>
      <c r="B6133" t="s">
        <v>6590</v>
      </c>
    </row>
    <row r="6134" spans="1:2" x14ac:dyDescent="0.25">
      <c r="A6134">
        <v>2</v>
      </c>
      <c r="B6134" t="s">
        <v>6591</v>
      </c>
    </row>
    <row r="6135" spans="1:2" x14ac:dyDescent="0.25">
      <c r="A6135">
        <v>2</v>
      </c>
      <c r="B6135" t="s">
        <v>6592</v>
      </c>
    </row>
    <row r="6136" spans="1:2" x14ac:dyDescent="0.25">
      <c r="A6136">
        <v>2</v>
      </c>
      <c r="B6136" t="s">
        <v>6593</v>
      </c>
    </row>
    <row r="6137" spans="1:2" x14ac:dyDescent="0.25">
      <c r="A6137">
        <v>2</v>
      </c>
      <c r="B6137" t="s">
        <v>6594</v>
      </c>
    </row>
    <row r="6138" spans="1:2" x14ac:dyDescent="0.25">
      <c r="A6138">
        <v>2</v>
      </c>
      <c r="B6138" t="s">
        <v>6595</v>
      </c>
    </row>
    <row r="6139" spans="1:2" x14ac:dyDescent="0.25">
      <c r="A6139">
        <v>2</v>
      </c>
      <c r="B6139" t="s">
        <v>6596</v>
      </c>
    </row>
    <row r="6140" spans="1:2" x14ac:dyDescent="0.25">
      <c r="A6140">
        <v>2</v>
      </c>
      <c r="B6140" t="s">
        <v>6597</v>
      </c>
    </row>
    <row r="6141" spans="1:2" x14ac:dyDescent="0.25">
      <c r="A6141">
        <v>2</v>
      </c>
      <c r="B6141" t="s">
        <v>6598</v>
      </c>
    </row>
    <row r="6142" spans="1:2" x14ac:dyDescent="0.25">
      <c r="A6142">
        <v>2</v>
      </c>
      <c r="B6142" t="s">
        <v>6599</v>
      </c>
    </row>
    <row r="6143" spans="1:2" x14ac:dyDescent="0.25">
      <c r="A6143">
        <v>2</v>
      </c>
      <c r="B6143" t="s">
        <v>6600</v>
      </c>
    </row>
    <row r="6144" spans="1:2" x14ac:dyDescent="0.25">
      <c r="A6144">
        <v>2</v>
      </c>
      <c r="B6144" t="s">
        <v>6601</v>
      </c>
    </row>
    <row r="6145" spans="1:2" x14ac:dyDescent="0.25">
      <c r="A6145">
        <v>2</v>
      </c>
      <c r="B6145" t="s">
        <v>6602</v>
      </c>
    </row>
    <row r="6146" spans="1:2" x14ac:dyDescent="0.25">
      <c r="A6146">
        <v>2</v>
      </c>
      <c r="B6146" t="s">
        <v>6603</v>
      </c>
    </row>
    <row r="6147" spans="1:2" x14ac:dyDescent="0.25">
      <c r="A6147">
        <v>2</v>
      </c>
      <c r="B6147" t="s">
        <v>6604</v>
      </c>
    </row>
    <row r="6148" spans="1:2" x14ac:dyDescent="0.25">
      <c r="A6148">
        <v>2</v>
      </c>
      <c r="B6148" t="s">
        <v>6605</v>
      </c>
    </row>
    <row r="6149" spans="1:2" x14ac:dyDescent="0.25">
      <c r="A6149">
        <v>2</v>
      </c>
      <c r="B6149" t="s">
        <v>6606</v>
      </c>
    </row>
    <row r="6150" spans="1:2" x14ac:dyDescent="0.25">
      <c r="A6150">
        <v>2</v>
      </c>
      <c r="B6150" t="s">
        <v>6607</v>
      </c>
    </row>
    <row r="6151" spans="1:2" x14ac:dyDescent="0.25">
      <c r="A6151">
        <v>2</v>
      </c>
      <c r="B6151" t="s">
        <v>6608</v>
      </c>
    </row>
    <row r="6152" spans="1:2" x14ac:dyDescent="0.25">
      <c r="A6152">
        <v>2</v>
      </c>
      <c r="B6152" t="s">
        <v>6609</v>
      </c>
    </row>
    <row r="6153" spans="1:2" x14ac:dyDescent="0.25">
      <c r="A6153">
        <v>2</v>
      </c>
      <c r="B6153" t="s">
        <v>6610</v>
      </c>
    </row>
    <row r="6154" spans="1:2" x14ac:dyDescent="0.25">
      <c r="A6154">
        <v>2</v>
      </c>
      <c r="B6154" t="s">
        <v>6611</v>
      </c>
    </row>
    <row r="6155" spans="1:2" x14ac:dyDescent="0.25">
      <c r="A6155">
        <v>2</v>
      </c>
      <c r="B6155" t="s">
        <v>6612</v>
      </c>
    </row>
    <row r="6156" spans="1:2" x14ac:dyDescent="0.25">
      <c r="A6156">
        <v>2</v>
      </c>
      <c r="B6156" t="s">
        <v>6613</v>
      </c>
    </row>
    <row r="6157" spans="1:2" x14ac:dyDescent="0.25">
      <c r="A6157">
        <v>2</v>
      </c>
      <c r="B6157" t="s">
        <v>6614</v>
      </c>
    </row>
    <row r="6158" spans="1:2" x14ac:dyDescent="0.25">
      <c r="A6158">
        <v>2</v>
      </c>
      <c r="B6158" t="s">
        <v>6615</v>
      </c>
    </row>
    <row r="6159" spans="1:2" x14ac:dyDescent="0.25">
      <c r="A6159">
        <v>2</v>
      </c>
      <c r="B6159" t="s">
        <v>6616</v>
      </c>
    </row>
    <row r="6160" spans="1:2" x14ac:dyDescent="0.25">
      <c r="A6160">
        <v>2</v>
      </c>
      <c r="B6160" t="s">
        <v>6617</v>
      </c>
    </row>
    <row r="6161" spans="1:2" x14ac:dyDescent="0.25">
      <c r="A6161">
        <v>2</v>
      </c>
      <c r="B6161" t="s">
        <v>6618</v>
      </c>
    </row>
    <row r="6162" spans="1:2" x14ac:dyDescent="0.25">
      <c r="A6162">
        <v>2</v>
      </c>
      <c r="B6162" t="s">
        <v>6619</v>
      </c>
    </row>
    <row r="6163" spans="1:2" x14ac:dyDescent="0.25">
      <c r="A6163">
        <v>2</v>
      </c>
      <c r="B6163" t="s">
        <v>6620</v>
      </c>
    </row>
    <row r="6164" spans="1:2" x14ac:dyDescent="0.25">
      <c r="A6164">
        <v>2</v>
      </c>
      <c r="B6164" t="s">
        <v>6621</v>
      </c>
    </row>
    <row r="6165" spans="1:2" x14ac:dyDescent="0.25">
      <c r="A6165">
        <v>2</v>
      </c>
      <c r="B6165" t="s">
        <v>6622</v>
      </c>
    </row>
    <row r="6166" spans="1:2" x14ac:dyDescent="0.25">
      <c r="A6166">
        <v>2</v>
      </c>
      <c r="B6166" t="s">
        <v>6623</v>
      </c>
    </row>
    <row r="6167" spans="1:2" x14ac:dyDescent="0.25">
      <c r="A6167">
        <v>2</v>
      </c>
      <c r="B6167" t="s">
        <v>6624</v>
      </c>
    </row>
    <row r="6168" spans="1:2" x14ac:dyDescent="0.25">
      <c r="A6168">
        <v>2</v>
      </c>
      <c r="B6168" t="s">
        <v>6625</v>
      </c>
    </row>
    <row r="6169" spans="1:2" x14ac:dyDescent="0.25">
      <c r="A6169">
        <v>2</v>
      </c>
      <c r="B6169" t="s">
        <v>6626</v>
      </c>
    </row>
    <row r="6170" spans="1:2" x14ac:dyDescent="0.25">
      <c r="A6170">
        <v>2</v>
      </c>
      <c r="B6170" t="s">
        <v>6627</v>
      </c>
    </row>
    <row r="6171" spans="1:2" x14ac:dyDescent="0.25">
      <c r="A6171">
        <v>2</v>
      </c>
      <c r="B6171" t="s">
        <v>6628</v>
      </c>
    </row>
    <row r="6172" spans="1:2" x14ac:dyDescent="0.25">
      <c r="A6172">
        <v>2</v>
      </c>
      <c r="B6172" t="s">
        <v>6629</v>
      </c>
    </row>
    <row r="6173" spans="1:2" x14ac:dyDescent="0.25">
      <c r="A6173">
        <v>2</v>
      </c>
      <c r="B6173" t="s">
        <v>6630</v>
      </c>
    </row>
    <row r="6174" spans="1:2" x14ac:dyDescent="0.25">
      <c r="A6174">
        <v>2</v>
      </c>
      <c r="B6174" t="s">
        <v>6631</v>
      </c>
    </row>
    <row r="6175" spans="1:2" x14ac:dyDescent="0.25">
      <c r="A6175">
        <v>2</v>
      </c>
      <c r="B6175" t="s">
        <v>6632</v>
      </c>
    </row>
    <row r="6176" spans="1:2" x14ac:dyDescent="0.25">
      <c r="A6176">
        <v>2</v>
      </c>
      <c r="B6176" t="s">
        <v>6633</v>
      </c>
    </row>
    <row r="6177" spans="1:2" x14ac:dyDescent="0.25">
      <c r="A6177">
        <v>2</v>
      </c>
      <c r="B6177" t="s">
        <v>6634</v>
      </c>
    </row>
    <row r="6178" spans="1:2" x14ac:dyDescent="0.25">
      <c r="A6178">
        <v>2</v>
      </c>
      <c r="B6178" t="s">
        <v>6635</v>
      </c>
    </row>
    <row r="6179" spans="1:2" x14ac:dyDescent="0.25">
      <c r="A6179">
        <v>2</v>
      </c>
      <c r="B6179" t="s">
        <v>6636</v>
      </c>
    </row>
    <row r="6180" spans="1:2" x14ac:dyDescent="0.25">
      <c r="A6180">
        <v>2</v>
      </c>
      <c r="B6180" t="s">
        <v>6637</v>
      </c>
    </row>
    <row r="6181" spans="1:2" x14ac:dyDescent="0.25">
      <c r="A6181">
        <v>2</v>
      </c>
      <c r="B6181" t="s">
        <v>6638</v>
      </c>
    </row>
    <row r="6182" spans="1:2" x14ac:dyDescent="0.25">
      <c r="A6182">
        <v>2</v>
      </c>
      <c r="B6182" t="s">
        <v>6639</v>
      </c>
    </row>
    <row r="6183" spans="1:2" x14ac:dyDescent="0.25">
      <c r="A6183">
        <v>2</v>
      </c>
      <c r="B6183" t="s">
        <v>6640</v>
      </c>
    </row>
    <row r="6184" spans="1:2" x14ac:dyDescent="0.25">
      <c r="A6184">
        <v>2</v>
      </c>
      <c r="B6184" t="s">
        <v>6641</v>
      </c>
    </row>
    <row r="6185" spans="1:2" x14ac:dyDescent="0.25">
      <c r="A6185">
        <v>2</v>
      </c>
      <c r="B6185" t="s">
        <v>6642</v>
      </c>
    </row>
    <row r="6186" spans="1:2" x14ac:dyDescent="0.25">
      <c r="A6186">
        <v>2</v>
      </c>
      <c r="B6186" t="s">
        <v>6643</v>
      </c>
    </row>
    <row r="6187" spans="1:2" x14ac:dyDescent="0.25">
      <c r="A6187">
        <v>2</v>
      </c>
      <c r="B6187" t="s">
        <v>6644</v>
      </c>
    </row>
    <row r="6188" spans="1:2" x14ac:dyDescent="0.25">
      <c r="A6188">
        <v>2</v>
      </c>
      <c r="B6188" t="s">
        <v>6645</v>
      </c>
    </row>
    <row r="6189" spans="1:2" x14ac:dyDescent="0.25">
      <c r="A6189">
        <v>2</v>
      </c>
      <c r="B6189" t="s">
        <v>6646</v>
      </c>
    </row>
    <row r="6190" spans="1:2" x14ac:dyDescent="0.25">
      <c r="A6190">
        <v>2</v>
      </c>
      <c r="B6190" t="s">
        <v>6647</v>
      </c>
    </row>
    <row r="6191" spans="1:2" x14ac:dyDescent="0.25">
      <c r="A6191">
        <v>2</v>
      </c>
      <c r="B6191" t="s">
        <v>6648</v>
      </c>
    </row>
    <row r="6192" spans="1:2" x14ac:dyDescent="0.25">
      <c r="A6192">
        <v>2</v>
      </c>
      <c r="B6192" t="s">
        <v>6649</v>
      </c>
    </row>
    <row r="6193" spans="1:2" x14ac:dyDescent="0.25">
      <c r="A6193">
        <v>2</v>
      </c>
      <c r="B6193" t="s">
        <v>6650</v>
      </c>
    </row>
    <row r="6194" spans="1:2" x14ac:dyDescent="0.25">
      <c r="A6194">
        <v>2</v>
      </c>
      <c r="B6194" t="s">
        <v>6651</v>
      </c>
    </row>
    <row r="6195" spans="1:2" x14ac:dyDescent="0.25">
      <c r="A6195">
        <v>2</v>
      </c>
      <c r="B6195" t="s">
        <v>6652</v>
      </c>
    </row>
    <row r="6196" spans="1:2" x14ac:dyDescent="0.25">
      <c r="A6196">
        <v>2</v>
      </c>
      <c r="B6196" t="s">
        <v>6653</v>
      </c>
    </row>
    <row r="6197" spans="1:2" x14ac:dyDescent="0.25">
      <c r="A6197">
        <v>2</v>
      </c>
      <c r="B6197" t="s">
        <v>6654</v>
      </c>
    </row>
    <row r="6198" spans="1:2" x14ac:dyDescent="0.25">
      <c r="A6198">
        <v>2</v>
      </c>
      <c r="B6198" t="s">
        <v>6655</v>
      </c>
    </row>
    <row r="6199" spans="1:2" x14ac:dyDescent="0.25">
      <c r="A6199">
        <v>2</v>
      </c>
      <c r="B6199" t="s">
        <v>6656</v>
      </c>
    </row>
    <row r="6200" spans="1:2" x14ac:dyDescent="0.25">
      <c r="A6200">
        <v>2</v>
      </c>
      <c r="B6200" t="s">
        <v>6657</v>
      </c>
    </row>
    <row r="6201" spans="1:2" x14ac:dyDescent="0.25">
      <c r="A6201">
        <v>2</v>
      </c>
      <c r="B6201" t="s">
        <v>6658</v>
      </c>
    </row>
    <row r="6202" spans="1:2" x14ac:dyDescent="0.25">
      <c r="A6202">
        <v>2</v>
      </c>
      <c r="B6202" t="s">
        <v>6659</v>
      </c>
    </row>
    <row r="6203" spans="1:2" x14ac:dyDescent="0.25">
      <c r="A6203">
        <v>2</v>
      </c>
      <c r="B6203" t="s">
        <v>6660</v>
      </c>
    </row>
    <row r="6204" spans="1:2" x14ac:dyDescent="0.25">
      <c r="A6204">
        <v>2</v>
      </c>
      <c r="B6204" t="s">
        <v>6661</v>
      </c>
    </row>
    <row r="6205" spans="1:2" x14ac:dyDescent="0.25">
      <c r="A6205">
        <v>2</v>
      </c>
      <c r="B6205" t="s">
        <v>6662</v>
      </c>
    </row>
    <row r="6206" spans="1:2" x14ac:dyDescent="0.25">
      <c r="A6206">
        <v>2</v>
      </c>
      <c r="B6206" t="s">
        <v>6663</v>
      </c>
    </row>
    <row r="6207" spans="1:2" x14ac:dyDescent="0.25">
      <c r="A6207">
        <v>2</v>
      </c>
      <c r="B6207" t="s">
        <v>6664</v>
      </c>
    </row>
    <row r="6208" spans="1:2" x14ac:dyDescent="0.25">
      <c r="A6208">
        <v>2</v>
      </c>
      <c r="B6208" t="s">
        <v>6665</v>
      </c>
    </row>
    <row r="6209" spans="1:2" x14ac:dyDescent="0.25">
      <c r="A6209">
        <v>2</v>
      </c>
      <c r="B6209" t="s">
        <v>6666</v>
      </c>
    </row>
    <row r="6210" spans="1:2" x14ac:dyDescent="0.25">
      <c r="A6210">
        <v>2</v>
      </c>
      <c r="B6210" t="s">
        <v>6667</v>
      </c>
    </row>
    <row r="6211" spans="1:2" x14ac:dyDescent="0.25">
      <c r="A6211">
        <v>2</v>
      </c>
      <c r="B6211" t="s">
        <v>6668</v>
      </c>
    </row>
    <row r="6212" spans="1:2" x14ac:dyDescent="0.25">
      <c r="A6212">
        <v>2</v>
      </c>
      <c r="B6212" t="s">
        <v>6669</v>
      </c>
    </row>
    <row r="6213" spans="1:2" x14ac:dyDescent="0.25">
      <c r="A6213">
        <v>2</v>
      </c>
      <c r="B6213" t="s">
        <v>6670</v>
      </c>
    </row>
    <row r="6214" spans="1:2" x14ac:dyDescent="0.25">
      <c r="A6214">
        <v>2</v>
      </c>
      <c r="B6214" t="s">
        <v>6671</v>
      </c>
    </row>
    <row r="6215" spans="1:2" x14ac:dyDescent="0.25">
      <c r="A6215">
        <v>2</v>
      </c>
      <c r="B6215" t="s">
        <v>6672</v>
      </c>
    </row>
    <row r="6216" spans="1:2" x14ac:dyDescent="0.25">
      <c r="A6216">
        <v>2</v>
      </c>
      <c r="B6216" t="s">
        <v>6673</v>
      </c>
    </row>
    <row r="6217" spans="1:2" x14ac:dyDescent="0.25">
      <c r="A6217">
        <v>2</v>
      </c>
      <c r="B6217" t="s">
        <v>6674</v>
      </c>
    </row>
    <row r="6218" spans="1:2" x14ac:dyDescent="0.25">
      <c r="A6218">
        <v>2</v>
      </c>
      <c r="B6218" t="s">
        <v>6675</v>
      </c>
    </row>
    <row r="6219" spans="1:2" x14ac:dyDescent="0.25">
      <c r="A6219">
        <v>2</v>
      </c>
      <c r="B6219" t="s">
        <v>6676</v>
      </c>
    </row>
    <row r="6220" spans="1:2" x14ac:dyDescent="0.25">
      <c r="A6220">
        <v>2</v>
      </c>
      <c r="B6220" t="s">
        <v>6677</v>
      </c>
    </row>
    <row r="6221" spans="1:2" x14ac:dyDescent="0.25">
      <c r="A6221">
        <v>2</v>
      </c>
      <c r="B6221" t="s">
        <v>6678</v>
      </c>
    </row>
    <row r="6222" spans="1:2" x14ac:dyDescent="0.25">
      <c r="A6222">
        <v>2</v>
      </c>
      <c r="B6222" t="s">
        <v>6679</v>
      </c>
    </row>
    <row r="6223" spans="1:2" x14ac:dyDescent="0.25">
      <c r="A6223">
        <v>2</v>
      </c>
      <c r="B6223" t="s">
        <v>6680</v>
      </c>
    </row>
    <row r="6224" spans="1:2" x14ac:dyDescent="0.25">
      <c r="A6224">
        <v>2</v>
      </c>
      <c r="B6224" t="s">
        <v>6681</v>
      </c>
    </row>
    <row r="6225" spans="1:2" x14ac:dyDescent="0.25">
      <c r="A6225">
        <v>2</v>
      </c>
      <c r="B6225" t="s">
        <v>6682</v>
      </c>
    </row>
    <row r="6226" spans="1:2" x14ac:dyDescent="0.25">
      <c r="A6226">
        <v>2</v>
      </c>
      <c r="B6226" t="s">
        <v>6683</v>
      </c>
    </row>
    <row r="6227" spans="1:2" x14ac:dyDescent="0.25">
      <c r="A6227">
        <v>2</v>
      </c>
      <c r="B6227" t="s">
        <v>6684</v>
      </c>
    </row>
    <row r="6228" spans="1:2" x14ac:dyDescent="0.25">
      <c r="A6228">
        <v>2</v>
      </c>
      <c r="B6228" t="s">
        <v>6685</v>
      </c>
    </row>
    <row r="6229" spans="1:2" x14ac:dyDescent="0.25">
      <c r="A6229">
        <v>2</v>
      </c>
      <c r="B6229">
        <v>1040</v>
      </c>
    </row>
    <row r="6230" spans="1:2" x14ac:dyDescent="0.25">
      <c r="A6230">
        <v>2</v>
      </c>
      <c r="B6230" t="s">
        <v>6686</v>
      </c>
    </row>
    <row r="6231" spans="1:2" x14ac:dyDescent="0.25">
      <c r="A6231">
        <v>2</v>
      </c>
      <c r="B6231" t="s">
        <v>6687</v>
      </c>
    </row>
    <row r="6232" spans="1:2" x14ac:dyDescent="0.25">
      <c r="A6232">
        <v>2</v>
      </c>
      <c r="B6232" t="s">
        <v>6688</v>
      </c>
    </row>
    <row r="6233" spans="1:2" x14ac:dyDescent="0.25">
      <c r="A6233">
        <v>2</v>
      </c>
      <c r="B6233" t="s">
        <v>6689</v>
      </c>
    </row>
    <row r="6234" spans="1:2" x14ac:dyDescent="0.25">
      <c r="A6234">
        <v>2</v>
      </c>
      <c r="B6234" t="s">
        <v>6690</v>
      </c>
    </row>
    <row r="6235" spans="1:2" x14ac:dyDescent="0.25">
      <c r="A6235">
        <v>2</v>
      </c>
      <c r="B6235" t="s">
        <v>6691</v>
      </c>
    </row>
    <row r="6236" spans="1:2" x14ac:dyDescent="0.25">
      <c r="A6236">
        <v>2</v>
      </c>
      <c r="B6236" t="s">
        <v>6692</v>
      </c>
    </row>
    <row r="6237" spans="1:2" x14ac:dyDescent="0.25">
      <c r="A6237">
        <v>2</v>
      </c>
      <c r="B6237" t="s">
        <v>6693</v>
      </c>
    </row>
    <row r="6238" spans="1:2" x14ac:dyDescent="0.25">
      <c r="A6238">
        <v>2</v>
      </c>
      <c r="B6238" t="s">
        <v>6694</v>
      </c>
    </row>
    <row r="6239" spans="1:2" x14ac:dyDescent="0.25">
      <c r="A6239">
        <v>2</v>
      </c>
      <c r="B6239" t="s">
        <v>6695</v>
      </c>
    </row>
    <row r="6240" spans="1:2" x14ac:dyDescent="0.25">
      <c r="A6240">
        <v>2</v>
      </c>
      <c r="B6240" t="s">
        <v>6696</v>
      </c>
    </row>
    <row r="6241" spans="1:2" x14ac:dyDescent="0.25">
      <c r="A6241">
        <v>2</v>
      </c>
      <c r="B6241" t="s">
        <v>6697</v>
      </c>
    </row>
    <row r="6242" spans="1:2" x14ac:dyDescent="0.25">
      <c r="A6242">
        <v>2</v>
      </c>
      <c r="B6242" t="s">
        <v>6698</v>
      </c>
    </row>
    <row r="6243" spans="1:2" x14ac:dyDescent="0.25">
      <c r="A6243">
        <v>2</v>
      </c>
      <c r="B6243" t="s">
        <v>6699</v>
      </c>
    </row>
    <row r="6244" spans="1:2" x14ac:dyDescent="0.25">
      <c r="A6244">
        <v>2</v>
      </c>
      <c r="B6244" t="s">
        <v>6700</v>
      </c>
    </row>
    <row r="6245" spans="1:2" x14ac:dyDescent="0.25">
      <c r="A6245">
        <v>2</v>
      </c>
      <c r="B6245" t="s">
        <v>6701</v>
      </c>
    </row>
    <row r="6246" spans="1:2" x14ac:dyDescent="0.25">
      <c r="A6246">
        <v>2</v>
      </c>
      <c r="B6246" t="s">
        <v>6702</v>
      </c>
    </row>
    <row r="6247" spans="1:2" x14ac:dyDescent="0.25">
      <c r="A6247">
        <v>2</v>
      </c>
      <c r="B6247" t="s">
        <v>6703</v>
      </c>
    </row>
    <row r="6248" spans="1:2" x14ac:dyDescent="0.25">
      <c r="A6248">
        <v>2</v>
      </c>
      <c r="B6248" t="s">
        <v>6704</v>
      </c>
    </row>
    <row r="6249" spans="1:2" x14ac:dyDescent="0.25">
      <c r="A6249">
        <v>2</v>
      </c>
      <c r="B6249" t="s">
        <v>6705</v>
      </c>
    </row>
    <row r="6250" spans="1:2" x14ac:dyDescent="0.25">
      <c r="A6250">
        <v>2</v>
      </c>
      <c r="B6250" t="s">
        <v>6706</v>
      </c>
    </row>
    <row r="6251" spans="1:2" x14ac:dyDescent="0.25">
      <c r="A6251">
        <v>2</v>
      </c>
      <c r="B6251" t="s">
        <v>6707</v>
      </c>
    </row>
    <row r="6252" spans="1:2" x14ac:dyDescent="0.25">
      <c r="A6252">
        <v>2</v>
      </c>
      <c r="B6252" t="s">
        <v>6708</v>
      </c>
    </row>
    <row r="6253" spans="1:2" x14ac:dyDescent="0.25">
      <c r="A6253">
        <v>2</v>
      </c>
      <c r="B6253" t="s">
        <v>6709</v>
      </c>
    </row>
    <row r="6254" spans="1:2" x14ac:dyDescent="0.25">
      <c r="A6254">
        <v>2</v>
      </c>
      <c r="B6254" t="s">
        <v>6710</v>
      </c>
    </row>
    <row r="6255" spans="1:2" x14ac:dyDescent="0.25">
      <c r="A6255">
        <v>2</v>
      </c>
      <c r="B6255" t="s">
        <v>6711</v>
      </c>
    </row>
    <row r="6256" spans="1:2" x14ac:dyDescent="0.25">
      <c r="A6256">
        <v>2</v>
      </c>
      <c r="B6256" t="s">
        <v>6712</v>
      </c>
    </row>
    <row r="6257" spans="1:2" x14ac:dyDescent="0.25">
      <c r="A6257">
        <v>2</v>
      </c>
      <c r="B6257" t="s">
        <v>6713</v>
      </c>
    </row>
    <row r="6258" spans="1:2" x14ac:dyDescent="0.25">
      <c r="A6258">
        <v>2</v>
      </c>
      <c r="B6258" t="s">
        <v>6714</v>
      </c>
    </row>
    <row r="6259" spans="1:2" x14ac:dyDescent="0.25">
      <c r="A6259">
        <v>2</v>
      </c>
      <c r="B6259" t="s">
        <v>6715</v>
      </c>
    </row>
    <row r="6260" spans="1:2" x14ac:dyDescent="0.25">
      <c r="A6260">
        <v>2</v>
      </c>
      <c r="B6260" t="s">
        <v>6716</v>
      </c>
    </row>
    <row r="6261" spans="1:2" x14ac:dyDescent="0.25">
      <c r="A6261">
        <v>2</v>
      </c>
      <c r="B6261" t="s">
        <v>6717</v>
      </c>
    </row>
    <row r="6262" spans="1:2" x14ac:dyDescent="0.25">
      <c r="A6262">
        <v>2</v>
      </c>
      <c r="B6262" t="s">
        <v>6718</v>
      </c>
    </row>
    <row r="6263" spans="1:2" x14ac:dyDescent="0.25">
      <c r="A6263">
        <v>2</v>
      </c>
      <c r="B6263" t="s">
        <v>6719</v>
      </c>
    </row>
    <row r="6264" spans="1:2" x14ac:dyDescent="0.25">
      <c r="A6264">
        <v>2</v>
      </c>
      <c r="B6264" t="s">
        <v>6720</v>
      </c>
    </row>
    <row r="6265" spans="1:2" x14ac:dyDescent="0.25">
      <c r="A6265">
        <v>2</v>
      </c>
      <c r="B6265" t="s">
        <v>6721</v>
      </c>
    </row>
    <row r="6266" spans="1:2" x14ac:dyDescent="0.25">
      <c r="A6266">
        <v>2</v>
      </c>
      <c r="B6266" t="s">
        <v>6722</v>
      </c>
    </row>
    <row r="6267" spans="1:2" x14ac:dyDescent="0.25">
      <c r="A6267">
        <v>2</v>
      </c>
      <c r="B6267" t="s">
        <v>6723</v>
      </c>
    </row>
    <row r="6268" spans="1:2" x14ac:dyDescent="0.25">
      <c r="A6268">
        <v>2</v>
      </c>
      <c r="B6268" t="s">
        <v>6724</v>
      </c>
    </row>
    <row r="6269" spans="1:2" x14ac:dyDescent="0.25">
      <c r="A6269">
        <v>2</v>
      </c>
      <c r="B6269" t="s">
        <v>6725</v>
      </c>
    </row>
    <row r="6270" spans="1:2" x14ac:dyDescent="0.25">
      <c r="A6270">
        <v>2</v>
      </c>
      <c r="B6270" t="s">
        <v>6726</v>
      </c>
    </row>
    <row r="6271" spans="1:2" x14ac:dyDescent="0.25">
      <c r="A6271">
        <v>2</v>
      </c>
      <c r="B6271" t="s">
        <v>6727</v>
      </c>
    </row>
    <row r="6272" spans="1:2" x14ac:dyDescent="0.25">
      <c r="A6272">
        <v>2</v>
      </c>
      <c r="B6272" t="s">
        <v>6728</v>
      </c>
    </row>
    <row r="6273" spans="1:2" x14ac:dyDescent="0.25">
      <c r="A6273">
        <v>2</v>
      </c>
      <c r="B6273" t="s">
        <v>6729</v>
      </c>
    </row>
    <row r="6274" spans="1:2" x14ac:dyDescent="0.25">
      <c r="A6274">
        <v>2</v>
      </c>
      <c r="B6274" t="s">
        <v>6730</v>
      </c>
    </row>
    <row r="6275" spans="1:2" x14ac:dyDescent="0.25">
      <c r="A6275">
        <v>2</v>
      </c>
      <c r="B6275" t="s">
        <v>6731</v>
      </c>
    </row>
    <row r="6276" spans="1:2" x14ac:dyDescent="0.25">
      <c r="A6276">
        <v>2</v>
      </c>
      <c r="B6276" t="s">
        <v>6732</v>
      </c>
    </row>
    <row r="6277" spans="1:2" x14ac:dyDescent="0.25">
      <c r="A6277">
        <v>2</v>
      </c>
      <c r="B6277" t="s">
        <v>6733</v>
      </c>
    </row>
    <row r="6278" spans="1:2" x14ac:dyDescent="0.25">
      <c r="A6278">
        <v>2</v>
      </c>
      <c r="B6278" t="s">
        <v>6734</v>
      </c>
    </row>
    <row r="6279" spans="1:2" x14ac:dyDescent="0.25">
      <c r="A6279">
        <v>2</v>
      </c>
      <c r="B6279" t="s">
        <v>6735</v>
      </c>
    </row>
    <row r="6280" spans="1:2" x14ac:dyDescent="0.25">
      <c r="A6280">
        <v>2</v>
      </c>
      <c r="B6280" t="s">
        <v>6736</v>
      </c>
    </row>
    <row r="6281" spans="1:2" x14ac:dyDescent="0.25">
      <c r="A6281">
        <v>2</v>
      </c>
      <c r="B6281" t="s">
        <v>6737</v>
      </c>
    </row>
    <row r="6282" spans="1:2" x14ac:dyDescent="0.25">
      <c r="A6282">
        <v>2</v>
      </c>
      <c r="B6282" t="s">
        <v>6738</v>
      </c>
    </row>
    <row r="6283" spans="1:2" x14ac:dyDescent="0.25">
      <c r="A6283">
        <v>2</v>
      </c>
      <c r="B6283" t="s">
        <v>6739</v>
      </c>
    </row>
    <row r="6284" spans="1:2" x14ac:dyDescent="0.25">
      <c r="A6284">
        <v>2</v>
      </c>
      <c r="B6284" t="s">
        <v>6740</v>
      </c>
    </row>
    <row r="6285" spans="1:2" x14ac:dyDescent="0.25">
      <c r="A6285">
        <v>2</v>
      </c>
      <c r="B6285" t="s">
        <v>6741</v>
      </c>
    </row>
    <row r="6286" spans="1:2" x14ac:dyDescent="0.25">
      <c r="A6286">
        <v>2</v>
      </c>
      <c r="B6286" t="s">
        <v>6742</v>
      </c>
    </row>
    <row r="6287" spans="1:2" x14ac:dyDescent="0.25">
      <c r="A6287">
        <v>2</v>
      </c>
      <c r="B6287" t="s">
        <v>6743</v>
      </c>
    </row>
    <row r="6288" spans="1:2" x14ac:dyDescent="0.25">
      <c r="A6288">
        <v>2</v>
      </c>
      <c r="B6288" t="s">
        <v>6744</v>
      </c>
    </row>
    <row r="6289" spans="1:2" x14ac:dyDescent="0.25">
      <c r="A6289">
        <v>2</v>
      </c>
      <c r="B6289" t="s">
        <v>6745</v>
      </c>
    </row>
    <row r="6290" spans="1:2" x14ac:dyDescent="0.25">
      <c r="A6290">
        <v>2</v>
      </c>
      <c r="B6290" t="s">
        <v>6746</v>
      </c>
    </row>
    <row r="6291" spans="1:2" x14ac:dyDescent="0.25">
      <c r="A6291">
        <v>2</v>
      </c>
      <c r="B6291" t="s">
        <v>6747</v>
      </c>
    </row>
    <row r="6292" spans="1:2" x14ac:dyDescent="0.25">
      <c r="A6292">
        <v>2</v>
      </c>
      <c r="B6292" t="s">
        <v>6748</v>
      </c>
    </row>
    <row r="6293" spans="1:2" x14ac:dyDescent="0.25">
      <c r="A6293">
        <v>2</v>
      </c>
      <c r="B6293" t="s">
        <v>6749</v>
      </c>
    </row>
    <row r="6294" spans="1:2" x14ac:dyDescent="0.25">
      <c r="A6294">
        <v>2</v>
      </c>
      <c r="B6294" t="s">
        <v>6750</v>
      </c>
    </row>
    <row r="6295" spans="1:2" x14ac:dyDescent="0.25">
      <c r="A6295">
        <v>2</v>
      </c>
      <c r="B6295" t="s">
        <v>6751</v>
      </c>
    </row>
    <row r="6296" spans="1:2" x14ac:dyDescent="0.25">
      <c r="A6296">
        <v>2</v>
      </c>
      <c r="B6296" t="s">
        <v>6752</v>
      </c>
    </row>
    <row r="6297" spans="1:2" x14ac:dyDescent="0.25">
      <c r="A6297">
        <v>2</v>
      </c>
      <c r="B6297" t="s">
        <v>6753</v>
      </c>
    </row>
    <row r="6298" spans="1:2" x14ac:dyDescent="0.25">
      <c r="A6298">
        <v>2</v>
      </c>
      <c r="B6298" t="s">
        <v>6754</v>
      </c>
    </row>
    <row r="6299" spans="1:2" x14ac:dyDescent="0.25">
      <c r="A6299">
        <v>2</v>
      </c>
      <c r="B6299" t="s">
        <v>6755</v>
      </c>
    </row>
    <row r="6300" spans="1:2" x14ac:dyDescent="0.25">
      <c r="A6300">
        <v>2</v>
      </c>
      <c r="B6300" t="s">
        <v>6756</v>
      </c>
    </row>
    <row r="6301" spans="1:2" x14ac:dyDescent="0.25">
      <c r="A6301">
        <v>2</v>
      </c>
      <c r="B6301" t="s">
        <v>6757</v>
      </c>
    </row>
    <row r="6302" spans="1:2" x14ac:dyDescent="0.25">
      <c r="A6302">
        <v>2</v>
      </c>
      <c r="B6302" t="s">
        <v>6758</v>
      </c>
    </row>
    <row r="6303" spans="1:2" x14ac:dyDescent="0.25">
      <c r="A6303">
        <v>2</v>
      </c>
      <c r="B6303" t="s">
        <v>6759</v>
      </c>
    </row>
    <row r="6304" spans="1:2" x14ac:dyDescent="0.25">
      <c r="A6304">
        <v>2</v>
      </c>
      <c r="B6304" t="s">
        <v>6760</v>
      </c>
    </row>
    <row r="6305" spans="1:2" x14ac:dyDescent="0.25">
      <c r="A6305">
        <v>2</v>
      </c>
      <c r="B6305" t="s">
        <v>6761</v>
      </c>
    </row>
    <row r="6306" spans="1:2" x14ac:dyDescent="0.25">
      <c r="A6306">
        <v>2</v>
      </c>
      <c r="B6306" t="s">
        <v>6762</v>
      </c>
    </row>
    <row r="6307" spans="1:2" x14ac:dyDescent="0.25">
      <c r="A6307">
        <v>2</v>
      </c>
      <c r="B6307" t="s">
        <v>6763</v>
      </c>
    </row>
    <row r="6308" spans="1:2" x14ac:dyDescent="0.25">
      <c r="A6308">
        <v>2</v>
      </c>
      <c r="B6308" t="s">
        <v>6764</v>
      </c>
    </row>
    <row r="6309" spans="1:2" x14ac:dyDescent="0.25">
      <c r="A6309">
        <v>2</v>
      </c>
      <c r="B6309" t="s">
        <v>6765</v>
      </c>
    </row>
    <row r="6310" spans="1:2" x14ac:dyDescent="0.25">
      <c r="A6310">
        <v>2</v>
      </c>
      <c r="B6310" t="s">
        <v>6766</v>
      </c>
    </row>
    <row r="6311" spans="1:2" x14ac:dyDescent="0.25">
      <c r="A6311">
        <v>2</v>
      </c>
      <c r="B6311" t="s">
        <v>6767</v>
      </c>
    </row>
    <row r="6312" spans="1:2" x14ac:dyDescent="0.25">
      <c r="A6312">
        <v>2</v>
      </c>
      <c r="B6312" t="s">
        <v>6768</v>
      </c>
    </row>
    <row r="6313" spans="1:2" x14ac:dyDescent="0.25">
      <c r="A6313">
        <v>2</v>
      </c>
      <c r="B6313" t="s">
        <v>6769</v>
      </c>
    </row>
    <row r="6314" spans="1:2" x14ac:dyDescent="0.25">
      <c r="A6314">
        <v>2</v>
      </c>
      <c r="B6314" t="s">
        <v>6770</v>
      </c>
    </row>
    <row r="6315" spans="1:2" x14ac:dyDescent="0.25">
      <c r="A6315">
        <v>2</v>
      </c>
      <c r="B6315" t="s">
        <v>6771</v>
      </c>
    </row>
    <row r="6316" spans="1:2" x14ac:dyDescent="0.25">
      <c r="A6316">
        <v>2</v>
      </c>
      <c r="B6316" t="s">
        <v>6772</v>
      </c>
    </row>
    <row r="6317" spans="1:2" x14ac:dyDescent="0.25">
      <c r="A6317">
        <v>2</v>
      </c>
      <c r="B6317" t="s">
        <v>6773</v>
      </c>
    </row>
    <row r="6318" spans="1:2" x14ac:dyDescent="0.25">
      <c r="A6318">
        <v>2</v>
      </c>
      <c r="B6318" t="s">
        <v>6774</v>
      </c>
    </row>
    <row r="6319" spans="1:2" x14ac:dyDescent="0.25">
      <c r="A6319">
        <v>2</v>
      </c>
      <c r="B6319" t="s">
        <v>6775</v>
      </c>
    </row>
    <row r="6320" spans="1:2" x14ac:dyDescent="0.25">
      <c r="A6320">
        <v>2</v>
      </c>
      <c r="B6320" t="s">
        <v>6776</v>
      </c>
    </row>
    <row r="6321" spans="1:2" x14ac:dyDescent="0.25">
      <c r="A6321">
        <v>2</v>
      </c>
      <c r="B6321" t="s">
        <v>6777</v>
      </c>
    </row>
    <row r="6322" spans="1:2" x14ac:dyDescent="0.25">
      <c r="A6322">
        <v>2</v>
      </c>
      <c r="B6322" t="s">
        <v>6778</v>
      </c>
    </row>
    <row r="6323" spans="1:2" x14ac:dyDescent="0.25">
      <c r="A6323">
        <v>2</v>
      </c>
      <c r="B6323" t="s">
        <v>6779</v>
      </c>
    </row>
    <row r="6324" spans="1:2" x14ac:dyDescent="0.25">
      <c r="A6324">
        <v>2</v>
      </c>
      <c r="B6324" t="s">
        <v>6780</v>
      </c>
    </row>
    <row r="6325" spans="1:2" x14ac:dyDescent="0.25">
      <c r="A6325">
        <v>2</v>
      </c>
      <c r="B6325" t="s">
        <v>6781</v>
      </c>
    </row>
    <row r="6326" spans="1:2" x14ac:dyDescent="0.25">
      <c r="A6326">
        <v>2</v>
      </c>
      <c r="B6326" t="s">
        <v>6782</v>
      </c>
    </row>
    <row r="6327" spans="1:2" x14ac:dyDescent="0.25">
      <c r="A6327">
        <v>2</v>
      </c>
      <c r="B6327" t="s">
        <v>6783</v>
      </c>
    </row>
    <row r="6328" spans="1:2" x14ac:dyDescent="0.25">
      <c r="A6328">
        <v>2</v>
      </c>
      <c r="B6328" t="s">
        <v>6784</v>
      </c>
    </row>
    <row r="6329" spans="1:2" x14ac:dyDescent="0.25">
      <c r="A6329">
        <v>2</v>
      </c>
      <c r="B6329" t="s">
        <v>6785</v>
      </c>
    </row>
    <row r="6330" spans="1:2" x14ac:dyDescent="0.25">
      <c r="A6330">
        <v>2</v>
      </c>
      <c r="B6330" t="s">
        <v>6786</v>
      </c>
    </row>
    <row r="6331" spans="1:2" x14ac:dyDescent="0.25">
      <c r="A6331">
        <v>2</v>
      </c>
      <c r="B6331" t="s">
        <v>6787</v>
      </c>
    </row>
    <row r="6332" spans="1:2" x14ac:dyDescent="0.25">
      <c r="A6332">
        <v>2</v>
      </c>
      <c r="B6332" t="s">
        <v>6788</v>
      </c>
    </row>
    <row r="6333" spans="1:2" x14ac:dyDescent="0.25">
      <c r="A6333">
        <v>2</v>
      </c>
      <c r="B6333" t="s">
        <v>6789</v>
      </c>
    </row>
    <row r="6334" spans="1:2" x14ac:dyDescent="0.25">
      <c r="A6334">
        <v>2</v>
      </c>
      <c r="B6334" t="s">
        <v>6790</v>
      </c>
    </row>
    <row r="6335" spans="1:2" x14ac:dyDescent="0.25">
      <c r="A6335">
        <v>2</v>
      </c>
      <c r="B6335" t="s">
        <v>6791</v>
      </c>
    </row>
    <row r="6336" spans="1:2" x14ac:dyDescent="0.25">
      <c r="A6336">
        <v>2</v>
      </c>
      <c r="B6336" t="s">
        <v>6792</v>
      </c>
    </row>
    <row r="6337" spans="1:2" x14ac:dyDescent="0.25">
      <c r="A6337">
        <v>2</v>
      </c>
      <c r="B6337" t="s">
        <v>6793</v>
      </c>
    </row>
    <row r="6338" spans="1:2" x14ac:dyDescent="0.25">
      <c r="A6338">
        <v>2</v>
      </c>
      <c r="B6338" t="s">
        <v>6794</v>
      </c>
    </row>
    <row r="6339" spans="1:2" x14ac:dyDescent="0.25">
      <c r="A6339">
        <v>2</v>
      </c>
      <c r="B6339" t="s">
        <v>6795</v>
      </c>
    </row>
    <row r="6340" spans="1:2" x14ac:dyDescent="0.25">
      <c r="A6340">
        <v>2</v>
      </c>
      <c r="B6340" t="s">
        <v>6796</v>
      </c>
    </row>
    <row r="6341" spans="1:2" x14ac:dyDescent="0.25">
      <c r="A6341">
        <v>2</v>
      </c>
      <c r="B6341" t="s">
        <v>6797</v>
      </c>
    </row>
    <row r="6342" spans="1:2" x14ac:dyDescent="0.25">
      <c r="A6342">
        <v>2</v>
      </c>
      <c r="B6342" t="s">
        <v>6798</v>
      </c>
    </row>
    <row r="6343" spans="1:2" x14ac:dyDescent="0.25">
      <c r="A6343">
        <v>2</v>
      </c>
      <c r="B6343" t="s">
        <v>6799</v>
      </c>
    </row>
    <row r="6344" spans="1:2" x14ac:dyDescent="0.25">
      <c r="A6344">
        <v>2</v>
      </c>
      <c r="B6344" t="s">
        <v>6800</v>
      </c>
    </row>
    <row r="6345" spans="1:2" x14ac:dyDescent="0.25">
      <c r="A6345">
        <v>2</v>
      </c>
      <c r="B6345" t="s">
        <v>6801</v>
      </c>
    </row>
    <row r="6346" spans="1:2" x14ac:dyDescent="0.25">
      <c r="A6346">
        <v>2</v>
      </c>
      <c r="B6346" t="s">
        <v>6802</v>
      </c>
    </row>
    <row r="6347" spans="1:2" x14ac:dyDescent="0.25">
      <c r="A6347">
        <v>2</v>
      </c>
      <c r="B6347" t="s">
        <v>6803</v>
      </c>
    </row>
    <row r="6348" spans="1:2" x14ac:dyDescent="0.25">
      <c r="A6348">
        <v>2</v>
      </c>
      <c r="B6348" t="s">
        <v>6804</v>
      </c>
    </row>
    <row r="6349" spans="1:2" x14ac:dyDescent="0.25">
      <c r="A6349">
        <v>2</v>
      </c>
      <c r="B6349" t="s">
        <v>6805</v>
      </c>
    </row>
    <row r="6350" spans="1:2" x14ac:dyDescent="0.25">
      <c r="A6350">
        <v>2</v>
      </c>
      <c r="B6350" t="s">
        <v>6806</v>
      </c>
    </row>
    <row r="6351" spans="1:2" x14ac:dyDescent="0.25">
      <c r="A6351">
        <v>2</v>
      </c>
      <c r="B6351" t="s">
        <v>6807</v>
      </c>
    </row>
    <row r="6352" spans="1:2" x14ac:dyDescent="0.25">
      <c r="A6352">
        <v>2</v>
      </c>
      <c r="B6352" t="s">
        <v>6808</v>
      </c>
    </row>
    <row r="6353" spans="1:2" x14ac:dyDescent="0.25">
      <c r="A6353">
        <v>2</v>
      </c>
      <c r="B6353" t="s">
        <v>6809</v>
      </c>
    </row>
    <row r="6354" spans="1:2" x14ac:dyDescent="0.25">
      <c r="A6354">
        <v>2</v>
      </c>
      <c r="B6354" t="s">
        <v>6810</v>
      </c>
    </row>
    <row r="6355" spans="1:2" x14ac:dyDescent="0.25">
      <c r="A6355">
        <v>2</v>
      </c>
      <c r="B6355" t="s">
        <v>6811</v>
      </c>
    </row>
    <row r="6356" spans="1:2" x14ac:dyDescent="0.25">
      <c r="A6356">
        <v>2</v>
      </c>
      <c r="B6356" t="s">
        <v>6812</v>
      </c>
    </row>
    <row r="6357" spans="1:2" x14ac:dyDescent="0.25">
      <c r="A6357">
        <v>2</v>
      </c>
      <c r="B6357" t="s">
        <v>6813</v>
      </c>
    </row>
    <row r="6358" spans="1:2" x14ac:dyDescent="0.25">
      <c r="A6358">
        <v>2</v>
      </c>
      <c r="B6358" t="s">
        <v>6814</v>
      </c>
    </row>
    <row r="6359" spans="1:2" x14ac:dyDescent="0.25">
      <c r="A6359">
        <v>2</v>
      </c>
      <c r="B6359" t="s">
        <v>6815</v>
      </c>
    </row>
    <row r="6360" spans="1:2" x14ac:dyDescent="0.25">
      <c r="A6360">
        <v>2</v>
      </c>
      <c r="B6360" t="s">
        <v>6816</v>
      </c>
    </row>
    <row r="6361" spans="1:2" x14ac:dyDescent="0.25">
      <c r="A6361">
        <v>2</v>
      </c>
      <c r="B6361" t="s">
        <v>6817</v>
      </c>
    </row>
    <row r="6362" spans="1:2" x14ac:dyDescent="0.25">
      <c r="A6362">
        <v>2</v>
      </c>
      <c r="B6362" t="s">
        <v>6818</v>
      </c>
    </row>
    <row r="6363" spans="1:2" x14ac:dyDescent="0.25">
      <c r="A6363">
        <v>2</v>
      </c>
      <c r="B6363" t="s">
        <v>6819</v>
      </c>
    </row>
    <row r="6364" spans="1:2" x14ac:dyDescent="0.25">
      <c r="A6364">
        <v>2</v>
      </c>
      <c r="B6364" t="s">
        <v>6820</v>
      </c>
    </row>
    <row r="6365" spans="1:2" x14ac:dyDescent="0.25">
      <c r="A6365">
        <v>2</v>
      </c>
      <c r="B6365" t="s">
        <v>6821</v>
      </c>
    </row>
    <row r="6366" spans="1:2" x14ac:dyDescent="0.25">
      <c r="A6366">
        <v>2</v>
      </c>
      <c r="B6366" t="s">
        <v>6822</v>
      </c>
    </row>
    <row r="6367" spans="1:2" x14ac:dyDescent="0.25">
      <c r="A6367">
        <v>2</v>
      </c>
      <c r="B6367" t="s">
        <v>6823</v>
      </c>
    </row>
    <row r="6368" spans="1:2" x14ac:dyDescent="0.25">
      <c r="A6368">
        <v>2</v>
      </c>
      <c r="B6368" t="s">
        <v>6824</v>
      </c>
    </row>
    <row r="6369" spans="1:2" x14ac:dyDescent="0.25">
      <c r="A6369">
        <v>2</v>
      </c>
      <c r="B6369" t="s">
        <v>6825</v>
      </c>
    </row>
    <row r="6370" spans="1:2" x14ac:dyDescent="0.25">
      <c r="A6370">
        <v>2</v>
      </c>
      <c r="B6370" t="s">
        <v>6826</v>
      </c>
    </row>
    <row r="6371" spans="1:2" x14ac:dyDescent="0.25">
      <c r="A6371">
        <v>2</v>
      </c>
      <c r="B6371" t="s">
        <v>6827</v>
      </c>
    </row>
    <row r="6372" spans="1:2" x14ac:dyDescent="0.25">
      <c r="A6372">
        <v>2</v>
      </c>
      <c r="B6372" t="s">
        <v>6828</v>
      </c>
    </row>
    <row r="6373" spans="1:2" x14ac:dyDescent="0.25">
      <c r="A6373">
        <v>2</v>
      </c>
      <c r="B6373" t="s">
        <v>6829</v>
      </c>
    </row>
    <row r="6374" spans="1:2" x14ac:dyDescent="0.25">
      <c r="A6374">
        <v>2</v>
      </c>
      <c r="B6374" t="s">
        <v>6830</v>
      </c>
    </row>
    <row r="6375" spans="1:2" x14ac:dyDescent="0.25">
      <c r="A6375">
        <v>2</v>
      </c>
      <c r="B6375" t="s">
        <v>6831</v>
      </c>
    </row>
    <row r="6376" spans="1:2" x14ac:dyDescent="0.25">
      <c r="A6376">
        <v>2</v>
      </c>
      <c r="B6376" t="s">
        <v>6832</v>
      </c>
    </row>
    <row r="6377" spans="1:2" x14ac:dyDescent="0.25">
      <c r="A6377">
        <v>2</v>
      </c>
      <c r="B6377" t="s">
        <v>6833</v>
      </c>
    </row>
    <row r="6378" spans="1:2" x14ac:dyDescent="0.25">
      <c r="A6378">
        <v>2</v>
      </c>
      <c r="B6378" t="s">
        <v>6834</v>
      </c>
    </row>
    <row r="6379" spans="1:2" x14ac:dyDescent="0.25">
      <c r="A6379">
        <v>2</v>
      </c>
      <c r="B6379" t="s">
        <v>6835</v>
      </c>
    </row>
    <row r="6380" spans="1:2" x14ac:dyDescent="0.25">
      <c r="A6380">
        <v>2</v>
      </c>
      <c r="B6380" t="s">
        <v>6836</v>
      </c>
    </row>
    <row r="6381" spans="1:2" x14ac:dyDescent="0.25">
      <c r="A6381">
        <v>2</v>
      </c>
      <c r="B6381" t="s">
        <v>6837</v>
      </c>
    </row>
    <row r="6382" spans="1:2" x14ac:dyDescent="0.25">
      <c r="A6382">
        <v>2</v>
      </c>
      <c r="B6382" t="s">
        <v>6838</v>
      </c>
    </row>
    <row r="6383" spans="1:2" x14ac:dyDescent="0.25">
      <c r="A6383">
        <v>2</v>
      </c>
      <c r="B6383" t="s">
        <v>6839</v>
      </c>
    </row>
    <row r="6384" spans="1:2" x14ac:dyDescent="0.25">
      <c r="A6384">
        <v>2</v>
      </c>
      <c r="B6384" t="s">
        <v>6840</v>
      </c>
    </row>
    <row r="6385" spans="1:2" x14ac:dyDescent="0.25">
      <c r="A6385">
        <v>2</v>
      </c>
      <c r="B6385" t="s">
        <v>6841</v>
      </c>
    </row>
    <row r="6386" spans="1:2" x14ac:dyDescent="0.25">
      <c r="A6386">
        <v>2</v>
      </c>
      <c r="B6386" t="s">
        <v>6842</v>
      </c>
    </row>
    <row r="6387" spans="1:2" x14ac:dyDescent="0.25">
      <c r="A6387">
        <v>2</v>
      </c>
      <c r="B6387" t="s">
        <v>6843</v>
      </c>
    </row>
    <row r="6388" spans="1:2" x14ac:dyDescent="0.25">
      <c r="A6388">
        <v>2</v>
      </c>
      <c r="B6388" t="s">
        <v>6844</v>
      </c>
    </row>
    <row r="6389" spans="1:2" x14ac:dyDescent="0.25">
      <c r="A6389">
        <v>2</v>
      </c>
      <c r="B6389" t="s">
        <v>6845</v>
      </c>
    </row>
    <row r="6390" spans="1:2" x14ac:dyDescent="0.25">
      <c r="A6390">
        <v>2</v>
      </c>
      <c r="B6390" t="s">
        <v>6846</v>
      </c>
    </row>
    <row r="6391" spans="1:2" x14ac:dyDescent="0.25">
      <c r="A6391">
        <v>2</v>
      </c>
      <c r="B6391" t="s">
        <v>6847</v>
      </c>
    </row>
    <row r="6392" spans="1:2" x14ac:dyDescent="0.25">
      <c r="A6392">
        <v>2</v>
      </c>
      <c r="B6392" t="s">
        <v>6848</v>
      </c>
    </row>
    <row r="6393" spans="1:2" x14ac:dyDescent="0.25">
      <c r="A6393">
        <v>2</v>
      </c>
      <c r="B6393" t="s">
        <v>6849</v>
      </c>
    </row>
    <row r="6394" spans="1:2" x14ac:dyDescent="0.25">
      <c r="A6394">
        <v>2</v>
      </c>
      <c r="B6394" t="s">
        <v>6850</v>
      </c>
    </row>
    <row r="6395" spans="1:2" x14ac:dyDescent="0.25">
      <c r="A6395">
        <v>2</v>
      </c>
      <c r="B6395" t="s">
        <v>6851</v>
      </c>
    </row>
    <row r="6396" spans="1:2" x14ac:dyDescent="0.25">
      <c r="A6396">
        <v>2</v>
      </c>
      <c r="B6396" t="s">
        <v>6852</v>
      </c>
    </row>
    <row r="6397" spans="1:2" x14ac:dyDescent="0.25">
      <c r="A6397">
        <v>2</v>
      </c>
      <c r="B6397" t="s">
        <v>6853</v>
      </c>
    </row>
    <row r="6398" spans="1:2" x14ac:dyDescent="0.25">
      <c r="A6398">
        <v>2</v>
      </c>
      <c r="B6398" t="s">
        <v>6854</v>
      </c>
    </row>
    <row r="6399" spans="1:2" x14ac:dyDescent="0.25">
      <c r="A6399">
        <v>2</v>
      </c>
      <c r="B6399" t="s">
        <v>6855</v>
      </c>
    </row>
    <row r="6400" spans="1:2" x14ac:dyDescent="0.25">
      <c r="A6400">
        <v>2</v>
      </c>
      <c r="B6400" t="s">
        <v>6856</v>
      </c>
    </row>
    <row r="6401" spans="1:2" x14ac:dyDescent="0.25">
      <c r="A6401">
        <v>2</v>
      </c>
      <c r="B6401" t="s">
        <v>6857</v>
      </c>
    </row>
    <row r="6402" spans="1:2" x14ac:dyDescent="0.25">
      <c r="A6402">
        <v>2</v>
      </c>
      <c r="B6402" t="s">
        <v>6858</v>
      </c>
    </row>
    <row r="6403" spans="1:2" x14ac:dyDescent="0.25">
      <c r="A6403">
        <v>2</v>
      </c>
      <c r="B6403" t="s">
        <v>6859</v>
      </c>
    </row>
    <row r="6404" spans="1:2" x14ac:dyDescent="0.25">
      <c r="A6404">
        <v>2</v>
      </c>
      <c r="B6404" t="s">
        <v>6860</v>
      </c>
    </row>
    <row r="6405" spans="1:2" x14ac:dyDescent="0.25">
      <c r="A6405">
        <v>2</v>
      </c>
      <c r="B6405" t="s">
        <v>6861</v>
      </c>
    </row>
    <row r="6406" spans="1:2" x14ac:dyDescent="0.25">
      <c r="A6406">
        <v>2</v>
      </c>
      <c r="B6406" t="s">
        <v>6862</v>
      </c>
    </row>
    <row r="6407" spans="1:2" x14ac:dyDescent="0.25">
      <c r="A6407">
        <v>2</v>
      </c>
      <c r="B6407" t="s">
        <v>6863</v>
      </c>
    </row>
    <row r="6408" spans="1:2" x14ac:dyDescent="0.25">
      <c r="A6408">
        <v>2</v>
      </c>
      <c r="B6408" t="s">
        <v>6864</v>
      </c>
    </row>
    <row r="6409" spans="1:2" x14ac:dyDescent="0.25">
      <c r="A6409">
        <v>2</v>
      </c>
      <c r="B6409" t="s">
        <v>6865</v>
      </c>
    </row>
    <row r="6410" spans="1:2" x14ac:dyDescent="0.25">
      <c r="A6410">
        <v>2</v>
      </c>
      <c r="B6410" t="s">
        <v>6866</v>
      </c>
    </row>
    <row r="6411" spans="1:2" x14ac:dyDescent="0.25">
      <c r="A6411">
        <v>2</v>
      </c>
      <c r="B6411" t="s">
        <v>6867</v>
      </c>
    </row>
    <row r="6412" spans="1:2" x14ac:dyDescent="0.25">
      <c r="A6412">
        <v>2</v>
      </c>
      <c r="B6412" t="s">
        <v>6868</v>
      </c>
    </row>
    <row r="6413" spans="1:2" x14ac:dyDescent="0.25">
      <c r="A6413">
        <v>2</v>
      </c>
      <c r="B6413" t="s">
        <v>6869</v>
      </c>
    </row>
    <row r="6414" spans="1:2" x14ac:dyDescent="0.25">
      <c r="A6414">
        <v>2</v>
      </c>
      <c r="B6414" t="s">
        <v>6870</v>
      </c>
    </row>
    <row r="6415" spans="1:2" x14ac:dyDescent="0.25">
      <c r="A6415">
        <v>2</v>
      </c>
      <c r="B6415" t="s">
        <v>6871</v>
      </c>
    </row>
    <row r="6416" spans="1:2" x14ac:dyDescent="0.25">
      <c r="A6416">
        <v>2</v>
      </c>
      <c r="B6416" t="s">
        <v>6872</v>
      </c>
    </row>
    <row r="6417" spans="1:2" x14ac:dyDescent="0.25">
      <c r="A6417">
        <v>2</v>
      </c>
      <c r="B6417" t="s">
        <v>6873</v>
      </c>
    </row>
    <row r="6418" spans="1:2" x14ac:dyDescent="0.25">
      <c r="A6418">
        <v>2</v>
      </c>
      <c r="B6418" t="s">
        <v>6874</v>
      </c>
    </row>
    <row r="6419" spans="1:2" x14ac:dyDescent="0.25">
      <c r="A6419">
        <v>2</v>
      </c>
      <c r="B6419" t="s">
        <v>6875</v>
      </c>
    </row>
    <row r="6420" spans="1:2" x14ac:dyDescent="0.25">
      <c r="A6420">
        <v>2</v>
      </c>
      <c r="B6420" t="s">
        <v>6876</v>
      </c>
    </row>
    <row r="6421" spans="1:2" x14ac:dyDescent="0.25">
      <c r="A6421">
        <v>2</v>
      </c>
      <c r="B6421" t="s">
        <v>6877</v>
      </c>
    </row>
    <row r="6422" spans="1:2" x14ac:dyDescent="0.25">
      <c r="A6422">
        <v>2</v>
      </c>
      <c r="B6422" t="s">
        <v>6878</v>
      </c>
    </row>
    <row r="6423" spans="1:2" x14ac:dyDescent="0.25">
      <c r="A6423">
        <v>2</v>
      </c>
      <c r="B6423" t="s">
        <v>6879</v>
      </c>
    </row>
    <row r="6424" spans="1:2" x14ac:dyDescent="0.25">
      <c r="A6424">
        <v>2</v>
      </c>
      <c r="B6424" t="s">
        <v>6880</v>
      </c>
    </row>
    <row r="6425" spans="1:2" x14ac:dyDescent="0.25">
      <c r="A6425">
        <v>2</v>
      </c>
      <c r="B6425" t="s">
        <v>6881</v>
      </c>
    </row>
    <row r="6426" spans="1:2" x14ac:dyDescent="0.25">
      <c r="A6426">
        <v>2</v>
      </c>
      <c r="B6426" t="s">
        <v>6882</v>
      </c>
    </row>
    <row r="6427" spans="1:2" x14ac:dyDescent="0.25">
      <c r="A6427">
        <v>2</v>
      </c>
      <c r="B6427" t="s">
        <v>6883</v>
      </c>
    </row>
    <row r="6428" spans="1:2" x14ac:dyDescent="0.25">
      <c r="A6428">
        <v>2</v>
      </c>
      <c r="B6428" t="s">
        <v>6884</v>
      </c>
    </row>
    <row r="6429" spans="1:2" x14ac:dyDescent="0.25">
      <c r="A6429">
        <v>2</v>
      </c>
      <c r="B6429" t="s">
        <v>6885</v>
      </c>
    </row>
    <row r="6430" spans="1:2" x14ac:dyDescent="0.25">
      <c r="A6430">
        <v>2</v>
      </c>
      <c r="B6430" t="s">
        <v>6886</v>
      </c>
    </row>
    <row r="6431" spans="1:2" x14ac:dyDescent="0.25">
      <c r="A6431">
        <v>2</v>
      </c>
      <c r="B6431" t="s">
        <v>6887</v>
      </c>
    </row>
    <row r="6432" spans="1:2" x14ac:dyDescent="0.25">
      <c r="A6432">
        <v>2</v>
      </c>
      <c r="B6432" t="s">
        <v>6888</v>
      </c>
    </row>
    <row r="6433" spans="1:2" x14ac:dyDescent="0.25">
      <c r="A6433">
        <v>2</v>
      </c>
      <c r="B6433" t="s">
        <v>6889</v>
      </c>
    </row>
    <row r="6434" spans="1:2" x14ac:dyDescent="0.25">
      <c r="A6434">
        <v>2</v>
      </c>
      <c r="B6434" t="s">
        <v>6890</v>
      </c>
    </row>
    <row r="6435" spans="1:2" x14ac:dyDescent="0.25">
      <c r="A6435">
        <v>2</v>
      </c>
      <c r="B6435" t="s">
        <v>6891</v>
      </c>
    </row>
    <row r="6436" spans="1:2" x14ac:dyDescent="0.25">
      <c r="A6436">
        <v>2</v>
      </c>
      <c r="B6436" t="s">
        <v>6892</v>
      </c>
    </row>
    <row r="6437" spans="1:2" x14ac:dyDescent="0.25">
      <c r="A6437">
        <v>2</v>
      </c>
      <c r="B6437" t="s">
        <v>6893</v>
      </c>
    </row>
    <row r="6438" spans="1:2" x14ac:dyDescent="0.25">
      <c r="A6438">
        <v>2</v>
      </c>
      <c r="B6438" t="s">
        <v>6894</v>
      </c>
    </row>
    <row r="6439" spans="1:2" x14ac:dyDescent="0.25">
      <c r="A6439">
        <v>2</v>
      </c>
      <c r="B6439" t="s">
        <v>6895</v>
      </c>
    </row>
    <row r="6440" spans="1:2" x14ac:dyDescent="0.25">
      <c r="A6440">
        <v>2</v>
      </c>
      <c r="B6440" t="s">
        <v>6896</v>
      </c>
    </row>
    <row r="6441" spans="1:2" x14ac:dyDescent="0.25">
      <c r="A6441">
        <v>2</v>
      </c>
      <c r="B6441">
        <v>13</v>
      </c>
    </row>
    <row r="6442" spans="1:2" x14ac:dyDescent="0.25">
      <c r="A6442">
        <v>2</v>
      </c>
      <c r="B6442" t="s">
        <v>6897</v>
      </c>
    </row>
    <row r="6443" spans="1:2" x14ac:dyDescent="0.25">
      <c r="A6443">
        <v>2</v>
      </c>
      <c r="B6443" t="s">
        <v>6898</v>
      </c>
    </row>
    <row r="6444" spans="1:2" x14ac:dyDescent="0.25">
      <c r="A6444">
        <v>2</v>
      </c>
      <c r="B6444" t="s">
        <v>6899</v>
      </c>
    </row>
    <row r="6445" spans="1:2" x14ac:dyDescent="0.25">
      <c r="A6445">
        <v>2</v>
      </c>
      <c r="B6445" t="s">
        <v>6900</v>
      </c>
    </row>
    <row r="6446" spans="1:2" x14ac:dyDescent="0.25">
      <c r="A6446">
        <v>2</v>
      </c>
      <c r="B6446" t="s">
        <v>6901</v>
      </c>
    </row>
    <row r="6447" spans="1:2" x14ac:dyDescent="0.25">
      <c r="A6447">
        <v>2</v>
      </c>
      <c r="B6447" t="s">
        <v>6902</v>
      </c>
    </row>
    <row r="6448" spans="1:2" x14ac:dyDescent="0.25">
      <c r="A6448">
        <v>2</v>
      </c>
      <c r="B6448" t="s">
        <v>6903</v>
      </c>
    </row>
    <row r="6449" spans="1:2" x14ac:dyDescent="0.25">
      <c r="A6449">
        <v>2</v>
      </c>
      <c r="B6449" t="s">
        <v>6904</v>
      </c>
    </row>
    <row r="6450" spans="1:2" x14ac:dyDescent="0.25">
      <c r="A6450">
        <v>2</v>
      </c>
      <c r="B6450" t="s">
        <v>6905</v>
      </c>
    </row>
    <row r="6451" spans="1:2" x14ac:dyDescent="0.25">
      <c r="A6451">
        <v>2</v>
      </c>
      <c r="B6451" t="s">
        <v>6906</v>
      </c>
    </row>
    <row r="6452" spans="1:2" x14ac:dyDescent="0.25">
      <c r="A6452">
        <v>2</v>
      </c>
      <c r="B6452" t="s">
        <v>6907</v>
      </c>
    </row>
    <row r="6453" spans="1:2" x14ac:dyDescent="0.25">
      <c r="A6453">
        <v>2</v>
      </c>
      <c r="B6453" t="s">
        <v>6908</v>
      </c>
    </row>
    <row r="6454" spans="1:2" x14ac:dyDescent="0.25">
      <c r="A6454">
        <v>2</v>
      </c>
      <c r="B6454" t="s">
        <v>6909</v>
      </c>
    </row>
    <row r="6455" spans="1:2" x14ac:dyDescent="0.25">
      <c r="A6455">
        <v>2</v>
      </c>
      <c r="B6455" t="s">
        <v>6910</v>
      </c>
    </row>
    <row r="6456" spans="1:2" x14ac:dyDescent="0.25">
      <c r="A6456">
        <v>2</v>
      </c>
      <c r="B6456" t="s">
        <v>6911</v>
      </c>
    </row>
    <row r="6457" spans="1:2" x14ac:dyDescent="0.25">
      <c r="A6457">
        <v>2</v>
      </c>
      <c r="B6457" t="s">
        <v>6912</v>
      </c>
    </row>
    <row r="6458" spans="1:2" x14ac:dyDescent="0.25">
      <c r="A6458">
        <v>2</v>
      </c>
      <c r="B6458" t="s">
        <v>6913</v>
      </c>
    </row>
    <row r="6459" spans="1:2" x14ac:dyDescent="0.25">
      <c r="A6459">
        <v>2</v>
      </c>
      <c r="B6459" t="s">
        <v>6914</v>
      </c>
    </row>
    <row r="6460" spans="1:2" x14ac:dyDescent="0.25">
      <c r="A6460">
        <v>2</v>
      </c>
      <c r="B6460" t="s">
        <v>6915</v>
      </c>
    </row>
    <row r="6461" spans="1:2" x14ac:dyDescent="0.25">
      <c r="A6461">
        <v>2</v>
      </c>
      <c r="B6461" t="s">
        <v>6916</v>
      </c>
    </row>
    <row r="6462" spans="1:2" x14ac:dyDescent="0.25">
      <c r="A6462">
        <v>2</v>
      </c>
      <c r="B6462" t="s">
        <v>6917</v>
      </c>
    </row>
    <row r="6463" spans="1:2" x14ac:dyDescent="0.25">
      <c r="A6463">
        <v>2</v>
      </c>
      <c r="B6463" t="s">
        <v>6918</v>
      </c>
    </row>
    <row r="6464" spans="1:2" x14ac:dyDescent="0.25">
      <c r="A6464">
        <v>2</v>
      </c>
      <c r="B6464" t="s">
        <v>6919</v>
      </c>
    </row>
    <row r="6465" spans="1:2" x14ac:dyDescent="0.25">
      <c r="A6465">
        <v>2</v>
      </c>
      <c r="B6465" t="s">
        <v>6920</v>
      </c>
    </row>
    <row r="6466" spans="1:2" x14ac:dyDescent="0.25">
      <c r="A6466">
        <v>2</v>
      </c>
      <c r="B6466" t="s">
        <v>6921</v>
      </c>
    </row>
    <row r="6467" spans="1:2" x14ac:dyDescent="0.25">
      <c r="A6467">
        <v>2</v>
      </c>
      <c r="B6467" t="s">
        <v>6922</v>
      </c>
    </row>
    <row r="6468" spans="1:2" x14ac:dyDescent="0.25">
      <c r="A6468">
        <v>2</v>
      </c>
      <c r="B6468" t="s">
        <v>6923</v>
      </c>
    </row>
    <row r="6469" spans="1:2" x14ac:dyDescent="0.25">
      <c r="A6469">
        <v>2</v>
      </c>
      <c r="B6469" t="s">
        <v>6924</v>
      </c>
    </row>
    <row r="6470" spans="1:2" x14ac:dyDescent="0.25">
      <c r="A6470">
        <v>2</v>
      </c>
      <c r="B6470" t="s">
        <v>6925</v>
      </c>
    </row>
    <row r="6471" spans="1:2" x14ac:dyDescent="0.25">
      <c r="A6471">
        <v>2</v>
      </c>
      <c r="B6471" t="s">
        <v>6926</v>
      </c>
    </row>
    <row r="6472" spans="1:2" x14ac:dyDescent="0.25">
      <c r="A6472">
        <v>2</v>
      </c>
      <c r="B6472" t="s">
        <v>6927</v>
      </c>
    </row>
    <row r="6473" spans="1:2" x14ac:dyDescent="0.25">
      <c r="A6473">
        <v>2</v>
      </c>
      <c r="B6473" t="s">
        <v>6928</v>
      </c>
    </row>
    <row r="6474" spans="1:2" x14ac:dyDescent="0.25">
      <c r="A6474">
        <v>2</v>
      </c>
      <c r="B6474" t="s">
        <v>6929</v>
      </c>
    </row>
    <row r="6475" spans="1:2" x14ac:dyDescent="0.25">
      <c r="A6475">
        <v>2</v>
      </c>
      <c r="B6475" t="s">
        <v>6930</v>
      </c>
    </row>
    <row r="6476" spans="1:2" x14ac:dyDescent="0.25">
      <c r="A6476">
        <v>2</v>
      </c>
      <c r="B6476" t="s">
        <v>6931</v>
      </c>
    </row>
    <row r="6477" spans="1:2" x14ac:dyDescent="0.25">
      <c r="A6477">
        <v>2</v>
      </c>
      <c r="B6477" t="s">
        <v>6932</v>
      </c>
    </row>
    <row r="6478" spans="1:2" x14ac:dyDescent="0.25">
      <c r="A6478">
        <v>2</v>
      </c>
      <c r="B6478" t="s">
        <v>6933</v>
      </c>
    </row>
    <row r="6479" spans="1:2" x14ac:dyDescent="0.25">
      <c r="A6479">
        <v>2</v>
      </c>
      <c r="B6479" t="s">
        <v>6934</v>
      </c>
    </row>
    <row r="6480" spans="1:2" x14ac:dyDescent="0.25">
      <c r="A6480">
        <v>2</v>
      </c>
      <c r="B6480" t="s">
        <v>6935</v>
      </c>
    </row>
    <row r="6481" spans="1:2" x14ac:dyDescent="0.25">
      <c r="A6481">
        <v>2</v>
      </c>
      <c r="B6481" t="s">
        <v>6936</v>
      </c>
    </row>
    <row r="6482" spans="1:2" x14ac:dyDescent="0.25">
      <c r="A6482">
        <v>2</v>
      </c>
      <c r="B6482" t="s">
        <v>6937</v>
      </c>
    </row>
    <row r="6483" spans="1:2" x14ac:dyDescent="0.25">
      <c r="A6483">
        <v>2</v>
      </c>
      <c r="B6483" t="s">
        <v>6938</v>
      </c>
    </row>
    <row r="6484" spans="1:2" x14ac:dyDescent="0.25">
      <c r="A6484">
        <v>2</v>
      </c>
      <c r="B6484" t="s">
        <v>6939</v>
      </c>
    </row>
    <row r="6485" spans="1:2" x14ac:dyDescent="0.25">
      <c r="A6485">
        <v>2</v>
      </c>
      <c r="B6485" t="s">
        <v>6940</v>
      </c>
    </row>
    <row r="6486" spans="1:2" x14ac:dyDescent="0.25">
      <c r="A6486">
        <v>2</v>
      </c>
      <c r="B6486" t="s">
        <v>6941</v>
      </c>
    </row>
    <row r="6487" spans="1:2" x14ac:dyDescent="0.25">
      <c r="A6487">
        <v>2</v>
      </c>
      <c r="B6487" t="s">
        <v>6942</v>
      </c>
    </row>
    <row r="6488" spans="1:2" x14ac:dyDescent="0.25">
      <c r="A6488">
        <v>2</v>
      </c>
      <c r="B6488" t="s">
        <v>6943</v>
      </c>
    </row>
    <row r="6489" spans="1:2" x14ac:dyDescent="0.25">
      <c r="A6489">
        <v>2</v>
      </c>
      <c r="B6489" t="s">
        <v>6944</v>
      </c>
    </row>
    <row r="6490" spans="1:2" x14ac:dyDescent="0.25">
      <c r="A6490">
        <v>2</v>
      </c>
      <c r="B6490" t="s">
        <v>6945</v>
      </c>
    </row>
    <row r="6491" spans="1:2" x14ac:dyDescent="0.25">
      <c r="A6491">
        <v>2</v>
      </c>
      <c r="B6491" t="s">
        <v>6946</v>
      </c>
    </row>
    <row r="6492" spans="1:2" x14ac:dyDescent="0.25">
      <c r="A6492">
        <v>2</v>
      </c>
      <c r="B6492" t="s">
        <v>6947</v>
      </c>
    </row>
    <row r="6493" spans="1:2" x14ac:dyDescent="0.25">
      <c r="A6493">
        <v>2</v>
      </c>
      <c r="B6493" t="s">
        <v>6948</v>
      </c>
    </row>
    <row r="6494" spans="1:2" x14ac:dyDescent="0.25">
      <c r="A6494">
        <v>2</v>
      </c>
      <c r="B6494" t="s">
        <v>6949</v>
      </c>
    </row>
    <row r="6495" spans="1:2" x14ac:dyDescent="0.25">
      <c r="A6495">
        <v>2</v>
      </c>
      <c r="B6495" t="s">
        <v>6950</v>
      </c>
    </row>
    <row r="6496" spans="1:2" x14ac:dyDescent="0.25">
      <c r="A6496">
        <v>2</v>
      </c>
      <c r="B6496" t="s">
        <v>6951</v>
      </c>
    </row>
    <row r="6497" spans="1:2" x14ac:dyDescent="0.25">
      <c r="A6497">
        <v>2</v>
      </c>
      <c r="B6497" t="s">
        <v>6952</v>
      </c>
    </row>
    <row r="6498" spans="1:2" x14ac:dyDescent="0.25">
      <c r="A6498">
        <v>2</v>
      </c>
      <c r="B6498" t="s">
        <v>6953</v>
      </c>
    </row>
    <row r="6499" spans="1:2" x14ac:dyDescent="0.25">
      <c r="A6499">
        <v>2</v>
      </c>
      <c r="B6499" t="s">
        <v>6954</v>
      </c>
    </row>
    <row r="6500" spans="1:2" x14ac:dyDescent="0.25">
      <c r="A6500">
        <v>2</v>
      </c>
      <c r="B6500" t="s">
        <v>6955</v>
      </c>
    </row>
    <row r="6501" spans="1:2" x14ac:dyDescent="0.25">
      <c r="A6501">
        <v>2</v>
      </c>
      <c r="B6501" t="s">
        <v>6956</v>
      </c>
    </row>
    <row r="6502" spans="1:2" x14ac:dyDescent="0.25">
      <c r="A6502">
        <v>2</v>
      </c>
      <c r="B6502" t="s">
        <v>6957</v>
      </c>
    </row>
    <row r="6503" spans="1:2" x14ac:dyDescent="0.25">
      <c r="A6503">
        <v>2</v>
      </c>
      <c r="B6503" t="s">
        <v>6958</v>
      </c>
    </row>
    <row r="6504" spans="1:2" x14ac:dyDescent="0.25">
      <c r="A6504">
        <v>2</v>
      </c>
      <c r="B6504" t="s">
        <v>6959</v>
      </c>
    </row>
    <row r="6505" spans="1:2" x14ac:dyDescent="0.25">
      <c r="A6505">
        <v>2</v>
      </c>
      <c r="B6505" t="s">
        <v>6960</v>
      </c>
    </row>
    <row r="6506" spans="1:2" x14ac:dyDescent="0.25">
      <c r="A6506">
        <v>2</v>
      </c>
      <c r="B6506" t="s">
        <v>6961</v>
      </c>
    </row>
    <row r="6507" spans="1:2" x14ac:dyDescent="0.25">
      <c r="A6507">
        <v>2</v>
      </c>
      <c r="B6507" t="s">
        <v>6962</v>
      </c>
    </row>
    <row r="6508" spans="1:2" x14ac:dyDescent="0.25">
      <c r="A6508">
        <v>2</v>
      </c>
      <c r="B6508" t="s">
        <v>6963</v>
      </c>
    </row>
    <row r="6509" spans="1:2" x14ac:dyDescent="0.25">
      <c r="A6509">
        <v>2</v>
      </c>
      <c r="B6509" t="s">
        <v>6964</v>
      </c>
    </row>
    <row r="6510" spans="1:2" x14ac:dyDescent="0.25">
      <c r="A6510">
        <v>2</v>
      </c>
      <c r="B6510" t="s">
        <v>6965</v>
      </c>
    </row>
    <row r="6511" spans="1:2" x14ac:dyDescent="0.25">
      <c r="A6511">
        <v>2</v>
      </c>
      <c r="B6511" t="s">
        <v>6966</v>
      </c>
    </row>
    <row r="6512" spans="1:2" x14ac:dyDescent="0.25">
      <c r="A6512">
        <v>2</v>
      </c>
      <c r="B6512" t="s">
        <v>6967</v>
      </c>
    </row>
    <row r="6513" spans="1:2" x14ac:dyDescent="0.25">
      <c r="A6513">
        <v>2</v>
      </c>
      <c r="B6513" t="s">
        <v>6968</v>
      </c>
    </row>
    <row r="6514" spans="1:2" x14ac:dyDescent="0.25">
      <c r="A6514">
        <v>2</v>
      </c>
      <c r="B6514" t="s">
        <v>6969</v>
      </c>
    </row>
    <row r="6515" spans="1:2" x14ac:dyDescent="0.25">
      <c r="A6515">
        <v>2</v>
      </c>
      <c r="B6515" t="s">
        <v>6970</v>
      </c>
    </row>
    <row r="6516" spans="1:2" x14ac:dyDescent="0.25">
      <c r="A6516">
        <v>2</v>
      </c>
      <c r="B6516" t="s">
        <v>6971</v>
      </c>
    </row>
    <row r="6517" spans="1:2" x14ac:dyDescent="0.25">
      <c r="A6517">
        <v>2</v>
      </c>
      <c r="B6517" t="s">
        <v>6972</v>
      </c>
    </row>
    <row r="6518" spans="1:2" x14ac:dyDescent="0.25">
      <c r="A6518">
        <v>2</v>
      </c>
      <c r="B6518" t="s">
        <v>6973</v>
      </c>
    </row>
    <row r="6519" spans="1:2" x14ac:dyDescent="0.25">
      <c r="A6519">
        <v>2</v>
      </c>
      <c r="B6519" t="s">
        <v>6974</v>
      </c>
    </row>
    <row r="6520" spans="1:2" x14ac:dyDescent="0.25">
      <c r="A6520">
        <v>2</v>
      </c>
      <c r="B6520" t="s">
        <v>6975</v>
      </c>
    </row>
    <row r="6521" spans="1:2" x14ac:dyDescent="0.25">
      <c r="A6521">
        <v>2</v>
      </c>
      <c r="B6521" t="s">
        <v>6976</v>
      </c>
    </row>
    <row r="6522" spans="1:2" x14ac:dyDescent="0.25">
      <c r="A6522">
        <v>2</v>
      </c>
      <c r="B6522" t="s">
        <v>6977</v>
      </c>
    </row>
    <row r="6523" spans="1:2" x14ac:dyDescent="0.25">
      <c r="A6523">
        <v>2</v>
      </c>
      <c r="B6523" t="s">
        <v>6978</v>
      </c>
    </row>
    <row r="6524" spans="1:2" x14ac:dyDescent="0.25">
      <c r="A6524">
        <v>2</v>
      </c>
      <c r="B6524" t="s">
        <v>6979</v>
      </c>
    </row>
    <row r="6525" spans="1:2" x14ac:dyDescent="0.25">
      <c r="A6525">
        <v>2</v>
      </c>
      <c r="B6525" t="s">
        <v>6980</v>
      </c>
    </row>
    <row r="6526" spans="1:2" x14ac:dyDescent="0.25">
      <c r="A6526">
        <v>2</v>
      </c>
      <c r="B6526" t="s">
        <v>6981</v>
      </c>
    </row>
    <row r="6527" spans="1:2" x14ac:dyDescent="0.25">
      <c r="A6527">
        <v>2</v>
      </c>
      <c r="B6527" t="s">
        <v>6982</v>
      </c>
    </row>
    <row r="6528" spans="1:2" x14ac:dyDescent="0.25">
      <c r="A6528">
        <v>2</v>
      </c>
      <c r="B6528" t="s">
        <v>6983</v>
      </c>
    </row>
    <row r="6529" spans="1:2" x14ac:dyDescent="0.25">
      <c r="A6529">
        <v>2</v>
      </c>
      <c r="B6529" t="s">
        <v>6984</v>
      </c>
    </row>
    <row r="6530" spans="1:2" x14ac:dyDescent="0.25">
      <c r="A6530">
        <v>2</v>
      </c>
      <c r="B6530" t="s">
        <v>6985</v>
      </c>
    </row>
    <row r="6531" spans="1:2" x14ac:dyDescent="0.25">
      <c r="A6531">
        <v>2</v>
      </c>
      <c r="B6531" t="s">
        <v>6986</v>
      </c>
    </row>
    <row r="6532" spans="1:2" x14ac:dyDescent="0.25">
      <c r="A6532">
        <v>2</v>
      </c>
      <c r="B6532" t="s">
        <v>6987</v>
      </c>
    </row>
    <row r="6533" spans="1:2" x14ac:dyDescent="0.25">
      <c r="A6533">
        <v>2</v>
      </c>
      <c r="B6533" t="s">
        <v>6988</v>
      </c>
    </row>
    <row r="6534" spans="1:2" x14ac:dyDescent="0.25">
      <c r="A6534">
        <v>2</v>
      </c>
      <c r="B6534" t="s">
        <v>6989</v>
      </c>
    </row>
    <row r="6535" spans="1:2" x14ac:dyDescent="0.25">
      <c r="A6535">
        <v>2</v>
      </c>
      <c r="B6535" t="s">
        <v>6990</v>
      </c>
    </row>
    <row r="6536" spans="1:2" x14ac:dyDescent="0.25">
      <c r="A6536">
        <v>2</v>
      </c>
      <c r="B6536" t="s">
        <v>6991</v>
      </c>
    </row>
    <row r="6537" spans="1:2" x14ac:dyDescent="0.25">
      <c r="A6537">
        <v>2</v>
      </c>
      <c r="B6537" t="s">
        <v>6992</v>
      </c>
    </row>
    <row r="6538" spans="1:2" x14ac:dyDescent="0.25">
      <c r="A6538">
        <v>2</v>
      </c>
      <c r="B6538" t="s">
        <v>6993</v>
      </c>
    </row>
    <row r="6539" spans="1:2" x14ac:dyDescent="0.25">
      <c r="A6539">
        <v>2</v>
      </c>
      <c r="B6539" t="s">
        <v>6994</v>
      </c>
    </row>
    <row r="6540" spans="1:2" x14ac:dyDescent="0.25">
      <c r="A6540">
        <v>2</v>
      </c>
      <c r="B6540" t="s">
        <v>6995</v>
      </c>
    </row>
    <row r="6541" spans="1:2" x14ac:dyDescent="0.25">
      <c r="A6541">
        <v>2</v>
      </c>
      <c r="B6541" t="s">
        <v>6996</v>
      </c>
    </row>
    <row r="6542" spans="1:2" x14ac:dyDescent="0.25">
      <c r="A6542">
        <v>2</v>
      </c>
      <c r="B6542" t="s">
        <v>6997</v>
      </c>
    </row>
    <row r="6543" spans="1:2" x14ac:dyDescent="0.25">
      <c r="A6543">
        <v>2</v>
      </c>
      <c r="B6543" t="s">
        <v>6998</v>
      </c>
    </row>
    <row r="6544" spans="1:2" x14ac:dyDescent="0.25">
      <c r="A6544">
        <v>2</v>
      </c>
      <c r="B6544" t="s">
        <v>6999</v>
      </c>
    </row>
    <row r="6545" spans="1:2" x14ac:dyDescent="0.25">
      <c r="A6545">
        <v>2</v>
      </c>
      <c r="B6545" t="s">
        <v>7000</v>
      </c>
    </row>
    <row r="6546" spans="1:2" x14ac:dyDescent="0.25">
      <c r="A6546">
        <v>2</v>
      </c>
      <c r="B6546" t="s">
        <v>7001</v>
      </c>
    </row>
    <row r="6547" spans="1:2" x14ac:dyDescent="0.25">
      <c r="A6547">
        <v>2</v>
      </c>
      <c r="B6547" t="s">
        <v>7002</v>
      </c>
    </row>
    <row r="6548" spans="1:2" x14ac:dyDescent="0.25">
      <c r="A6548">
        <v>2</v>
      </c>
      <c r="B6548" t="s">
        <v>7003</v>
      </c>
    </row>
    <row r="6549" spans="1:2" x14ac:dyDescent="0.25">
      <c r="A6549">
        <v>2</v>
      </c>
      <c r="B6549" t="s">
        <v>7004</v>
      </c>
    </row>
    <row r="6550" spans="1:2" x14ac:dyDescent="0.25">
      <c r="A6550">
        <v>2</v>
      </c>
      <c r="B6550" t="s">
        <v>7005</v>
      </c>
    </row>
    <row r="6551" spans="1:2" x14ac:dyDescent="0.25">
      <c r="A6551">
        <v>2</v>
      </c>
      <c r="B6551" t="s">
        <v>7006</v>
      </c>
    </row>
    <row r="6552" spans="1:2" x14ac:dyDescent="0.25">
      <c r="A6552">
        <v>2</v>
      </c>
      <c r="B6552" t="s">
        <v>7007</v>
      </c>
    </row>
    <row r="6553" spans="1:2" x14ac:dyDescent="0.25">
      <c r="A6553">
        <v>2</v>
      </c>
      <c r="B6553" t="s">
        <v>7008</v>
      </c>
    </row>
    <row r="6554" spans="1:2" x14ac:dyDescent="0.25">
      <c r="A6554">
        <v>2</v>
      </c>
      <c r="B6554" t="s">
        <v>7009</v>
      </c>
    </row>
    <row r="6555" spans="1:2" x14ac:dyDescent="0.25">
      <c r="A6555">
        <v>2</v>
      </c>
      <c r="B6555" t="s">
        <v>7010</v>
      </c>
    </row>
    <row r="6556" spans="1:2" x14ac:dyDescent="0.25">
      <c r="A6556">
        <v>2</v>
      </c>
      <c r="B6556" t="s">
        <v>7011</v>
      </c>
    </row>
    <row r="6557" spans="1:2" x14ac:dyDescent="0.25">
      <c r="A6557">
        <v>2</v>
      </c>
      <c r="B6557" t="s">
        <v>7012</v>
      </c>
    </row>
    <row r="6558" spans="1:2" x14ac:dyDescent="0.25">
      <c r="A6558">
        <v>2</v>
      </c>
      <c r="B6558" t="s">
        <v>7013</v>
      </c>
    </row>
    <row r="6559" spans="1:2" x14ac:dyDescent="0.25">
      <c r="A6559">
        <v>2</v>
      </c>
      <c r="B6559" t="s">
        <v>7014</v>
      </c>
    </row>
    <row r="6560" spans="1:2" x14ac:dyDescent="0.25">
      <c r="A6560">
        <v>2</v>
      </c>
      <c r="B6560" t="s">
        <v>7015</v>
      </c>
    </row>
    <row r="6561" spans="1:2" x14ac:dyDescent="0.25">
      <c r="A6561">
        <v>2</v>
      </c>
      <c r="B6561" t="s">
        <v>7016</v>
      </c>
    </row>
    <row r="6562" spans="1:2" x14ac:dyDescent="0.25">
      <c r="A6562">
        <v>2</v>
      </c>
      <c r="B6562" t="s">
        <v>7017</v>
      </c>
    </row>
    <row r="6563" spans="1:2" x14ac:dyDescent="0.25">
      <c r="A6563">
        <v>2</v>
      </c>
      <c r="B6563" t="s">
        <v>7018</v>
      </c>
    </row>
    <row r="6564" spans="1:2" x14ac:dyDescent="0.25">
      <c r="A6564">
        <v>2</v>
      </c>
      <c r="B6564" t="s">
        <v>7019</v>
      </c>
    </row>
    <row r="6565" spans="1:2" x14ac:dyDescent="0.25">
      <c r="A6565">
        <v>2</v>
      </c>
      <c r="B6565" t="s">
        <v>7020</v>
      </c>
    </row>
    <row r="6566" spans="1:2" x14ac:dyDescent="0.25">
      <c r="A6566">
        <v>2</v>
      </c>
      <c r="B6566" t="s">
        <v>7021</v>
      </c>
    </row>
    <row r="6567" spans="1:2" x14ac:dyDescent="0.25">
      <c r="A6567">
        <v>2</v>
      </c>
      <c r="B6567" t="s">
        <v>7022</v>
      </c>
    </row>
    <row r="6568" spans="1:2" x14ac:dyDescent="0.25">
      <c r="A6568">
        <v>2</v>
      </c>
      <c r="B6568" t="s">
        <v>7023</v>
      </c>
    </row>
    <row r="6569" spans="1:2" x14ac:dyDescent="0.25">
      <c r="A6569">
        <v>2</v>
      </c>
      <c r="B6569" t="s">
        <v>7024</v>
      </c>
    </row>
    <row r="6570" spans="1:2" x14ac:dyDescent="0.25">
      <c r="A6570">
        <v>2</v>
      </c>
      <c r="B6570" t="s">
        <v>7025</v>
      </c>
    </row>
    <row r="6571" spans="1:2" x14ac:dyDescent="0.25">
      <c r="A6571">
        <v>2</v>
      </c>
      <c r="B6571" t="s">
        <v>7026</v>
      </c>
    </row>
    <row r="6572" spans="1:2" x14ac:dyDescent="0.25">
      <c r="A6572">
        <v>2</v>
      </c>
      <c r="B6572" t="s">
        <v>7027</v>
      </c>
    </row>
    <row r="6573" spans="1:2" x14ac:dyDescent="0.25">
      <c r="A6573">
        <v>2</v>
      </c>
      <c r="B6573" t="s">
        <v>7028</v>
      </c>
    </row>
    <row r="6574" spans="1:2" x14ac:dyDescent="0.25">
      <c r="A6574">
        <v>2</v>
      </c>
      <c r="B6574" t="s">
        <v>7029</v>
      </c>
    </row>
    <row r="6575" spans="1:2" x14ac:dyDescent="0.25">
      <c r="A6575">
        <v>2</v>
      </c>
      <c r="B6575" t="s">
        <v>7030</v>
      </c>
    </row>
    <row r="6576" spans="1:2" x14ac:dyDescent="0.25">
      <c r="A6576">
        <v>2</v>
      </c>
      <c r="B6576" t="s">
        <v>7031</v>
      </c>
    </row>
    <row r="6577" spans="1:2" x14ac:dyDescent="0.25">
      <c r="A6577">
        <v>2</v>
      </c>
      <c r="B6577" t="s">
        <v>7032</v>
      </c>
    </row>
    <row r="6578" spans="1:2" x14ac:dyDescent="0.25">
      <c r="A6578">
        <v>2</v>
      </c>
      <c r="B6578" t="s">
        <v>7033</v>
      </c>
    </row>
    <row r="6579" spans="1:2" x14ac:dyDescent="0.25">
      <c r="A6579">
        <v>2</v>
      </c>
      <c r="B6579" t="s">
        <v>7034</v>
      </c>
    </row>
    <row r="6580" spans="1:2" x14ac:dyDescent="0.25">
      <c r="A6580">
        <v>2</v>
      </c>
      <c r="B6580" t="s">
        <v>7035</v>
      </c>
    </row>
    <row r="6581" spans="1:2" x14ac:dyDescent="0.25">
      <c r="A6581">
        <v>2</v>
      </c>
      <c r="B6581" t="s">
        <v>7036</v>
      </c>
    </row>
    <row r="6582" spans="1:2" x14ac:dyDescent="0.25">
      <c r="A6582">
        <v>2</v>
      </c>
      <c r="B6582" t="s">
        <v>7037</v>
      </c>
    </row>
    <row r="6583" spans="1:2" x14ac:dyDescent="0.25">
      <c r="A6583">
        <v>2</v>
      </c>
      <c r="B6583" t="s">
        <v>7038</v>
      </c>
    </row>
    <row r="6584" spans="1:2" x14ac:dyDescent="0.25">
      <c r="A6584">
        <v>2</v>
      </c>
      <c r="B6584" t="s">
        <v>7039</v>
      </c>
    </row>
    <row r="6585" spans="1:2" x14ac:dyDescent="0.25">
      <c r="A6585">
        <v>2</v>
      </c>
      <c r="B6585" t="s">
        <v>7040</v>
      </c>
    </row>
    <row r="6586" spans="1:2" x14ac:dyDescent="0.25">
      <c r="A6586">
        <v>2</v>
      </c>
      <c r="B6586" t="s">
        <v>7041</v>
      </c>
    </row>
    <row r="6587" spans="1:2" x14ac:dyDescent="0.25">
      <c r="A6587">
        <v>2</v>
      </c>
      <c r="B6587" t="s">
        <v>7042</v>
      </c>
    </row>
    <row r="6588" spans="1:2" x14ac:dyDescent="0.25">
      <c r="A6588">
        <v>2</v>
      </c>
      <c r="B6588" t="s">
        <v>7043</v>
      </c>
    </row>
    <row r="6589" spans="1:2" x14ac:dyDescent="0.25">
      <c r="A6589">
        <v>2</v>
      </c>
      <c r="B6589" t="s">
        <v>7044</v>
      </c>
    </row>
    <row r="6590" spans="1:2" x14ac:dyDescent="0.25">
      <c r="A6590">
        <v>2</v>
      </c>
      <c r="B6590" t="s">
        <v>7045</v>
      </c>
    </row>
    <row r="6591" spans="1:2" x14ac:dyDescent="0.25">
      <c r="A6591">
        <v>2</v>
      </c>
      <c r="B6591" t="s">
        <v>7046</v>
      </c>
    </row>
    <row r="6592" spans="1:2" x14ac:dyDescent="0.25">
      <c r="A6592">
        <v>2</v>
      </c>
      <c r="B6592" t="s">
        <v>7047</v>
      </c>
    </row>
    <row r="6593" spans="1:2" x14ac:dyDescent="0.25">
      <c r="A6593">
        <v>2</v>
      </c>
      <c r="B6593" t="s">
        <v>7048</v>
      </c>
    </row>
    <row r="6594" spans="1:2" x14ac:dyDescent="0.25">
      <c r="A6594">
        <v>2</v>
      </c>
      <c r="B6594" t="s">
        <v>7049</v>
      </c>
    </row>
    <row r="6595" spans="1:2" x14ac:dyDescent="0.25">
      <c r="A6595">
        <v>2</v>
      </c>
      <c r="B6595" t="s">
        <v>7050</v>
      </c>
    </row>
    <row r="6596" spans="1:2" x14ac:dyDescent="0.25">
      <c r="A6596">
        <v>2</v>
      </c>
      <c r="B6596" t="s">
        <v>7051</v>
      </c>
    </row>
    <row r="6597" spans="1:2" x14ac:dyDescent="0.25">
      <c r="A6597">
        <v>2</v>
      </c>
      <c r="B6597" t="s">
        <v>7052</v>
      </c>
    </row>
    <row r="6598" spans="1:2" x14ac:dyDescent="0.25">
      <c r="A6598">
        <v>2</v>
      </c>
      <c r="B6598" t="s">
        <v>7053</v>
      </c>
    </row>
    <row r="6599" spans="1:2" x14ac:dyDescent="0.25">
      <c r="A6599">
        <v>2</v>
      </c>
      <c r="B6599" t="s">
        <v>7054</v>
      </c>
    </row>
    <row r="6600" spans="1:2" x14ac:dyDescent="0.25">
      <c r="A6600">
        <v>2</v>
      </c>
      <c r="B6600" t="s">
        <v>7055</v>
      </c>
    </row>
    <row r="6601" spans="1:2" x14ac:dyDescent="0.25">
      <c r="A6601">
        <v>2</v>
      </c>
      <c r="B6601" t="s">
        <v>7056</v>
      </c>
    </row>
    <row r="6602" spans="1:2" x14ac:dyDescent="0.25">
      <c r="A6602">
        <v>2</v>
      </c>
      <c r="B6602" t="s">
        <v>7057</v>
      </c>
    </row>
    <row r="6603" spans="1:2" x14ac:dyDescent="0.25">
      <c r="A6603">
        <v>2</v>
      </c>
      <c r="B6603" t="s">
        <v>7058</v>
      </c>
    </row>
    <row r="6604" spans="1:2" x14ac:dyDescent="0.25">
      <c r="A6604">
        <v>2</v>
      </c>
      <c r="B6604" t="s">
        <v>7059</v>
      </c>
    </row>
    <row r="6605" spans="1:2" x14ac:dyDescent="0.25">
      <c r="A6605">
        <v>2</v>
      </c>
      <c r="B6605" t="s">
        <v>7060</v>
      </c>
    </row>
    <row r="6606" spans="1:2" x14ac:dyDescent="0.25">
      <c r="A6606">
        <v>2</v>
      </c>
      <c r="B6606" t="s">
        <v>7061</v>
      </c>
    </row>
    <row r="6607" spans="1:2" x14ac:dyDescent="0.25">
      <c r="A6607">
        <v>2</v>
      </c>
      <c r="B6607" t="s">
        <v>7062</v>
      </c>
    </row>
    <row r="6608" spans="1:2" x14ac:dyDescent="0.25">
      <c r="A6608">
        <v>2</v>
      </c>
      <c r="B6608" t="s">
        <v>7063</v>
      </c>
    </row>
    <row r="6609" spans="1:2" x14ac:dyDescent="0.25">
      <c r="A6609">
        <v>2</v>
      </c>
      <c r="B6609" t="s">
        <v>7064</v>
      </c>
    </row>
    <row r="6610" spans="1:2" x14ac:dyDescent="0.25">
      <c r="A6610">
        <v>2</v>
      </c>
      <c r="B6610" t="s">
        <v>7065</v>
      </c>
    </row>
    <row r="6611" spans="1:2" x14ac:dyDescent="0.25">
      <c r="A6611">
        <v>2</v>
      </c>
      <c r="B6611" t="s">
        <v>7066</v>
      </c>
    </row>
    <row r="6612" spans="1:2" x14ac:dyDescent="0.25">
      <c r="A6612">
        <v>2</v>
      </c>
      <c r="B6612" t="s">
        <v>7067</v>
      </c>
    </row>
    <row r="6613" spans="1:2" x14ac:dyDescent="0.25">
      <c r="A6613">
        <v>2</v>
      </c>
      <c r="B6613" t="s">
        <v>7068</v>
      </c>
    </row>
    <row r="6614" spans="1:2" x14ac:dyDescent="0.25">
      <c r="A6614">
        <v>2</v>
      </c>
      <c r="B6614" t="s">
        <v>7069</v>
      </c>
    </row>
    <row r="6615" spans="1:2" x14ac:dyDescent="0.25">
      <c r="A6615">
        <v>2</v>
      </c>
      <c r="B6615" t="s">
        <v>7070</v>
      </c>
    </row>
    <row r="6616" spans="1:2" x14ac:dyDescent="0.25">
      <c r="A6616">
        <v>2</v>
      </c>
      <c r="B6616" t="s">
        <v>7071</v>
      </c>
    </row>
    <row r="6617" spans="1:2" x14ac:dyDescent="0.25">
      <c r="A6617">
        <v>2</v>
      </c>
      <c r="B6617" t="s">
        <v>7072</v>
      </c>
    </row>
    <row r="6618" spans="1:2" x14ac:dyDescent="0.25">
      <c r="A6618">
        <v>2</v>
      </c>
      <c r="B6618" t="s">
        <v>7073</v>
      </c>
    </row>
    <row r="6619" spans="1:2" x14ac:dyDescent="0.25">
      <c r="A6619">
        <v>2</v>
      </c>
      <c r="B6619" t="s">
        <v>7074</v>
      </c>
    </row>
    <row r="6620" spans="1:2" x14ac:dyDescent="0.25">
      <c r="A6620">
        <v>2</v>
      </c>
      <c r="B6620" t="s">
        <v>7075</v>
      </c>
    </row>
    <row r="6621" spans="1:2" x14ac:dyDescent="0.25">
      <c r="A6621">
        <v>2</v>
      </c>
      <c r="B6621" t="s">
        <v>7076</v>
      </c>
    </row>
    <row r="6622" spans="1:2" x14ac:dyDescent="0.25">
      <c r="A6622">
        <v>2</v>
      </c>
      <c r="B6622" t="s">
        <v>7077</v>
      </c>
    </row>
    <row r="6623" spans="1:2" x14ac:dyDescent="0.25">
      <c r="A6623">
        <v>2</v>
      </c>
      <c r="B6623" t="s">
        <v>7078</v>
      </c>
    </row>
    <row r="6624" spans="1:2" x14ac:dyDescent="0.25">
      <c r="A6624">
        <v>2</v>
      </c>
      <c r="B6624" t="s">
        <v>7079</v>
      </c>
    </row>
    <row r="6625" spans="1:2" x14ac:dyDescent="0.25">
      <c r="A6625">
        <v>2</v>
      </c>
      <c r="B6625" t="s">
        <v>7080</v>
      </c>
    </row>
    <row r="6626" spans="1:2" x14ac:dyDescent="0.25">
      <c r="A6626">
        <v>2</v>
      </c>
      <c r="B6626" t="s">
        <v>7081</v>
      </c>
    </row>
    <row r="6627" spans="1:2" x14ac:dyDescent="0.25">
      <c r="A6627">
        <v>2</v>
      </c>
      <c r="B6627" t="s">
        <v>7082</v>
      </c>
    </row>
    <row r="6628" spans="1:2" x14ac:dyDescent="0.25">
      <c r="A6628">
        <v>2</v>
      </c>
      <c r="B6628" t="s">
        <v>7083</v>
      </c>
    </row>
    <row r="6629" spans="1:2" x14ac:dyDescent="0.25">
      <c r="A6629">
        <v>2</v>
      </c>
      <c r="B6629" t="s">
        <v>7084</v>
      </c>
    </row>
    <row r="6630" spans="1:2" x14ac:dyDescent="0.25">
      <c r="A6630">
        <v>2</v>
      </c>
      <c r="B6630" t="s">
        <v>7085</v>
      </c>
    </row>
    <row r="6631" spans="1:2" x14ac:dyDescent="0.25">
      <c r="A6631">
        <v>2</v>
      </c>
      <c r="B6631" t="s">
        <v>7086</v>
      </c>
    </row>
    <row r="6632" spans="1:2" x14ac:dyDescent="0.25">
      <c r="A6632">
        <v>2</v>
      </c>
      <c r="B6632" t="s">
        <v>7087</v>
      </c>
    </row>
    <row r="6633" spans="1:2" x14ac:dyDescent="0.25">
      <c r="A6633">
        <v>2</v>
      </c>
      <c r="B6633" t="s">
        <v>7088</v>
      </c>
    </row>
    <row r="6634" spans="1:2" x14ac:dyDescent="0.25">
      <c r="A6634">
        <v>2</v>
      </c>
      <c r="B6634" t="s">
        <v>7089</v>
      </c>
    </row>
    <row r="6635" spans="1:2" x14ac:dyDescent="0.25">
      <c r="A6635">
        <v>2</v>
      </c>
      <c r="B6635" t="s">
        <v>7090</v>
      </c>
    </row>
    <row r="6636" spans="1:2" x14ac:dyDescent="0.25">
      <c r="A6636">
        <v>2</v>
      </c>
      <c r="B6636" t="s">
        <v>7091</v>
      </c>
    </row>
    <row r="6637" spans="1:2" x14ac:dyDescent="0.25">
      <c r="A6637">
        <v>2</v>
      </c>
      <c r="B6637" t="s">
        <v>7092</v>
      </c>
    </row>
    <row r="6638" spans="1:2" x14ac:dyDescent="0.25">
      <c r="A6638">
        <v>2</v>
      </c>
      <c r="B6638" t="s">
        <v>7093</v>
      </c>
    </row>
    <row r="6639" spans="1:2" x14ac:dyDescent="0.25">
      <c r="A6639">
        <v>2</v>
      </c>
      <c r="B6639" t="s">
        <v>7094</v>
      </c>
    </row>
    <row r="6640" spans="1:2" x14ac:dyDescent="0.25">
      <c r="A6640">
        <v>2</v>
      </c>
      <c r="B6640" t="s">
        <v>7095</v>
      </c>
    </row>
    <row r="6641" spans="1:2" x14ac:dyDescent="0.25">
      <c r="A6641">
        <v>2</v>
      </c>
      <c r="B6641" t="s">
        <v>7096</v>
      </c>
    </row>
    <row r="6642" spans="1:2" x14ac:dyDescent="0.25">
      <c r="A6642">
        <v>2</v>
      </c>
      <c r="B6642" t="s">
        <v>7097</v>
      </c>
    </row>
    <row r="6643" spans="1:2" x14ac:dyDescent="0.25">
      <c r="A6643">
        <v>2</v>
      </c>
      <c r="B6643" t="s">
        <v>7098</v>
      </c>
    </row>
    <row r="6644" spans="1:2" x14ac:dyDescent="0.25">
      <c r="A6644">
        <v>2</v>
      </c>
      <c r="B6644" t="s">
        <v>7099</v>
      </c>
    </row>
    <row r="6645" spans="1:2" x14ac:dyDescent="0.25">
      <c r="A6645">
        <v>2</v>
      </c>
      <c r="B6645" t="s">
        <v>7100</v>
      </c>
    </row>
    <row r="6646" spans="1:2" x14ac:dyDescent="0.25">
      <c r="A6646">
        <v>2</v>
      </c>
      <c r="B6646" t="s">
        <v>7101</v>
      </c>
    </row>
    <row r="6647" spans="1:2" x14ac:dyDescent="0.25">
      <c r="A6647">
        <v>2</v>
      </c>
      <c r="B6647" t="s">
        <v>7102</v>
      </c>
    </row>
    <row r="6648" spans="1:2" x14ac:dyDescent="0.25">
      <c r="A6648">
        <v>2</v>
      </c>
      <c r="B6648" t="s">
        <v>7103</v>
      </c>
    </row>
    <row r="6649" spans="1:2" x14ac:dyDescent="0.25">
      <c r="A6649">
        <v>2</v>
      </c>
      <c r="B6649" t="s">
        <v>7104</v>
      </c>
    </row>
    <row r="6650" spans="1:2" x14ac:dyDescent="0.25">
      <c r="A6650">
        <v>2</v>
      </c>
      <c r="B6650" t="s">
        <v>7105</v>
      </c>
    </row>
    <row r="6651" spans="1:2" x14ac:dyDescent="0.25">
      <c r="A6651">
        <v>2</v>
      </c>
      <c r="B6651" t="s">
        <v>7106</v>
      </c>
    </row>
    <row r="6652" spans="1:2" x14ac:dyDescent="0.25">
      <c r="A6652">
        <v>2</v>
      </c>
      <c r="B6652" t="s">
        <v>7107</v>
      </c>
    </row>
    <row r="6653" spans="1:2" x14ac:dyDescent="0.25">
      <c r="A6653">
        <v>2</v>
      </c>
      <c r="B6653" t="s">
        <v>7108</v>
      </c>
    </row>
    <row r="6654" spans="1:2" x14ac:dyDescent="0.25">
      <c r="A6654">
        <v>2</v>
      </c>
      <c r="B6654" t="s">
        <v>7109</v>
      </c>
    </row>
    <row r="6655" spans="1:2" x14ac:dyDescent="0.25">
      <c r="A6655">
        <v>2</v>
      </c>
      <c r="B6655" t="s">
        <v>7110</v>
      </c>
    </row>
    <row r="6656" spans="1:2" x14ac:dyDescent="0.25">
      <c r="A6656">
        <v>2</v>
      </c>
      <c r="B6656" t="s">
        <v>7111</v>
      </c>
    </row>
    <row r="6657" spans="1:2" x14ac:dyDescent="0.25">
      <c r="A6657">
        <v>2</v>
      </c>
      <c r="B6657" t="s">
        <v>7112</v>
      </c>
    </row>
    <row r="6658" spans="1:2" x14ac:dyDescent="0.25">
      <c r="A6658">
        <v>2</v>
      </c>
      <c r="B6658" t="s">
        <v>7113</v>
      </c>
    </row>
    <row r="6659" spans="1:2" x14ac:dyDescent="0.25">
      <c r="A6659">
        <v>2</v>
      </c>
      <c r="B6659" t="s">
        <v>7114</v>
      </c>
    </row>
    <row r="6660" spans="1:2" x14ac:dyDescent="0.25">
      <c r="A6660">
        <v>2</v>
      </c>
      <c r="B6660" t="s">
        <v>7115</v>
      </c>
    </row>
    <row r="6661" spans="1:2" x14ac:dyDescent="0.25">
      <c r="A6661">
        <v>2</v>
      </c>
      <c r="B6661" t="s">
        <v>7116</v>
      </c>
    </row>
    <row r="6662" spans="1:2" x14ac:dyDescent="0.25">
      <c r="A6662">
        <v>2</v>
      </c>
      <c r="B6662" t="s">
        <v>7117</v>
      </c>
    </row>
    <row r="6663" spans="1:2" x14ac:dyDescent="0.25">
      <c r="A6663">
        <v>2</v>
      </c>
      <c r="B6663" t="s">
        <v>7118</v>
      </c>
    </row>
    <row r="6664" spans="1:2" x14ac:dyDescent="0.25">
      <c r="A6664">
        <v>2</v>
      </c>
      <c r="B6664" t="s">
        <v>7119</v>
      </c>
    </row>
    <row r="6665" spans="1:2" x14ac:dyDescent="0.25">
      <c r="A6665">
        <v>2</v>
      </c>
      <c r="B6665" t="s">
        <v>7120</v>
      </c>
    </row>
    <row r="6666" spans="1:2" x14ac:dyDescent="0.25">
      <c r="A6666">
        <v>2</v>
      </c>
      <c r="B6666" t="s">
        <v>7121</v>
      </c>
    </row>
    <row r="6667" spans="1:2" x14ac:dyDescent="0.25">
      <c r="A6667">
        <v>2</v>
      </c>
      <c r="B6667" t="s">
        <v>7122</v>
      </c>
    </row>
    <row r="6668" spans="1:2" x14ac:dyDescent="0.25">
      <c r="A6668">
        <v>2</v>
      </c>
      <c r="B6668" t="s">
        <v>7123</v>
      </c>
    </row>
    <row r="6669" spans="1:2" x14ac:dyDescent="0.25">
      <c r="A6669">
        <v>2</v>
      </c>
      <c r="B6669" t="s">
        <v>7124</v>
      </c>
    </row>
    <row r="6670" spans="1:2" x14ac:dyDescent="0.25">
      <c r="A6670">
        <v>2</v>
      </c>
      <c r="B6670" t="s">
        <v>7125</v>
      </c>
    </row>
    <row r="6671" spans="1:2" x14ac:dyDescent="0.25">
      <c r="A6671">
        <v>2</v>
      </c>
      <c r="B6671" t="s">
        <v>7126</v>
      </c>
    </row>
    <row r="6672" spans="1:2" x14ac:dyDescent="0.25">
      <c r="A6672">
        <v>2</v>
      </c>
      <c r="B6672" t="s">
        <v>7127</v>
      </c>
    </row>
    <row r="6673" spans="1:2" x14ac:dyDescent="0.25">
      <c r="A6673">
        <v>2</v>
      </c>
      <c r="B6673" t="s">
        <v>7128</v>
      </c>
    </row>
    <row r="6674" spans="1:2" x14ac:dyDescent="0.25">
      <c r="A6674">
        <v>2</v>
      </c>
      <c r="B6674" t="s">
        <v>7129</v>
      </c>
    </row>
    <row r="6675" spans="1:2" x14ac:dyDescent="0.25">
      <c r="A6675">
        <v>2</v>
      </c>
      <c r="B6675" t="s">
        <v>7130</v>
      </c>
    </row>
    <row r="6676" spans="1:2" x14ac:dyDescent="0.25">
      <c r="A6676">
        <v>2</v>
      </c>
      <c r="B6676" t="s">
        <v>7131</v>
      </c>
    </row>
    <row r="6677" spans="1:2" x14ac:dyDescent="0.25">
      <c r="A6677">
        <v>2</v>
      </c>
      <c r="B6677" t="s">
        <v>7132</v>
      </c>
    </row>
    <row r="6678" spans="1:2" x14ac:dyDescent="0.25">
      <c r="A6678">
        <v>2</v>
      </c>
      <c r="B6678" t="s">
        <v>7133</v>
      </c>
    </row>
    <row r="6679" spans="1:2" x14ac:dyDescent="0.25">
      <c r="A6679">
        <v>2</v>
      </c>
      <c r="B6679" t="s">
        <v>7134</v>
      </c>
    </row>
    <row r="6680" spans="1:2" x14ac:dyDescent="0.25">
      <c r="A6680">
        <v>2</v>
      </c>
      <c r="B6680" t="s">
        <v>7135</v>
      </c>
    </row>
    <row r="6681" spans="1:2" x14ac:dyDescent="0.25">
      <c r="A6681">
        <v>2</v>
      </c>
      <c r="B6681" t="s">
        <v>7136</v>
      </c>
    </row>
    <row r="6682" spans="1:2" x14ac:dyDescent="0.25">
      <c r="A6682">
        <v>2</v>
      </c>
      <c r="B6682" t="s">
        <v>7137</v>
      </c>
    </row>
    <row r="6683" spans="1:2" x14ac:dyDescent="0.25">
      <c r="A6683">
        <v>2</v>
      </c>
      <c r="B6683" t="s">
        <v>7138</v>
      </c>
    </row>
    <row r="6684" spans="1:2" x14ac:dyDescent="0.25">
      <c r="A6684">
        <v>2</v>
      </c>
      <c r="B6684" t="s">
        <v>7139</v>
      </c>
    </row>
    <row r="6685" spans="1:2" x14ac:dyDescent="0.25">
      <c r="A6685">
        <v>2</v>
      </c>
      <c r="B6685" t="s">
        <v>7140</v>
      </c>
    </row>
    <row r="6686" spans="1:2" x14ac:dyDescent="0.25">
      <c r="A6686">
        <v>2</v>
      </c>
      <c r="B6686" t="s">
        <v>7141</v>
      </c>
    </row>
    <row r="6687" spans="1:2" x14ac:dyDescent="0.25">
      <c r="A6687">
        <v>2</v>
      </c>
      <c r="B6687" t="s">
        <v>7142</v>
      </c>
    </row>
    <row r="6688" spans="1:2" x14ac:dyDescent="0.25">
      <c r="A6688">
        <v>2</v>
      </c>
      <c r="B6688" t="s">
        <v>7143</v>
      </c>
    </row>
    <row r="6689" spans="1:2" x14ac:dyDescent="0.25">
      <c r="A6689">
        <v>2</v>
      </c>
      <c r="B6689" t="s">
        <v>7144</v>
      </c>
    </row>
    <row r="6690" spans="1:2" x14ac:dyDescent="0.25">
      <c r="A6690">
        <v>2</v>
      </c>
      <c r="B6690" t="s">
        <v>7145</v>
      </c>
    </row>
    <row r="6691" spans="1:2" x14ac:dyDescent="0.25">
      <c r="A6691">
        <v>2</v>
      </c>
      <c r="B6691" t="s">
        <v>7146</v>
      </c>
    </row>
    <row r="6692" spans="1:2" x14ac:dyDescent="0.25">
      <c r="A6692">
        <v>2</v>
      </c>
      <c r="B6692" t="s">
        <v>7147</v>
      </c>
    </row>
    <row r="6693" spans="1:2" x14ac:dyDescent="0.25">
      <c r="A6693">
        <v>2</v>
      </c>
      <c r="B6693" t="s">
        <v>7148</v>
      </c>
    </row>
    <row r="6694" spans="1:2" x14ac:dyDescent="0.25">
      <c r="A6694">
        <v>2</v>
      </c>
      <c r="B6694" t="s">
        <v>7149</v>
      </c>
    </row>
    <row r="6695" spans="1:2" x14ac:dyDescent="0.25">
      <c r="A6695">
        <v>2</v>
      </c>
      <c r="B6695" t="s">
        <v>7150</v>
      </c>
    </row>
    <row r="6696" spans="1:2" x14ac:dyDescent="0.25">
      <c r="A6696">
        <v>2</v>
      </c>
      <c r="B6696" t="s">
        <v>7151</v>
      </c>
    </row>
    <row r="6697" spans="1:2" x14ac:dyDescent="0.25">
      <c r="A6697">
        <v>2</v>
      </c>
      <c r="B6697" t="s">
        <v>7152</v>
      </c>
    </row>
    <row r="6698" spans="1:2" x14ac:dyDescent="0.25">
      <c r="A6698">
        <v>2</v>
      </c>
      <c r="B6698" t="s">
        <v>7153</v>
      </c>
    </row>
    <row r="6699" spans="1:2" x14ac:dyDescent="0.25">
      <c r="A6699">
        <v>2</v>
      </c>
      <c r="B6699" t="s">
        <v>7154</v>
      </c>
    </row>
    <row r="6700" spans="1:2" x14ac:dyDescent="0.25">
      <c r="A6700">
        <v>2</v>
      </c>
      <c r="B6700" t="s">
        <v>7155</v>
      </c>
    </row>
    <row r="6701" spans="1:2" x14ac:dyDescent="0.25">
      <c r="A6701">
        <v>2</v>
      </c>
      <c r="B6701" t="s">
        <v>7156</v>
      </c>
    </row>
    <row r="6702" spans="1:2" x14ac:dyDescent="0.25">
      <c r="A6702">
        <v>2</v>
      </c>
      <c r="B6702" t="s">
        <v>7157</v>
      </c>
    </row>
    <row r="6703" spans="1:2" x14ac:dyDescent="0.25">
      <c r="A6703">
        <v>2</v>
      </c>
      <c r="B6703" t="s">
        <v>7158</v>
      </c>
    </row>
    <row r="6704" spans="1:2" x14ac:dyDescent="0.25">
      <c r="A6704">
        <v>2</v>
      </c>
      <c r="B6704" t="s">
        <v>7159</v>
      </c>
    </row>
    <row r="6705" spans="1:2" x14ac:dyDescent="0.25">
      <c r="A6705">
        <v>2</v>
      </c>
      <c r="B6705" t="s">
        <v>7160</v>
      </c>
    </row>
    <row r="6706" spans="1:2" x14ac:dyDescent="0.25">
      <c r="A6706">
        <v>2</v>
      </c>
      <c r="B6706" t="s">
        <v>7161</v>
      </c>
    </row>
    <row r="6707" spans="1:2" x14ac:dyDescent="0.25">
      <c r="A6707">
        <v>2</v>
      </c>
      <c r="B6707" t="s">
        <v>7162</v>
      </c>
    </row>
    <row r="6708" spans="1:2" x14ac:dyDescent="0.25">
      <c r="A6708">
        <v>2</v>
      </c>
      <c r="B6708" t="s">
        <v>7163</v>
      </c>
    </row>
    <row r="6709" spans="1:2" x14ac:dyDescent="0.25">
      <c r="A6709">
        <v>2</v>
      </c>
      <c r="B6709" t="s">
        <v>7164</v>
      </c>
    </row>
    <row r="6710" spans="1:2" x14ac:dyDescent="0.25">
      <c r="A6710">
        <v>2</v>
      </c>
      <c r="B6710" t="s">
        <v>7165</v>
      </c>
    </row>
    <row r="6711" spans="1:2" x14ac:dyDescent="0.25">
      <c r="A6711">
        <v>2</v>
      </c>
      <c r="B6711" t="s">
        <v>7166</v>
      </c>
    </row>
    <row r="6712" spans="1:2" x14ac:dyDescent="0.25">
      <c r="A6712">
        <v>2</v>
      </c>
      <c r="B6712" t="s">
        <v>7167</v>
      </c>
    </row>
    <row r="6713" spans="1:2" x14ac:dyDescent="0.25">
      <c r="A6713">
        <v>2</v>
      </c>
      <c r="B6713" t="s">
        <v>7168</v>
      </c>
    </row>
    <row r="6714" spans="1:2" x14ac:dyDescent="0.25">
      <c r="A6714">
        <v>2</v>
      </c>
      <c r="B6714" t="s">
        <v>7169</v>
      </c>
    </row>
    <row r="6715" spans="1:2" x14ac:dyDescent="0.25">
      <c r="A6715">
        <v>2</v>
      </c>
      <c r="B6715" t="s">
        <v>7170</v>
      </c>
    </row>
    <row r="6716" spans="1:2" x14ac:dyDescent="0.25">
      <c r="A6716">
        <v>2</v>
      </c>
      <c r="B6716" t="s">
        <v>7171</v>
      </c>
    </row>
    <row r="6717" spans="1:2" x14ac:dyDescent="0.25">
      <c r="A6717">
        <v>2</v>
      </c>
      <c r="B6717" t="s">
        <v>7172</v>
      </c>
    </row>
    <row r="6718" spans="1:2" x14ac:dyDescent="0.25">
      <c r="A6718">
        <v>2</v>
      </c>
      <c r="B6718" t="s">
        <v>7173</v>
      </c>
    </row>
    <row r="6719" spans="1:2" x14ac:dyDescent="0.25">
      <c r="A6719">
        <v>2</v>
      </c>
      <c r="B6719" t="s">
        <v>7174</v>
      </c>
    </row>
    <row r="6720" spans="1:2" x14ac:dyDescent="0.25">
      <c r="A6720">
        <v>2</v>
      </c>
      <c r="B6720" t="s">
        <v>7175</v>
      </c>
    </row>
    <row r="6721" spans="1:2" x14ac:dyDescent="0.25">
      <c r="A6721">
        <v>2</v>
      </c>
      <c r="B6721" t="s">
        <v>7176</v>
      </c>
    </row>
    <row r="6722" spans="1:2" x14ac:dyDescent="0.25">
      <c r="A6722">
        <v>2</v>
      </c>
      <c r="B6722" t="s">
        <v>7177</v>
      </c>
    </row>
    <row r="6723" spans="1:2" x14ac:dyDescent="0.25">
      <c r="A6723">
        <v>2</v>
      </c>
      <c r="B6723" t="s">
        <v>7178</v>
      </c>
    </row>
    <row r="6724" spans="1:2" x14ac:dyDescent="0.25">
      <c r="A6724">
        <v>2</v>
      </c>
      <c r="B6724" t="s">
        <v>7179</v>
      </c>
    </row>
    <row r="6725" spans="1:2" x14ac:dyDescent="0.25">
      <c r="A6725">
        <v>2</v>
      </c>
      <c r="B6725" t="s">
        <v>7180</v>
      </c>
    </row>
    <row r="6726" spans="1:2" x14ac:dyDescent="0.25">
      <c r="A6726">
        <v>2</v>
      </c>
      <c r="B6726">
        <v>61</v>
      </c>
    </row>
    <row r="6727" spans="1:2" x14ac:dyDescent="0.25">
      <c r="A6727">
        <v>2</v>
      </c>
      <c r="B6727" t="s">
        <v>7181</v>
      </c>
    </row>
    <row r="6728" spans="1:2" x14ac:dyDescent="0.25">
      <c r="A6728">
        <v>2</v>
      </c>
      <c r="B6728" t="s">
        <v>7182</v>
      </c>
    </row>
    <row r="6729" spans="1:2" x14ac:dyDescent="0.25">
      <c r="A6729">
        <v>2</v>
      </c>
      <c r="B6729" t="s">
        <v>7183</v>
      </c>
    </row>
    <row r="6730" spans="1:2" x14ac:dyDescent="0.25">
      <c r="A6730">
        <v>2</v>
      </c>
      <c r="B6730" t="s">
        <v>7184</v>
      </c>
    </row>
    <row r="6731" spans="1:2" x14ac:dyDescent="0.25">
      <c r="A6731">
        <v>2</v>
      </c>
      <c r="B6731" t="s">
        <v>7185</v>
      </c>
    </row>
    <row r="6732" spans="1:2" x14ac:dyDescent="0.25">
      <c r="A6732">
        <v>2</v>
      </c>
      <c r="B6732" t="s">
        <v>7186</v>
      </c>
    </row>
    <row r="6733" spans="1:2" x14ac:dyDescent="0.25">
      <c r="A6733">
        <v>2</v>
      </c>
      <c r="B6733" t="s">
        <v>7187</v>
      </c>
    </row>
    <row r="6734" spans="1:2" x14ac:dyDescent="0.25">
      <c r="A6734">
        <v>2</v>
      </c>
      <c r="B6734" t="s">
        <v>7188</v>
      </c>
    </row>
    <row r="6735" spans="1:2" x14ac:dyDescent="0.25">
      <c r="A6735">
        <v>2</v>
      </c>
      <c r="B6735" t="s">
        <v>7189</v>
      </c>
    </row>
    <row r="6736" spans="1:2" x14ac:dyDescent="0.25">
      <c r="A6736">
        <v>2</v>
      </c>
      <c r="B6736" t="s">
        <v>7190</v>
      </c>
    </row>
    <row r="6737" spans="1:2" x14ac:dyDescent="0.25">
      <c r="A6737">
        <v>2</v>
      </c>
      <c r="B6737" t="s">
        <v>7191</v>
      </c>
    </row>
    <row r="6738" spans="1:2" x14ac:dyDescent="0.25">
      <c r="A6738">
        <v>2</v>
      </c>
      <c r="B6738" t="s">
        <v>7192</v>
      </c>
    </row>
    <row r="6739" spans="1:2" x14ac:dyDescent="0.25">
      <c r="A6739">
        <v>2</v>
      </c>
      <c r="B6739" t="s">
        <v>7193</v>
      </c>
    </row>
    <row r="6740" spans="1:2" x14ac:dyDescent="0.25">
      <c r="A6740">
        <v>2</v>
      </c>
      <c r="B6740" t="s">
        <v>7194</v>
      </c>
    </row>
    <row r="6741" spans="1:2" x14ac:dyDescent="0.25">
      <c r="A6741">
        <v>2</v>
      </c>
      <c r="B6741" t="s">
        <v>7195</v>
      </c>
    </row>
    <row r="6742" spans="1:2" x14ac:dyDescent="0.25">
      <c r="A6742">
        <v>2</v>
      </c>
      <c r="B6742" t="s">
        <v>7196</v>
      </c>
    </row>
    <row r="6743" spans="1:2" x14ac:dyDescent="0.25">
      <c r="A6743">
        <v>2</v>
      </c>
      <c r="B6743" t="s">
        <v>7197</v>
      </c>
    </row>
    <row r="6744" spans="1:2" x14ac:dyDescent="0.25">
      <c r="A6744">
        <v>2</v>
      </c>
      <c r="B6744" t="s">
        <v>7198</v>
      </c>
    </row>
    <row r="6745" spans="1:2" x14ac:dyDescent="0.25">
      <c r="A6745">
        <v>2</v>
      </c>
      <c r="B6745" t="s">
        <v>7199</v>
      </c>
    </row>
    <row r="6746" spans="1:2" x14ac:dyDescent="0.25">
      <c r="A6746">
        <v>2</v>
      </c>
      <c r="B6746" t="s">
        <v>7200</v>
      </c>
    </row>
    <row r="6747" spans="1:2" x14ac:dyDescent="0.25">
      <c r="A6747">
        <v>2</v>
      </c>
      <c r="B6747" t="s">
        <v>7201</v>
      </c>
    </row>
    <row r="6748" spans="1:2" x14ac:dyDescent="0.25">
      <c r="A6748">
        <v>2</v>
      </c>
      <c r="B6748" t="s">
        <v>7202</v>
      </c>
    </row>
    <row r="6749" spans="1:2" x14ac:dyDescent="0.25">
      <c r="A6749">
        <v>2</v>
      </c>
      <c r="B6749" t="s">
        <v>7203</v>
      </c>
    </row>
    <row r="6750" spans="1:2" x14ac:dyDescent="0.25">
      <c r="A6750">
        <v>2</v>
      </c>
      <c r="B6750" t="s">
        <v>7204</v>
      </c>
    </row>
    <row r="6751" spans="1:2" x14ac:dyDescent="0.25">
      <c r="A6751">
        <v>2</v>
      </c>
      <c r="B6751" t="s">
        <v>7205</v>
      </c>
    </row>
    <row r="6752" spans="1:2" x14ac:dyDescent="0.25">
      <c r="A6752">
        <v>2</v>
      </c>
      <c r="B6752" t="s">
        <v>7206</v>
      </c>
    </row>
    <row r="6753" spans="1:2" x14ac:dyDescent="0.25">
      <c r="A6753">
        <v>2</v>
      </c>
      <c r="B6753" t="s">
        <v>7207</v>
      </c>
    </row>
    <row r="6754" spans="1:2" x14ac:dyDescent="0.25">
      <c r="A6754">
        <v>2</v>
      </c>
      <c r="B6754" t="s">
        <v>7208</v>
      </c>
    </row>
    <row r="6755" spans="1:2" x14ac:dyDescent="0.25">
      <c r="A6755">
        <v>2</v>
      </c>
      <c r="B6755" t="s">
        <v>7209</v>
      </c>
    </row>
    <row r="6756" spans="1:2" x14ac:dyDescent="0.25">
      <c r="A6756">
        <v>2</v>
      </c>
      <c r="B6756" t="s">
        <v>7210</v>
      </c>
    </row>
    <row r="6757" spans="1:2" x14ac:dyDescent="0.25">
      <c r="A6757">
        <v>2</v>
      </c>
      <c r="B6757" t="s">
        <v>7211</v>
      </c>
    </row>
    <row r="6758" spans="1:2" x14ac:dyDescent="0.25">
      <c r="A6758">
        <v>2</v>
      </c>
      <c r="B6758" t="s">
        <v>7212</v>
      </c>
    </row>
    <row r="6759" spans="1:2" x14ac:dyDescent="0.25">
      <c r="A6759">
        <v>2</v>
      </c>
      <c r="B6759" t="s">
        <v>7213</v>
      </c>
    </row>
    <row r="6760" spans="1:2" x14ac:dyDescent="0.25">
      <c r="A6760">
        <v>2</v>
      </c>
      <c r="B6760" t="s">
        <v>7214</v>
      </c>
    </row>
    <row r="6761" spans="1:2" x14ac:dyDescent="0.25">
      <c r="A6761">
        <v>2</v>
      </c>
      <c r="B6761" t="s">
        <v>7215</v>
      </c>
    </row>
    <row r="6762" spans="1:2" x14ac:dyDescent="0.25">
      <c r="A6762">
        <v>2</v>
      </c>
      <c r="B6762" t="s">
        <v>7216</v>
      </c>
    </row>
    <row r="6763" spans="1:2" x14ac:dyDescent="0.25">
      <c r="A6763">
        <v>2</v>
      </c>
      <c r="B6763" t="s">
        <v>7217</v>
      </c>
    </row>
    <row r="6764" spans="1:2" x14ac:dyDescent="0.25">
      <c r="A6764">
        <v>2</v>
      </c>
      <c r="B6764" t="s">
        <v>7218</v>
      </c>
    </row>
    <row r="6765" spans="1:2" x14ac:dyDescent="0.25">
      <c r="A6765">
        <v>2</v>
      </c>
      <c r="B6765" t="s">
        <v>7219</v>
      </c>
    </row>
    <row r="6766" spans="1:2" x14ac:dyDescent="0.25">
      <c r="A6766">
        <v>2</v>
      </c>
      <c r="B6766" t="s">
        <v>7220</v>
      </c>
    </row>
    <row r="6767" spans="1:2" x14ac:dyDescent="0.25">
      <c r="A6767">
        <v>2</v>
      </c>
      <c r="B6767" t="s">
        <v>7221</v>
      </c>
    </row>
    <row r="6768" spans="1:2" x14ac:dyDescent="0.25">
      <c r="A6768">
        <v>2</v>
      </c>
      <c r="B6768" t="s">
        <v>7222</v>
      </c>
    </row>
    <row r="6769" spans="1:2" x14ac:dyDescent="0.25">
      <c r="A6769">
        <v>2</v>
      </c>
      <c r="B6769" t="s">
        <v>7223</v>
      </c>
    </row>
    <row r="6770" spans="1:2" x14ac:dyDescent="0.25">
      <c r="A6770">
        <v>2</v>
      </c>
      <c r="B6770" t="s">
        <v>7224</v>
      </c>
    </row>
    <row r="6771" spans="1:2" x14ac:dyDescent="0.25">
      <c r="A6771">
        <v>2</v>
      </c>
      <c r="B6771" t="s">
        <v>7225</v>
      </c>
    </row>
    <row r="6772" spans="1:2" x14ac:dyDescent="0.25">
      <c r="A6772">
        <v>2</v>
      </c>
      <c r="B6772" t="s">
        <v>7226</v>
      </c>
    </row>
    <row r="6773" spans="1:2" x14ac:dyDescent="0.25">
      <c r="A6773">
        <v>2</v>
      </c>
      <c r="B6773" t="s">
        <v>7227</v>
      </c>
    </row>
    <row r="6774" spans="1:2" x14ac:dyDescent="0.25">
      <c r="A6774">
        <v>2</v>
      </c>
      <c r="B6774" t="s">
        <v>7228</v>
      </c>
    </row>
    <row r="6775" spans="1:2" x14ac:dyDescent="0.25">
      <c r="A6775">
        <v>2</v>
      </c>
      <c r="B6775" t="s">
        <v>7229</v>
      </c>
    </row>
    <row r="6776" spans="1:2" x14ac:dyDescent="0.25">
      <c r="A6776">
        <v>2</v>
      </c>
      <c r="B6776" t="s">
        <v>7230</v>
      </c>
    </row>
    <row r="6777" spans="1:2" x14ac:dyDescent="0.25">
      <c r="A6777">
        <v>2</v>
      </c>
      <c r="B6777" t="s">
        <v>7231</v>
      </c>
    </row>
    <row r="6778" spans="1:2" x14ac:dyDescent="0.25">
      <c r="A6778">
        <v>2</v>
      </c>
      <c r="B6778" t="s">
        <v>7232</v>
      </c>
    </row>
    <row r="6779" spans="1:2" x14ac:dyDescent="0.25">
      <c r="A6779">
        <v>2</v>
      </c>
      <c r="B6779" t="s">
        <v>7233</v>
      </c>
    </row>
    <row r="6780" spans="1:2" x14ac:dyDescent="0.25">
      <c r="A6780">
        <v>2</v>
      </c>
      <c r="B6780" t="s">
        <v>7234</v>
      </c>
    </row>
    <row r="6781" spans="1:2" x14ac:dyDescent="0.25">
      <c r="A6781">
        <v>2</v>
      </c>
      <c r="B6781" t="s">
        <v>7235</v>
      </c>
    </row>
    <row r="6782" spans="1:2" x14ac:dyDescent="0.25">
      <c r="A6782">
        <v>2</v>
      </c>
      <c r="B6782" t="s">
        <v>7236</v>
      </c>
    </row>
    <row r="6783" spans="1:2" x14ac:dyDescent="0.25">
      <c r="A6783">
        <v>2</v>
      </c>
      <c r="B6783" t="s">
        <v>7237</v>
      </c>
    </row>
    <row r="6784" spans="1:2" x14ac:dyDescent="0.25">
      <c r="A6784">
        <v>2</v>
      </c>
      <c r="B6784" t="s">
        <v>7238</v>
      </c>
    </row>
    <row r="6785" spans="1:2" x14ac:dyDescent="0.25">
      <c r="A6785">
        <v>2</v>
      </c>
      <c r="B6785" t="s">
        <v>7239</v>
      </c>
    </row>
    <row r="6786" spans="1:2" x14ac:dyDescent="0.25">
      <c r="A6786">
        <v>2</v>
      </c>
      <c r="B6786" t="s">
        <v>7240</v>
      </c>
    </row>
    <row r="6787" spans="1:2" x14ac:dyDescent="0.25">
      <c r="A6787">
        <v>2</v>
      </c>
      <c r="B6787" t="s">
        <v>7241</v>
      </c>
    </row>
    <row r="6788" spans="1:2" x14ac:dyDescent="0.25">
      <c r="A6788">
        <v>2</v>
      </c>
      <c r="B6788" t="s">
        <v>7242</v>
      </c>
    </row>
    <row r="6789" spans="1:2" x14ac:dyDescent="0.25">
      <c r="A6789">
        <v>2</v>
      </c>
      <c r="B6789" t="s">
        <v>7243</v>
      </c>
    </row>
    <row r="6790" spans="1:2" x14ac:dyDescent="0.25">
      <c r="A6790">
        <v>2</v>
      </c>
      <c r="B6790" t="s">
        <v>7244</v>
      </c>
    </row>
    <row r="6791" spans="1:2" x14ac:dyDescent="0.25">
      <c r="A6791">
        <v>2</v>
      </c>
      <c r="B6791" t="s">
        <v>7245</v>
      </c>
    </row>
    <row r="6792" spans="1:2" x14ac:dyDescent="0.25">
      <c r="A6792">
        <v>2</v>
      </c>
      <c r="B6792" t="s">
        <v>7246</v>
      </c>
    </row>
    <row r="6793" spans="1:2" x14ac:dyDescent="0.25">
      <c r="A6793">
        <v>2</v>
      </c>
      <c r="B6793" t="s">
        <v>7247</v>
      </c>
    </row>
    <row r="6794" spans="1:2" x14ac:dyDescent="0.25">
      <c r="A6794">
        <v>2</v>
      </c>
      <c r="B6794" t="s">
        <v>7248</v>
      </c>
    </row>
    <row r="6795" spans="1:2" x14ac:dyDescent="0.25">
      <c r="A6795">
        <v>2</v>
      </c>
      <c r="B6795" t="s">
        <v>7249</v>
      </c>
    </row>
    <row r="6796" spans="1:2" x14ac:dyDescent="0.25">
      <c r="A6796">
        <v>2</v>
      </c>
      <c r="B6796" t="s">
        <v>7250</v>
      </c>
    </row>
    <row r="6797" spans="1:2" x14ac:dyDescent="0.25">
      <c r="A6797">
        <v>2</v>
      </c>
      <c r="B6797" t="s">
        <v>7251</v>
      </c>
    </row>
    <row r="6798" spans="1:2" x14ac:dyDescent="0.25">
      <c r="A6798">
        <v>2</v>
      </c>
      <c r="B6798" t="s">
        <v>7252</v>
      </c>
    </row>
    <row r="6799" spans="1:2" x14ac:dyDescent="0.25">
      <c r="A6799">
        <v>2</v>
      </c>
      <c r="B6799" t="s">
        <v>7253</v>
      </c>
    </row>
    <row r="6800" spans="1:2" x14ac:dyDescent="0.25">
      <c r="A6800">
        <v>2</v>
      </c>
      <c r="B6800" t="s">
        <v>7254</v>
      </c>
    </row>
    <row r="6801" spans="1:2" x14ac:dyDescent="0.25">
      <c r="A6801">
        <v>2</v>
      </c>
      <c r="B6801" t="s">
        <v>7255</v>
      </c>
    </row>
    <row r="6802" spans="1:2" x14ac:dyDescent="0.25">
      <c r="A6802">
        <v>2</v>
      </c>
      <c r="B6802" t="s">
        <v>7256</v>
      </c>
    </row>
    <row r="6803" spans="1:2" x14ac:dyDescent="0.25">
      <c r="A6803">
        <v>2</v>
      </c>
      <c r="B6803" t="s">
        <v>7257</v>
      </c>
    </row>
    <row r="6804" spans="1:2" x14ac:dyDescent="0.25">
      <c r="A6804">
        <v>2</v>
      </c>
      <c r="B6804" t="s">
        <v>7258</v>
      </c>
    </row>
    <row r="6805" spans="1:2" x14ac:dyDescent="0.25">
      <c r="A6805">
        <v>2</v>
      </c>
      <c r="B6805" t="s">
        <v>7259</v>
      </c>
    </row>
    <row r="6806" spans="1:2" x14ac:dyDescent="0.25">
      <c r="A6806">
        <v>2</v>
      </c>
      <c r="B6806" t="s">
        <v>7260</v>
      </c>
    </row>
    <row r="6807" spans="1:2" x14ac:dyDescent="0.25">
      <c r="A6807">
        <v>2</v>
      </c>
      <c r="B6807" t="s">
        <v>7261</v>
      </c>
    </row>
    <row r="6808" spans="1:2" x14ac:dyDescent="0.25">
      <c r="A6808">
        <v>2</v>
      </c>
      <c r="B6808" t="s">
        <v>7262</v>
      </c>
    </row>
    <row r="6809" spans="1:2" x14ac:dyDescent="0.25">
      <c r="A6809">
        <v>2</v>
      </c>
      <c r="B6809" t="s">
        <v>7263</v>
      </c>
    </row>
    <row r="6810" spans="1:2" x14ac:dyDescent="0.25">
      <c r="A6810">
        <v>2</v>
      </c>
      <c r="B6810" t="s">
        <v>7264</v>
      </c>
    </row>
    <row r="6811" spans="1:2" x14ac:dyDescent="0.25">
      <c r="A6811">
        <v>2</v>
      </c>
      <c r="B6811" t="s">
        <v>7265</v>
      </c>
    </row>
    <row r="6812" spans="1:2" x14ac:dyDescent="0.25">
      <c r="A6812">
        <v>2</v>
      </c>
      <c r="B6812" t="s">
        <v>7266</v>
      </c>
    </row>
    <row r="6813" spans="1:2" x14ac:dyDescent="0.25">
      <c r="A6813">
        <v>2</v>
      </c>
      <c r="B6813" t="s">
        <v>7267</v>
      </c>
    </row>
    <row r="6814" spans="1:2" x14ac:dyDescent="0.25">
      <c r="A6814">
        <v>2</v>
      </c>
      <c r="B6814" t="s">
        <v>7268</v>
      </c>
    </row>
    <row r="6815" spans="1:2" x14ac:dyDescent="0.25">
      <c r="A6815">
        <v>2</v>
      </c>
      <c r="B6815" t="s">
        <v>7269</v>
      </c>
    </row>
    <row r="6816" spans="1:2" x14ac:dyDescent="0.25">
      <c r="A6816">
        <v>2</v>
      </c>
      <c r="B6816" t="s">
        <v>7270</v>
      </c>
    </row>
    <row r="6817" spans="1:2" x14ac:dyDescent="0.25">
      <c r="A6817">
        <v>2</v>
      </c>
      <c r="B6817" t="s">
        <v>7271</v>
      </c>
    </row>
    <row r="6818" spans="1:2" x14ac:dyDescent="0.25">
      <c r="A6818">
        <v>2</v>
      </c>
      <c r="B6818" t="s">
        <v>7272</v>
      </c>
    </row>
    <row r="6819" spans="1:2" x14ac:dyDescent="0.25">
      <c r="A6819">
        <v>2</v>
      </c>
      <c r="B6819" t="s">
        <v>7273</v>
      </c>
    </row>
    <row r="6820" spans="1:2" x14ac:dyDescent="0.25">
      <c r="A6820">
        <v>2</v>
      </c>
      <c r="B6820" t="s">
        <v>7274</v>
      </c>
    </row>
    <row r="6821" spans="1:2" x14ac:dyDescent="0.25">
      <c r="A6821">
        <v>2</v>
      </c>
      <c r="B6821" t="s">
        <v>7275</v>
      </c>
    </row>
    <row r="6822" spans="1:2" x14ac:dyDescent="0.25">
      <c r="A6822">
        <v>2</v>
      </c>
      <c r="B6822" t="s">
        <v>7276</v>
      </c>
    </row>
    <row r="6823" spans="1:2" x14ac:dyDescent="0.25">
      <c r="A6823">
        <v>2</v>
      </c>
      <c r="B6823" t="s">
        <v>7277</v>
      </c>
    </row>
    <row r="6824" spans="1:2" x14ac:dyDescent="0.25">
      <c r="A6824">
        <v>2</v>
      </c>
      <c r="B6824" t="s">
        <v>7278</v>
      </c>
    </row>
    <row r="6825" spans="1:2" x14ac:dyDescent="0.25">
      <c r="A6825">
        <v>2</v>
      </c>
      <c r="B6825" t="s">
        <v>7279</v>
      </c>
    </row>
    <row r="6826" spans="1:2" x14ac:dyDescent="0.25">
      <c r="A6826">
        <v>2</v>
      </c>
      <c r="B6826" t="s">
        <v>7280</v>
      </c>
    </row>
    <row r="6827" spans="1:2" x14ac:dyDescent="0.25">
      <c r="A6827">
        <v>2</v>
      </c>
      <c r="B6827" t="s">
        <v>7281</v>
      </c>
    </row>
    <row r="6828" spans="1:2" x14ac:dyDescent="0.25">
      <c r="A6828">
        <v>2</v>
      </c>
      <c r="B6828" t="s">
        <v>7282</v>
      </c>
    </row>
    <row r="6829" spans="1:2" x14ac:dyDescent="0.25">
      <c r="A6829">
        <v>2</v>
      </c>
      <c r="B6829" t="s">
        <v>7283</v>
      </c>
    </row>
    <row r="6830" spans="1:2" x14ac:dyDescent="0.25">
      <c r="A6830">
        <v>2</v>
      </c>
      <c r="B6830" t="s">
        <v>7284</v>
      </c>
    </row>
    <row r="6831" spans="1:2" x14ac:dyDescent="0.25">
      <c r="A6831">
        <v>2</v>
      </c>
      <c r="B6831" t="s">
        <v>7285</v>
      </c>
    </row>
    <row r="6832" spans="1:2" x14ac:dyDescent="0.25">
      <c r="A6832">
        <v>2</v>
      </c>
      <c r="B6832" t="s">
        <v>7286</v>
      </c>
    </row>
    <row r="6833" spans="1:2" x14ac:dyDescent="0.25">
      <c r="A6833">
        <v>2</v>
      </c>
      <c r="B6833" t="s">
        <v>7287</v>
      </c>
    </row>
    <row r="6834" spans="1:2" x14ac:dyDescent="0.25">
      <c r="A6834">
        <v>2</v>
      </c>
      <c r="B6834" t="s">
        <v>7288</v>
      </c>
    </row>
    <row r="6835" spans="1:2" x14ac:dyDescent="0.25">
      <c r="A6835">
        <v>2</v>
      </c>
      <c r="B6835" t="s">
        <v>7289</v>
      </c>
    </row>
    <row r="6836" spans="1:2" x14ac:dyDescent="0.25">
      <c r="A6836">
        <v>2</v>
      </c>
      <c r="B6836">
        <v>109</v>
      </c>
    </row>
    <row r="6837" spans="1:2" x14ac:dyDescent="0.25">
      <c r="A6837">
        <v>2</v>
      </c>
      <c r="B6837" t="s">
        <v>7290</v>
      </c>
    </row>
    <row r="6838" spans="1:2" x14ac:dyDescent="0.25">
      <c r="A6838">
        <v>2</v>
      </c>
      <c r="B6838" t="s">
        <v>7291</v>
      </c>
    </row>
    <row r="6839" spans="1:2" x14ac:dyDescent="0.25">
      <c r="A6839">
        <v>2</v>
      </c>
      <c r="B6839" t="s">
        <v>7292</v>
      </c>
    </row>
    <row r="6840" spans="1:2" x14ac:dyDescent="0.25">
      <c r="A6840">
        <v>2</v>
      </c>
      <c r="B6840" t="s">
        <v>7293</v>
      </c>
    </row>
    <row r="6841" spans="1:2" x14ac:dyDescent="0.25">
      <c r="A6841">
        <v>2</v>
      </c>
      <c r="B6841" t="s">
        <v>7294</v>
      </c>
    </row>
    <row r="6842" spans="1:2" x14ac:dyDescent="0.25">
      <c r="A6842">
        <v>2</v>
      </c>
      <c r="B6842" t="s">
        <v>7295</v>
      </c>
    </row>
    <row r="6843" spans="1:2" x14ac:dyDescent="0.25">
      <c r="A6843">
        <v>2</v>
      </c>
      <c r="B6843" t="s">
        <v>7296</v>
      </c>
    </row>
    <row r="6844" spans="1:2" x14ac:dyDescent="0.25">
      <c r="A6844">
        <v>2</v>
      </c>
      <c r="B6844" t="s">
        <v>7297</v>
      </c>
    </row>
    <row r="6845" spans="1:2" x14ac:dyDescent="0.25">
      <c r="A6845">
        <v>2</v>
      </c>
      <c r="B6845" t="s">
        <v>7298</v>
      </c>
    </row>
    <row r="6846" spans="1:2" x14ac:dyDescent="0.25">
      <c r="A6846">
        <v>2</v>
      </c>
      <c r="B6846" t="s">
        <v>7299</v>
      </c>
    </row>
    <row r="6847" spans="1:2" x14ac:dyDescent="0.25">
      <c r="A6847">
        <v>2</v>
      </c>
      <c r="B6847" t="s">
        <v>7300</v>
      </c>
    </row>
    <row r="6848" spans="1:2" x14ac:dyDescent="0.25">
      <c r="A6848">
        <v>2</v>
      </c>
      <c r="B6848" t="s">
        <v>7301</v>
      </c>
    </row>
    <row r="6849" spans="1:2" x14ac:dyDescent="0.25">
      <c r="A6849">
        <v>2</v>
      </c>
      <c r="B6849" t="s">
        <v>7302</v>
      </c>
    </row>
    <row r="6850" spans="1:2" x14ac:dyDescent="0.25">
      <c r="A6850">
        <v>2</v>
      </c>
      <c r="B6850" t="s">
        <v>7303</v>
      </c>
    </row>
    <row r="6851" spans="1:2" x14ac:dyDescent="0.25">
      <c r="A6851">
        <v>2</v>
      </c>
      <c r="B6851" t="s">
        <v>7304</v>
      </c>
    </row>
    <row r="6852" spans="1:2" x14ac:dyDescent="0.25">
      <c r="A6852">
        <v>2</v>
      </c>
      <c r="B6852" t="s">
        <v>7305</v>
      </c>
    </row>
    <row r="6853" spans="1:2" x14ac:dyDescent="0.25">
      <c r="A6853">
        <v>2</v>
      </c>
      <c r="B6853" t="s">
        <v>7306</v>
      </c>
    </row>
    <row r="6854" spans="1:2" x14ac:dyDescent="0.25">
      <c r="A6854">
        <v>2</v>
      </c>
      <c r="B6854" t="s">
        <v>7307</v>
      </c>
    </row>
    <row r="6855" spans="1:2" x14ac:dyDescent="0.25">
      <c r="A6855">
        <v>2</v>
      </c>
      <c r="B6855" t="s">
        <v>7308</v>
      </c>
    </row>
    <row r="6856" spans="1:2" x14ac:dyDescent="0.25">
      <c r="A6856">
        <v>2</v>
      </c>
      <c r="B6856" t="s">
        <v>7309</v>
      </c>
    </row>
    <row r="6857" spans="1:2" x14ac:dyDescent="0.25">
      <c r="A6857">
        <v>2</v>
      </c>
      <c r="B6857" t="s">
        <v>7310</v>
      </c>
    </row>
    <row r="6858" spans="1:2" x14ac:dyDescent="0.25">
      <c r="A6858">
        <v>2</v>
      </c>
      <c r="B6858" t="s">
        <v>7311</v>
      </c>
    </row>
    <row r="6859" spans="1:2" x14ac:dyDescent="0.25">
      <c r="A6859">
        <v>2</v>
      </c>
      <c r="B6859" t="s">
        <v>7312</v>
      </c>
    </row>
    <row r="6860" spans="1:2" x14ac:dyDescent="0.25">
      <c r="A6860">
        <v>2</v>
      </c>
      <c r="B6860" t="s">
        <v>7313</v>
      </c>
    </row>
    <row r="6861" spans="1:2" x14ac:dyDescent="0.25">
      <c r="A6861">
        <v>2</v>
      </c>
      <c r="B6861" t="s">
        <v>7314</v>
      </c>
    </row>
    <row r="6862" spans="1:2" x14ac:dyDescent="0.25">
      <c r="A6862">
        <v>2</v>
      </c>
      <c r="B6862" t="s">
        <v>7315</v>
      </c>
    </row>
    <row r="6863" spans="1:2" x14ac:dyDescent="0.25">
      <c r="A6863">
        <v>2</v>
      </c>
      <c r="B6863" t="s">
        <v>7316</v>
      </c>
    </row>
    <row r="6864" spans="1:2" x14ac:dyDescent="0.25">
      <c r="A6864">
        <v>2</v>
      </c>
      <c r="B6864" t="s">
        <v>7317</v>
      </c>
    </row>
    <row r="6865" spans="1:2" x14ac:dyDescent="0.25">
      <c r="A6865">
        <v>2</v>
      </c>
      <c r="B6865" t="s">
        <v>7318</v>
      </c>
    </row>
    <row r="6866" spans="1:2" x14ac:dyDescent="0.25">
      <c r="A6866">
        <v>2</v>
      </c>
      <c r="B6866" t="s">
        <v>7319</v>
      </c>
    </row>
    <row r="6867" spans="1:2" x14ac:dyDescent="0.25">
      <c r="A6867">
        <v>2</v>
      </c>
      <c r="B6867" t="s">
        <v>7320</v>
      </c>
    </row>
    <row r="6868" spans="1:2" x14ac:dyDescent="0.25">
      <c r="A6868">
        <v>2</v>
      </c>
      <c r="B6868" t="s">
        <v>7321</v>
      </c>
    </row>
    <row r="6869" spans="1:2" x14ac:dyDescent="0.25">
      <c r="A6869">
        <v>2</v>
      </c>
      <c r="B6869" t="s">
        <v>7322</v>
      </c>
    </row>
    <row r="6870" spans="1:2" x14ac:dyDescent="0.25">
      <c r="A6870">
        <v>2</v>
      </c>
      <c r="B6870" t="s">
        <v>7323</v>
      </c>
    </row>
    <row r="6871" spans="1:2" x14ac:dyDescent="0.25">
      <c r="A6871">
        <v>2</v>
      </c>
      <c r="B6871" t="s">
        <v>7324</v>
      </c>
    </row>
    <row r="6872" spans="1:2" x14ac:dyDescent="0.25">
      <c r="A6872">
        <v>2</v>
      </c>
      <c r="B6872" t="s">
        <v>7325</v>
      </c>
    </row>
    <row r="6873" spans="1:2" x14ac:dyDescent="0.25">
      <c r="A6873">
        <v>2</v>
      </c>
      <c r="B6873" t="s">
        <v>7326</v>
      </c>
    </row>
    <row r="6874" spans="1:2" x14ac:dyDescent="0.25">
      <c r="A6874">
        <v>2</v>
      </c>
      <c r="B6874" t="s">
        <v>7327</v>
      </c>
    </row>
    <row r="6875" spans="1:2" x14ac:dyDescent="0.25">
      <c r="A6875">
        <v>2</v>
      </c>
      <c r="B6875" t="s">
        <v>7328</v>
      </c>
    </row>
    <row r="6876" spans="1:2" x14ac:dyDescent="0.25">
      <c r="A6876">
        <v>2</v>
      </c>
      <c r="B6876" t="s">
        <v>7329</v>
      </c>
    </row>
    <row r="6877" spans="1:2" x14ac:dyDescent="0.25">
      <c r="A6877">
        <v>2</v>
      </c>
      <c r="B6877" t="s">
        <v>7330</v>
      </c>
    </row>
    <row r="6878" spans="1:2" x14ac:dyDescent="0.25">
      <c r="A6878">
        <v>2</v>
      </c>
      <c r="B6878" t="s">
        <v>7331</v>
      </c>
    </row>
    <row r="6879" spans="1:2" x14ac:dyDescent="0.25">
      <c r="A6879">
        <v>2</v>
      </c>
      <c r="B6879" t="s">
        <v>7332</v>
      </c>
    </row>
    <row r="6880" spans="1:2" x14ac:dyDescent="0.25">
      <c r="A6880">
        <v>2</v>
      </c>
      <c r="B6880" t="s">
        <v>7333</v>
      </c>
    </row>
    <row r="6881" spans="1:2" x14ac:dyDescent="0.25">
      <c r="A6881">
        <v>2</v>
      </c>
      <c r="B6881" t="s">
        <v>7334</v>
      </c>
    </row>
    <row r="6882" spans="1:2" x14ac:dyDescent="0.25">
      <c r="A6882">
        <v>2</v>
      </c>
      <c r="B6882" t="s">
        <v>7335</v>
      </c>
    </row>
    <row r="6883" spans="1:2" x14ac:dyDescent="0.25">
      <c r="A6883">
        <v>2</v>
      </c>
      <c r="B6883" t="s">
        <v>7336</v>
      </c>
    </row>
    <row r="6884" spans="1:2" x14ac:dyDescent="0.25">
      <c r="A6884">
        <v>2</v>
      </c>
      <c r="B6884" t="s">
        <v>7337</v>
      </c>
    </row>
    <row r="6885" spans="1:2" x14ac:dyDescent="0.25">
      <c r="A6885">
        <v>2</v>
      </c>
      <c r="B6885" t="s">
        <v>7338</v>
      </c>
    </row>
    <row r="6886" spans="1:2" x14ac:dyDescent="0.25">
      <c r="A6886">
        <v>2</v>
      </c>
      <c r="B6886" t="s">
        <v>7339</v>
      </c>
    </row>
    <row r="6887" spans="1:2" x14ac:dyDescent="0.25">
      <c r="A6887">
        <v>2</v>
      </c>
      <c r="B6887" t="s">
        <v>7340</v>
      </c>
    </row>
    <row r="6888" spans="1:2" x14ac:dyDescent="0.25">
      <c r="A6888">
        <v>2</v>
      </c>
      <c r="B6888" t="s">
        <v>7341</v>
      </c>
    </row>
    <row r="6889" spans="1:2" x14ac:dyDescent="0.25">
      <c r="A6889">
        <v>2</v>
      </c>
      <c r="B6889" t="s">
        <v>7342</v>
      </c>
    </row>
    <row r="6890" spans="1:2" x14ac:dyDescent="0.25">
      <c r="A6890">
        <v>2</v>
      </c>
      <c r="B6890" t="s">
        <v>7343</v>
      </c>
    </row>
    <row r="6891" spans="1:2" x14ac:dyDescent="0.25">
      <c r="A6891">
        <v>2</v>
      </c>
      <c r="B6891" t="s">
        <v>7344</v>
      </c>
    </row>
    <row r="6892" spans="1:2" x14ac:dyDescent="0.25">
      <c r="A6892">
        <v>2</v>
      </c>
      <c r="B6892" t="s">
        <v>7345</v>
      </c>
    </row>
    <row r="6893" spans="1:2" x14ac:dyDescent="0.25">
      <c r="A6893">
        <v>2</v>
      </c>
      <c r="B6893" t="s">
        <v>7346</v>
      </c>
    </row>
    <row r="6894" spans="1:2" x14ac:dyDescent="0.25">
      <c r="A6894">
        <v>2</v>
      </c>
      <c r="B6894" t="s">
        <v>7347</v>
      </c>
    </row>
    <row r="6895" spans="1:2" x14ac:dyDescent="0.25">
      <c r="A6895">
        <v>2</v>
      </c>
      <c r="B6895" t="s">
        <v>7348</v>
      </c>
    </row>
    <row r="6896" spans="1:2" x14ac:dyDescent="0.25">
      <c r="A6896">
        <v>2</v>
      </c>
      <c r="B6896" t="s">
        <v>7349</v>
      </c>
    </row>
    <row r="6897" spans="1:2" x14ac:dyDescent="0.25">
      <c r="A6897">
        <v>2</v>
      </c>
      <c r="B6897" t="s">
        <v>7350</v>
      </c>
    </row>
    <row r="6898" spans="1:2" x14ac:dyDescent="0.25">
      <c r="A6898">
        <v>2</v>
      </c>
      <c r="B6898" t="s">
        <v>7351</v>
      </c>
    </row>
    <row r="6899" spans="1:2" x14ac:dyDescent="0.25">
      <c r="A6899">
        <v>2</v>
      </c>
      <c r="B6899" t="s">
        <v>7352</v>
      </c>
    </row>
    <row r="6900" spans="1:2" x14ac:dyDescent="0.25">
      <c r="A6900">
        <v>2</v>
      </c>
      <c r="B6900" t="s">
        <v>7353</v>
      </c>
    </row>
    <row r="6901" spans="1:2" x14ac:dyDescent="0.25">
      <c r="A6901">
        <v>2</v>
      </c>
      <c r="B6901" t="s">
        <v>7354</v>
      </c>
    </row>
    <row r="6902" spans="1:2" x14ac:dyDescent="0.25">
      <c r="A6902">
        <v>2</v>
      </c>
      <c r="B6902" t="s">
        <v>7355</v>
      </c>
    </row>
    <row r="6903" spans="1:2" x14ac:dyDescent="0.25">
      <c r="A6903">
        <v>2</v>
      </c>
      <c r="B6903" t="s">
        <v>7356</v>
      </c>
    </row>
    <row r="6904" spans="1:2" x14ac:dyDescent="0.25">
      <c r="A6904">
        <v>2</v>
      </c>
      <c r="B6904" t="s">
        <v>7357</v>
      </c>
    </row>
    <row r="6905" spans="1:2" x14ac:dyDescent="0.25">
      <c r="A6905">
        <v>2</v>
      </c>
      <c r="B6905" t="s">
        <v>7358</v>
      </c>
    </row>
    <row r="6906" spans="1:2" x14ac:dyDescent="0.25">
      <c r="A6906">
        <v>2</v>
      </c>
      <c r="B6906" t="s">
        <v>7359</v>
      </c>
    </row>
    <row r="6907" spans="1:2" x14ac:dyDescent="0.25">
      <c r="A6907">
        <v>2</v>
      </c>
      <c r="B6907" t="s">
        <v>7360</v>
      </c>
    </row>
    <row r="6908" spans="1:2" x14ac:dyDescent="0.25">
      <c r="A6908">
        <v>2</v>
      </c>
      <c r="B6908" t="s">
        <v>7361</v>
      </c>
    </row>
    <row r="6909" spans="1:2" x14ac:dyDescent="0.25">
      <c r="A6909">
        <v>2</v>
      </c>
      <c r="B6909" t="s">
        <v>7362</v>
      </c>
    </row>
    <row r="6910" spans="1:2" x14ac:dyDescent="0.25">
      <c r="A6910">
        <v>2</v>
      </c>
      <c r="B6910" t="s">
        <v>7363</v>
      </c>
    </row>
    <row r="6911" spans="1:2" x14ac:dyDescent="0.25">
      <c r="A6911">
        <v>2</v>
      </c>
      <c r="B6911" t="s">
        <v>7364</v>
      </c>
    </row>
    <row r="6912" spans="1:2" x14ac:dyDescent="0.25">
      <c r="A6912">
        <v>2</v>
      </c>
      <c r="B6912" t="s">
        <v>7365</v>
      </c>
    </row>
    <row r="6913" spans="1:2" x14ac:dyDescent="0.25">
      <c r="A6913">
        <v>2</v>
      </c>
      <c r="B6913" t="s">
        <v>7366</v>
      </c>
    </row>
    <row r="6914" spans="1:2" x14ac:dyDescent="0.25">
      <c r="A6914">
        <v>2</v>
      </c>
      <c r="B6914" t="s">
        <v>7367</v>
      </c>
    </row>
    <row r="6915" spans="1:2" x14ac:dyDescent="0.25">
      <c r="A6915">
        <v>2</v>
      </c>
      <c r="B6915" t="s">
        <v>7368</v>
      </c>
    </row>
    <row r="6916" spans="1:2" x14ac:dyDescent="0.25">
      <c r="A6916">
        <v>2</v>
      </c>
      <c r="B6916" t="s">
        <v>7369</v>
      </c>
    </row>
    <row r="6917" spans="1:2" x14ac:dyDescent="0.25">
      <c r="A6917">
        <v>2</v>
      </c>
      <c r="B6917" t="s">
        <v>7370</v>
      </c>
    </row>
    <row r="6918" spans="1:2" x14ac:dyDescent="0.25">
      <c r="A6918">
        <v>2</v>
      </c>
      <c r="B6918" t="s">
        <v>7371</v>
      </c>
    </row>
    <row r="6919" spans="1:2" x14ac:dyDescent="0.25">
      <c r="A6919">
        <v>2</v>
      </c>
      <c r="B6919" t="s">
        <v>7372</v>
      </c>
    </row>
    <row r="6920" spans="1:2" x14ac:dyDescent="0.25">
      <c r="A6920">
        <v>2</v>
      </c>
      <c r="B6920" t="s">
        <v>7373</v>
      </c>
    </row>
    <row r="6921" spans="1:2" x14ac:dyDescent="0.25">
      <c r="A6921">
        <v>2</v>
      </c>
      <c r="B6921" t="s">
        <v>7374</v>
      </c>
    </row>
    <row r="6922" spans="1:2" x14ac:dyDescent="0.25">
      <c r="A6922">
        <v>2</v>
      </c>
      <c r="B6922" t="s">
        <v>7375</v>
      </c>
    </row>
    <row r="6923" spans="1:2" x14ac:dyDescent="0.25">
      <c r="A6923">
        <v>2</v>
      </c>
      <c r="B6923" t="s">
        <v>7376</v>
      </c>
    </row>
    <row r="6924" spans="1:2" x14ac:dyDescent="0.25">
      <c r="A6924">
        <v>2</v>
      </c>
      <c r="B6924" t="s">
        <v>7377</v>
      </c>
    </row>
    <row r="6925" spans="1:2" x14ac:dyDescent="0.25">
      <c r="A6925">
        <v>2</v>
      </c>
      <c r="B6925" t="s">
        <v>7378</v>
      </c>
    </row>
    <row r="6926" spans="1:2" x14ac:dyDescent="0.25">
      <c r="A6926">
        <v>2</v>
      </c>
      <c r="B6926" t="s">
        <v>7379</v>
      </c>
    </row>
    <row r="6927" spans="1:2" x14ac:dyDescent="0.25">
      <c r="A6927">
        <v>2</v>
      </c>
      <c r="B6927" t="s">
        <v>7380</v>
      </c>
    </row>
    <row r="6928" spans="1:2" x14ac:dyDescent="0.25">
      <c r="A6928">
        <v>2</v>
      </c>
      <c r="B6928" t="s">
        <v>7381</v>
      </c>
    </row>
    <row r="6929" spans="1:2" x14ac:dyDescent="0.25">
      <c r="A6929">
        <v>2</v>
      </c>
      <c r="B6929" t="s">
        <v>7382</v>
      </c>
    </row>
    <row r="6930" spans="1:2" x14ac:dyDescent="0.25">
      <c r="A6930">
        <v>2</v>
      </c>
      <c r="B6930" t="s">
        <v>7383</v>
      </c>
    </row>
    <row r="6931" spans="1:2" x14ac:dyDescent="0.25">
      <c r="A6931">
        <v>2</v>
      </c>
      <c r="B6931" t="s">
        <v>7384</v>
      </c>
    </row>
    <row r="6932" spans="1:2" x14ac:dyDescent="0.25">
      <c r="A6932">
        <v>2</v>
      </c>
      <c r="B6932" t="s">
        <v>7385</v>
      </c>
    </row>
    <row r="6933" spans="1:2" x14ac:dyDescent="0.25">
      <c r="A6933">
        <v>2</v>
      </c>
      <c r="B6933" t="s">
        <v>7386</v>
      </c>
    </row>
    <row r="6934" spans="1:2" x14ac:dyDescent="0.25">
      <c r="A6934">
        <v>2</v>
      </c>
      <c r="B6934" t="s">
        <v>7387</v>
      </c>
    </row>
    <row r="6935" spans="1:2" x14ac:dyDescent="0.25">
      <c r="A6935">
        <v>2</v>
      </c>
      <c r="B6935" t="s">
        <v>7388</v>
      </c>
    </row>
    <row r="6936" spans="1:2" x14ac:dyDescent="0.25">
      <c r="A6936">
        <v>2</v>
      </c>
      <c r="B6936" t="s">
        <v>7389</v>
      </c>
    </row>
    <row r="6937" spans="1:2" x14ac:dyDescent="0.25">
      <c r="A6937">
        <v>2</v>
      </c>
      <c r="B6937" t="s">
        <v>7390</v>
      </c>
    </row>
    <row r="6938" spans="1:2" x14ac:dyDescent="0.25">
      <c r="A6938">
        <v>2</v>
      </c>
      <c r="B6938" t="s">
        <v>7391</v>
      </c>
    </row>
    <row r="6939" spans="1:2" x14ac:dyDescent="0.25">
      <c r="A6939">
        <v>2</v>
      </c>
      <c r="B6939" t="s">
        <v>7392</v>
      </c>
    </row>
    <row r="6940" spans="1:2" x14ac:dyDescent="0.25">
      <c r="A6940">
        <v>2</v>
      </c>
      <c r="B6940" t="s">
        <v>7393</v>
      </c>
    </row>
    <row r="6941" spans="1:2" x14ac:dyDescent="0.25">
      <c r="A6941">
        <v>2</v>
      </c>
      <c r="B6941" t="s">
        <v>7394</v>
      </c>
    </row>
    <row r="6942" spans="1:2" x14ac:dyDescent="0.25">
      <c r="A6942">
        <v>2</v>
      </c>
      <c r="B6942" t="s">
        <v>7395</v>
      </c>
    </row>
    <row r="6943" spans="1:2" x14ac:dyDescent="0.25">
      <c r="A6943">
        <v>2</v>
      </c>
      <c r="B6943" t="s">
        <v>7396</v>
      </c>
    </row>
    <row r="6944" spans="1:2" x14ac:dyDescent="0.25">
      <c r="A6944">
        <v>2</v>
      </c>
      <c r="B6944" t="s">
        <v>7397</v>
      </c>
    </row>
    <row r="6945" spans="1:2" x14ac:dyDescent="0.25">
      <c r="A6945">
        <v>2</v>
      </c>
      <c r="B6945" t="s">
        <v>7398</v>
      </c>
    </row>
    <row r="6946" spans="1:2" x14ac:dyDescent="0.25">
      <c r="A6946">
        <v>2</v>
      </c>
      <c r="B6946" t="s">
        <v>7399</v>
      </c>
    </row>
    <row r="6947" spans="1:2" x14ac:dyDescent="0.25">
      <c r="A6947">
        <v>2</v>
      </c>
      <c r="B6947" t="s">
        <v>7400</v>
      </c>
    </row>
    <row r="6948" spans="1:2" x14ac:dyDescent="0.25">
      <c r="A6948">
        <v>2</v>
      </c>
      <c r="B6948" t="s">
        <v>7401</v>
      </c>
    </row>
    <row r="6949" spans="1:2" x14ac:dyDescent="0.25">
      <c r="A6949">
        <v>2</v>
      </c>
      <c r="B6949" t="s">
        <v>7402</v>
      </c>
    </row>
    <row r="6950" spans="1:2" x14ac:dyDescent="0.25">
      <c r="A6950">
        <v>2</v>
      </c>
      <c r="B6950" t="s">
        <v>7403</v>
      </c>
    </row>
    <row r="6951" spans="1:2" x14ac:dyDescent="0.25">
      <c r="A6951">
        <v>2</v>
      </c>
      <c r="B6951" t="s">
        <v>7404</v>
      </c>
    </row>
    <row r="6952" spans="1:2" x14ac:dyDescent="0.25">
      <c r="A6952">
        <v>2</v>
      </c>
      <c r="B6952" t="s">
        <v>7405</v>
      </c>
    </row>
    <row r="6953" spans="1:2" x14ac:dyDescent="0.25">
      <c r="A6953">
        <v>2</v>
      </c>
      <c r="B6953" t="s">
        <v>7406</v>
      </c>
    </row>
    <row r="6954" spans="1:2" x14ac:dyDescent="0.25">
      <c r="A6954">
        <v>2</v>
      </c>
      <c r="B6954" t="s">
        <v>7407</v>
      </c>
    </row>
    <row r="6955" spans="1:2" x14ac:dyDescent="0.25">
      <c r="A6955">
        <v>2</v>
      </c>
      <c r="B6955" t="s">
        <v>7408</v>
      </c>
    </row>
    <row r="6956" spans="1:2" x14ac:dyDescent="0.25">
      <c r="A6956">
        <v>2</v>
      </c>
      <c r="B6956" t="s">
        <v>7409</v>
      </c>
    </row>
    <row r="6957" spans="1:2" x14ac:dyDescent="0.25">
      <c r="A6957">
        <v>2</v>
      </c>
      <c r="B6957" t="s">
        <v>7410</v>
      </c>
    </row>
    <row r="6958" spans="1:2" x14ac:dyDescent="0.25">
      <c r="A6958">
        <v>2</v>
      </c>
      <c r="B6958" t="s">
        <v>7411</v>
      </c>
    </row>
    <row r="6959" spans="1:2" x14ac:dyDescent="0.25">
      <c r="A6959">
        <v>2</v>
      </c>
      <c r="B6959" t="s">
        <v>7412</v>
      </c>
    </row>
    <row r="6960" spans="1:2" x14ac:dyDescent="0.25">
      <c r="A6960">
        <v>2</v>
      </c>
      <c r="B6960" t="s">
        <v>7413</v>
      </c>
    </row>
    <row r="6961" spans="1:2" x14ac:dyDescent="0.25">
      <c r="A6961">
        <v>2</v>
      </c>
      <c r="B6961" t="s">
        <v>7414</v>
      </c>
    </row>
    <row r="6962" spans="1:2" x14ac:dyDescent="0.25">
      <c r="A6962">
        <v>2</v>
      </c>
      <c r="B6962" t="s">
        <v>7415</v>
      </c>
    </row>
    <row r="6963" spans="1:2" x14ac:dyDescent="0.25">
      <c r="A6963">
        <v>2</v>
      </c>
      <c r="B6963" t="s">
        <v>7416</v>
      </c>
    </row>
    <row r="6964" spans="1:2" x14ac:dyDescent="0.25">
      <c r="A6964">
        <v>2</v>
      </c>
      <c r="B6964" t="s">
        <v>7417</v>
      </c>
    </row>
    <row r="6965" spans="1:2" x14ac:dyDescent="0.25">
      <c r="A6965">
        <v>2</v>
      </c>
      <c r="B6965" t="s">
        <v>7418</v>
      </c>
    </row>
    <row r="6966" spans="1:2" x14ac:dyDescent="0.25">
      <c r="A6966">
        <v>2</v>
      </c>
      <c r="B6966" t="s">
        <v>7419</v>
      </c>
    </row>
    <row r="6967" spans="1:2" x14ac:dyDescent="0.25">
      <c r="A6967">
        <v>2</v>
      </c>
      <c r="B6967" t="s">
        <v>7420</v>
      </c>
    </row>
    <row r="6968" spans="1:2" x14ac:dyDescent="0.25">
      <c r="A6968">
        <v>2</v>
      </c>
      <c r="B6968" t="s">
        <v>7421</v>
      </c>
    </row>
    <row r="6969" spans="1:2" x14ac:dyDescent="0.25">
      <c r="A6969">
        <v>2</v>
      </c>
      <c r="B6969" t="s">
        <v>7422</v>
      </c>
    </row>
    <row r="6970" spans="1:2" x14ac:dyDescent="0.25">
      <c r="A6970">
        <v>2</v>
      </c>
      <c r="B6970" t="s">
        <v>7423</v>
      </c>
    </row>
    <row r="6971" spans="1:2" x14ac:dyDescent="0.25">
      <c r="A6971">
        <v>2</v>
      </c>
      <c r="B6971" t="s">
        <v>7424</v>
      </c>
    </row>
    <row r="6972" spans="1:2" x14ac:dyDescent="0.25">
      <c r="A6972">
        <v>2</v>
      </c>
      <c r="B6972" t="s">
        <v>7425</v>
      </c>
    </row>
    <row r="6973" spans="1:2" x14ac:dyDescent="0.25">
      <c r="A6973">
        <v>2</v>
      </c>
      <c r="B6973" t="s">
        <v>7426</v>
      </c>
    </row>
    <row r="6974" spans="1:2" x14ac:dyDescent="0.25">
      <c r="A6974">
        <v>2</v>
      </c>
      <c r="B6974" t="s">
        <v>7427</v>
      </c>
    </row>
    <row r="6975" spans="1:2" x14ac:dyDescent="0.25">
      <c r="A6975">
        <v>2</v>
      </c>
      <c r="B6975" t="s">
        <v>7428</v>
      </c>
    </row>
    <row r="6976" spans="1:2" x14ac:dyDescent="0.25">
      <c r="A6976">
        <v>2</v>
      </c>
      <c r="B6976" t="s">
        <v>7429</v>
      </c>
    </row>
    <row r="6977" spans="1:2" x14ac:dyDescent="0.25">
      <c r="A6977">
        <v>2</v>
      </c>
      <c r="B6977" t="s">
        <v>7430</v>
      </c>
    </row>
    <row r="6978" spans="1:2" x14ac:dyDescent="0.25">
      <c r="A6978">
        <v>2</v>
      </c>
      <c r="B6978" t="s">
        <v>7431</v>
      </c>
    </row>
    <row r="6979" spans="1:2" x14ac:dyDescent="0.25">
      <c r="A6979">
        <v>2</v>
      </c>
      <c r="B6979" t="s">
        <v>7432</v>
      </c>
    </row>
    <row r="6980" spans="1:2" x14ac:dyDescent="0.25">
      <c r="A6980">
        <v>2</v>
      </c>
      <c r="B6980" t="s">
        <v>7433</v>
      </c>
    </row>
    <row r="6981" spans="1:2" x14ac:dyDescent="0.25">
      <c r="A6981">
        <v>2</v>
      </c>
      <c r="B6981" t="s">
        <v>7434</v>
      </c>
    </row>
    <row r="6982" spans="1:2" x14ac:dyDescent="0.25">
      <c r="A6982">
        <v>2</v>
      </c>
      <c r="B6982" t="s">
        <v>7435</v>
      </c>
    </row>
    <row r="6983" spans="1:2" x14ac:dyDescent="0.25">
      <c r="A6983">
        <v>2</v>
      </c>
      <c r="B6983" t="s">
        <v>7436</v>
      </c>
    </row>
    <row r="6984" spans="1:2" x14ac:dyDescent="0.25">
      <c r="A6984">
        <v>2</v>
      </c>
      <c r="B6984" t="s">
        <v>7437</v>
      </c>
    </row>
    <row r="6985" spans="1:2" x14ac:dyDescent="0.25">
      <c r="A6985">
        <v>2</v>
      </c>
      <c r="B6985" t="s">
        <v>7438</v>
      </c>
    </row>
    <row r="6986" spans="1:2" x14ac:dyDescent="0.25">
      <c r="A6986">
        <v>2</v>
      </c>
      <c r="B6986" t="s">
        <v>7439</v>
      </c>
    </row>
    <row r="6987" spans="1:2" x14ac:dyDescent="0.25">
      <c r="A6987">
        <v>2</v>
      </c>
      <c r="B6987" t="s">
        <v>7440</v>
      </c>
    </row>
    <row r="6988" spans="1:2" x14ac:dyDescent="0.25">
      <c r="A6988">
        <v>2</v>
      </c>
      <c r="B6988" t="s">
        <v>7441</v>
      </c>
    </row>
    <row r="6989" spans="1:2" x14ac:dyDescent="0.25">
      <c r="A6989">
        <v>2</v>
      </c>
      <c r="B6989" t="s">
        <v>7442</v>
      </c>
    </row>
    <row r="6990" spans="1:2" x14ac:dyDescent="0.25">
      <c r="A6990">
        <v>2</v>
      </c>
      <c r="B6990" t="s">
        <v>7443</v>
      </c>
    </row>
    <row r="6991" spans="1:2" x14ac:dyDescent="0.25">
      <c r="A6991">
        <v>2</v>
      </c>
      <c r="B6991" t="s">
        <v>7444</v>
      </c>
    </row>
    <row r="6992" spans="1:2" x14ac:dyDescent="0.25">
      <c r="A6992">
        <v>2</v>
      </c>
      <c r="B6992" t="s">
        <v>7445</v>
      </c>
    </row>
    <row r="6993" spans="1:2" x14ac:dyDescent="0.25">
      <c r="A6993">
        <v>2</v>
      </c>
      <c r="B6993" t="s">
        <v>7446</v>
      </c>
    </row>
    <row r="6994" spans="1:2" x14ac:dyDescent="0.25">
      <c r="A6994">
        <v>2</v>
      </c>
      <c r="B6994" t="s">
        <v>7447</v>
      </c>
    </row>
    <row r="6995" spans="1:2" x14ac:dyDescent="0.25">
      <c r="A6995">
        <v>2</v>
      </c>
      <c r="B6995" t="s">
        <v>7448</v>
      </c>
    </row>
    <row r="6996" spans="1:2" x14ac:dyDescent="0.25">
      <c r="A6996">
        <v>2</v>
      </c>
      <c r="B6996" t="s">
        <v>7449</v>
      </c>
    </row>
    <row r="6997" spans="1:2" x14ac:dyDescent="0.25">
      <c r="A6997">
        <v>2</v>
      </c>
      <c r="B6997" t="s">
        <v>7450</v>
      </c>
    </row>
    <row r="6998" spans="1:2" x14ac:dyDescent="0.25">
      <c r="A6998">
        <v>2</v>
      </c>
      <c r="B6998" t="s">
        <v>7451</v>
      </c>
    </row>
    <row r="6999" spans="1:2" x14ac:dyDescent="0.25">
      <c r="A6999">
        <v>2</v>
      </c>
      <c r="B6999" t="s">
        <v>7452</v>
      </c>
    </row>
    <row r="7000" spans="1:2" x14ac:dyDescent="0.25">
      <c r="A7000">
        <v>2</v>
      </c>
      <c r="B7000" t="s">
        <v>7453</v>
      </c>
    </row>
    <row r="7001" spans="1:2" x14ac:dyDescent="0.25">
      <c r="A7001">
        <v>2</v>
      </c>
      <c r="B7001" t="s">
        <v>7454</v>
      </c>
    </row>
    <row r="7002" spans="1:2" x14ac:dyDescent="0.25">
      <c r="A7002">
        <v>2</v>
      </c>
      <c r="B7002" t="s">
        <v>7455</v>
      </c>
    </row>
    <row r="7003" spans="1:2" x14ac:dyDescent="0.25">
      <c r="A7003">
        <v>2</v>
      </c>
      <c r="B7003" t="s">
        <v>7456</v>
      </c>
    </row>
    <row r="7004" spans="1:2" x14ac:dyDescent="0.25">
      <c r="A7004">
        <v>2</v>
      </c>
      <c r="B7004" t="s">
        <v>7457</v>
      </c>
    </row>
    <row r="7005" spans="1:2" x14ac:dyDescent="0.25">
      <c r="A7005">
        <v>2</v>
      </c>
      <c r="B7005" t="s">
        <v>7458</v>
      </c>
    </row>
    <row r="7006" spans="1:2" x14ac:dyDescent="0.25">
      <c r="A7006">
        <v>2</v>
      </c>
      <c r="B7006" t="s">
        <v>7459</v>
      </c>
    </row>
    <row r="7007" spans="1:2" x14ac:dyDescent="0.25">
      <c r="A7007">
        <v>2</v>
      </c>
      <c r="B7007" t="s">
        <v>7460</v>
      </c>
    </row>
    <row r="7008" spans="1:2" x14ac:dyDescent="0.25">
      <c r="A7008">
        <v>2</v>
      </c>
      <c r="B7008" t="s">
        <v>7461</v>
      </c>
    </row>
    <row r="7009" spans="1:2" x14ac:dyDescent="0.25">
      <c r="A7009">
        <v>2</v>
      </c>
      <c r="B7009" t="s">
        <v>7462</v>
      </c>
    </row>
    <row r="7010" spans="1:2" x14ac:dyDescent="0.25">
      <c r="A7010">
        <v>2</v>
      </c>
      <c r="B7010" t="s">
        <v>7463</v>
      </c>
    </row>
    <row r="7011" spans="1:2" x14ac:dyDescent="0.25">
      <c r="A7011">
        <v>2</v>
      </c>
      <c r="B7011" t="s">
        <v>7464</v>
      </c>
    </row>
    <row r="7012" spans="1:2" x14ac:dyDescent="0.25">
      <c r="A7012">
        <v>2</v>
      </c>
      <c r="B7012" t="s">
        <v>7465</v>
      </c>
    </row>
    <row r="7013" spans="1:2" x14ac:dyDescent="0.25">
      <c r="A7013">
        <v>2</v>
      </c>
      <c r="B7013" t="s">
        <v>7466</v>
      </c>
    </row>
    <row r="7014" spans="1:2" x14ac:dyDescent="0.25">
      <c r="A7014">
        <v>2</v>
      </c>
      <c r="B7014" t="s">
        <v>7467</v>
      </c>
    </row>
    <row r="7015" spans="1:2" x14ac:dyDescent="0.25">
      <c r="A7015">
        <v>2</v>
      </c>
      <c r="B7015" t="s">
        <v>7468</v>
      </c>
    </row>
    <row r="7016" spans="1:2" x14ac:dyDescent="0.25">
      <c r="A7016">
        <v>2</v>
      </c>
      <c r="B7016" t="s">
        <v>7469</v>
      </c>
    </row>
    <row r="7017" spans="1:2" x14ac:dyDescent="0.25">
      <c r="A7017">
        <v>2</v>
      </c>
      <c r="B7017" t="s">
        <v>7470</v>
      </c>
    </row>
    <row r="7018" spans="1:2" x14ac:dyDescent="0.25">
      <c r="A7018">
        <v>2</v>
      </c>
      <c r="B7018" t="s">
        <v>7471</v>
      </c>
    </row>
    <row r="7019" spans="1:2" x14ac:dyDescent="0.25">
      <c r="A7019">
        <v>2</v>
      </c>
      <c r="B7019" t="s">
        <v>7472</v>
      </c>
    </row>
    <row r="7020" spans="1:2" x14ac:dyDescent="0.25">
      <c r="A7020">
        <v>2</v>
      </c>
      <c r="B7020" t="s">
        <v>7473</v>
      </c>
    </row>
    <row r="7021" spans="1:2" x14ac:dyDescent="0.25">
      <c r="A7021">
        <v>2</v>
      </c>
      <c r="B7021" t="s">
        <v>7474</v>
      </c>
    </row>
    <row r="7022" spans="1:2" x14ac:dyDescent="0.25">
      <c r="A7022">
        <v>2</v>
      </c>
      <c r="B7022" t="s">
        <v>7475</v>
      </c>
    </row>
    <row r="7023" spans="1:2" x14ac:dyDescent="0.25">
      <c r="A7023">
        <v>2</v>
      </c>
      <c r="B7023" t="s">
        <v>7476</v>
      </c>
    </row>
    <row r="7024" spans="1:2" x14ac:dyDescent="0.25">
      <c r="A7024">
        <v>2</v>
      </c>
      <c r="B7024" t="s">
        <v>7477</v>
      </c>
    </row>
    <row r="7025" spans="1:2" x14ac:dyDescent="0.25">
      <c r="A7025">
        <v>2</v>
      </c>
      <c r="B7025" t="s">
        <v>7478</v>
      </c>
    </row>
    <row r="7026" spans="1:2" x14ac:dyDescent="0.25">
      <c r="A7026">
        <v>2</v>
      </c>
      <c r="B7026" t="s">
        <v>7479</v>
      </c>
    </row>
    <row r="7027" spans="1:2" x14ac:dyDescent="0.25">
      <c r="A7027">
        <v>2</v>
      </c>
      <c r="B7027" t="s">
        <v>7480</v>
      </c>
    </row>
    <row r="7028" spans="1:2" x14ac:dyDescent="0.25">
      <c r="A7028">
        <v>2</v>
      </c>
      <c r="B7028" t="s">
        <v>7481</v>
      </c>
    </row>
    <row r="7029" spans="1:2" x14ac:dyDescent="0.25">
      <c r="A7029">
        <v>2</v>
      </c>
      <c r="B7029" t="s">
        <v>7482</v>
      </c>
    </row>
    <row r="7030" spans="1:2" x14ac:dyDescent="0.25">
      <c r="A7030">
        <v>2</v>
      </c>
      <c r="B7030" t="s">
        <v>7483</v>
      </c>
    </row>
    <row r="7031" spans="1:2" x14ac:dyDescent="0.25">
      <c r="A7031">
        <v>2</v>
      </c>
      <c r="B7031" t="s">
        <v>7484</v>
      </c>
    </row>
    <row r="7032" spans="1:2" x14ac:dyDescent="0.25">
      <c r="A7032">
        <v>2</v>
      </c>
      <c r="B7032" t="s">
        <v>7485</v>
      </c>
    </row>
    <row r="7033" spans="1:2" x14ac:dyDescent="0.25">
      <c r="A7033">
        <v>2</v>
      </c>
      <c r="B7033" t="s">
        <v>7486</v>
      </c>
    </row>
    <row r="7034" spans="1:2" x14ac:dyDescent="0.25">
      <c r="A7034">
        <v>2</v>
      </c>
      <c r="B7034" t="s">
        <v>7487</v>
      </c>
    </row>
    <row r="7035" spans="1:2" x14ac:dyDescent="0.25">
      <c r="A7035">
        <v>2</v>
      </c>
      <c r="B7035" t="s">
        <v>7488</v>
      </c>
    </row>
    <row r="7036" spans="1:2" x14ac:dyDescent="0.25">
      <c r="A7036">
        <v>2</v>
      </c>
      <c r="B7036" t="s">
        <v>7489</v>
      </c>
    </row>
    <row r="7037" spans="1:2" x14ac:dyDescent="0.25">
      <c r="A7037">
        <v>2</v>
      </c>
      <c r="B7037" t="s">
        <v>7490</v>
      </c>
    </row>
    <row r="7038" spans="1:2" x14ac:dyDescent="0.25">
      <c r="A7038">
        <v>2</v>
      </c>
      <c r="B7038" t="s">
        <v>7491</v>
      </c>
    </row>
    <row r="7039" spans="1:2" x14ac:dyDescent="0.25">
      <c r="A7039">
        <v>2</v>
      </c>
      <c r="B7039" t="s">
        <v>7492</v>
      </c>
    </row>
    <row r="7040" spans="1:2" x14ac:dyDescent="0.25">
      <c r="A7040">
        <v>2</v>
      </c>
      <c r="B7040" t="s">
        <v>7493</v>
      </c>
    </row>
    <row r="7041" spans="1:2" x14ac:dyDescent="0.25">
      <c r="A7041">
        <v>2</v>
      </c>
      <c r="B7041" t="s">
        <v>7494</v>
      </c>
    </row>
    <row r="7042" spans="1:2" x14ac:dyDescent="0.25">
      <c r="A7042">
        <v>2</v>
      </c>
      <c r="B7042" t="s">
        <v>7495</v>
      </c>
    </row>
    <row r="7043" spans="1:2" x14ac:dyDescent="0.25">
      <c r="A7043">
        <v>2</v>
      </c>
      <c r="B7043" t="s">
        <v>7496</v>
      </c>
    </row>
    <row r="7044" spans="1:2" x14ac:dyDescent="0.25">
      <c r="A7044">
        <v>2</v>
      </c>
      <c r="B7044" t="s">
        <v>7497</v>
      </c>
    </row>
    <row r="7045" spans="1:2" x14ac:dyDescent="0.25">
      <c r="A7045">
        <v>2</v>
      </c>
      <c r="B7045" t="s">
        <v>7498</v>
      </c>
    </row>
    <row r="7046" spans="1:2" x14ac:dyDescent="0.25">
      <c r="A7046">
        <v>2</v>
      </c>
      <c r="B7046" t="s">
        <v>7499</v>
      </c>
    </row>
    <row r="7047" spans="1:2" x14ac:dyDescent="0.25">
      <c r="A7047">
        <v>2</v>
      </c>
      <c r="B7047" t="s">
        <v>7500</v>
      </c>
    </row>
    <row r="7048" spans="1:2" x14ac:dyDescent="0.25">
      <c r="A7048">
        <v>2</v>
      </c>
      <c r="B7048" t="s">
        <v>7501</v>
      </c>
    </row>
    <row r="7049" spans="1:2" x14ac:dyDescent="0.25">
      <c r="A7049">
        <v>2</v>
      </c>
      <c r="B7049" t="s">
        <v>7502</v>
      </c>
    </row>
    <row r="7050" spans="1:2" x14ac:dyDescent="0.25">
      <c r="A7050">
        <v>2</v>
      </c>
      <c r="B7050" t="s">
        <v>7503</v>
      </c>
    </row>
    <row r="7051" spans="1:2" x14ac:dyDescent="0.25">
      <c r="A7051">
        <v>2</v>
      </c>
      <c r="B7051" t="s">
        <v>7504</v>
      </c>
    </row>
    <row r="7052" spans="1:2" x14ac:dyDescent="0.25">
      <c r="A7052">
        <v>2</v>
      </c>
      <c r="B7052" t="s">
        <v>7505</v>
      </c>
    </row>
    <row r="7053" spans="1:2" x14ac:dyDescent="0.25">
      <c r="A7053">
        <v>2</v>
      </c>
      <c r="B7053" t="s">
        <v>7506</v>
      </c>
    </row>
    <row r="7054" spans="1:2" x14ac:dyDescent="0.25">
      <c r="A7054">
        <v>2</v>
      </c>
      <c r="B7054" t="s">
        <v>7507</v>
      </c>
    </row>
    <row r="7055" spans="1:2" x14ac:dyDescent="0.25">
      <c r="A7055">
        <v>2</v>
      </c>
      <c r="B7055" t="s">
        <v>7508</v>
      </c>
    </row>
    <row r="7056" spans="1:2" x14ac:dyDescent="0.25">
      <c r="A7056">
        <v>2</v>
      </c>
      <c r="B7056" t="s">
        <v>7509</v>
      </c>
    </row>
    <row r="7057" spans="1:2" x14ac:dyDescent="0.25">
      <c r="A7057">
        <v>2</v>
      </c>
      <c r="B7057" t="s">
        <v>7510</v>
      </c>
    </row>
    <row r="7058" spans="1:2" x14ac:dyDescent="0.25">
      <c r="A7058">
        <v>2</v>
      </c>
      <c r="B7058" t="s">
        <v>7511</v>
      </c>
    </row>
    <row r="7059" spans="1:2" x14ac:dyDescent="0.25">
      <c r="A7059">
        <v>2</v>
      </c>
      <c r="B7059" t="s">
        <v>7512</v>
      </c>
    </row>
    <row r="7060" spans="1:2" x14ac:dyDescent="0.25">
      <c r="A7060">
        <v>2</v>
      </c>
      <c r="B7060" t="s">
        <v>7513</v>
      </c>
    </row>
    <row r="7061" spans="1:2" x14ac:dyDescent="0.25">
      <c r="A7061">
        <v>2</v>
      </c>
      <c r="B7061" t="s">
        <v>7514</v>
      </c>
    </row>
    <row r="7062" spans="1:2" x14ac:dyDescent="0.25">
      <c r="A7062">
        <v>2</v>
      </c>
      <c r="B7062" t="s">
        <v>7515</v>
      </c>
    </row>
    <row r="7063" spans="1:2" x14ac:dyDescent="0.25">
      <c r="A7063">
        <v>2</v>
      </c>
      <c r="B7063" t="s">
        <v>7516</v>
      </c>
    </row>
    <row r="7064" spans="1:2" x14ac:dyDescent="0.25">
      <c r="A7064">
        <v>2</v>
      </c>
      <c r="B7064" t="s">
        <v>7517</v>
      </c>
    </row>
    <row r="7065" spans="1:2" x14ac:dyDescent="0.25">
      <c r="A7065">
        <v>2</v>
      </c>
      <c r="B7065" t="s">
        <v>7518</v>
      </c>
    </row>
    <row r="7066" spans="1:2" x14ac:dyDescent="0.25">
      <c r="A7066">
        <v>2</v>
      </c>
      <c r="B7066" t="s">
        <v>7519</v>
      </c>
    </row>
    <row r="7067" spans="1:2" x14ac:dyDescent="0.25">
      <c r="A7067">
        <v>2</v>
      </c>
      <c r="B7067" t="s">
        <v>7520</v>
      </c>
    </row>
    <row r="7068" spans="1:2" x14ac:dyDescent="0.25">
      <c r="A7068">
        <v>2</v>
      </c>
      <c r="B7068" t="s">
        <v>7521</v>
      </c>
    </row>
    <row r="7069" spans="1:2" x14ac:dyDescent="0.25">
      <c r="A7069">
        <v>2</v>
      </c>
      <c r="B7069" t="s">
        <v>7522</v>
      </c>
    </row>
    <row r="7070" spans="1:2" x14ac:dyDescent="0.25">
      <c r="A7070">
        <v>2</v>
      </c>
      <c r="B7070" t="s">
        <v>7523</v>
      </c>
    </row>
    <row r="7071" spans="1:2" x14ac:dyDescent="0.25">
      <c r="A7071">
        <v>2</v>
      </c>
      <c r="B7071" t="s">
        <v>7524</v>
      </c>
    </row>
    <row r="7072" spans="1:2" x14ac:dyDescent="0.25">
      <c r="A7072">
        <v>2</v>
      </c>
      <c r="B7072" t="s">
        <v>7525</v>
      </c>
    </row>
    <row r="7073" spans="1:2" x14ac:dyDescent="0.25">
      <c r="A7073">
        <v>2</v>
      </c>
      <c r="B7073" t="s">
        <v>7526</v>
      </c>
    </row>
    <row r="7074" spans="1:2" x14ac:dyDescent="0.25">
      <c r="A7074">
        <v>2</v>
      </c>
      <c r="B7074" t="s">
        <v>7527</v>
      </c>
    </row>
    <row r="7075" spans="1:2" x14ac:dyDescent="0.25">
      <c r="A7075">
        <v>2</v>
      </c>
      <c r="B7075" t="s">
        <v>7528</v>
      </c>
    </row>
    <row r="7076" spans="1:2" x14ac:dyDescent="0.25">
      <c r="A7076">
        <v>2</v>
      </c>
      <c r="B7076" t="s">
        <v>7529</v>
      </c>
    </row>
    <row r="7077" spans="1:2" x14ac:dyDescent="0.25">
      <c r="A7077">
        <v>2</v>
      </c>
      <c r="B7077" t="s">
        <v>7530</v>
      </c>
    </row>
    <row r="7078" spans="1:2" x14ac:dyDescent="0.25">
      <c r="A7078">
        <v>2</v>
      </c>
      <c r="B7078" t="s">
        <v>7531</v>
      </c>
    </row>
    <row r="7079" spans="1:2" x14ac:dyDescent="0.25">
      <c r="A7079">
        <v>2</v>
      </c>
      <c r="B7079" t="s">
        <v>7532</v>
      </c>
    </row>
    <row r="7080" spans="1:2" x14ac:dyDescent="0.25">
      <c r="A7080">
        <v>2</v>
      </c>
      <c r="B7080" t="s">
        <v>7533</v>
      </c>
    </row>
    <row r="7081" spans="1:2" x14ac:dyDescent="0.25">
      <c r="A7081">
        <v>2</v>
      </c>
      <c r="B7081" t="s">
        <v>7534</v>
      </c>
    </row>
    <row r="7082" spans="1:2" x14ac:dyDescent="0.25">
      <c r="A7082">
        <v>2</v>
      </c>
      <c r="B7082" t="s">
        <v>7535</v>
      </c>
    </row>
    <row r="7083" spans="1:2" x14ac:dyDescent="0.25">
      <c r="A7083">
        <v>2</v>
      </c>
      <c r="B7083" t="s">
        <v>7536</v>
      </c>
    </row>
    <row r="7084" spans="1:2" x14ac:dyDescent="0.25">
      <c r="A7084">
        <v>2</v>
      </c>
      <c r="B7084" t="s">
        <v>7537</v>
      </c>
    </row>
    <row r="7085" spans="1:2" x14ac:dyDescent="0.25">
      <c r="A7085">
        <v>2</v>
      </c>
      <c r="B7085" t="s">
        <v>7538</v>
      </c>
    </row>
    <row r="7086" spans="1:2" x14ac:dyDescent="0.25">
      <c r="A7086">
        <v>2</v>
      </c>
      <c r="B7086" t="s">
        <v>7539</v>
      </c>
    </row>
    <row r="7087" spans="1:2" x14ac:dyDescent="0.25">
      <c r="A7087">
        <v>2</v>
      </c>
      <c r="B7087" t="s">
        <v>7540</v>
      </c>
    </row>
    <row r="7088" spans="1:2" x14ac:dyDescent="0.25">
      <c r="A7088">
        <v>2</v>
      </c>
      <c r="B7088" t="s">
        <v>7541</v>
      </c>
    </row>
    <row r="7089" spans="1:2" x14ac:dyDescent="0.25">
      <c r="A7089">
        <v>2</v>
      </c>
      <c r="B7089" t="s">
        <v>7542</v>
      </c>
    </row>
    <row r="7090" spans="1:2" x14ac:dyDescent="0.25">
      <c r="A7090">
        <v>2</v>
      </c>
      <c r="B7090" t="s">
        <v>7543</v>
      </c>
    </row>
    <row r="7091" spans="1:2" x14ac:dyDescent="0.25">
      <c r="A7091">
        <v>2</v>
      </c>
      <c r="B7091" t="s">
        <v>7544</v>
      </c>
    </row>
    <row r="7092" spans="1:2" x14ac:dyDescent="0.25">
      <c r="A7092">
        <v>2</v>
      </c>
      <c r="B7092" t="s">
        <v>7545</v>
      </c>
    </row>
    <row r="7093" spans="1:2" x14ac:dyDescent="0.25">
      <c r="A7093">
        <v>2</v>
      </c>
      <c r="B7093" t="s">
        <v>7546</v>
      </c>
    </row>
    <row r="7094" spans="1:2" x14ac:dyDescent="0.25">
      <c r="A7094">
        <v>2</v>
      </c>
      <c r="B7094" t="s">
        <v>7547</v>
      </c>
    </row>
    <row r="7095" spans="1:2" x14ac:dyDescent="0.25">
      <c r="A7095">
        <v>2</v>
      </c>
      <c r="B7095" t="s">
        <v>7548</v>
      </c>
    </row>
    <row r="7096" spans="1:2" x14ac:dyDescent="0.25">
      <c r="A7096">
        <v>2</v>
      </c>
      <c r="B7096" t="s">
        <v>7549</v>
      </c>
    </row>
    <row r="7097" spans="1:2" x14ac:dyDescent="0.25">
      <c r="A7097">
        <v>2</v>
      </c>
      <c r="B7097" t="s">
        <v>7550</v>
      </c>
    </row>
    <row r="7098" spans="1:2" x14ac:dyDescent="0.25">
      <c r="A7098">
        <v>2</v>
      </c>
      <c r="B7098" t="s">
        <v>7551</v>
      </c>
    </row>
    <row r="7099" spans="1:2" x14ac:dyDescent="0.25">
      <c r="A7099">
        <v>2</v>
      </c>
      <c r="B7099" t="s">
        <v>7552</v>
      </c>
    </row>
    <row r="7100" spans="1:2" x14ac:dyDescent="0.25">
      <c r="A7100">
        <v>2</v>
      </c>
      <c r="B7100" t="s">
        <v>7553</v>
      </c>
    </row>
    <row r="7101" spans="1:2" x14ac:dyDescent="0.25">
      <c r="A7101">
        <v>2</v>
      </c>
      <c r="B7101" t="s">
        <v>7554</v>
      </c>
    </row>
    <row r="7102" spans="1:2" x14ac:dyDescent="0.25">
      <c r="A7102">
        <v>2</v>
      </c>
      <c r="B7102" t="s">
        <v>7555</v>
      </c>
    </row>
    <row r="7103" spans="1:2" x14ac:dyDescent="0.25">
      <c r="A7103">
        <v>2</v>
      </c>
      <c r="B7103" t="s">
        <v>7556</v>
      </c>
    </row>
    <row r="7104" spans="1:2" x14ac:dyDescent="0.25">
      <c r="A7104">
        <v>2</v>
      </c>
      <c r="B7104" t="s">
        <v>7557</v>
      </c>
    </row>
    <row r="7105" spans="1:2" x14ac:dyDescent="0.25">
      <c r="A7105">
        <v>2</v>
      </c>
      <c r="B7105" t="s">
        <v>7558</v>
      </c>
    </row>
    <row r="7106" spans="1:2" x14ac:dyDescent="0.25">
      <c r="A7106">
        <v>2</v>
      </c>
      <c r="B7106" t="s">
        <v>7559</v>
      </c>
    </row>
    <row r="7107" spans="1:2" x14ac:dyDescent="0.25">
      <c r="A7107">
        <v>2</v>
      </c>
      <c r="B7107" t="s">
        <v>7560</v>
      </c>
    </row>
    <row r="7108" spans="1:2" x14ac:dyDescent="0.25">
      <c r="A7108">
        <v>2</v>
      </c>
      <c r="B7108" t="s">
        <v>7561</v>
      </c>
    </row>
    <row r="7109" spans="1:2" x14ac:dyDescent="0.25">
      <c r="A7109">
        <v>2</v>
      </c>
      <c r="B7109" t="s">
        <v>7562</v>
      </c>
    </row>
    <row r="7110" spans="1:2" x14ac:dyDescent="0.25">
      <c r="A7110">
        <v>2</v>
      </c>
      <c r="B7110" t="s">
        <v>7563</v>
      </c>
    </row>
    <row r="7111" spans="1:2" x14ac:dyDescent="0.25">
      <c r="A7111">
        <v>2</v>
      </c>
      <c r="B7111" t="s">
        <v>7564</v>
      </c>
    </row>
    <row r="7112" spans="1:2" x14ac:dyDescent="0.25">
      <c r="A7112">
        <v>2</v>
      </c>
      <c r="B7112" t="s">
        <v>7565</v>
      </c>
    </row>
    <row r="7113" spans="1:2" x14ac:dyDescent="0.25">
      <c r="A7113">
        <v>2</v>
      </c>
      <c r="B7113" t="s">
        <v>7566</v>
      </c>
    </row>
    <row r="7114" spans="1:2" x14ac:dyDescent="0.25">
      <c r="A7114">
        <v>2</v>
      </c>
      <c r="B7114" t="s">
        <v>7567</v>
      </c>
    </row>
    <row r="7115" spans="1:2" x14ac:dyDescent="0.25">
      <c r="A7115">
        <v>2</v>
      </c>
      <c r="B7115" t="s">
        <v>7568</v>
      </c>
    </row>
    <row r="7116" spans="1:2" x14ac:dyDescent="0.25">
      <c r="A7116">
        <v>2</v>
      </c>
      <c r="B7116" t="s">
        <v>7569</v>
      </c>
    </row>
    <row r="7117" spans="1:2" x14ac:dyDescent="0.25">
      <c r="A7117">
        <v>2</v>
      </c>
      <c r="B7117" t="s">
        <v>7570</v>
      </c>
    </row>
    <row r="7118" spans="1:2" x14ac:dyDescent="0.25">
      <c r="A7118">
        <v>2</v>
      </c>
      <c r="B7118" t="s">
        <v>7571</v>
      </c>
    </row>
    <row r="7119" spans="1:2" x14ac:dyDescent="0.25">
      <c r="A7119">
        <v>2</v>
      </c>
      <c r="B7119" t="s">
        <v>7572</v>
      </c>
    </row>
    <row r="7120" spans="1:2" x14ac:dyDescent="0.25">
      <c r="A7120">
        <v>2</v>
      </c>
      <c r="B7120" t="s">
        <v>7573</v>
      </c>
    </row>
    <row r="7121" spans="1:2" x14ac:dyDescent="0.25">
      <c r="A7121">
        <v>2</v>
      </c>
      <c r="B7121" t="s">
        <v>7574</v>
      </c>
    </row>
    <row r="7122" spans="1:2" x14ac:dyDescent="0.25">
      <c r="A7122">
        <v>2</v>
      </c>
      <c r="B7122" t="s">
        <v>7575</v>
      </c>
    </row>
    <row r="7123" spans="1:2" x14ac:dyDescent="0.25">
      <c r="A7123">
        <v>2</v>
      </c>
      <c r="B7123" t="s">
        <v>7576</v>
      </c>
    </row>
    <row r="7124" spans="1:2" x14ac:dyDescent="0.25">
      <c r="A7124">
        <v>2</v>
      </c>
      <c r="B7124" t="s">
        <v>7577</v>
      </c>
    </row>
    <row r="7125" spans="1:2" x14ac:dyDescent="0.25">
      <c r="A7125">
        <v>2</v>
      </c>
      <c r="B7125" t="s">
        <v>7578</v>
      </c>
    </row>
    <row r="7126" spans="1:2" x14ac:dyDescent="0.25">
      <c r="A7126">
        <v>2</v>
      </c>
      <c r="B7126" t="s">
        <v>7579</v>
      </c>
    </row>
    <row r="7127" spans="1:2" x14ac:dyDescent="0.25">
      <c r="A7127">
        <v>2</v>
      </c>
      <c r="B7127" t="s">
        <v>7580</v>
      </c>
    </row>
    <row r="7128" spans="1:2" x14ac:dyDescent="0.25">
      <c r="A7128">
        <v>2</v>
      </c>
      <c r="B7128" t="s">
        <v>7581</v>
      </c>
    </row>
    <row r="7129" spans="1:2" x14ac:dyDescent="0.25">
      <c r="A7129">
        <v>2</v>
      </c>
      <c r="B7129" t="s">
        <v>7582</v>
      </c>
    </row>
    <row r="7130" spans="1:2" x14ac:dyDescent="0.25">
      <c r="A7130">
        <v>2</v>
      </c>
      <c r="B7130" t="s">
        <v>7583</v>
      </c>
    </row>
    <row r="7131" spans="1:2" x14ac:dyDescent="0.25">
      <c r="A7131">
        <v>2</v>
      </c>
      <c r="B7131" t="s">
        <v>7584</v>
      </c>
    </row>
    <row r="7132" spans="1:2" x14ac:dyDescent="0.25">
      <c r="A7132">
        <v>2</v>
      </c>
      <c r="B7132" t="s">
        <v>7585</v>
      </c>
    </row>
    <row r="7133" spans="1:2" x14ac:dyDescent="0.25">
      <c r="A7133">
        <v>2</v>
      </c>
      <c r="B7133" t="s">
        <v>7586</v>
      </c>
    </row>
    <row r="7134" spans="1:2" x14ac:dyDescent="0.25">
      <c r="A7134">
        <v>2</v>
      </c>
      <c r="B7134" t="s">
        <v>7587</v>
      </c>
    </row>
    <row r="7135" spans="1:2" x14ac:dyDescent="0.25">
      <c r="A7135">
        <v>2</v>
      </c>
      <c r="B7135" t="s">
        <v>7588</v>
      </c>
    </row>
    <row r="7136" spans="1:2" x14ac:dyDescent="0.25">
      <c r="A7136">
        <v>2</v>
      </c>
      <c r="B7136" t="s">
        <v>7589</v>
      </c>
    </row>
    <row r="7137" spans="1:2" x14ac:dyDescent="0.25">
      <c r="A7137">
        <v>2</v>
      </c>
      <c r="B7137" t="s">
        <v>7590</v>
      </c>
    </row>
    <row r="7138" spans="1:2" x14ac:dyDescent="0.25">
      <c r="A7138">
        <v>2</v>
      </c>
      <c r="B7138" t="s">
        <v>7591</v>
      </c>
    </row>
    <row r="7139" spans="1:2" x14ac:dyDescent="0.25">
      <c r="A7139">
        <v>2</v>
      </c>
      <c r="B7139" t="s">
        <v>7592</v>
      </c>
    </row>
    <row r="7140" spans="1:2" x14ac:dyDescent="0.25">
      <c r="A7140">
        <v>2</v>
      </c>
      <c r="B7140" t="s">
        <v>7593</v>
      </c>
    </row>
    <row r="7141" spans="1:2" x14ac:dyDescent="0.25">
      <c r="A7141">
        <v>2</v>
      </c>
      <c r="B7141" t="s">
        <v>7594</v>
      </c>
    </row>
    <row r="7142" spans="1:2" x14ac:dyDescent="0.25">
      <c r="A7142">
        <v>2</v>
      </c>
      <c r="B7142" t="s">
        <v>7595</v>
      </c>
    </row>
    <row r="7143" spans="1:2" x14ac:dyDescent="0.25">
      <c r="A7143">
        <v>2</v>
      </c>
      <c r="B7143" t="s">
        <v>7596</v>
      </c>
    </row>
    <row r="7144" spans="1:2" x14ac:dyDescent="0.25">
      <c r="A7144">
        <v>2</v>
      </c>
      <c r="B7144" t="s">
        <v>7597</v>
      </c>
    </row>
    <row r="7145" spans="1:2" x14ac:dyDescent="0.25">
      <c r="A7145">
        <v>2</v>
      </c>
      <c r="B7145" t="s">
        <v>7598</v>
      </c>
    </row>
    <row r="7146" spans="1:2" x14ac:dyDescent="0.25">
      <c r="A7146">
        <v>2</v>
      </c>
      <c r="B7146" t="s">
        <v>7599</v>
      </c>
    </row>
    <row r="7147" spans="1:2" x14ac:dyDescent="0.25">
      <c r="A7147">
        <v>2</v>
      </c>
      <c r="B7147" t="s">
        <v>7600</v>
      </c>
    </row>
    <row r="7148" spans="1:2" x14ac:dyDescent="0.25">
      <c r="A7148">
        <v>2</v>
      </c>
      <c r="B7148" t="s">
        <v>7601</v>
      </c>
    </row>
    <row r="7149" spans="1:2" x14ac:dyDescent="0.25">
      <c r="A7149">
        <v>2</v>
      </c>
      <c r="B7149" t="s">
        <v>7602</v>
      </c>
    </row>
    <row r="7150" spans="1:2" x14ac:dyDescent="0.25">
      <c r="A7150">
        <v>2</v>
      </c>
      <c r="B7150" t="s">
        <v>7603</v>
      </c>
    </row>
    <row r="7151" spans="1:2" x14ac:dyDescent="0.25">
      <c r="A7151">
        <v>2</v>
      </c>
      <c r="B7151" t="s">
        <v>7604</v>
      </c>
    </row>
    <row r="7152" spans="1:2" x14ac:dyDescent="0.25">
      <c r="A7152">
        <v>2</v>
      </c>
      <c r="B7152" t="s">
        <v>7605</v>
      </c>
    </row>
    <row r="7153" spans="1:2" x14ac:dyDescent="0.25">
      <c r="A7153">
        <v>2</v>
      </c>
      <c r="B7153" t="s">
        <v>7606</v>
      </c>
    </row>
    <row r="7154" spans="1:2" x14ac:dyDescent="0.25">
      <c r="A7154">
        <v>2</v>
      </c>
      <c r="B7154" t="s">
        <v>7607</v>
      </c>
    </row>
    <row r="7155" spans="1:2" x14ac:dyDescent="0.25">
      <c r="A7155">
        <v>2</v>
      </c>
      <c r="B7155" t="s">
        <v>7608</v>
      </c>
    </row>
    <row r="7156" spans="1:2" x14ac:dyDescent="0.25">
      <c r="A7156">
        <v>2</v>
      </c>
      <c r="B7156" t="s">
        <v>7609</v>
      </c>
    </row>
    <row r="7157" spans="1:2" x14ac:dyDescent="0.25">
      <c r="A7157">
        <v>2</v>
      </c>
      <c r="B7157" t="s">
        <v>7610</v>
      </c>
    </row>
    <row r="7158" spans="1:2" x14ac:dyDescent="0.25">
      <c r="A7158">
        <v>2</v>
      </c>
      <c r="B7158" t="s">
        <v>7611</v>
      </c>
    </row>
    <row r="7159" spans="1:2" x14ac:dyDescent="0.25">
      <c r="A7159">
        <v>2</v>
      </c>
      <c r="B7159" t="s">
        <v>7612</v>
      </c>
    </row>
    <row r="7160" spans="1:2" x14ac:dyDescent="0.25">
      <c r="A7160">
        <v>2</v>
      </c>
      <c r="B7160" t="s">
        <v>7613</v>
      </c>
    </row>
    <row r="7161" spans="1:2" x14ac:dyDescent="0.25">
      <c r="A7161">
        <v>2</v>
      </c>
      <c r="B7161" t="s">
        <v>7614</v>
      </c>
    </row>
    <row r="7162" spans="1:2" x14ac:dyDescent="0.25">
      <c r="A7162">
        <v>2</v>
      </c>
      <c r="B7162" t="s">
        <v>7615</v>
      </c>
    </row>
    <row r="7163" spans="1:2" x14ac:dyDescent="0.25">
      <c r="A7163">
        <v>2</v>
      </c>
      <c r="B7163" t="s">
        <v>7616</v>
      </c>
    </row>
    <row r="7164" spans="1:2" x14ac:dyDescent="0.25">
      <c r="A7164">
        <v>2</v>
      </c>
      <c r="B7164" t="s">
        <v>7617</v>
      </c>
    </row>
    <row r="7165" spans="1:2" x14ac:dyDescent="0.25">
      <c r="A7165">
        <v>2</v>
      </c>
      <c r="B7165" t="s">
        <v>7618</v>
      </c>
    </row>
    <row r="7166" spans="1:2" x14ac:dyDescent="0.25">
      <c r="A7166">
        <v>2</v>
      </c>
      <c r="B7166" t="s">
        <v>7619</v>
      </c>
    </row>
    <row r="7167" spans="1:2" x14ac:dyDescent="0.25">
      <c r="A7167">
        <v>2</v>
      </c>
      <c r="B7167" t="s">
        <v>7620</v>
      </c>
    </row>
    <row r="7168" spans="1:2" x14ac:dyDescent="0.25">
      <c r="A7168">
        <v>2</v>
      </c>
      <c r="B7168" t="s">
        <v>7621</v>
      </c>
    </row>
    <row r="7169" spans="1:2" x14ac:dyDescent="0.25">
      <c r="A7169">
        <v>2</v>
      </c>
      <c r="B7169" t="s">
        <v>7622</v>
      </c>
    </row>
    <row r="7170" spans="1:2" x14ac:dyDescent="0.25">
      <c r="A7170">
        <v>2</v>
      </c>
      <c r="B7170" t="s">
        <v>7623</v>
      </c>
    </row>
    <row r="7171" spans="1:2" x14ac:dyDescent="0.25">
      <c r="A7171">
        <v>2</v>
      </c>
      <c r="B7171" t="s">
        <v>7624</v>
      </c>
    </row>
    <row r="7172" spans="1:2" x14ac:dyDescent="0.25">
      <c r="A7172">
        <v>2</v>
      </c>
      <c r="B7172" t="s">
        <v>7625</v>
      </c>
    </row>
    <row r="7173" spans="1:2" x14ac:dyDescent="0.25">
      <c r="A7173">
        <v>2</v>
      </c>
      <c r="B7173" t="s">
        <v>7626</v>
      </c>
    </row>
    <row r="7174" spans="1:2" x14ac:dyDescent="0.25">
      <c r="A7174">
        <v>2</v>
      </c>
      <c r="B7174" t="s">
        <v>7627</v>
      </c>
    </row>
    <row r="7175" spans="1:2" x14ac:dyDescent="0.25">
      <c r="A7175">
        <v>2</v>
      </c>
      <c r="B7175" t="s">
        <v>7628</v>
      </c>
    </row>
    <row r="7176" spans="1:2" x14ac:dyDescent="0.25">
      <c r="A7176">
        <v>2</v>
      </c>
      <c r="B7176" t="s">
        <v>7629</v>
      </c>
    </row>
    <row r="7177" spans="1:2" x14ac:dyDescent="0.25">
      <c r="A7177">
        <v>2</v>
      </c>
      <c r="B7177" t="s">
        <v>7630</v>
      </c>
    </row>
    <row r="7178" spans="1:2" x14ac:dyDescent="0.25">
      <c r="A7178">
        <v>2</v>
      </c>
      <c r="B7178" t="s">
        <v>7631</v>
      </c>
    </row>
    <row r="7179" spans="1:2" x14ac:dyDescent="0.25">
      <c r="A7179">
        <v>2</v>
      </c>
      <c r="B7179" t="s">
        <v>7632</v>
      </c>
    </row>
    <row r="7180" spans="1:2" x14ac:dyDescent="0.25">
      <c r="A7180">
        <v>2</v>
      </c>
      <c r="B7180" t="s">
        <v>7633</v>
      </c>
    </row>
    <row r="7181" spans="1:2" x14ac:dyDescent="0.25">
      <c r="A7181">
        <v>2</v>
      </c>
      <c r="B7181" t="s">
        <v>7634</v>
      </c>
    </row>
    <row r="7182" spans="1:2" x14ac:dyDescent="0.25">
      <c r="A7182">
        <v>2</v>
      </c>
      <c r="B7182" t="s">
        <v>7635</v>
      </c>
    </row>
    <row r="7183" spans="1:2" x14ac:dyDescent="0.25">
      <c r="A7183">
        <v>2</v>
      </c>
      <c r="B7183" t="s">
        <v>7636</v>
      </c>
    </row>
    <row r="7184" spans="1:2" x14ac:dyDescent="0.25">
      <c r="A7184">
        <v>2</v>
      </c>
      <c r="B7184" t="s">
        <v>7637</v>
      </c>
    </row>
    <row r="7185" spans="1:2" x14ac:dyDescent="0.25">
      <c r="A7185">
        <v>2</v>
      </c>
      <c r="B7185" t="s">
        <v>7638</v>
      </c>
    </row>
    <row r="7186" spans="1:2" x14ac:dyDescent="0.25">
      <c r="A7186">
        <v>2</v>
      </c>
      <c r="B7186" t="s">
        <v>7639</v>
      </c>
    </row>
    <row r="7187" spans="1:2" x14ac:dyDescent="0.25">
      <c r="A7187">
        <v>2</v>
      </c>
      <c r="B7187" t="s">
        <v>7640</v>
      </c>
    </row>
    <row r="7188" spans="1:2" x14ac:dyDescent="0.25">
      <c r="A7188">
        <v>2</v>
      </c>
      <c r="B7188" t="s">
        <v>7641</v>
      </c>
    </row>
    <row r="7189" spans="1:2" x14ac:dyDescent="0.25">
      <c r="A7189">
        <v>2</v>
      </c>
      <c r="B7189" t="s">
        <v>7642</v>
      </c>
    </row>
    <row r="7190" spans="1:2" x14ac:dyDescent="0.25">
      <c r="A7190">
        <v>2</v>
      </c>
      <c r="B7190" t="s">
        <v>7643</v>
      </c>
    </row>
    <row r="7191" spans="1:2" x14ac:dyDescent="0.25">
      <c r="A7191">
        <v>2</v>
      </c>
      <c r="B7191" t="s">
        <v>7644</v>
      </c>
    </row>
    <row r="7192" spans="1:2" x14ac:dyDescent="0.25">
      <c r="A7192">
        <v>2</v>
      </c>
      <c r="B7192" t="s">
        <v>7645</v>
      </c>
    </row>
    <row r="7193" spans="1:2" x14ac:dyDescent="0.25">
      <c r="A7193">
        <v>2</v>
      </c>
      <c r="B7193" t="s">
        <v>7646</v>
      </c>
    </row>
    <row r="7194" spans="1:2" x14ac:dyDescent="0.25">
      <c r="A7194">
        <v>2</v>
      </c>
      <c r="B7194" t="s">
        <v>7647</v>
      </c>
    </row>
    <row r="7195" spans="1:2" x14ac:dyDescent="0.25">
      <c r="A7195">
        <v>2</v>
      </c>
      <c r="B7195" t="s">
        <v>7648</v>
      </c>
    </row>
    <row r="7196" spans="1:2" x14ac:dyDescent="0.25">
      <c r="A7196">
        <v>2</v>
      </c>
      <c r="B7196">
        <v>44</v>
      </c>
    </row>
    <row r="7197" spans="1:2" x14ac:dyDescent="0.25">
      <c r="A7197">
        <v>2</v>
      </c>
      <c r="B7197" t="s">
        <v>7649</v>
      </c>
    </row>
    <row r="7198" spans="1:2" x14ac:dyDescent="0.25">
      <c r="A7198">
        <v>2</v>
      </c>
      <c r="B7198" t="s">
        <v>7650</v>
      </c>
    </row>
    <row r="7199" spans="1:2" x14ac:dyDescent="0.25">
      <c r="A7199">
        <v>2</v>
      </c>
      <c r="B7199" t="s">
        <v>7651</v>
      </c>
    </row>
    <row r="7200" spans="1:2" x14ac:dyDescent="0.25">
      <c r="A7200">
        <v>2</v>
      </c>
      <c r="B7200" t="s">
        <v>7652</v>
      </c>
    </row>
    <row r="7201" spans="1:2" x14ac:dyDescent="0.25">
      <c r="A7201">
        <v>2</v>
      </c>
      <c r="B7201" t="s">
        <v>7653</v>
      </c>
    </row>
    <row r="7202" spans="1:2" x14ac:dyDescent="0.25">
      <c r="A7202">
        <v>2</v>
      </c>
      <c r="B7202" t="s">
        <v>7654</v>
      </c>
    </row>
    <row r="7203" spans="1:2" x14ac:dyDescent="0.25">
      <c r="A7203">
        <v>2</v>
      </c>
      <c r="B7203" t="s">
        <v>7655</v>
      </c>
    </row>
    <row r="7204" spans="1:2" x14ac:dyDescent="0.25">
      <c r="A7204">
        <v>2</v>
      </c>
      <c r="B7204" t="s">
        <v>7656</v>
      </c>
    </row>
    <row r="7205" spans="1:2" x14ac:dyDescent="0.25">
      <c r="A7205">
        <v>2</v>
      </c>
      <c r="B7205" t="s">
        <v>7657</v>
      </c>
    </row>
    <row r="7206" spans="1:2" x14ac:dyDescent="0.25">
      <c r="A7206">
        <v>2</v>
      </c>
      <c r="B7206" t="s">
        <v>7658</v>
      </c>
    </row>
    <row r="7207" spans="1:2" x14ac:dyDescent="0.25">
      <c r="A7207">
        <v>2</v>
      </c>
      <c r="B7207" t="s">
        <v>7659</v>
      </c>
    </row>
    <row r="7208" spans="1:2" x14ac:dyDescent="0.25">
      <c r="A7208">
        <v>2</v>
      </c>
      <c r="B7208" t="s">
        <v>7660</v>
      </c>
    </row>
    <row r="7209" spans="1:2" x14ac:dyDescent="0.25">
      <c r="A7209">
        <v>2</v>
      </c>
      <c r="B7209" t="s">
        <v>7661</v>
      </c>
    </row>
    <row r="7210" spans="1:2" x14ac:dyDescent="0.25">
      <c r="A7210">
        <v>2</v>
      </c>
      <c r="B7210" t="s">
        <v>7662</v>
      </c>
    </row>
    <row r="7211" spans="1:2" x14ac:dyDescent="0.25">
      <c r="A7211">
        <v>2</v>
      </c>
      <c r="B7211" t="s">
        <v>7663</v>
      </c>
    </row>
    <row r="7212" spans="1:2" x14ac:dyDescent="0.25">
      <c r="A7212">
        <v>2</v>
      </c>
      <c r="B7212" t="s">
        <v>7664</v>
      </c>
    </row>
    <row r="7213" spans="1:2" x14ac:dyDescent="0.25">
      <c r="A7213">
        <v>2</v>
      </c>
      <c r="B7213" t="s">
        <v>7665</v>
      </c>
    </row>
    <row r="7214" spans="1:2" x14ac:dyDescent="0.25">
      <c r="A7214">
        <v>2</v>
      </c>
      <c r="B7214" t="s">
        <v>7666</v>
      </c>
    </row>
    <row r="7215" spans="1:2" x14ac:dyDescent="0.25">
      <c r="A7215">
        <v>2</v>
      </c>
      <c r="B7215" t="s">
        <v>7667</v>
      </c>
    </row>
    <row r="7216" spans="1:2" x14ac:dyDescent="0.25">
      <c r="A7216">
        <v>2</v>
      </c>
      <c r="B7216" t="s">
        <v>7668</v>
      </c>
    </row>
    <row r="7217" spans="1:2" x14ac:dyDescent="0.25">
      <c r="A7217">
        <v>2</v>
      </c>
      <c r="B7217" t="s">
        <v>7669</v>
      </c>
    </row>
    <row r="7218" spans="1:2" x14ac:dyDescent="0.25">
      <c r="A7218">
        <v>2</v>
      </c>
      <c r="B7218" t="s">
        <v>7670</v>
      </c>
    </row>
    <row r="7219" spans="1:2" x14ac:dyDescent="0.25">
      <c r="A7219">
        <v>2</v>
      </c>
      <c r="B7219" t="s">
        <v>7671</v>
      </c>
    </row>
    <row r="7220" spans="1:2" x14ac:dyDescent="0.25">
      <c r="A7220">
        <v>2</v>
      </c>
      <c r="B7220" t="s">
        <v>7672</v>
      </c>
    </row>
    <row r="7221" spans="1:2" x14ac:dyDescent="0.25">
      <c r="A7221">
        <v>2</v>
      </c>
      <c r="B7221" t="s">
        <v>7673</v>
      </c>
    </row>
    <row r="7222" spans="1:2" x14ac:dyDescent="0.25">
      <c r="A7222">
        <v>2</v>
      </c>
      <c r="B7222" t="s">
        <v>7674</v>
      </c>
    </row>
    <row r="7223" spans="1:2" x14ac:dyDescent="0.25">
      <c r="A7223">
        <v>2</v>
      </c>
      <c r="B7223" t="s">
        <v>7675</v>
      </c>
    </row>
    <row r="7224" spans="1:2" x14ac:dyDescent="0.25">
      <c r="A7224">
        <v>2</v>
      </c>
      <c r="B7224" t="s">
        <v>7676</v>
      </c>
    </row>
    <row r="7225" spans="1:2" x14ac:dyDescent="0.25">
      <c r="A7225">
        <v>2</v>
      </c>
      <c r="B7225" t="s">
        <v>7677</v>
      </c>
    </row>
    <row r="7226" spans="1:2" x14ac:dyDescent="0.25">
      <c r="A7226">
        <v>2</v>
      </c>
      <c r="B7226" t="s">
        <v>7678</v>
      </c>
    </row>
    <row r="7227" spans="1:2" x14ac:dyDescent="0.25">
      <c r="A7227">
        <v>2</v>
      </c>
      <c r="B7227" t="s">
        <v>7679</v>
      </c>
    </row>
    <row r="7228" spans="1:2" x14ac:dyDescent="0.25">
      <c r="A7228">
        <v>2</v>
      </c>
      <c r="B7228" t="s">
        <v>7680</v>
      </c>
    </row>
    <row r="7229" spans="1:2" x14ac:dyDescent="0.25">
      <c r="A7229">
        <v>2</v>
      </c>
      <c r="B7229" t="s">
        <v>7681</v>
      </c>
    </row>
    <row r="7230" spans="1:2" x14ac:dyDescent="0.25">
      <c r="A7230">
        <v>2</v>
      </c>
      <c r="B7230" t="s">
        <v>7682</v>
      </c>
    </row>
    <row r="7231" spans="1:2" x14ac:dyDescent="0.25">
      <c r="A7231">
        <v>2</v>
      </c>
      <c r="B7231" t="s">
        <v>7683</v>
      </c>
    </row>
    <row r="7232" spans="1:2" x14ac:dyDescent="0.25">
      <c r="A7232">
        <v>2</v>
      </c>
      <c r="B7232" t="s">
        <v>7684</v>
      </c>
    </row>
    <row r="7233" spans="1:2" x14ac:dyDescent="0.25">
      <c r="A7233">
        <v>2</v>
      </c>
      <c r="B7233" t="s">
        <v>7685</v>
      </c>
    </row>
    <row r="7234" spans="1:2" x14ac:dyDescent="0.25">
      <c r="A7234">
        <v>2</v>
      </c>
      <c r="B7234" t="s">
        <v>7686</v>
      </c>
    </row>
    <row r="7235" spans="1:2" x14ac:dyDescent="0.25">
      <c r="A7235">
        <v>2</v>
      </c>
      <c r="B7235" t="s">
        <v>7687</v>
      </c>
    </row>
    <row r="7236" spans="1:2" x14ac:dyDescent="0.25">
      <c r="A7236">
        <v>2</v>
      </c>
      <c r="B7236" t="s">
        <v>7688</v>
      </c>
    </row>
    <row r="7237" spans="1:2" x14ac:dyDescent="0.25">
      <c r="A7237">
        <v>2</v>
      </c>
      <c r="B7237" t="s">
        <v>7689</v>
      </c>
    </row>
    <row r="7238" spans="1:2" x14ac:dyDescent="0.25">
      <c r="A7238">
        <v>2</v>
      </c>
      <c r="B7238" t="s">
        <v>7690</v>
      </c>
    </row>
    <row r="7239" spans="1:2" x14ac:dyDescent="0.25">
      <c r="A7239">
        <v>2</v>
      </c>
      <c r="B7239" t="s">
        <v>7691</v>
      </c>
    </row>
    <row r="7240" spans="1:2" x14ac:dyDescent="0.25">
      <c r="A7240">
        <v>2</v>
      </c>
      <c r="B7240" t="s">
        <v>7692</v>
      </c>
    </row>
    <row r="7241" spans="1:2" x14ac:dyDescent="0.25">
      <c r="A7241">
        <v>2</v>
      </c>
      <c r="B7241" t="s">
        <v>7693</v>
      </c>
    </row>
    <row r="7242" spans="1:2" x14ac:dyDescent="0.25">
      <c r="A7242">
        <v>2</v>
      </c>
      <c r="B7242" t="s">
        <v>7694</v>
      </c>
    </row>
    <row r="7243" spans="1:2" x14ac:dyDescent="0.25">
      <c r="A7243">
        <v>2</v>
      </c>
      <c r="B7243" t="s">
        <v>7695</v>
      </c>
    </row>
    <row r="7244" spans="1:2" x14ac:dyDescent="0.25">
      <c r="A7244">
        <v>2</v>
      </c>
      <c r="B7244" t="s">
        <v>7696</v>
      </c>
    </row>
    <row r="7245" spans="1:2" x14ac:dyDescent="0.25">
      <c r="A7245">
        <v>2</v>
      </c>
      <c r="B7245" t="s">
        <v>7697</v>
      </c>
    </row>
    <row r="7246" spans="1:2" x14ac:dyDescent="0.25">
      <c r="A7246">
        <v>2</v>
      </c>
      <c r="B7246" t="s">
        <v>7698</v>
      </c>
    </row>
    <row r="7247" spans="1:2" x14ac:dyDescent="0.25">
      <c r="A7247">
        <v>2</v>
      </c>
      <c r="B7247" t="s">
        <v>7699</v>
      </c>
    </row>
    <row r="7248" spans="1:2" x14ac:dyDescent="0.25">
      <c r="A7248">
        <v>2</v>
      </c>
      <c r="B7248" t="s">
        <v>7700</v>
      </c>
    </row>
    <row r="7249" spans="1:2" x14ac:dyDescent="0.25">
      <c r="A7249">
        <v>2</v>
      </c>
      <c r="B7249" t="s">
        <v>7701</v>
      </c>
    </row>
    <row r="7250" spans="1:2" x14ac:dyDescent="0.25">
      <c r="A7250">
        <v>2</v>
      </c>
      <c r="B7250" t="s">
        <v>7702</v>
      </c>
    </row>
    <row r="7251" spans="1:2" x14ac:dyDescent="0.25">
      <c r="A7251">
        <v>2</v>
      </c>
      <c r="B7251" t="s">
        <v>7703</v>
      </c>
    </row>
    <row r="7252" spans="1:2" x14ac:dyDescent="0.25">
      <c r="A7252">
        <v>2</v>
      </c>
      <c r="B7252" t="s">
        <v>7704</v>
      </c>
    </row>
    <row r="7253" spans="1:2" x14ac:dyDescent="0.25">
      <c r="A7253">
        <v>2</v>
      </c>
      <c r="B7253" t="s">
        <v>7705</v>
      </c>
    </row>
    <row r="7254" spans="1:2" x14ac:dyDescent="0.25">
      <c r="A7254">
        <v>2</v>
      </c>
      <c r="B7254" t="s">
        <v>7706</v>
      </c>
    </row>
    <row r="7255" spans="1:2" x14ac:dyDescent="0.25">
      <c r="A7255">
        <v>2</v>
      </c>
      <c r="B7255" t="s">
        <v>7707</v>
      </c>
    </row>
    <row r="7256" spans="1:2" x14ac:dyDescent="0.25">
      <c r="A7256">
        <v>2</v>
      </c>
      <c r="B7256" t="s">
        <v>7708</v>
      </c>
    </row>
    <row r="7257" spans="1:2" x14ac:dyDescent="0.25">
      <c r="A7257">
        <v>2</v>
      </c>
      <c r="B7257" t="s">
        <v>7709</v>
      </c>
    </row>
    <row r="7258" spans="1:2" x14ac:dyDescent="0.25">
      <c r="A7258">
        <v>2</v>
      </c>
      <c r="B7258" t="s">
        <v>7710</v>
      </c>
    </row>
    <row r="7259" spans="1:2" x14ac:dyDescent="0.25">
      <c r="A7259">
        <v>2</v>
      </c>
      <c r="B7259" t="s">
        <v>7711</v>
      </c>
    </row>
    <row r="7260" spans="1:2" x14ac:dyDescent="0.25">
      <c r="A7260">
        <v>2</v>
      </c>
      <c r="B7260" t="s">
        <v>7712</v>
      </c>
    </row>
    <row r="7261" spans="1:2" x14ac:dyDescent="0.25">
      <c r="A7261">
        <v>2</v>
      </c>
      <c r="B7261" t="s">
        <v>7713</v>
      </c>
    </row>
    <row r="7262" spans="1:2" x14ac:dyDescent="0.25">
      <c r="A7262">
        <v>2</v>
      </c>
      <c r="B7262" t="s">
        <v>7714</v>
      </c>
    </row>
    <row r="7263" spans="1:2" x14ac:dyDescent="0.25">
      <c r="A7263">
        <v>2</v>
      </c>
      <c r="B7263" t="s">
        <v>7715</v>
      </c>
    </row>
    <row r="7264" spans="1:2" x14ac:dyDescent="0.25">
      <c r="A7264">
        <v>2</v>
      </c>
      <c r="B7264" t="s">
        <v>7716</v>
      </c>
    </row>
    <row r="7265" spans="1:2" x14ac:dyDescent="0.25">
      <c r="A7265">
        <v>2</v>
      </c>
      <c r="B7265" t="s">
        <v>7717</v>
      </c>
    </row>
    <row r="7266" spans="1:2" x14ac:dyDescent="0.25">
      <c r="A7266">
        <v>2</v>
      </c>
      <c r="B7266" t="s">
        <v>7718</v>
      </c>
    </row>
    <row r="7267" spans="1:2" x14ac:dyDescent="0.25">
      <c r="A7267">
        <v>2</v>
      </c>
      <c r="B7267" t="s">
        <v>7719</v>
      </c>
    </row>
    <row r="7268" spans="1:2" x14ac:dyDescent="0.25">
      <c r="A7268">
        <v>2</v>
      </c>
      <c r="B7268" t="s">
        <v>7720</v>
      </c>
    </row>
    <row r="7269" spans="1:2" x14ac:dyDescent="0.25">
      <c r="A7269">
        <v>2</v>
      </c>
      <c r="B7269" t="s">
        <v>7721</v>
      </c>
    </row>
    <row r="7270" spans="1:2" x14ac:dyDescent="0.25">
      <c r="A7270">
        <v>2</v>
      </c>
      <c r="B7270" t="s">
        <v>7722</v>
      </c>
    </row>
    <row r="7271" spans="1:2" x14ac:dyDescent="0.25">
      <c r="A7271">
        <v>2</v>
      </c>
      <c r="B7271" t="s">
        <v>7723</v>
      </c>
    </row>
    <row r="7272" spans="1:2" x14ac:dyDescent="0.25">
      <c r="A7272">
        <v>2</v>
      </c>
      <c r="B7272" t="s">
        <v>7724</v>
      </c>
    </row>
    <row r="7273" spans="1:2" x14ac:dyDescent="0.25">
      <c r="A7273">
        <v>2</v>
      </c>
      <c r="B7273" t="s">
        <v>7725</v>
      </c>
    </row>
    <row r="7274" spans="1:2" x14ac:dyDescent="0.25">
      <c r="A7274">
        <v>2</v>
      </c>
      <c r="B7274" t="s">
        <v>7726</v>
      </c>
    </row>
    <row r="7275" spans="1:2" x14ac:dyDescent="0.25">
      <c r="A7275">
        <v>2</v>
      </c>
      <c r="B7275" t="s">
        <v>7727</v>
      </c>
    </row>
    <row r="7276" spans="1:2" x14ac:dyDescent="0.25">
      <c r="A7276">
        <v>2</v>
      </c>
      <c r="B7276" t="s">
        <v>7728</v>
      </c>
    </row>
    <row r="7277" spans="1:2" x14ac:dyDescent="0.25">
      <c r="A7277">
        <v>2</v>
      </c>
      <c r="B7277" t="s">
        <v>7729</v>
      </c>
    </row>
    <row r="7278" spans="1:2" x14ac:dyDescent="0.25">
      <c r="A7278">
        <v>2</v>
      </c>
      <c r="B7278" t="s">
        <v>7730</v>
      </c>
    </row>
    <row r="7279" spans="1:2" x14ac:dyDescent="0.25">
      <c r="A7279">
        <v>2</v>
      </c>
      <c r="B7279" t="s">
        <v>7731</v>
      </c>
    </row>
    <row r="7280" spans="1:2" x14ac:dyDescent="0.25">
      <c r="A7280">
        <v>2</v>
      </c>
      <c r="B7280" t="s">
        <v>7732</v>
      </c>
    </row>
    <row r="7281" spans="1:2" x14ac:dyDescent="0.25">
      <c r="A7281">
        <v>2</v>
      </c>
      <c r="B7281" t="s">
        <v>7733</v>
      </c>
    </row>
    <row r="7282" spans="1:2" x14ac:dyDescent="0.25">
      <c r="A7282">
        <v>2</v>
      </c>
      <c r="B7282" t="s">
        <v>7734</v>
      </c>
    </row>
    <row r="7283" spans="1:2" x14ac:dyDescent="0.25">
      <c r="A7283">
        <v>2</v>
      </c>
      <c r="B7283" t="s">
        <v>7735</v>
      </c>
    </row>
    <row r="7284" spans="1:2" x14ac:dyDescent="0.25">
      <c r="A7284">
        <v>2</v>
      </c>
      <c r="B7284" t="s">
        <v>7736</v>
      </c>
    </row>
    <row r="7285" spans="1:2" x14ac:dyDescent="0.25">
      <c r="A7285">
        <v>2</v>
      </c>
      <c r="B7285" t="s">
        <v>7737</v>
      </c>
    </row>
    <row r="7286" spans="1:2" x14ac:dyDescent="0.25">
      <c r="A7286">
        <v>2</v>
      </c>
      <c r="B7286" t="s">
        <v>7738</v>
      </c>
    </row>
    <row r="7287" spans="1:2" x14ac:dyDescent="0.25">
      <c r="A7287">
        <v>2</v>
      </c>
      <c r="B7287" t="s">
        <v>7739</v>
      </c>
    </row>
    <row r="7288" spans="1:2" x14ac:dyDescent="0.25">
      <c r="A7288">
        <v>2</v>
      </c>
      <c r="B7288" t="s">
        <v>7740</v>
      </c>
    </row>
    <row r="7289" spans="1:2" x14ac:dyDescent="0.25">
      <c r="A7289">
        <v>2</v>
      </c>
      <c r="B7289" t="s">
        <v>7741</v>
      </c>
    </row>
    <row r="7290" spans="1:2" x14ac:dyDescent="0.25">
      <c r="A7290">
        <v>2</v>
      </c>
      <c r="B7290" t="s">
        <v>7742</v>
      </c>
    </row>
    <row r="7291" spans="1:2" x14ac:dyDescent="0.25">
      <c r="A7291">
        <v>2</v>
      </c>
      <c r="B7291" t="s">
        <v>7743</v>
      </c>
    </row>
    <row r="7292" spans="1:2" x14ac:dyDescent="0.25">
      <c r="A7292">
        <v>2</v>
      </c>
      <c r="B7292" t="s">
        <v>7744</v>
      </c>
    </row>
    <row r="7293" spans="1:2" x14ac:dyDescent="0.25">
      <c r="A7293">
        <v>2</v>
      </c>
      <c r="B7293" t="s">
        <v>7745</v>
      </c>
    </row>
    <row r="7294" spans="1:2" x14ac:dyDescent="0.25">
      <c r="A7294">
        <v>2</v>
      </c>
      <c r="B7294" t="s">
        <v>7746</v>
      </c>
    </row>
    <row r="7295" spans="1:2" x14ac:dyDescent="0.25">
      <c r="A7295">
        <v>2</v>
      </c>
      <c r="B7295" t="s">
        <v>7747</v>
      </c>
    </row>
    <row r="7296" spans="1:2" x14ac:dyDescent="0.25">
      <c r="A7296">
        <v>2</v>
      </c>
      <c r="B7296" t="s">
        <v>7748</v>
      </c>
    </row>
    <row r="7297" spans="1:2" x14ac:dyDescent="0.25">
      <c r="A7297">
        <v>2</v>
      </c>
      <c r="B7297" t="s">
        <v>7749</v>
      </c>
    </row>
    <row r="7298" spans="1:2" x14ac:dyDescent="0.25">
      <c r="A7298">
        <v>2</v>
      </c>
      <c r="B7298" t="s">
        <v>7750</v>
      </c>
    </row>
    <row r="7299" spans="1:2" x14ac:dyDescent="0.25">
      <c r="A7299">
        <v>2</v>
      </c>
      <c r="B7299" t="s">
        <v>7751</v>
      </c>
    </row>
    <row r="7300" spans="1:2" x14ac:dyDescent="0.25">
      <c r="A7300">
        <v>2</v>
      </c>
      <c r="B7300" t="s">
        <v>7752</v>
      </c>
    </row>
    <row r="7301" spans="1:2" x14ac:dyDescent="0.25">
      <c r="A7301">
        <v>2</v>
      </c>
      <c r="B7301" t="s">
        <v>7753</v>
      </c>
    </row>
    <row r="7302" spans="1:2" x14ac:dyDescent="0.25">
      <c r="A7302">
        <v>2</v>
      </c>
      <c r="B7302" t="s">
        <v>7754</v>
      </c>
    </row>
    <row r="7303" spans="1:2" x14ac:dyDescent="0.25">
      <c r="A7303">
        <v>2</v>
      </c>
      <c r="B7303" t="s">
        <v>7755</v>
      </c>
    </row>
    <row r="7304" spans="1:2" x14ac:dyDescent="0.25">
      <c r="A7304">
        <v>2</v>
      </c>
      <c r="B7304" t="s">
        <v>7756</v>
      </c>
    </row>
    <row r="7305" spans="1:2" x14ac:dyDescent="0.25">
      <c r="A7305">
        <v>2</v>
      </c>
      <c r="B7305" t="s">
        <v>7757</v>
      </c>
    </row>
    <row r="7306" spans="1:2" x14ac:dyDescent="0.25">
      <c r="A7306">
        <v>2</v>
      </c>
      <c r="B7306" t="s">
        <v>7758</v>
      </c>
    </row>
    <row r="7307" spans="1:2" x14ac:dyDescent="0.25">
      <c r="A7307">
        <v>2</v>
      </c>
      <c r="B7307" t="s">
        <v>7759</v>
      </c>
    </row>
    <row r="7308" spans="1:2" x14ac:dyDescent="0.25">
      <c r="A7308">
        <v>2</v>
      </c>
      <c r="B7308" t="s">
        <v>7760</v>
      </c>
    </row>
    <row r="7309" spans="1:2" x14ac:dyDescent="0.25">
      <c r="A7309">
        <v>2</v>
      </c>
      <c r="B7309" t="s">
        <v>7761</v>
      </c>
    </row>
    <row r="7310" spans="1:2" x14ac:dyDescent="0.25">
      <c r="A7310">
        <v>2</v>
      </c>
      <c r="B7310" t="s">
        <v>7762</v>
      </c>
    </row>
    <row r="7311" spans="1:2" x14ac:dyDescent="0.25">
      <c r="A7311">
        <v>2</v>
      </c>
      <c r="B7311" t="s">
        <v>7763</v>
      </c>
    </row>
    <row r="7312" spans="1:2" x14ac:dyDescent="0.25">
      <c r="A7312">
        <v>2</v>
      </c>
      <c r="B7312" t="s">
        <v>7764</v>
      </c>
    </row>
    <row r="7313" spans="1:2" x14ac:dyDescent="0.25">
      <c r="A7313">
        <v>2</v>
      </c>
      <c r="B7313" t="s">
        <v>7765</v>
      </c>
    </row>
    <row r="7314" spans="1:2" x14ac:dyDescent="0.25">
      <c r="A7314">
        <v>2</v>
      </c>
      <c r="B7314" t="s">
        <v>7766</v>
      </c>
    </row>
    <row r="7315" spans="1:2" x14ac:dyDescent="0.25">
      <c r="A7315">
        <v>2</v>
      </c>
      <c r="B7315" t="s">
        <v>7767</v>
      </c>
    </row>
    <row r="7316" spans="1:2" x14ac:dyDescent="0.25">
      <c r="A7316">
        <v>2</v>
      </c>
      <c r="B7316" t="s">
        <v>7768</v>
      </c>
    </row>
    <row r="7317" spans="1:2" x14ac:dyDescent="0.25">
      <c r="A7317">
        <v>2</v>
      </c>
      <c r="B7317" t="s">
        <v>7769</v>
      </c>
    </row>
    <row r="7318" spans="1:2" x14ac:dyDescent="0.25">
      <c r="A7318">
        <v>2</v>
      </c>
      <c r="B7318" t="s">
        <v>7770</v>
      </c>
    </row>
    <row r="7319" spans="1:2" x14ac:dyDescent="0.25">
      <c r="A7319">
        <v>2</v>
      </c>
      <c r="B7319" t="s">
        <v>7771</v>
      </c>
    </row>
    <row r="7320" spans="1:2" x14ac:dyDescent="0.25">
      <c r="A7320">
        <v>2</v>
      </c>
      <c r="B7320" t="s">
        <v>7772</v>
      </c>
    </row>
    <row r="7321" spans="1:2" x14ac:dyDescent="0.25">
      <c r="A7321">
        <v>2</v>
      </c>
      <c r="B7321" t="s">
        <v>7773</v>
      </c>
    </row>
    <row r="7322" spans="1:2" x14ac:dyDescent="0.25">
      <c r="A7322">
        <v>2</v>
      </c>
      <c r="B7322" t="s">
        <v>7774</v>
      </c>
    </row>
    <row r="7323" spans="1:2" x14ac:dyDescent="0.25">
      <c r="A7323">
        <v>2</v>
      </c>
      <c r="B7323" t="s">
        <v>7775</v>
      </c>
    </row>
    <row r="7324" spans="1:2" x14ac:dyDescent="0.25">
      <c r="A7324">
        <v>2</v>
      </c>
      <c r="B7324" t="s">
        <v>7776</v>
      </c>
    </row>
    <row r="7325" spans="1:2" x14ac:dyDescent="0.25">
      <c r="A7325">
        <v>2</v>
      </c>
      <c r="B7325" t="s">
        <v>7777</v>
      </c>
    </row>
    <row r="7326" spans="1:2" x14ac:dyDescent="0.25">
      <c r="A7326">
        <v>2</v>
      </c>
      <c r="B7326" t="s">
        <v>7778</v>
      </c>
    </row>
    <row r="7327" spans="1:2" x14ac:dyDescent="0.25">
      <c r="A7327">
        <v>2</v>
      </c>
      <c r="B7327" t="s">
        <v>7779</v>
      </c>
    </row>
    <row r="7328" spans="1:2" x14ac:dyDescent="0.25">
      <c r="A7328">
        <v>2</v>
      </c>
      <c r="B7328" t="s">
        <v>7780</v>
      </c>
    </row>
    <row r="7329" spans="1:2" x14ac:dyDescent="0.25">
      <c r="A7329">
        <v>2</v>
      </c>
      <c r="B7329" t="s">
        <v>7781</v>
      </c>
    </row>
    <row r="7330" spans="1:2" x14ac:dyDescent="0.25">
      <c r="A7330">
        <v>2</v>
      </c>
      <c r="B7330" t="s">
        <v>7782</v>
      </c>
    </row>
    <row r="7331" spans="1:2" x14ac:dyDescent="0.25">
      <c r="A7331">
        <v>2</v>
      </c>
      <c r="B7331" t="s">
        <v>7783</v>
      </c>
    </row>
    <row r="7332" spans="1:2" x14ac:dyDescent="0.25">
      <c r="A7332">
        <v>2</v>
      </c>
      <c r="B7332" t="s">
        <v>7784</v>
      </c>
    </row>
    <row r="7333" spans="1:2" x14ac:dyDescent="0.25">
      <c r="A7333">
        <v>2</v>
      </c>
      <c r="B7333" t="s">
        <v>7785</v>
      </c>
    </row>
    <row r="7334" spans="1:2" x14ac:dyDescent="0.25">
      <c r="A7334">
        <v>2</v>
      </c>
      <c r="B7334" t="s">
        <v>7786</v>
      </c>
    </row>
    <row r="7335" spans="1:2" x14ac:dyDescent="0.25">
      <c r="A7335">
        <v>2</v>
      </c>
      <c r="B7335" t="s">
        <v>7787</v>
      </c>
    </row>
    <row r="7336" spans="1:2" x14ac:dyDescent="0.25">
      <c r="A7336">
        <v>2</v>
      </c>
      <c r="B7336" t="s">
        <v>7788</v>
      </c>
    </row>
    <row r="7337" spans="1:2" x14ac:dyDescent="0.25">
      <c r="A7337">
        <v>2</v>
      </c>
      <c r="B7337" t="s">
        <v>7789</v>
      </c>
    </row>
    <row r="7338" spans="1:2" x14ac:dyDescent="0.25">
      <c r="A7338">
        <v>2</v>
      </c>
      <c r="B7338" t="s">
        <v>7790</v>
      </c>
    </row>
    <row r="7339" spans="1:2" x14ac:dyDescent="0.25">
      <c r="A7339">
        <v>2</v>
      </c>
      <c r="B7339" t="s">
        <v>7791</v>
      </c>
    </row>
    <row r="7340" spans="1:2" x14ac:dyDescent="0.25">
      <c r="A7340">
        <v>2</v>
      </c>
      <c r="B7340" t="s">
        <v>7792</v>
      </c>
    </row>
    <row r="7341" spans="1:2" x14ac:dyDescent="0.25">
      <c r="A7341">
        <v>2</v>
      </c>
      <c r="B7341" t="s">
        <v>7793</v>
      </c>
    </row>
    <row r="7342" spans="1:2" x14ac:dyDescent="0.25">
      <c r="A7342">
        <v>2</v>
      </c>
      <c r="B7342" t="s">
        <v>7794</v>
      </c>
    </row>
    <row r="7343" spans="1:2" x14ac:dyDescent="0.25">
      <c r="A7343">
        <v>2</v>
      </c>
      <c r="B7343" t="s">
        <v>7795</v>
      </c>
    </row>
    <row r="7344" spans="1:2" x14ac:dyDescent="0.25">
      <c r="A7344">
        <v>2</v>
      </c>
      <c r="B7344" t="s">
        <v>7796</v>
      </c>
    </row>
    <row r="7345" spans="1:2" x14ac:dyDescent="0.25">
      <c r="A7345">
        <v>2</v>
      </c>
      <c r="B7345">
        <v>1059</v>
      </c>
    </row>
    <row r="7346" spans="1:2" x14ac:dyDescent="0.25">
      <c r="A7346">
        <v>2</v>
      </c>
      <c r="B7346" t="s">
        <v>7797</v>
      </c>
    </row>
    <row r="7347" spans="1:2" x14ac:dyDescent="0.25">
      <c r="A7347">
        <v>2</v>
      </c>
      <c r="B7347">
        <v>228</v>
      </c>
    </row>
    <row r="7348" spans="1:2" x14ac:dyDescent="0.25">
      <c r="A7348">
        <v>2</v>
      </c>
      <c r="B7348" t="s">
        <v>7798</v>
      </c>
    </row>
    <row r="7349" spans="1:2" x14ac:dyDescent="0.25">
      <c r="A7349">
        <v>2</v>
      </c>
      <c r="B7349" t="s">
        <v>7799</v>
      </c>
    </row>
    <row r="7350" spans="1:2" x14ac:dyDescent="0.25">
      <c r="A7350">
        <v>2</v>
      </c>
      <c r="B7350" t="s">
        <v>7800</v>
      </c>
    </row>
    <row r="7351" spans="1:2" x14ac:dyDescent="0.25">
      <c r="A7351">
        <v>2</v>
      </c>
      <c r="B7351" t="s">
        <v>7801</v>
      </c>
    </row>
    <row r="7352" spans="1:2" x14ac:dyDescent="0.25">
      <c r="A7352">
        <v>2</v>
      </c>
      <c r="B7352" t="s">
        <v>7802</v>
      </c>
    </row>
    <row r="7353" spans="1:2" x14ac:dyDescent="0.25">
      <c r="A7353">
        <v>2</v>
      </c>
      <c r="B7353" t="s">
        <v>7803</v>
      </c>
    </row>
    <row r="7354" spans="1:2" x14ac:dyDescent="0.25">
      <c r="A7354">
        <v>2</v>
      </c>
      <c r="B7354" t="s">
        <v>7804</v>
      </c>
    </row>
    <row r="7355" spans="1:2" x14ac:dyDescent="0.25">
      <c r="A7355">
        <v>2</v>
      </c>
      <c r="B7355" t="s">
        <v>7805</v>
      </c>
    </row>
    <row r="7356" spans="1:2" x14ac:dyDescent="0.25">
      <c r="A7356">
        <v>2</v>
      </c>
      <c r="B7356" t="s">
        <v>7806</v>
      </c>
    </row>
    <row r="7357" spans="1:2" x14ac:dyDescent="0.25">
      <c r="A7357">
        <v>2</v>
      </c>
      <c r="B7357" t="s">
        <v>7807</v>
      </c>
    </row>
    <row r="7358" spans="1:2" x14ac:dyDescent="0.25">
      <c r="A7358">
        <v>2</v>
      </c>
      <c r="B7358" t="s">
        <v>7808</v>
      </c>
    </row>
    <row r="7359" spans="1:2" x14ac:dyDescent="0.25">
      <c r="A7359">
        <v>2</v>
      </c>
      <c r="B7359" t="s">
        <v>7809</v>
      </c>
    </row>
    <row r="7360" spans="1:2" x14ac:dyDescent="0.25">
      <c r="A7360">
        <v>2</v>
      </c>
      <c r="B7360" t="s">
        <v>7810</v>
      </c>
    </row>
    <row r="7361" spans="1:2" x14ac:dyDescent="0.25">
      <c r="A7361">
        <v>2</v>
      </c>
      <c r="B7361" t="s">
        <v>7811</v>
      </c>
    </row>
    <row r="7362" spans="1:2" x14ac:dyDescent="0.25">
      <c r="A7362">
        <v>2</v>
      </c>
      <c r="B7362" t="s">
        <v>7812</v>
      </c>
    </row>
    <row r="7363" spans="1:2" x14ac:dyDescent="0.25">
      <c r="A7363">
        <v>2</v>
      </c>
      <c r="B7363" t="s">
        <v>7813</v>
      </c>
    </row>
    <row r="7364" spans="1:2" x14ac:dyDescent="0.25">
      <c r="A7364">
        <v>2</v>
      </c>
      <c r="B7364" t="s">
        <v>7814</v>
      </c>
    </row>
    <row r="7365" spans="1:2" x14ac:dyDescent="0.25">
      <c r="A7365">
        <v>2</v>
      </c>
      <c r="B7365" t="s">
        <v>7815</v>
      </c>
    </row>
    <row r="7366" spans="1:2" x14ac:dyDescent="0.25">
      <c r="A7366">
        <v>2</v>
      </c>
      <c r="B7366" t="s">
        <v>7816</v>
      </c>
    </row>
    <row r="7367" spans="1:2" x14ac:dyDescent="0.25">
      <c r="A7367">
        <v>2</v>
      </c>
      <c r="B7367" t="s">
        <v>7817</v>
      </c>
    </row>
    <row r="7368" spans="1:2" x14ac:dyDescent="0.25">
      <c r="A7368">
        <v>2</v>
      </c>
      <c r="B7368" t="s">
        <v>7818</v>
      </c>
    </row>
    <row r="7369" spans="1:2" x14ac:dyDescent="0.25">
      <c r="A7369">
        <v>2</v>
      </c>
      <c r="B7369" t="s">
        <v>7819</v>
      </c>
    </row>
    <row r="7370" spans="1:2" x14ac:dyDescent="0.25">
      <c r="A7370">
        <v>2</v>
      </c>
      <c r="B7370" t="s">
        <v>7820</v>
      </c>
    </row>
    <row r="7371" spans="1:2" x14ac:dyDescent="0.25">
      <c r="A7371">
        <v>2</v>
      </c>
      <c r="B7371" t="s">
        <v>7821</v>
      </c>
    </row>
    <row r="7372" spans="1:2" x14ac:dyDescent="0.25">
      <c r="A7372">
        <v>2</v>
      </c>
      <c r="B7372" t="s">
        <v>7822</v>
      </c>
    </row>
    <row r="7373" spans="1:2" x14ac:dyDescent="0.25">
      <c r="A7373">
        <v>2</v>
      </c>
      <c r="B7373" t="s">
        <v>7823</v>
      </c>
    </row>
    <row r="7374" spans="1:2" x14ac:dyDescent="0.25">
      <c r="A7374">
        <v>2</v>
      </c>
      <c r="B7374" t="s">
        <v>7824</v>
      </c>
    </row>
    <row r="7375" spans="1:2" x14ac:dyDescent="0.25">
      <c r="A7375">
        <v>2</v>
      </c>
      <c r="B7375" t="s">
        <v>7825</v>
      </c>
    </row>
    <row r="7376" spans="1:2" x14ac:dyDescent="0.25">
      <c r="A7376">
        <v>2</v>
      </c>
      <c r="B7376" t="s">
        <v>7826</v>
      </c>
    </row>
    <row r="7377" spans="1:2" x14ac:dyDescent="0.25">
      <c r="A7377">
        <v>2</v>
      </c>
      <c r="B7377" t="s">
        <v>7827</v>
      </c>
    </row>
    <row r="7378" spans="1:2" x14ac:dyDescent="0.25">
      <c r="A7378">
        <v>2</v>
      </c>
      <c r="B7378" t="s">
        <v>7828</v>
      </c>
    </row>
    <row r="7379" spans="1:2" x14ac:dyDescent="0.25">
      <c r="A7379">
        <v>2</v>
      </c>
      <c r="B7379" t="s">
        <v>7829</v>
      </c>
    </row>
    <row r="7380" spans="1:2" x14ac:dyDescent="0.25">
      <c r="A7380">
        <v>2</v>
      </c>
      <c r="B7380" t="s">
        <v>7830</v>
      </c>
    </row>
    <row r="7381" spans="1:2" x14ac:dyDescent="0.25">
      <c r="A7381">
        <v>2</v>
      </c>
      <c r="B7381" t="s">
        <v>7831</v>
      </c>
    </row>
    <row r="7382" spans="1:2" x14ac:dyDescent="0.25">
      <c r="A7382">
        <v>2</v>
      </c>
      <c r="B7382" t="s">
        <v>7832</v>
      </c>
    </row>
    <row r="7383" spans="1:2" x14ac:dyDescent="0.25">
      <c r="A7383">
        <v>2</v>
      </c>
      <c r="B7383" t="s">
        <v>7833</v>
      </c>
    </row>
    <row r="7384" spans="1:2" x14ac:dyDescent="0.25">
      <c r="A7384">
        <v>2</v>
      </c>
      <c r="B7384" t="s">
        <v>7834</v>
      </c>
    </row>
    <row r="7385" spans="1:2" x14ac:dyDescent="0.25">
      <c r="A7385">
        <v>2</v>
      </c>
      <c r="B7385" t="s">
        <v>7835</v>
      </c>
    </row>
    <row r="7386" spans="1:2" x14ac:dyDescent="0.25">
      <c r="A7386">
        <v>2</v>
      </c>
      <c r="B7386" t="s">
        <v>7836</v>
      </c>
    </row>
    <row r="7387" spans="1:2" x14ac:dyDescent="0.25">
      <c r="A7387">
        <v>2</v>
      </c>
      <c r="B7387" t="s">
        <v>7837</v>
      </c>
    </row>
    <row r="7388" spans="1:2" x14ac:dyDescent="0.25">
      <c r="A7388">
        <v>2</v>
      </c>
      <c r="B7388" t="s">
        <v>7838</v>
      </c>
    </row>
    <row r="7389" spans="1:2" x14ac:dyDescent="0.25">
      <c r="A7389">
        <v>2</v>
      </c>
      <c r="B7389" t="s">
        <v>7839</v>
      </c>
    </row>
    <row r="7390" spans="1:2" x14ac:dyDescent="0.25">
      <c r="A7390">
        <v>2</v>
      </c>
      <c r="B7390" t="s">
        <v>7840</v>
      </c>
    </row>
    <row r="7391" spans="1:2" x14ac:dyDescent="0.25">
      <c r="A7391">
        <v>2</v>
      </c>
      <c r="B7391" t="s">
        <v>7841</v>
      </c>
    </row>
    <row r="7392" spans="1:2" x14ac:dyDescent="0.25">
      <c r="A7392">
        <v>2</v>
      </c>
      <c r="B7392" t="s">
        <v>7842</v>
      </c>
    </row>
    <row r="7393" spans="1:2" x14ac:dyDescent="0.25">
      <c r="A7393">
        <v>2</v>
      </c>
      <c r="B7393" t="s">
        <v>7843</v>
      </c>
    </row>
    <row r="7394" spans="1:2" x14ac:dyDescent="0.25">
      <c r="A7394">
        <v>2</v>
      </c>
      <c r="B7394" t="s">
        <v>7844</v>
      </c>
    </row>
    <row r="7395" spans="1:2" x14ac:dyDescent="0.25">
      <c r="A7395">
        <v>2</v>
      </c>
      <c r="B7395" t="s">
        <v>7845</v>
      </c>
    </row>
    <row r="7396" spans="1:2" x14ac:dyDescent="0.25">
      <c r="A7396">
        <v>2</v>
      </c>
      <c r="B7396" t="s">
        <v>7846</v>
      </c>
    </row>
    <row r="7397" spans="1:2" x14ac:dyDescent="0.25">
      <c r="A7397">
        <v>2</v>
      </c>
      <c r="B7397" t="s">
        <v>7847</v>
      </c>
    </row>
    <row r="7398" spans="1:2" x14ac:dyDescent="0.25">
      <c r="A7398">
        <v>2</v>
      </c>
      <c r="B7398" t="s">
        <v>7848</v>
      </c>
    </row>
    <row r="7399" spans="1:2" x14ac:dyDescent="0.25">
      <c r="A7399">
        <v>2</v>
      </c>
      <c r="B7399" t="s">
        <v>7849</v>
      </c>
    </row>
    <row r="7400" spans="1:2" x14ac:dyDescent="0.25">
      <c r="A7400">
        <v>2</v>
      </c>
      <c r="B7400" t="s">
        <v>7850</v>
      </c>
    </row>
    <row r="7401" spans="1:2" x14ac:dyDescent="0.25">
      <c r="A7401">
        <v>2</v>
      </c>
      <c r="B7401" t="s">
        <v>7851</v>
      </c>
    </row>
    <row r="7402" spans="1:2" x14ac:dyDescent="0.25">
      <c r="A7402">
        <v>2</v>
      </c>
      <c r="B7402" t="s">
        <v>7852</v>
      </c>
    </row>
    <row r="7403" spans="1:2" x14ac:dyDescent="0.25">
      <c r="A7403">
        <v>2</v>
      </c>
      <c r="B7403" t="s">
        <v>7853</v>
      </c>
    </row>
    <row r="7404" spans="1:2" x14ac:dyDescent="0.25">
      <c r="A7404">
        <v>2</v>
      </c>
      <c r="B7404" t="s">
        <v>7854</v>
      </c>
    </row>
    <row r="7405" spans="1:2" x14ac:dyDescent="0.25">
      <c r="A7405">
        <v>2</v>
      </c>
      <c r="B7405" t="s">
        <v>7855</v>
      </c>
    </row>
    <row r="7406" spans="1:2" x14ac:dyDescent="0.25">
      <c r="A7406">
        <v>2</v>
      </c>
      <c r="B7406" t="s">
        <v>7856</v>
      </c>
    </row>
    <row r="7407" spans="1:2" x14ac:dyDescent="0.25">
      <c r="A7407">
        <v>2</v>
      </c>
      <c r="B7407" t="s">
        <v>7857</v>
      </c>
    </row>
    <row r="7408" spans="1:2" x14ac:dyDescent="0.25">
      <c r="A7408">
        <v>2</v>
      </c>
      <c r="B7408" t="s">
        <v>7858</v>
      </c>
    </row>
    <row r="7409" spans="1:2" x14ac:dyDescent="0.25">
      <c r="A7409">
        <v>2</v>
      </c>
      <c r="B7409" t="s">
        <v>7859</v>
      </c>
    </row>
    <row r="7410" spans="1:2" x14ac:dyDescent="0.25">
      <c r="A7410">
        <v>2</v>
      </c>
      <c r="B7410" t="s">
        <v>7860</v>
      </c>
    </row>
    <row r="7411" spans="1:2" x14ac:dyDescent="0.25">
      <c r="A7411">
        <v>2</v>
      </c>
      <c r="B7411" t="s">
        <v>7861</v>
      </c>
    </row>
    <row r="7412" spans="1:2" x14ac:dyDescent="0.25">
      <c r="A7412">
        <v>2</v>
      </c>
      <c r="B7412" t="s">
        <v>7862</v>
      </c>
    </row>
    <row r="7413" spans="1:2" x14ac:dyDescent="0.25">
      <c r="A7413">
        <v>2</v>
      </c>
      <c r="B7413" t="s">
        <v>7863</v>
      </c>
    </row>
    <row r="7414" spans="1:2" x14ac:dyDescent="0.25">
      <c r="A7414">
        <v>2</v>
      </c>
      <c r="B7414" t="s">
        <v>7864</v>
      </c>
    </row>
    <row r="7415" spans="1:2" x14ac:dyDescent="0.25">
      <c r="A7415">
        <v>2</v>
      </c>
      <c r="B7415" t="s">
        <v>7865</v>
      </c>
    </row>
    <row r="7416" spans="1:2" x14ac:dyDescent="0.25">
      <c r="A7416">
        <v>2</v>
      </c>
      <c r="B7416" t="s">
        <v>7866</v>
      </c>
    </row>
    <row r="7417" spans="1:2" x14ac:dyDescent="0.25">
      <c r="A7417">
        <v>2</v>
      </c>
      <c r="B7417" t="s">
        <v>7867</v>
      </c>
    </row>
    <row r="7418" spans="1:2" x14ac:dyDescent="0.25">
      <c r="A7418">
        <v>2</v>
      </c>
      <c r="B7418" t="s">
        <v>7868</v>
      </c>
    </row>
    <row r="7419" spans="1:2" x14ac:dyDescent="0.25">
      <c r="A7419">
        <v>2</v>
      </c>
      <c r="B7419" t="s">
        <v>7869</v>
      </c>
    </row>
    <row r="7420" spans="1:2" x14ac:dyDescent="0.25">
      <c r="A7420">
        <v>2</v>
      </c>
      <c r="B7420" t="s">
        <v>7870</v>
      </c>
    </row>
    <row r="7421" spans="1:2" x14ac:dyDescent="0.25">
      <c r="A7421">
        <v>2</v>
      </c>
      <c r="B7421" t="s">
        <v>7871</v>
      </c>
    </row>
    <row r="7422" spans="1:2" x14ac:dyDescent="0.25">
      <c r="A7422">
        <v>2</v>
      </c>
      <c r="B7422" t="s">
        <v>7872</v>
      </c>
    </row>
    <row r="7423" spans="1:2" x14ac:dyDescent="0.25">
      <c r="A7423">
        <v>2</v>
      </c>
      <c r="B7423" t="s">
        <v>7873</v>
      </c>
    </row>
    <row r="7424" spans="1:2" x14ac:dyDescent="0.25">
      <c r="A7424">
        <v>2</v>
      </c>
      <c r="B7424" t="s">
        <v>7874</v>
      </c>
    </row>
    <row r="7425" spans="1:2" x14ac:dyDescent="0.25">
      <c r="A7425">
        <v>2</v>
      </c>
      <c r="B7425" t="s">
        <v>7875</v>
      </c>
    </row>
    <row r="7426" spans="1:2" x14ac:dyDescent="0.25">
      <c r="A7426">
        <v>2</v>
      </c>
      <c r="B7426" t="s">
        <v>7876</v>
      </c>
    </row>
    <row r="7427" spans="1:2" x14ac:dyDescent="0.25">
      <c r="A7427">
        <v>2</v>
      </c>
      <c r="B7427" t="s">
        <v>7877</v>
      </c>
    </row>
    <row r="7428" spans="1:2" x14ac:dyDescent="0.25">
      <c r="A7428">
        <v>2</v>
      </c>
      <c r="B7428" t="s">
        <v>7878</v>
      </c>
    </row>
    <row r="7429" spans="1:2" x14ac:dyDescent="0.25">
      <c r="A7429">
        <v>2</v>
      </c>
      <c r="B7429" t="s">
        <v>7879</v>
      </c>
    </row>
    <row r="7430" spans="1:2" x14ac:dyDescent="0.25">
      <c r="A7430">
        <v>2</v>
      </c>
      <c r="B7430" t="s">
        <v>7880</v>
      </c>
    </row>
    <row r="7431" spans="1:2" x14ac:dyDescent="0.25">
      <c r="A7431">
        <v>2</v>
      </c>
      <c r="B7431" t="s">
        <v>7881</v>
      </c>
    </row>
    <row r="7432" spans="1:2" x14ac:dyDescent="0.25">
      <c r="A7432">
        <v>2</v>
      </c>
      <c r="B7432" t="s">
        <v>7882</v>
      </c>
    </row>
    <row r="7433" spans="1:2" x14ac:dyDescent="0.25">
      <c r="A7433">
        <v>2</v>
      </c>
      <c r="B7433" t="s">
        <v>7883</v>
      </c>
    </row>
    <row r="7434" spans="1:2" x14ac:dyDescent="0.25">
      <c r="A7434">
        <v>2</v>
      </c>
      <c r="B7434" t="s">
        <v>7884</v>
      </c>
    </row>
    <row r="7435" spans="1:2" x14ac:dyDescent="0.25">
      <c r="A7435">
        <v>2</v>
      </c>
      <c r="B7435" t="s">
        <v>7885</v>
      </c>
    </row>
    <row r="7436" spans="1:2" x14ac:dyDescent="0.25">
      <c r="A7436">
        <v>2</v>
      </c>
      <c r="B7436" t="s">
        <v>7886</v>
      </c>
    </row>
    <row r="7437" spans="1:2" x14ac:dyDescent="0.25">
      <c r="A7437">
        <v>2</v>
      </c>
      <c r="B7437" t="s">
        <v>7887</v>
      </c>
    </row>
    <row r="7438" spans="1:2" x14ac:dyDescent="0.25">
      <c r="A7438">
        <v>2</v>
      </c>
      <c r="B7438" t="s">
        <v>7888</v>
      </c>
    </row>
    <row r="7439" spans="1:2" x14ac:dyDescent="0.25">
      <c r="A7439">
        <v>2</v>
      </c>
      <c r="B7439" t="s">
        <v>7889</v>
      </c>
    </row>
    <row r="7440" spans="1:2" x14ac:dyDescent="0.25">
      <c r="A7440">
        <v>2</v>
      </c>
      <c r="B7440" t="s">
        <v>7890</v>
      </c>
    </row>
    <row r="7441" spans="1:2" x14ac:dyDescent="0.25">
      <c r="A7441">
        <v>2</v>
      </c>
      <c r="B7441" t="s">
        <v>7891</v>
      </c>
    </row>
    <row r="7442" spans="1:2" x14ac:dyDescent="0.25">
      <c r="A7442">
        <v>2</v>
      </c>
      <c r="B7442" t="s">
        <v>7892</v>
      </c>
    </row>
    <row r="7443" spans="1:2" x14ac:dyDescent="0.25">
      <c r="A7443">
        <v>2</v>
      </c>
      <c r="B7443" t="s">
        <v>7893</v>
      </c>
    </row>
    <row r="7444" spans="1:2" x14ac:dyDescent="0.25">
      <c r="A7444">
        <v>2</v>
      </c>
      <c r="B7444" t="s">
        <v>7894</v>
      </c>
    </row>
    <row r="7445" spans="1:2" x14ac:dyDescent="0.25">
      <c r="A7445">
        <v>2</v>
      </c>
      <c r="B7445" t="s">
        <v>7895</v>
      </c>
    </row>
    <row r="7446" spans="1:2" x14ac:dyDescent="0.25">
      <c r="A7446">
        <v>2</v>
      </c>
      <c r="B7446" t="s">
        <v>7896</v>
      </c>
    </row>
    <row r="7447" spans="1:2" x14ac:dyDescent="0.25">
      <c r="A7447">
        <v>2</v>
      </c>
      <c r="B7447" t="s">
        <v>7897</v>
      </c>
    </row>
    <row r="7448" spans="1:2" x14ac:dyDescent="0.25">
      <c r="A7448">
        <v>2</v>
      </c>
      <c r="B7448" t="s">
        <v>7898</v>
      </c>
    </row>
    <row r="7449" spans="1:2" x14ac:dyDescent="0.25">
      <c r="A7449">
        <v>2</v>
      </c>
      <c r="B7449" t="s">
        <v>7899</v>
      </c>
    </row>
    <row r="7450" spans="1:2" x14ac:dyDescent="0.25">
      <c r="A7450">
        <v>2</v>
      </c>
      <c r="B7450" t="s">
        <v>7900</v>
      </c>
    </row>
    <row r="7451" spans="1:2" x14ac:dyDescent="0.25">
      <c r="A7451">
        <v>2</v>
      </c>
      <c r="B7451" t="s">
        <v>7901</v>
      </c>
    </row>
    <row r="7452" spans="1:2" x14ac:dyDescent="0.25">
      <c r="A7452">
        <v>2</v>
      </c>
      <c r="B7452" t="s">
        <v>7902</v>
      </c>
    </row>
    <row r="7453" spans="1:2" x14ac:dyDescent="0.25">
      <c r="A7453">
        <v>2</v>
      </c>
      <c r="B7453" t="s">
        <v>7903</v>
      </c>
    </row>
    <row r="7454" spans="1:2" x14ac:dyDescent="0.25">
      <c r="A7454">
        <v>2</v>
      </c>
      <c r="B7454" t="s">
        <v>7904</v>
      </c>
    </row>
    <row r="7455" spans="1:2" x14ac:dyDescent="0.25">
      <c r="A7455">
        <v>2</v>
      </c>
      <c r="B7455" t="s">
        <v>7905</v>
      </c>
    </row>
    <row r="7456" spans="1:2" x14ac:dyDescent="0.25">
      <c r="A7456">
        <v>2</v>
      </c>
      <c r="B7456" t="s">
        <v>7906</v>
      </c>
    </row>
    <row r="7457" spans="1:2" x14ac:dyDescent="0.25">
      <c r="A7457">
        <v>2</v>
      </c>
      <c r="B7457" t="s">
        <v>7907</v>
      </c>
    </row>
    <row r="7458" spans="1:2" x14ac:dyDescent="0.25">
      <c r="A7458">
        <v>2</v>
      </c>
      <c r="B7458" t="s">
        <v>7908</v>
      </c>
    </row>
    <row r="7459" spans="1:2" x14ac:dyDescent="0.25">
      <c r="A7459">
        <v>2</v>
      </c>
      <c r="B7459" t="s">
        <v>7909</v>
      </c>
    </row>
    <row r="7460" spans="1:2" x14ac:dyDescent="0.25">
      <c r="A7460">
        <v>2</v>
      </c>
      <c r="B7460" t="s">
        <v>7910</v>
      </c>
    </row>
    <row r="7461" spans="1:2" x14ac:dyDescent="0.25">
      <c r="A7461">
        <v>2</v>
      </c>
      <c r="B7461" t="s">
        <v>7911</v>
      </c>
    </row>
    <row r="7462" spans="1:2" x14ac:dyDescent="0.25">
      <c r="A7462">
        <v>2</v>
      </c>
      <c r="B7462" t="s">
        <v>7912</v>
      </c>
    </row>
    <row r="7463" spans="1:2" x14ac:dyDescent="0.25">
      <c r="A7463">
        <v>2</v>
      </c>
      <c r="B7463" t="s">
        <v>7913</v>
      </c>
    </row>
    <row r="7464" spans="1:2" x14ac:dyDescent="0.25">
      <c r="A7464">
        <v>2</v>
      </c>
      <c r="B7464" t="s">
        <v>7914</v>
      </c>
    </row>
    <row r="7465" spans="1:2" x14ac:dyDescent="0.25">
      <c r="A7465">
        <v>2</v>
      </c>
      <c r="B7465" t="s">
        <v>7915</v>
      </c>
    </row>
    <row r="7466" spans="1:2" x14ac:dyDescent="0.25">
      <c r="A7466">
        <v>2</v>
      </c>
      <c r="B7466" t="s">
        <v>7916</v>
      </c>
    </row>
    <row r="7467" spans="1:2" x14ac:dyDescent="0.25">
      <c r="A7467">
        <v>2</v>
      </c>
      <c r="B7467" t="s">
        <v>7917</v>
      </c>
    </row>
    <row r="7468" spans="1:2" x14ac:dyDescent="0.25">
      <c r="A7468">
        <v>2</v>
      </c>
      <c r="B7468" t="s">
        <v>7918</v>
      </c>
    </row>
    <row r="7469" spans="1:2" x14ac:dyDescent="0.25">
      <c r="A7469">
        <v>2</v>
      </c>
      <c r="B7469" t="s">
        <v>7919</v>
      </c>
    </row>
    <row r="7470" spans="1:2" x14ac:dyDescent="0.25">
      <c r="A7470">
        <v>2</v>
      </c>
      <c r="B7470" t="s">
        <v>7920</v>
      </c>
    </row>
    <row r="7471" spans="1:2" x14ac:dyDescent="0.25">
      <c r="A7471">
        <v>2</v>
      </c>
      <c r="B7471" t="s">
        <v>7921</v>
      </c>
    </row>
    <row r="7472" spans="1:2" x14ac:dyDescent="0.25">
      <c r="A7472">
        <v>2</v>
      </c>
      <c r="B7472" t="s">
        <v>7922</v>
      </c>
    </row>
    <row r="7473" spans="1:2" x14ac:dyDescent="0.25">
      <c r="A7473">
        <v>2</v>
      </c>
      <c r="B7473" t="s">
        <v>7923</v>
      </c>
    </row>
    <row r="7474" spans="1:2" x14ac:dyDescent="0.25">
      <c r="A7474">
        <v>2</v>
      </c>
      <c r="B7474" t="s">
        <v>7924</v>
      </c>
    </row>
    <row r="7475" spans="1:2" x14ac:dyDescent="0.25">
      <c r="A7475">
        <v>2</v>
      </c>
      <c r="B7475" t="s">
        <v>7925</v>
      </c>
    </row>
    <row r="7476" spans="1:2" x14ac:dyDescent="0.25">
      <c r="A7476">
        <v>2</v>
      </c>
      <c r="B7476" t="s">
        <v>7926</v>
      </c>
    </row>
    <row r="7477" spans="1:2" x14ac:dyDescent="0.25">
      <c r="A7477">
        <v>2</v>
      </c>
      <c r="B7477" t="s">
        <v>7927</v>
      </c>
    </row>
    <row r="7478" spans="1:2" x14ac:dyDescent="0.25">
      <c r="A7478">
        <v>2</v>
      </c>
      <c r="B7478" t="s">
        <v>7928</v>
      </c>
    </row>
    <row r="7479" spans="1:2" x14ac:dyDescent="0.25">
      <c r="A7479">
        <v>2</v>
      </c>
      <c r="B7479" t="s">
        <v>7929</v>
      </c>
    </row>
    <row r="7480" spans="1:2" x14ac:dyDescent="0.25">
      <c r="A7480">
        <v>2</v>
      </c>
      <c r="B7480" t="s">
        <v>7930</v>
      </c>
    </row>
    <row r="7481" spans="1:2" x14ac:dyDescent="0.25">
      <c r="A7481">
        <v>2</v>
      </c>
      <c r="B7481" t="s">
        <v>7931</v>
      </c>
    </row>
    <row r="7482" spans="1:2" x14ac:dyDescent="0.25">
      <c r="A7482">
        <v>2</v>
      </c>
      <c r="B7482" t="s">
        <v>7932</v>
      </c>
    </row>
    <row r="7483" spans="1:2" x14ac:dyDescent="0.25">
      <c r="A7483">
        <v>2</v>
      </c>
      <c r="B7483" t="s">
        <v>7933</v>
      </c>
    </row>
    <row r="7484" spans="1:2" x14ac:dyDescent="0.25">
      <c r="A7484">
        <v>2</v>
      </c>
      <c r="B7484" t="s">
        <v>7934</v>
      </c>
    </row>
    <row r="7485" spans="1:2" x14ac:dyDescent="0.25">
      <c r="A7485">
        <v>2</v>
      </c>
      <c r="B7485" t="s">
        <v>7935</v>
      </c>
    </row>
    <row r="7486" spans="1:2" x14ac:dyDescent="0.25">
      <c r="A7486">
        <v>2</v>
      </c>
      <c r="B7486" t="s">
        <v>7936</v>
      </c>
    </row>
    <row r="7487" spans="1:2" x14ac:dyDescent="0.25">
      <c r="A7487">
        <v>2</v>
      </c>
      <c r="B7487" t="s">
        <v>7937</v>
      </c>
    </row>
    <row r="7488" spans="1:2" x14ac:dyDescent="0.25">
      <c r="A7488">
        <v>2</v>
      </c>
      <c r="B7488" t="s">
        <v>7938</v>
      </c>
    </row>
    <row r="7489" spans="1:2" x14ac:dyDescent="0.25">
      <c r="A7489">
        <v>2</v>
      </c>
      <c r="B7489" t="s">
        <v>7939</v>
      </c>
    </row>
    <row r="7490" spans="1:2" x14ac:dyDescent="0.25">
      <c r="A7490">
        <v>2</v>
      </c>
      <c r="B7490" t="s">
        <v>7940</v>
      </c>
    </row>
    <row r="7491" spans="1:2" x14ac:dyDescent="0.25">
      <c r="A7491">
        <v>2</v>
      </c>
      <c r="B7491" t="s">
        <v>7941</v>
      </c>
    </row>
    <row r="7492" spans="1:2" x14ac:dyDescent="0.25">
      <c r="A7492">
        <v>2</v>
      </c>
      <c r="B7492" t="s">
        <v>7942</v>
      </c>
    </row>
    <row r="7493" spans="1:2" x14ac:dyDescent="0.25">
      <c r="A7493">
        <v>2</v>
      </c>
      <c r="B7493" t="s">
        <v>7943</v>
      </c>
    </row>
    <row r="7494" spans="1:2" x14ac:dyDescent="0.25">
      <c r="A7494">
        <v>2</v>
      </c>
      <c r="B7494" t="s">
        <v>7944</v>
      </c>
    </row>
    <row r="7495" spans="1:2" x14ac:dyDescent="0.25">
      <c r="A7495">
        <v>2</v>
      </c>
      <c r="B7495" t="s">
        <v>7945</v>
      </c>
    </row>
    <row r="7496" spans="1:2" x14ac:dyDescent="0.25">
      <c r="A7496">
        <v>2</v>
      </c>
      <c r="B7496" t="s">
        <v>7946</v>
      </c>
    </row>
    <row r="7497" spans="1:2" x14ac:dyDescent="0.25">
      <c r="A7497">
        <v>2</v>
      </c>
      <c r="B7497" t="s">
        <v>7947</v>
      </c>
    </row>
    <row r="7498" spans="1:2" x14ac:dyDescent="0.25">
      <c r="A7498">
        <v>2</v>
      </c>
      <c r="B7498" t="s">
        <v>7948</v>
      </c>
    </row>
    <row r="7499" spans="1:2" x14ac:dyDescent="0.25">
      <c r="A7499">
        <v>2</v>
      </c>
      <c r="B7499" t="s">
        <v>7949</v>
      </c>
    </row>
    <row r="7500" spans="1:2" x14ac:dyDescent="0.25">
      <c r="A7500">
        <v>2</v>
      </c>
      <c r="B7500" t="s">
        <v>7950</v>
      </c>
    </row>
    <row r="7501" spans="1:2" x14ac:dyDescent="0.25">
      <c r="A7501">
        <v>2</v>
      </c>
      <c r="B7501" t="s">
        <v>7951</v>
      </c>
    </row>
    <row r="7502" spans="1:2" x14ac:dyDescent="0.25">
      <c r="A7502">
        <v>2</v>
      </c>
      <c r="B7502" t="s">
        <v>7952</v>
      </c>
    </row>
    <row r="7503" spans="1:2" x14ac:dyDescent="0.25">
      <c r="A7503">
        <v>2</v>
      </c>
      <c r="B7503" t="s">
        <v>7953</v>
      </c>
    </row>
    <row r="7504" spans="1:2" x14ac:dyDescent="0.25">
      <c r="A7504">
        <v>2</v>
      </c>
      <c r="B7504" t="s">
        <v>7954</v>
      </c>
    </row>
    <row r="7505" spans="1:2" x14ac:dyDescent="0.25">
      <c r="A7505">
        <v>2</v>
      </c>
      <c r="B7505" t="s">
        <v>7955</v>
      </c>
    </row>
    <row r="7506" spans="1:2" x14ac:dyDescent="0.25">
      <c r="A7506">
        <v>2</v>
      </c>
      <c r="B7506" t="s">
        <v>7956</v>
      </c>
    </row>
    <row r="7507" spans="1:2" x14ac:dyDescent="0.25">
      <c r="A7507">
        <v>2</v>
      </c>
      <c r="B7507" t="s">
        <v>7957</v>
      </c>
    </row>
    <row r="7508" spans="1:2" x14ac:dyDescent="0.25">
      <c r="A7508">
        <v>2</v>
      </c>
      <c r="B7508" t="s">
        <v>7958</v>
      </c>
    </row>
    <row r="7509" spans="1:2" x14ac:dyDescent="0.25">
      <c r="A7509">
        <v>2</v>
      </c>
      <c r="B7509" t="s">
        <v>7959</v>
      </c>
    </row>
    <row r="7510" spans="1:2" x14ac:dyDescent="0.25">
      <c r="A7510">
        <v>2</v>
      </c>
      <c r="B7510" t="s">
        <v>7960</v>
      </c>
    </row>
    <row r="7511" spans="1:2" x14ac:dyDescent="0.25">
      <c r="A7511">
        <v>2</v>
      </c>
      <c r="B7511" t="s">
        <v>7961</v>
      </c>
    </row>
    <row r="7512" spans="1:2" x14ac:dyDescent="0.25">
      <c r="A7512">
        <v>2</v>
      </c>
      <c r="B7512" t="s">
        <v>7962</v>
      </c>
    </row>
    <row r="7513" spans="1:2" x14ac:dyDescent="0.25">
      <c r="A7513">
        <v>2</v>
      </c>
      <c r="B7513" t="s">
        <v>7963</v>
      </c>
    </row>
    <row r="7514" spans="1:2" x14ac:dyDescent="0.25">
      <c r="A7514">
        <v>2</v>
      </c>
      <c r="B7514" t="s">
        <v>7964</v>
      </c>
    </row>
    <row r="7515" spans="1:2" x14ac:dyDescent="0.25">
      <c r="A7515">
        <v>2</v>
      </c>
      <c r="B7515" t="s">
        <v>7965</v>
      </c>
    </row>
    <row r="7516" spans="1:2" x14ac:dyDescent="0.25">
      <c r="A7516">
        <v>2</v>
      </c>
      <c r="B7516" t="s">
        <v>7966</v>
      </c>
    </row>
    <row r="7517" spans="1:2" x14ac:dyDescent="0.25">
      <c r="A7517">
        <v>2</v>
      </c>
      <c r="B7517" t="s">
        <v>7967</v>
      </c>
    </row>
    <row r="7518" spans="1:2" x14ac:dyDescent="0.25">
      <c r="A7518">
        <v>2</v>
      </c>
      <c r="B7518" t="s">
        <v>7968</v>
      </c>
    </row>
    <row r="7519" spans="1:2" x14ac:dyDescent="0.25">
      <c r="A7519">
        <v>2</v>
      </c>
      <c r="B7519" t="s">
        <v>7969</v>
      </c>
    </row>
    <row r="7520" spans="1:2" x14ac:dyDescent="0.25">
      <c r="A7520">
        <v>2</v>
      </c>
      <c r="B7520" t="s">
        <v>7970</v>
      </c>
    </row>
    <row r="7521" spans="1:2" x14ac:dyDescent="0.25">
      <c r="A7521">
        <v>2</v>
      </c>
      <c r="B7521" t="s">
        <v>7971</v>
      </c>
    </row>
    <row r="7522" spans="1:2" x14ac:dyDescent="0.25">
      <c r="A7522">
        <v>2</v>
      </c>
      <c r="B7522" t="s">
        <v>7972</v>
      </c>
    </row>
    <row r="7523" spans="1:2" x14ac:dyDescent="0.25">
      <c r="A7523">
        <v>2</v>
      </c>
      <c r="B7523" t="s">
        <v>7973</v>
      </c>
    </row>
    <row r="7524" spans="1:2" x14ac:dyDescent="0.25">
      <c r="A7524">
        <v>2</v>
      </c>
      <c r="B7524" t="s">
        <v>7974</v>
      </c>
    </row>
    <row r="7525" spans="1:2" x14ac:dyDescent="0.25">
      <c r="A7525">
        <v>2</v>
      </c>
      <c r="B7525" t="s">
        <v>7975</v>
      </c>
    </row>
    <row r="7526" spans="1:2" x14ac:dyDescent="0.25">
      <c r="A7526">
        <v>2</v>
      </c>
      <c r="B7526" t="s">
        <v>7976</v>
      </c>
    </row>
    <row r="7527" spans="1:2" x14ac:dyDescent="0.25">
      <c r="A7527">
        <v>2</v>
      </c>
      <c r="B7527" t="s">
        <v>7977</v>
      </c>
    </row>
    <row r="7528" spans="1:2" x14ac:dyDescent="0.25">
      <c r="A7528">
        <v>2</v>
      </c>
      <c r="B7528" t="s">
        <v>7978</v>
      </c>
    </row>
    <row r="7529" spans="1:2" x14ac:dyDescent="0.25">
      <c r="A7529">
        <v>2</v>
      </c>
      <c r="B7529" t="s">
        <v>7979</v>
      </c>
    </row>
    <row r="7530" spans="1:2" x14ac:dyDescent="0.25">
      <c r="A7530">
        <v>2</v>
      </c>
      <c r="B7530" t="s">
        <v>7980</v>
      </c>
    </row>
    <row r="7531" spans="1:2" x14ac:dyDescent="0.25">
      <c r="A7531">
        <v>2</v>
      </c>
      <c r="B7531" t="s">
        <v>7981</v>
      </c>
    </row>
    <row r="7532" spans="1:2" x14ac:dyDescent="0.25">
      <c r="A7532">
        <v>2</v>
      </c>
      <c r="B7532" t="s">
        <v>7982</v>
      </c>
    </row>
    <row r="7533" spans="1:2" x14ac:dyDescent="0.25">
      <c r="A7533">
        <v>2</v>
      </c>
      <c r="B7533" t="s">
        <v>7983</v>
      </c>
    </row>
    <row r="7534" spans="1:2" x14ac:dyDescent="0.25">
      <c r="A7534">
        <v>2</v>
      </c>
      <c r="B7534" t="s">
        <v>7984</v>
      </c>
    </row>
    <row r="7535" spans="1:2" x14ac:dyDescent="0.25">
      <c r="A7535">
        <v>2</v>
      </c>
      <c r="B7535" t="s">
        <v>7985</v>
      </c>
    </row>
    <row r="7536" spans="1:2" x14ac:dyDescent="0.25">
      <c r="A7536">
        <v>2</v>
      </c>
      <c r="B7536" t="s">
        <v>7986</v>
      </c>
    </row>
    <row r="7537" spans="1:2" x14ac:dyDescent="0.25">
      <c r="A7537">
        <v>2</v>
      </c>
      <c r="B7537" t="s">
        <v>7987</v>
      </c>
    </row>
    <row r="7538" spans="1:2" x14ac:dyDescent="0.25">
      <c r="A7538">
        <v>2</v>
      </c>
      <c r="B7538" t="s">
        <v>7988</v>
      </c>
    </row>
    <row r="7539" spans="1:2" x14ac:dyDescent="0.25">
      <c r="A7539">
        <v>2</v>
      </c>
      <c r="B7539" t="s">
        <v>7989</v>
      </c>
    </row>
    <row r="7540" spans="1:2" x14ac:dyDescent="0.25">
      <c r="A7540">
        <v>2</v>
      </c>
      <c r="B7540" t="s">
        <v>7990</v>
      </c>
    </row>
    <row r="7541" spans="1:2" x14ac:dyDescent="0.25">
      <c r="A7541">
        <v>2</v>
      </c>
      <c r="B7541" t="s">
        <v>7991</v>
      </c>
    </row>
    <row r="7542" spans="1:2" x14ac:dyDescent="0.25">
      <c r="A7542">
        <v>2</v>
      </c>
      <c r="B7542" t="s">
        <v>7992</v>
      </c>
    </row>
    <row r="7543" spans="1:2" x14ac:dyDescent="0.25">
      <c r="A7543">
        <v>2</v>
      </c>
      <c r="B7543" t="s">
        <v>7993</v>
      </c>
    </row>
    <row r="7544" spans="1:2" x14ac:dyDescent="0.25">
      <c r="A7544">
        <v>2</v>
      </c>
      <c r="B7544" t="s">
        <v>7994</v>
      </c>
    </row>
    <row r="7545" spans="1:2" x14ac:dyDescent="0.25">
      <c r="A7545">
        <v>2</v>
      </c>
      <c r="B7545" t="s">
        <v>7995</v>
      </c>
    </row>
    <row r="7546" spans="1:2" x14ac:dyDescent="0.25">
      <c r="A7546">
        <v>2</v>
      </c>
      <c r="B7546" t="s">
        <v>7996</v>
      </c>
    </row>
    <row r="7547" spans="1:2" x14ac:dyDescent="0.25">
      <c r="A7547">
        <v>2</v>
      </c>
      <c r="B7547" t="s">
        <v>7997</v>
      </c>
    </row>
    <row r="7548" spans="1:2" x14ac:dyDescent="0.25">
      <c r="A7548">
        <v>2</v>
      </c>
      <c r="B7548" t="s">
        <v>7998</v>
      </c>
    </row>
    <row r="7549" spans="1:2" x14ac:dyDescent="0.25">
      <c r="A7549">
        <v>2</v>
      </c>
      <c r="B7549" t="s">
        <v>7999</v>
      </c>
    </row>
    <row r="7550" spans="1:2" x14ac:dyDescent="0.25">
      <c r="A7550">
        <v>2</v>
      </c>
      <c r="B7550" t="s">
        <v>8000</v>
      </c>
    </row>
    <row r="7551" spans="1:2" x14ac:dyDescent="0.25">
      <c r="A7551">
        <v>2</v>
      </c>
      <c r="B7551" t="s">
        <v>8001</v>
      </c>
    </row>
    <row r="7552" spans="1:2" x14ac:dyDescent="0.25">
      <c r="A7552">
        <v>2</v>
      </c>
      <c r="B7552" t="s">
        <v>8002</v>
      </c>
    </row>
    <row r="7553" spans="1:2" x14ac:dyDescent="0.25">
      <c r="A7553">
        <v>2</v>
      </c>
      <c r="B7553" t="s">
        <v>8003</v>
      </c>
    </row>
    <row r="7554" spans="1:2" x14ac:dyDescent="0.25">
      <c r="A7554">
        <v>2</v>
      </c>
      <c r="B7554" t="s">
        <v>8004</v>
      </c>
    </row>
    <row r="7555" spans="1:2" x14ac:dyDescent="0.25">
      <c r="A7555">
        <v>2</v>
      </c>
      <c r="B7555" t="s">
        <v>8005</v>
      </c>
    </row>
    <row r="7556" spans="1:2" x14ac:dyDescent="0.25">
      <c r="A7556">
        <v>2</v>
      </c>
      <c r="B7556" t="s">
        <v>8006</v>
      </c>
    </row>
    <row r="7557" spans="1:2" x14ac:dyDescent="0.25">
      <c r="A7557">
        <v>2</v>
      </c>
      <c r="B7557" t="s">
        <v>8007</v>
      </c>
    </row>
    <row r="7558" spans="1:2" x14ac:dyDescent="0.25">
      <c r="A7558">
        <v>2</v>
      </c>
      <c r="B7558" t="s">
        <v>8008</v>
      </c>
    </row>
    <row r="7559" spans="1:2" x14ac:dyDescent="0.25">
      <c r="A7559">
        <v>2</v>
      </c>
      <c r="B7559" t="s">
        <v>8009</v>
      </c>
    </row>
    <row r="7560" spans="1:2" x14ac:dyDescent="0.25">
      <c r="A7560">
        <v>2</v>
      </c>
      <c r="B7560" t="s">
        <v>8010</v>
      </c>
    </row>
    <row r="7561" spans="1:2" x14ac:dyDescent="0.25">
      <c r="A7561">
        <v>2</v>
      </c>
      <c r="B7561" t="s">
        <v>8011</v>
      </c>
    </row>
    <row r="7562" spans="1:2" x14ac:dyDescent="0.25">
      <c r="A7562">
        <v>2</v>
      </c>
      <c r="B7562" t="s">
        <v>8012</v>
      </c>
    </row>
    <row r="7563" spans="1:2" x14ac:dyDescent="0.25">
      <c r="A7563">
        <v>2</v>
      </c>
      <c r="B7563" t="s">
        <v>8013</v>
      </c>
    </row>
    <row r="7564" spans="1:2" x14ac:dyDescent="0.25">
      <c r="A7564">
        <v>2</v>
      </c>
      <c r="B7564" t="s">
        <v>8014</v>
      </c>
    </row>
    <row r="7565" spans="1:2" x14ac:dyDescent="0.25">
      <c r="A7565">
        <v>2</v>
      </c>
      <c r="B7565" t="s">
        <v>8015</v>
      </c>
    </row>
    <row r="7566" spans="1:2" x14ac:dyDescent="0.25">
      <c r="A7566">
        <v>2</v>
      </c>
      <c r="B7566" t="s">
        <v>8016</v>
      </c>
    </row>
    <row r="7567" spans="1:2" x14ac:dyDescent="0.25">
      <c r="A7567">
        <v>2</v>
      </c>
      <c r="B7567" t="s">
        <v>8017</v>
      </c>
    </row>
    <row r="7568" spans="1:2" x14ac:dyDescent="0.25">
      <c r="A7568">
        <v>2</v>
      </c>
      <c r="B7568" t="s">
        <v>8018</v>
      </c>
    </row>
    <row r="7569" spans="1:2" x14ac:dyDescent="0.25">
      <c r="A7569">
        <v>2</v>
      </c>
      <c r="B7569" t="s">
        <v>8019</v>
      </c>
    </row>
    <row r="7570" spans="1:2" x14ac:dyDescent="0.25">
      <c r="A7570">
        <v>2</v>
      </c>
      <c r="B7570" t="s">
        <v>8020</v>
      </c>
    </row>
    <row r="7571" spans="1:2" x14ac:dyDescent="0.25">
      <c r="A7571">
        <v>2</v>
      </c>
      <c r="B7571" t="s">
        <v>8021</v>
      </c>
    </row>
    <row r="7572" spans="1:2" x14ac:dyDescent="0.25">
      <c r="A7572">
        <v>2</v>
      </c>
      <c r="B7572" t="s">
        <v>8022</v>
      </c>
    </row>
    <row r="7573" spans="1:2" x14ac:dyDescent="0.25">
      <c r="A7573">
        <v>2</v>
      </c>
      <c r="B7573" t="s">
        <v>8023</v>
      </c>
    </row>
    <row r="7574" spans="1:2" x14ac:dyDescent="0.25">
      <c r="A7574">
        <v>2</v>
      </c>
      <c r="B7574" t="s">
        <v>8024</v>
      </c>
    </row>
    <row r="7575" spans="1:2" x14ac:dyDescent="0.25">
      <c r="A7575">
        <v>2</v>
      </c>
      <c r="B7575" t="s">
        <v>8025</v>
      </c>
    </row>
    <row r="7576" spans="1:2" x14ac:dyDescent="0.25">
      <c r="A7576">
        <v>2</v>
      </c>
      <c r="B7576" t="s">
        <v>8026</v>
      </c>
    </row>
    <row r="7577" spans="1:2" x14ac:dyDescent="0.25">
      <c r="A7577">
        <v>2</v>
      </c>
      <c r="B7577" t="s">
        <v>8027</v>
      </c>
    </row>
    <row r="7578" spans="1:2" x14ac:dyDescent="0.25">
      <c r="A7578">
        <v>2</v>
      </c>
      <c r="B7578" t="s">
        <v>8028</v>
      </c>
    </row>
    <row r="7579" spans="1:2" x14ac:dyDescent="0.25">
      <c r="A7579">
        <v>2</v>
      </c>
      <c r="B7579" t="s">
        <v>8029</v>
      </c>
    </row>
    <row r="7580" spans="1:2" x14ac:dyDescent="0.25">
      <c r="A7580">
        <v>2</v>
      </c>
      <c r="B7580" t="s">
        <v>8030</v>
      </c>
    </row>
    <row r="7581" spans="1:2" x14ac:dyDescent="0.25">
      <c r="A7581">
        <v>2</v>
      </c>
      <c r="B7581" t="s">
        <v>8031</v>
      </c>
    </row>
    <row r="7582" spans="1:2" x14ac:dyDescent="0.25">
      <c r="A7582">
        <v>2</v>
      </c>
      <c r="B7582" t="s">
        <v>8032</v>
      </c>
    </row>
    <row r="7583" spans="1:2" x14ac:dyDescent="0.25">
      <c r="A7583">
        <v>2</v>
      </c>
      <c r="B7583" t="s">
        <v>8033</v>
      </c>
    </row>
    <row r="7584" spans="1:2" x14ac:dyDescent="0.25">
      <c r="A7584">
        <v>2</v>
      </c>
      <c r="B7584" t="s">
        <v>8034</v>
      </c>
    </row>
    <row r="7585" spans="1:2" x14ac:dyDescent="0.25">
      <c r="A7585">
        <v>2</v>
      </c>
      <c r="B7585" t="s">
        <v>8035</v>
      </c>
    </row>
    <row r="7586" spans="1:2" x14ac:dyDescent="0.25">
      <c r="A7586">
        <v>2</v>
      </c>
      <c r="B7586" t="s">
        <v>8036</v>
      </c>
    </row>
    <row r="7587" spans="1:2" x14ac:dyDescent="0.25">
      <c r="A7587">
        <v>2</v>
      </c>
      <c r="B7587" t="s">
        <v>8037</v>
      </c>
    </row>
    <row r="7588" spans="1:2" x14ac:dyDescent="0.25">
      <c r="A7588">
        <v>2</v>
      </c>
      <c r="B7588" t="s">
        <v>8038</v>
      </c>
    </row>
    <row r="7589" spans="1:2" x14ac:dyDescent="0.25">
      <c r="A7589">
        <v>2</v>
      </c>
      <c r="B7589" t="s">
        <v>8039</v>
      </c>
    </row>
    <row r="7590" spans="1:2" x14ac:dyDescent="0.25">
      <c r="A7590">
        <v>2</v>
      </c>
      <c r="B7590" t="s">
        <v>8040</v>
      </c>
    </row>
    <row r="7591" spans="1:2" x14ac:dyDescent="0.25">
      <c r="A7591">
        <v>2</v>
      </c>
      <c r="B7591" t="s">
        <v>8041</v>
      </c>
    </row>
    <row r="7592" spans="1:2" x14ac:dyDescent="0.25">
      <c r="A7592">
        <v>2</v>
      </c>
      <c r="B7592" t="s">
        <v>8042</v>
      </c>
    </row>
    <row r="7593" spans="1:2" x14ac:dyDescent="0.25">
      <c r="A7593">
        <v>2</v>
      </c>
      <c r="B7593" t="s">
        <v>8043</v>
      </c>
    </row>
    <row r="7594" spans="1:2" x14ac:dyDescent="0.25">
      <c r="A7594">
        <v>2</v>
      </c>
      <c r="B7594" t="s">
        <v>8044</v>
      </c>
    </row>
    <row r="7595" spans="1:2" x14ac:dyDescent="0.25">
      <c r="A7595">
        <v>2</v>
      </c>
      <c r="B7595" t="s">
        <v>8045</v>
      </c>
    </row>
    <row r="7596" spans="1:2" x14ac:dyDescent="0.25">
      <c r="A7596">
        <v>2</v>
      </c>
      <c r="B7596" t="s">
        <v>8046</v>
      </c>
    </row>
    <row r="7597" spans="1:2" x14ac:dyDescent="0.25">
      <c r="A7597">
        <v>2</v>
      </c>
      <c r="B7597" t="s">
        <v>8047</v>
      </c>
    </row>
    <row r="7598" spans="1:2" x14ac:dyDescent="0.25">
      <c r="A7598">
        <v>2</v>
      </c>
      <c r="B7598" t="s">
        <v>8048</v>
      </c>
    </row>
    <row r="7599" spans="1:2" x14ac:dyDescent="0.25">
      <c r="A7599">
        <v>2</v>
      </c>
      <c r="B7599" t="s">
        <v>8049</v>
      </c>
    </row>
    <row r="7600" spans="1:2" x14ac:dyDescent="0.25">
      <c r="A7600">
        <v>2</v>
      </c>
      <c r="B7600" t="s">
        <v>8050</v>
      </c>
    </row>
    <row r="7601" spans="1:2" x14ac:dyDescent="0.25">
      <c r="A7601">
        <v>2</v>
      </c>
      <c r="B7601" t="s">
        <v>8051</v>
      </c>
    </row>
    <row r="7602" spans="1:2" x14ac:dyDescent="0.25">
      <c r="A7602">
        <v>2</v>
      </c>
      <c r="B7602" t="s">
        <v>8052</v>
      </c>
    </row>
    <row r="7603" spans="1:2" x14ac:dyDescent="0.25">
      <c r="A7603">
        <v>2</v>
      </c>
      <c r="B7603" t="s">
        <v>8053</v>
      </c>
    </row>
    <row r="7604" spans="1:2" x14ac:dyDescent="0.25">
      <c r="A7604">
        <v>2</v>
      </c>
      <c r="B7604" t="s">
        <v>8054</v>
      </c>
    </row>
    <row r="7605" spans="1:2" x14ac:dyDescent="0.25">
      <c r="A7605">
        <v>2</v>
      </c>
      <c r="B7605" t="s">
        <v>8055</v>
      </c>
    </row>
    <row r="7606" spans="1:2" x14ac:dyDescent="0.25">
      <c r="A7606">
        <v>2</v>
      </c>
      <c r="B7606" t="s">
        <v>8056</v>
      </c>
    </row>
    <row r="7607" spans="1:2" x14ac:dyDescent="0.25">
      <c r="A7607">
        <v>2</v>
      </c>
      <c r="B7607" t="s">
        <v>8057</v>
      </c>
    </row>
    <row r="7608" spans="1:2" x14ac:dyDescent="0.25">
      <c r="A7608">
        <v>2</v>
      </c>
      <c r="B7608" t="s">
        <v>8058</v>
      </c>
    </row>
    <row r="7609" spans="1:2" x14ac:dyDescent="0.25">
      <c r="A7609">
        <v>2</v>
      </c>
      <c r="B7609" t="s">
        <v>8059</v>
      </c>
    </row>
    <row r="7610" spans="1:2" x14ac:dyDescent="0.25">
      <c r="A7610">
        <v>2</v>
      </c>
      <c r="B7610" t="s">
        <v>8060</v>
      </c>
    </row>
    <row r="7611" spans="1:2" x14ac:dyDescent="0.25">
      <c r="A7611">
        <v>2</v>
      </c>
      <c r="B7611" t="s">
        <v>8061</v>
      </c>
    </row>
    <row r="7612" spans="1:2" x14ac:dyDescent="0.25">
      <c r="A7612">
        <v>2</v>
      </c>
      <c r="B7612" t="s">
        <v>8062</v>
      </c>
    </row>
    <row r="7613" spans="1:2" x14ac:dyDescent="0.25">
      <c r="A7613">
        <v>2</v>
      </c>
      <c r="B7613" t="s">
        <v>8063</v>
      </c>
    </row>
    <row r="7614" spans="1:2" x14ac:dyDescent="0.25">
      <c r="A7614">
        <v>2</v>
      </c>
      <c r="B7614" t="s">
        <v>8064</v>
      </c>
    </row>
    <row r="7615" spans="1:2" x14ac:dyDescent="0.25">
      <c r="A7615">
        <v>2</v>
      </c>
      <c r="B7615">
        <v>601</v>
      </c>
    </row>
    <row r="7616" spans="1:2" x14ac:dyDescent="0.25">
      <c r="A7616">
        <v>2</v>
      </c>
      <c r="B7616" t="s">
        <v>8065</v>
      </c>
    </row>
    <row r="7617" spans="1:2" x14ac:dyDescent="0.25">
      <c r="A7617">
        <v>2</v>
      </c>
      <c r="B7617" t="s">
        <v>8066</v>
      </c>
    </row>
    <row r="7618" spans="1:2" x14ac:dyDescent="0.25">
      <c r="A7618">
        <v>2</v>
      </c>
      <c r="B7618" t="s">
        <v>8067</v>
      </c>
    </row>
    <row r="7619" spans="1:2" x14ac:dyDescent="0.25">
      <c r="A7619">
        <v>2</v>
      </c>
      <c r="B7619" t="s">
        <v>8068</v>
      </c>
    </row>
    <row r="7620" spans="1:2" x14ac:dyDescent="0.25">
      <c r="A7620">
        <v>2</v>
      </c>
      <c r="B7620" t="s">
        <v>8069</v>
      </c>
    </row>
    <row r="7621" spans="1:2" x14ac:dyDescent="0.25">
      <c r="A7621">
        <v>2</v>
      </c>
      <c r="B7621" t="s">
        <v>8070</v>
      </c>
    </row>
    <row r="7622" spans="1:2" x14ac:dyDescent="0.25">
      <c r="A7622">
        <v>2</v>
      </c>
      <c r="B7622" t="s">
        <v>8071</v>
      </c>
    </row>
    <row r="7623" spans="1:2" x14ac:dyDescent="0.25">
      <c r="A7623">
        <v>2</v>
      </c>
      <c r="B7623" t="s">
        <v>8072</v>
      </c>
    </row>
    <row r="7624" spans="1:2" x14ac:dyDescent="0.25">
      <c r="A7624">
        <v>2</v>
      </c>
      <c r="B7624" t="s">
        <v>8073</v>
      </c>
    </row>
    <row r="7625" spans="1:2" x14ac:dyDescent="0.25">
      <c r="A7625">
        <v>2</v>
      </c>
      <c r="B7625" t="s">
        <v>8074</v>
      </c>
    </row>
    <row r="7626" spans="1:2" x14ac:dyDescent="0.25">
      <c r="A7626">
        <v>2</v>
      </c>
      <c r="B7626" t="s">
        <v>8075</v>
      </c>
    </row>
    <row r="7627" spans="1:2" x14ac:dyDescent="0.25">
      <c r="A7627">
        <v>2</v>
      </c>
      <c r="B7627" t="s">
        <v>8076</v>
      </c>
    </row>
    <row r="7628" spans="1:2" x14ac:dyDescent="0.25">
      <c r="A7628">
        <v>2</v>
      </c>
      <c r="B7628" t="s">
        <v>8077</v>
      </c>
    </row>
    <row r="7629" spans="1:2" x14ac:dyDescent="0.25">
      <c r="A7629">
        <v>2</v>
      </c>
      <c r="B7629" t="s">
        <v>8078</v>
      </c>
    </row>
    <row r="7630" spans="1:2" x14ac:dyDescent="0.25">
      <c r="A7630">
        <v>2</v>
      </c>
      <c r="B7630" t="s">
        <v>8079</v>
      </c>
    </row>
    <row r="7631" spans="1:2" x14ac:dyDescent="0.25">
      <c r="A7631">
        <v>2</v>
      </c>
      <c r="B7631" t="s">
        <v>8080</v>
      </c>
    </row>
    <row r="7632" spans="1:2" x14ac:dyDescent="0.25">
      <c r="A7632">
        <v>2</v>
      </c>
      <c r="B7632" t="s">
        <v>8081</v>
      </c>
    </row>
    <row r="7633" spans="1:2" x14ac:dyDescent="0.25">
      <c r="A7633">
        <v>2</v>
      </c>
      <c r="B7633" t="s">
        <v>8082</v>
      </c>
    </row>
    <row r="7634" spans="1:2" x14ac:dyDescent="0.25">
      <c r="A7634">
        <v>2</v>
      </c>
      <c r="B7634" t="s">
        <v>8083</v>
      </c>
    </row>
    <row r="7635" spans="1:2" x14ac:dyDescent="0.25">
      <c r="A7635">
        <v>2</v>
      </c>
      <c r="B7635" t="s">
        <v>8084</v>
      </c>
    </row>
    <row r="7636" spans="1:2" x14ac:dyDescent="0.25">
      <c r="A7636">
        <v>2</v>
      </c>
      <c r="B7636" t="s">
        <v>8085</v>
      </c>
    </row>
    <row r="7637" spans="1:2" x14ac:dyDescent="0.25">
      <c r="A7637">
        <v>2</v>
      </c>
      <c r="B7637" t="s">
        <v>8086</v>
      </c>
    </row>
    <row r="7638" spans="1:2" x14ac:dyDescent="0.25">
      <c r="A7638">
        <v>2</v>
      </c>
      <c r="B7638" t="s">
        <v>8087</v>
      </c>
    </row>
    <row r="7639" spans="1:2" x14ac:dyDescent="0.25">
      <c r="A7639">
        <v>2</v>
      </c>
      <c r="B7639" t="s">
        <v>8088</v>
      </c>
    </row>
    <row r="7640" spans="1:2" x14ac:dyDescent="0.25">
      <c r="A7640">
        <v>2</v>
      </c>
      <c r="B7640" t="s">
        <v>8089</v>
      </c>
    </row>
    <row r="7641" spans="1:2" x14ac:dyDescent="0.25">
      <c r="A7641">
        <v>2</v>
      </c>
      <c r="B7641" t="s">
        <v>8090</v>
      </c>
    </row>
    <row r="7642" spans="1:2" x14ac:dyDescent="0.25">
      <c r="A7642">
        <v>2</v>
      </c>
      <c r="B7642" t="s">
        <v>8091</v>
      </c>
    </row>
    <row r="7643" spans="1:2" x14ac:dyDescent="0.25">
      <c r="A7643">
        <v>2</v>
      </c>
      <c r="B7643" t="s">
        <v>8092</v>
      </c>
    </row>
    <row r="7644" spans="1:2" x14ac:dyDescent="0.25">
      <c r="A7644">
        <v>2</v>
      </c>
      <c r="B7644" t="s">
        <v>8093</v>
      </c>
    </row>
    <row r="7645" spans="1:2" x14ac:dyDescent="0.25">
      <c r="A7645">
        <v>2</v>
      </c>
      <c r="B7645" t="s">
        <v>8094</v>
      </c>
    </row>
    <row r="7646" spans="1:2" x14ac:dyDescent="0.25">
      <c r="A7646">
        <v>2</v>
      </c>
      <c r="B7646" t="s">
        <v>8095</v>
      </c>
    </row>
    <row r="7647" spans="1:2" x14ac:dyDescent="0.25">
      <c r="A7647">
        <v>2</v>
      </c>
      <c r="B7647" t="s">
        <v>8096</v>
      </c>
    </row>
    <row r="7648" spans="1:2" x14ac:dyDescent="0.25">
      <c r="A7648">
        <v>2</v>
      </c>
      <c r="B7648" t="s">
        <v>8097</v>
      </c>
    </row>
    <row r="7649" spans="1:2" x14ac:dyDescent="0.25">
      <c r="A7649">
        <v>2</v>
      </c>
      <c r="B7649" t="s">
        <v>8098</v>
      </c>
    </row>
    <row r="7650" spans="1:2" x14ac:dyDescent="0.25">
      <c r="A7650">
        <v>2</v>
      </c>
      <c r="B7650" t="s">
        <v>8099</v>
      </c>
    </row>
    <row r="7651" spans="1:2" x14ac:dyDescent="0.25">
      <c r="A7651">
        <v>2</v>
      </c>
      <c r="B7651" t="s">
        <v>8100</v>
      </c>
    </row>
    <row r="7652" spans="1:2" x14ac:dyDescent="0.25">
      <c r="A7652">
        <v>2</v>
      </c>
      <c r="B7652" t="s">
        <v>8101</v>
      </c>
    </row>
    <row r="7653" spans="1:2" x14ac:dyDescent="0.25">
      <c r="A7653">
        <v>2</v>
      </c>
      <c r="B7653" t="s">
        <v>8102</v>
      </c>
    </row>
    <row r="7654" spans="1:2" x14ac:dyDescent="0.25">
      <c r="A7654">
        <v>2</v>
      </c>
      <c r="B7654" t="s">
        <v>8103</v>
      </c>
    </row>
    <row r="7655" spans="1:2" x14ac:dyDescent="0.25">
      <c r="A7655">
        <v>2</v>
      </c>
      <c r="B7655" t="s">
        <v>8104</v>
      </c>
    </row>
    <row r="7656" spans="1:2" x14ac:dyDescent="0.25">
      <c r="A7656">
        <v>2</v>
      </c>
      <c r="B7656" t="s">
        <v>8105</v>
      </c>
    </row>
    <row r="7657" spans="1:2" x14ac:dyDescent="0.25">
      <c r="A7657">
        <v>2</v>
      </c>
      <c r="B7657" t="s">
        <v>8106</v>
      </c>
    </row>
    <row r="7658" spans="1:2" x14ac:dyDescent="0.25">
      <c r="A7658">
        <v>2</v>
      </c>
      <c r="B7658" t="s">
        <v>8107</v>
      </c>
    </row>
    <row r="7659" spans="1:2" x14ac:dyDescent="0.25">
      <c r="A7659">
        <v>2</v>
      </c>
      <c r="B7659" t="s">
        <v>8108</v>
      </c>
    </row>
    <row r="7660" spans="1:2" x14ac:dyDescent="0.25">
      <c r="A7660">
        <v>2</v>
      </c>
      <c r="B7660" t="s">
        <v>8109</v>
      </c>
    </row>
    <row r="7661" spans="1:2" x14ac:dyDescent="0.25">
      <c r="A7661">
        <v>2</v>
      </c>
      <c r="B7661" t="s">
        <v>8110</v>
      </c>
    </row>
    <row r="7662" spans="1:2" x14ac:dyDescent="0.25">
      <c r="A7662">
        <v>2</v>
      </c>
      <c r="B7662" t="s">
        <v>8111</v>
      </c>
    </row>
    <row r="7663" spans="1:2" x14ac:dyDescent="0.25">
      <c r="A7663">
        <v>2</v>
      </c>
      <c r="B7663" t="s">
        <v>8112</v>
      </c>
    </row>
    <row r="7664" spans="1:2" x14ac:dyDescent="0.25">
      <c r="A7664">
        <v>2</v>
      </c>
      <c r="B7664" t="s">
        <v>8113</v>
      </c>
    </row>
    <row r="7665" spans="1:2" x14ac:dyDescent="0.25">
      <c r="A7665">
        <v>2</v>
      </c>
      <c r="B7665" t="s">
        <v>8114</v>
      </c>
    </row>
    <row r="7666" spans="1:2" x14ac:dyDescent="0.25">
      <c r="A7666">
        <v>2</v>
      </c>
      <c r="B7666" t="s">
        <v>8115</v>
      </c>
    </row>
    <row r="7667" spans="1:2" x14ac:dyDescent="0.25">
      <c r="A7667">
        <v>2</v>
      </c>
      <c r="B7667" t="s">
        <v>8116</v>
      </c>
    </row>
    <row r="7668" spans="1:2" x14ac:dyDescent="0.25">
      <c r="A7668">
        <v>2</v>
      </c>
      <c r="B7668" t="s">
        <v>8117</v>
      </c>
    </row>
    <row r="7669" spans="1:2" x14ac:dyDescent="0.25">
      <c r="A7669">
        <v>2</v>
      </c>
      <c r="B7669" t="s">
        <v>8118</v>
      </c>
    </row>
    <row r="7670" spans="1:2" x14ac:dyDescent="0.25">
      <c r="A7670">
        <v>2</v>
      </c>
      <c r="B7670" t="s">
        <v>8119</v>
      </c>
    </row>
    <row r="7671" spans="1:2" x14ac:dyDescent="0.25">
      <c r="A7671">
        <v>2</v>
      </c>
      <c r="B7671" t="s">
        <v>8120</v>
      </c>
    </row>
    <row r="7672" spans="1:2" x14ac:dyDescent="0.25">
      <c r="A7672">
        <v>2</v>
      </c>
      <c r="B7672" t="s">
        <v>8121</v>
      </c>
    </row>
    <row r="7673" spans="1:2" x14ac:dyDescent="0.25">
      <c r="A7673">
        <v>2</v>
      </c>
      <c r="B7673" t="s">
        <v>8122</v>
      </c>
    </row>
    <row r="7674" spans="1:2" x14ac:dyDescent="0.25">
      <c r="A7674">
        <v>2</v>
      </c>
      <c r="B7674" t="s">
        <v>8123</v>
      </c>
    </row>
    <row r="7675" spans="1:2" x14ac:dyDescent="0.25">
      <c r="A7675">
        <v>2</v>
      </c>
      <c r="B7675" t="s">
        <v>8124</v>
      </c>
    </row>
    <row r="7676" spans="1:2" x14ac:dyDescent="0.25">
      <c r="A7676">
        <v>2</v>
      </c>
      <c r="B7676" t="s">
        <v>8125</v>
      </c>
    </row>
    <row r="7677" spans="1:2" x14ac:dyDescent="0.25">
      <c r="A7677">
        <v>2</v>
      </c>
      <c r="B7677" t="s">
        <v>8126</v>
      </c>
    </row>
    <row r="7678" spans="1:2" x14ac:dyDescent="0.25">
      <c r="A7678">
        <v>2</v>
      </c>
      <c r="B7678" t="s">
        <v>8127</v>
      </c>
    </row>
    <row r="7679" spans="1:2" x14ac:dyDescent="0.25">
      <c r="A7679">
        <v>2</v>
      </c>
      <c r="B7679" t="s">
        <v>8128</v>
      </c>
    </row>
    <row r="7680" spans="1:2" x14ac:dyDescent="0.25">
      <c r="A7680">
        <v>2</v>
      </c>
      <c r="B7680" t="s">
        <v>8129</v>
      </c>
    </row>
    <row r="7681" spans="1:2" x14ac:dyDescent="0.25">
      <c r="A7681">
        <v>2</v>
      </c>
      <c r="B7681" t="s">
        <v>8130</v>
      </c>
    </row>
    <row r="7682" spans="1:2" x14ac:dyDescent="0.25">
      <c r="A7682">
        <v>2</v>
      </c>
      <c r="B7682" t="s">
        <v>8131</v>
      </c>
    </row>
    <row r="7683" spans="1:2" x14ac:dyDescent="0.25">
      <c r="A7683">
        <v>2</v>
      </c>
      <c r="B7683" t="s">
        <v>8132</v>
      </c>
    </row>
    <row r="7684" spans="1:2" x14ac:dyDescent="0.25">
      <c r="A7684">
        <v>2</v>
      </c>
      <c r="B7684" t="s">
        <v>8133</v>
      </c>
    </row>
    <row r="7685" spans="1:2" x14ac:dyDescent="0.25">
      <c r="A7685">
        <v>2</v>
      </c>
      <c r="B7685" t="s">
        <v>8134</v>
      </c>
    </row>
    <row r="7686" spans="1:2" x14ac:dyDescent="0.25">
      <c r="A7686">
        <v>2</v>
      </c>
      <c r="B7686" t="s">
        <v>8135</v>
      </c>
    </row>
    <row r="7687" spans="1:2" x14ac:dyDescent="0.25">
      <c r="A7687">
        <v>2</v>
      </c>
      <c r="B7687" t="s">
        <v>8136</v>
      </c>
    </row>
    <row r="7688" spans="1:2" x14ac:dyDescent="0.25">
      <c r="A7688">
        <v>2</v>
      </c>
      <c r="B7688" t="s">
        <v>8137</v>
      </c>
    </row>
    <row r="7689" spans="1:2" x14ac:dyDescent="0.25">
      <c r="A7689">
        <v>2</v>
      </c>
      <c r="B7689" t="s">
        <v>8138</v>
      </c>
    </row>
    <row r="7690" spans="1:2" x14ac:dyDescent="0.25">
      <c r="A7690">
        <v>2</v>
      </c>
      <c r="B7690" t="s">
        <v>8139</v>
      </c>
    </row>
    <row r="7691" spans="1:2" x14ac:dyDescent="0.25">
      <c r="A7691">
        <v>2</v>
      </c>
      <c r="B7691" t="s">
        <v>8140</v>
      </c>
    </row>
    <row r="7692" spans="1:2" x14ac:dyDescent="0.25">
      <c r="A7692">
        <v>2</v>
      </c>
      <c r="B7692" t="s">
        <v>8141</v>
      </c>
    </row>
    <row r="7693" spans="1:2" x14ac:dyDescent="0.25">
      <c r="A7693">
        <v>2</v>
      </c>
      <c r="B7693" t="s">
        <v>8142</v>
      </c>
    </row>
    <row r="7694" spans="1:2" x14ac:dyDescent="0.25">
      <c r="A7694">
        <v>2</v>
      </c>
      <c r="B7694" t="s">
        <v>8143</v>
      </c>
    </row>
    <row r="7695" spans="1:2" x14ac:dyDescent="0.25">
      <c r="A7695">
        <v>2</v>
      </c>
      <c r="B7695" t="s">
        <v>8144</v>
      </c>
    </row>
    <row r="7696" spans="1:2" x14ac:dyDescent="0.25">
      <c r="A7696">
        <v>2</v>
      </c>
      <c r="B7696" t="s">
        <v>8145</v>
      </c>
    </row>
    <row r="7697" spans="1:2" x14ac:dyDescent="0.25">
      <c r="A7697">
        <v>2</v>
      </c>
      <c r="B7697" t="s">
        <v>8146</v>
      </c>
    </row>
    <row r="7698" spans="1:2" x14ac:dyDescent="0.25">
      <c r="A7698">
        <v>2</v>
      </c>
      <c r="B7698" t="s">
        <v>8147</v>
      </c>
    </row>
    <row r="7699" spans="1:2" x14ac:dyDescent="0.25">
      <c r="A7699">
        <v>2</v>
      </c>
      <c r="B7699" t="s">
        <v>8148</v>
      </c>
    </row>
    <row r="7700" spans="1:2" x14ac:dyDescent="0.25">
      <c r="A7700">
        <v>2</v>
      </c>
      <c r="B7700" t="s">
        <v>8149</v>
      </c>
    </row>
    <row r="7701" spans="1:2" x14ac:dyDescent="0.25">
      <c r="A7701">
        <v>2</v>
      </c>
      <c r="B7701" t="s">
        <v>8150</v>
      </c>
    </row>
    <row r="7702" spans="1:2" x14ac:dyDescent="0.25">
      <c r="A7702">
        <v>2</v>
      </c>
      <c r="B7702" t="s">
        <v>8151</v>
      </c>
    </row>
    <row r="7703" spans="1:2" x14ac:dyDescent="0.25">
      <c r="A7703">
        <v>2</v>
      </c>
      <c r="B7703" t="s">
        <v>8152</v>
      </c>
    </row>
    <row r="7704" spans="1:2" x14ac:dyDescent="0.25">
      <c r="A7704">
        <v>2</v>
      </c>
      <c r="B7704" t="s">
        <v>8153</v>
      </c>
    </row>
    <row r="7705" spans="1:2" x14ac:dyDescent="0.25">
      <c r="A7705">
        <v>2</v>
      </c>
      <c r="B7705" t="s">
        <v>8154</v>
      </c>
    </row>
    <row r="7706" spans="1:2" x14ac:dyDescent="0.25">
      <c r="A7706">
        <v>2</v>
      </c>
      <c r="B7706" t="s">
        <v>8155</v>
      </c>
    </row>
    <row r="7707" spans="1:2" x14ac:dyDescent="0.25">
      <c r="A7707">
        <v>2</v>
      </c>
      <c r="B7707" t="s">
        <v>8156</v>
      </c>
    </row>
    <row r="7708" spans="1:2" x14ac:dyDescent="0.25">
      <c r="A7708">
        <v>2</v>
      </c>
      <c r="B7708" t="s">
        <v>8157</v>
      </c>
    </row>
    <row r="7709" spans="1:2" x14ac:dyDescent="0.25">
      <c r="A7709">
        <v>2</v>
      </c>
      <c r="B7709" t="s">
        <v>8158</v>
      </c>
    </row>
    <row r="7710" spans="1:2" x14ac:dyDescent="0.25">
      <c r="A7710">
        <v>2</v>
      </c>
      <c r="B7710" t="s">
        <v>8159</v>
      </c>
    </row>
    <row r="7711" spans="1:2" x14ac:dyDescent="0.25">
      <c r="A7711">
        <v>2</v>
      </c>
      <c r="B7711" t="s">
        <v>8160</v>
      </c>
    </row>
    <row r="7712" spans="1:2" x14ac:dyDescent="0.25">
      <c r="A7712">
        <v>2</v>
      </c>
      <c r="B7712" t="s">
        <v>8161</v>
      </c>
    </row>
    <row r="7713" spans="1:2" x14ac:dyDescent="0.25">
      <c r="A7713">
        <v>2</v>
      </c>
      <c r="B7713" t="s">
        <v>8162</v>
      </c>
    </row>
    <row r="7714" spans="1:2" x14ac:dyDescent="0.25">
      <c r="A7714">
        <v>2</v>
      </c>
      <c r="B7714" t="s">
        <v>8163</v>
      </c>
    </row>
    <row r="7715" spans="1:2" x14ac:dyDescent="0.25">
      <c r="A7715">
        <v>2</v>
      </c>
      <c r="B7715" t="s">
        <v>8164</v>
      </c>
    </row>
    <row r="7716" spans="1:2" x14ac:dyDescent="0.25">
      <c r="A7716">
        <v>2</v>
      </c>
      <c r="B7716" t="s">
        <v>8165</v>
      </c>
    </row>
    <row r="7717" spans="1:2" x14ac:dyDescent="0.25">
      <c r="A7717">
        <v>2</v>
      </c>
      <c r="B7717" t="s">
        <v>8166</v>
      </c>
    </row>
    <row r="7718" spans="1:2" x14ac:dyDescent="0.25">
      <c r="A7718">
        <v>2</v>
      </c>
      <c r="B7718" t="s">
        <v>8167</v>
      </c>
    </row>
    <row r="7719" spans="1:2" x14ac:dyDescent="0.25">
      <c r="A7719">
        <v>2</v>
      </c>
      <c r="B7719" t="s">
        <v>8168</v>
      </c>
    </row>
    <row r="7720" spans="1:2" x14ac:dyDescent="0.25">
      <c r="A7720">
        <v>2</v>
      </c>
      <c r="B7720" t="s">
        <v>8169</v>
      </c>
    </row>
    <row r="7721" spans="1:2" x14ac:dyDescent="0.25">
      <c r="A7721">
        <v>2</v>
      </c>
      <c r="B7721" t="s">
        <v>8170</v>
      </c>
    </row>
    <row r="7722" spans="1:2" x14ac:dyDescent="0.25">
      <c r="A7722">
        <v>2</v>
      </c>
      <c r="B7722" t="s">
        <v>8171</v>
      </c>
    </row>
    <row r="7723" spans="1:2" x14ac:dyDescent="0.25">
      <c r="A7723">
        <v>2</v>
      </c>
      <c r="B7723" t="s">
        <v>8172</v>
      </c>
    </row>
    <row r="7724" spans="1:2" x14ac:dyDescent="0.25">
      <c r="A7724">
        <v>2</v>
      </c>
      <c r="B7724" t="s">
        <v>8173</v>
      </c>
    </row>
    <row r="7725" spans="1:2" x14ac:dyDescent="0.25">
      <c r="A7725">
        <v>2</v>
      </c>
      <c r="B7725" t="s">
        <v>8174</v>
      </c>
    </row>
    <row r="7726" spans="1:2" x14ac:dyDescent="0.25">
      <c r="A7726">
        <v>2</v>
      </c>
      <c r="B7726" t="s">
        <v>8175</v>
      </c>
    </row>
    <row r="7727" spans="1:2" x14ac:dyDescent="0.25">
      <c r="A7727">
        <v>2</v>
      </c>
      <c r="B7727" t="s">
        <v>8176</v>
      </c>
    </row>
    <row r="7728" spans="1:2" x14ac:dyDescent="0.25">
      <c r="A7728">
        <v>2</v>
      </c>
      <c r="B7728" t="s">
        <v>8177</v>
      </c>
    </row>
    <row r="7729" spans="1:2" x14ac:dyDescent="0.25">
      <c r="A7729">
        <v>2</v>
      </c>
      <c r="B7729" t="s">
        <v>8178</v>
      </c>
    </row>
    <row r="7730" spans="1:2" x14ac:dyDescent="0.25">
      <c r="A7730">
        <v>2</v>
      </c>
      <c r="B7730" t="s">
        <v>8179</v>
      </c>
    </row>
    <row r="7731" spans="1:2" x14ac:dyDescent="0.25">
      <c r="A7731">
        <v>2</v>
      </c>
      <c r="B7731" t="s">
        <v>8180</v>
      </c>
    </row>
    <row r="7732" spans="1:2" x14ac:dyDescent="0.25">
      <c r="A7732">
        <v>2</v>
      </c>
      <c r="B7732" t="s">
        <v>8181</v>
      </c>
    </row>
    <row r="7733" spans="1:2" x14ac:dyDescent="0.25">
      <c r="A7733">
        <v>2</v>
      </c>
      <c r="B7733" t="s">
        <v>8182</v>
      </c>
    </row>
    <row r="7734" spans="1:2" x14ac:dyDescent="0.25">
      <c r="A7734">
        <v>2</v>
      </c>
      <c r="B7734" t="s">
        <v>8183</v>
      </c>
    </row>
    <row r="7735" spans="1:2" x14ac:dyDescent="0.25">
      <c r="A7735">
        <v>2</v>
      </c>
      <c r="B7735" t="s">
        <v>8184</v>
      </c>
    </row>
    <row r="7736" spans="1:2" x14ac:dyDescent="0.25">
      <c r="A7736">
        <v>2</v>
      </c>
      <c r="B7736" t="s">
        <v>8185</v>
      </c>
    </row>
    <row r="7737" spans="1:2" x14ac:dyDescent="0.25">
      <c r="A7737">
        <v>2</v>
      </c>
      <c r="B7737" t="s">
        <v>8186</v>
      </c>
    </row>
    <row r="7738" spans="1:2" x14ac:dyDescent="0.25">
      <c r="A7738">
        <v>2</v>
      </c>
      <c r="B7738" t="s">
        <v>8187</v>
      </c>
    </row>
    <row r="7739" spans="1:2" x14ac:dyDescent="0.25">
      <c r="A7739">
        <v>2</v>
      </c>
      <c r="B7739" t="s">
        <v>8188</v>
      </c>
    </row>
    <row r="7740" spans="1:2" x14ac:dyDescent="0.25">
      <c r="A7740">
        <v>2</v>
      </c>
      <c r="B7740" t="s">
        <v>8189</v>
      </c>
    </row>
    <row r="7741" spans="1:2" x14ac:dyDescent="0.25">
      <c r="A7741">
        <v>2</v>
      </c>
      <c r="B7741" t="s">
        <v>8190</v>
      </c>
    </row>
    <row r="7742" spans="1:2" x14ac:dyDescent="0.25">
      <c r="A7742">
        <v>2</v>
      </c>
      <c r="B7742" t="s">
        <v>8191</v>
      </c>
    </row>
    <row r="7743" spans="1:2" x14ac:dyDescent="0.25">
      <c r="A7743">
        <v>2</v>
      </c>
      <c r="B7743" t="s">
        <v>8192</v>
      </c>
    </row>
    <row r="7744" spans="1:2" x14ac:dyDescent="0.25">
      <c r="A7744">
        <v>2</v>
      </c>
      <c r="B7744" t="s">
        <v>8193</v>
      </c>
    </row>
    <row r="7745" spans="1:2" x14ac:dyDescent="0.25">
      <c r="A7745">
        <v>2</v>
      </c>
      <c r="B7745" t="s">
        <v>8194</v>
      </c>
    </row>
    <row r="7746" spans="1:2" x14ac:dyDescent="0.25">
      <c r="A7746">
        <v>2</v>
      </c>
      <c r="B7746" t="s">
        <v>8195</v>
      </c>
    </row>
    <row r="7747" spans="1:2" x14ac:dyDescent="0.25">
      <c r="A7747">
        <v>2</v>
      </c>
      <c r="B7747" t="s">
        <v>8196</v>
      </c>
    </row>
    <row r="7748" spans="1:2" x14ac:dyDescent="0.25">
      <c r="A7748">
        <v>2</v>
      </c>
      <c r="B7748" t="s">
        <v>8197</v>
      </c>
    </row>
    <row r="7749" spans="1:2" x14ac:dyDescent="0.25">
      <c r="A7749">
        <v>2</v>
      </c>
      <c r="B7749" t="s">
        <v>8198</v>
      </c>
    </row>
    <row r="7750" spans="1:2" x14ac:dyDescent="0.25">
      <c r="A7750">
        <v>2</v>
      </c>
      <c r="B7750" t="s">
        <v>8199</v>
      </c>
    </row>
    <row r="7751" spans="1:2" x14ac:dyDescent="0.25">
      <c r="A7751">
        <v>2</v>
      </c>
      <c r="B7751" t="s">
        <v>8200</v>
      </c>
    </row>
    <row r="7752" spans="1:2" x14ac:dyDescent="0.25">
      <c r="A7752">
        <v>2</v>
      </c>
      <c r="B7752" t="s">
        <v>8201</v>
      </c>
    </row>
    <row r="7753" spans="1:2" x14ac:dyDescent="0.25">
      <c r="A7753">
        <v>2</v>
      </c>
      <c r="B7753" t="s">
        <v>8202</v>
      </c>
    </row>
    <row r="7754" spans="1:2" x14ac:dyDescent="0.25">
      <c r="A7754">
        <v>2</v>
      </c>
      <c r="B7754" t="s">
        <v>8203</v>
      </c>
    </row>
    <row r="7755" spans="1:2" x14ac:dyDescent="0.25">
      <c r="A7755">
        <v>2</v>
      </c>
      <c r="B7755" t="s">
        <v>8204</v>
      </c>
    </row>
    <row r="7756" spans="1:2" x14ac:dyDescent="0.25">
      <c r="A7756">
        <v>2</v>
      </c>
      <c r="B7756" t="s">
        <v>8205</v>
      </c>
    </row>
    <row r="7757" spans="1:2" x14ac:dyDescent="0.25">
      <c r="A7757">
        <v>2</v>
      </c>
      <c r="B7757" t="s">
        <v>8206</v>
      </c>
    </row>
    <row r="7758" spans="1:2" x14ac:dyDescent="0.25">
      <c r="A7758">
        <v>2</v>
      </c>
      <c r="B7758" t="s">
        <v>8207</v>
      </c>
    </row>
    <row r="7759" spans="1:2" x14ac:dyDescent="0.25">
      <c r="A7759">
        <v>2</v>
      </c>
      <c r="B7759" t="s">
        <v>8208</v>
      </c>
    </row>
    <row r="7760" spans="1:2" x14ac:dyDescent="0.25">
      <c r="A7760">
        <v>2</v>
      </c>
      <c r="B7760" t="s">
        <v>8209</v>
      </c>
    </row>
    <row r="7761" spans="1:2" x14ac:dyDescent="0.25">
      <c r="A7761">
        <v>2</v>
      </c>
      <c r="B7761" t="s">
        <v>8210</v>
      </c>
    </row>
    <row r="7762" spans="1:2" x14ac:dyDescent="0.25">
      <c r="A7762">
        <v>2</v>
      </c>
      <c r="B7762" t="s">
        <v>8211</v>
      </c>
    </row>
    <row r="7763" spans="1:2" x14ac:dyDescent="0.25">
      <c r="A7763">
        <v>2</v>
      </c>
      <c r="B7763" t="s">
        <v>8212</v>
      </c>
    </row>
    <row r="7764" spans="1:2" x14ac:dyDescent="0.25">
      <c r="A7764">
        <v>2</v>
      </c>
      <c r="B7764" t="s">
        <v>8213</v>
      </c>
    </row>
    <row r="7765" spans="1:2" x14ac:dyDescent="0.25">
      <c r="A7765">
        <v>2</v>
      </c>
      <c r="B7765" t="s">
        <v>8214</v>
      </c>
    </row>
    <row r="7766" spans="1:2" x14ac:dyDescent="0.25">
      <c r="A7766">
        <v>2</v>
      </c>
      <c r="B7766" t="s">
        <v>8215</v>
      </c>
    </row>
    <row r="7767" spans="1:2" x14ac:dyDescent="0.25">
      <c r="A7767">
        <v>2</v>
      </c>
      <c r="B7767" t="s">
        <v>8216</v>
      </c>
    </row>
    <row r="7768" spans="1:2" x14ac:dyDescent="0.25">
      <c r="A7768">
        <v>2</v>
      </c>
      <c r="B7768" t="s">
        <v>8217</v>
      </c>
    </row>
    <row r="7769" spans="1:2" x14ac:dyDescent="0.25">
      <c r="A7769">
        <v>2</v>
      </c>
      <c r="B7769" t="s">
        <v>8218</v>
      </c>
    </row>
    <row r="7770" spans="1:2" x14ac:dyDescent="0.25">
      <c r="A7770">
        <v>2</v>
      </c>
      <c r="B7770" t="s">
        <v>8219</v>
      </c>
    </row>
    <row r="7771" spans="1:2" x14ac:dyDescent="0.25">
      <c r="A7771">
        <v>2</v>
      </c>
      <c r="B7771" t="s">
        <v>8220</v>
      </c>
    </row>
    <row r="7772" spans="1:2" x14ac:dyDescent="0.25">
      <c r="A7772">
        <v>2</v>
      </c>
      <c r="B7772" t="s">
        <v>8221</v>
      </c>
    </row>
    <row r="7773" spans="1:2" x14ac:dyDescent="0.25">
      <c r="A7773">
        <v>2</v>
      </c>
      <c r="B7773" t="s">
        <v>8222</v>
      </c>
    </row>
    <row r="7774" spans="1:2" x14ac:dyDescent="0.25">
      <c r="A7774">
        <v>2</v>
      </c>
      <c r="B7774" t="s">
        <v>8223</v>
      </c>
    </row>
    <row r="7775" spans="1:2" x14ac:dyDescent="0.25">
      <c r="A7775">
        <v>2</v>
      </c>
      <c r="B7775" t="s">
        <v>8224</v>
      </c>
    </row>
    <row r="7776" spans="1:2" x14ac:dyDescent="0.25">
      <c r="A7776">
        <v>2</v>
      </c>
      <c r="B7776" t="s">
        <v>8225</v>
      </c>
    </row>
    <row r="7777" spans="1:2" x14ac:dyDescent="0.25">
      <c r="A7777">
        <v>2</v>
      </c>
      <c r="B7777" t="s">
        <v>8226</v>
      </c>
    </row>
    <row r="7778" spans="1:2" x14ac:dyDescent="0.25">
      <c r="A7778">
        <v>2</v>
      </c>
      <c r="B7778" t="s">
        <v>8227</v>
      </c>
    </row>
    <row r="7779" spans="1:2" x14ac:dyDescent="0.25">
      <c r="A7779">
        <v>2</v>
      </c>
      <c r="B7779" t="s">
        <v>8228</v>
      </c>
    </row>
    <row r="7780" spans="1:2" x14ac:dyDescent="0.25">
      <c r="A7780">
        <v>2</v>
      </c>
      <c r="B7780" t="s">
        <v>8229</v>
      </c>
    </row>
    <row r="7781" spans="1:2" x14ac:dyDescent="0.25">
      <c r="A7781">
        <v>2</v>
      </c>
      <c r="B7781" t="s">
        <v>8230</v>
      </c>
    </row>
    <row r="7782" spans="1:2" x14ac:dyDescent="0.25">
      <c r="A7782">
        <v>2</v>
      </c>
      <c r="B7782" t="s">
        <v>8231</v>
      </c>
    </row>
    <row r="7783" spans="1:2" x14ac:dyDescent="0.25">
      <c r="A7783">
        <v>2</v>
      </c>
      <c r="B7783" t="s">
        <v>8232</v>
      </c>
    </row>
    <row r="7784" spans="1:2" x14ac:dyDescent="0.25">
      <c r="A7784">
        <v>2</v>
      </c>
      <c r="B7784" t="s">
        <v>8233</v>
      </c>
    </row>
    <row r="7785" spans="1:2" x14ac:dyDescent="0.25">
      <c r="A7785">
        <v>2</v>
      </c>
      <c r="B7785" t="s">
        <v>8234</v>
      </c>
    </row>
    <row r="7786" spans="1:2" x14ac:dyDescent="0.25">
      <c r="A7786">
        <v>2</v>
      </c>
      <c r="B7786" t="s">
        <v>8235</v>
      </c>
    </row>
    <row r="7787" spans="1:2" x14ac:dyDescent="0.25">
      <c r="A7787">
        <v>2</v>
      </c>
      <c r="B7787" t="s">
        <v>8236</v>
      </c>
    </row>
    <row r="7788" spans="1:2" x14ac:dyDescent="0.25">
      <c r="A7788">
        <v>2</v>
      </c>
      <c r="B7788" t="s">
        <v>8237</v>
      </c>
    </row>
    <row r="7789" spans="1:2" x14ac:dyDescent="0.25">
      <c r="A7789">
        <v>2</v>
      </c>
      <c r="B7789" t="s">
        <v>8238</v>
      </c>
    </row>
    <row r="7790" spans="1:2" x14ac:dyDescent="0.25">
      <c r="A7790">
        <v>2</v>
      </c>
      <c r="B7790" t="s">
        <v>8239</v>
      </c>
    </row>
    <row r="7791" spans="1:2" x14ac:dyDescent="0.25">
      <c r="A7791">
        <v>2</v>
      </c>
      <c r="B7791" t="s">
        <v>8240</v>
      </c>
    </row>
    <row r="7792" spans="1:2" x14ac:dyDescent="0.25">
      <c r="A7792">
        <v>2</v>
      </c>
      <c r="B7792" t="s">
        <v>8241</v>
      </c>
    </row>
    <row r="7793" spans="1:2" x14ac:dyDescent="0.25">
      <c r="A7793">
        <v>2</v>
      </c>
      <c r="B7793" t="s">
        <v>8242</v>
      </c>
    </row>
    <row r="7794" spans="1:2" x14ac:dyDescent="0.25">
      <c r="A7794">
        <v>2</v>
      </c>
      <c r="B7794" t="s">
        <v>8243</v>
      </c>
    </row>
    <row r="7795" spans="1:2" x14ac:dyDescent="0.25">
      <c r="A7795">
        <v>2</v>
      </c>
      <c r="B7795" t="s">
        <v>8244</v>
      </c>
    </row>
    <row r="7796" spans="1:2" x14ac:dyDescent="0.25">
      <c r="A7796">
        <v>2</v>
      </c>
      <c r="B7796" t="s">
        <v>8245</v>
      </c>
    </row>
    <row r="7797" spans="1:2" x14ac:dyDescent="0.25">
      <c r="A7797">
        <v>2</v>
      </c>
      <c r="B7797" t="s">
        <v>8246</v>
      </c>
    </row>
    <row r="7798" spans="1:2" x14ac:dyDescent="0.25">
      <c r="A7798">
        <v>2</v>
      </c>
      <c r="B7798" t="s">
        <v>8247</v>
      </c>
    </row>
    <row r="7799" spans="1:2" x14ac:dyDescent="0.25">
      <c r="A7799">
        <v>2</v>
      </c>
      <c r="B7799" t="s">
        <v>8248</v>
      </c>
    </row>
    <row r="7800" spans="1:2" x14ac:dyDescent="0.25">
      <c r="A7800">
        <v>2</v>
      </c>
      <c r="B7800" t="s">
        <v>8249</v>
      </c>
    </row>
    <row r="7801" spans="1:2" x14ac:dyDescent="0.25">
      <c r="A7801">
        <v>2</v>
      </c>
      <c r="B7801" t="s">
        <v>8250</v>
      </c>
    </row>
    <row r="7802" spans="1:2" x14ac:dyDescent="0.25">
      <c r="A7802">
        <v>2</v>
      </c>
      <c r="B7802" t="s">
        <v>8251</v>
      </c>
    </row>
    <row r="7803" spans="1:2" x14ac:dyDescent="0.25">
      <c r="A7803">
        <v>2</v>
      </c>
      <c r="B7803" t="s">
        <v>8252</v>
      </c>
    </row>
    <row r="7804" spans="1:2" x14ac:dyDescent="0.25">
      <c r="A7804">
        <v>2</v>
      </c>
      <c r="B7804" t="s">
        <v>8253</v>
      </c>
    </row>
    <row r="7805" spans="1:2" x14ac:dyDescent="0.25">
      <c r="A7805">
        <v>2</v>
      </c>
      <c r="B7805" t="s">
        <v>8254</v>
      </c>
    </row>
    <row r="7806" spans="1:2" x14ac:dyDescent="0.25">
      <c r="A7806">
        <v>2</v>
      </c>
      <c r="B7806" t="s">
        <v>8255</v>
      </c>
    </row>
    <row r="7807" spans="1:2" x14ac:dyDescent="0.25">
      <c r="A7807">
        <v>2</v>
      </c>
      <c r="B7807" t="s">
        <v>8256</v>
      </c>
    </row>
    <row r="7808" spans="1:2" x14ac:dyDescent="0.25">
      <c r="A7808">
        <v>2</v>
      </c>
      <c r="B7808" t="s">
        <v>8257</v>
      </c>
    </row>
    <row r="7809" spans="1:2" x14ac:dyDescent="0.25">
      <c r="A7809">
        <v>2</v>
      </c>
      <c r="B7809" t="s">
        <v>8258</v>
      </c>
    </row>
    <row r="7810" spans="1:2" x14ac:dyDescent="0.25">
      <c r="A7810">
        <v>2</v>
      </c>
      <c r="B7810" t="s">
        <v>8259</v>
      </c>
    </row>
    <row r="7811" spans="1:2" x14ac:dyDescent="0.25">
      <c r="A7811">
        <v>2</v>
      </c>
      <c r="B7811" t="s">
        <v>8260</v>
      </c>
    </row>
    <row r="7812" spans="1:2" x14ac:dyDescent="0.25">
      <c r="A7812">
        <v>2</v>
      </c>
      <c r="B7812" t="s">
        <v>8261</v>
      </c>
    </row>
    <row r="7813" spans="1:2" x14ac:dyDescent="0.25">
      <c r="A7813">
        <v>2</v>
      </c>
      <c r="B7813" t="s">
        <v>8262</v>
      </c>
    </row>
    <row r="7814" spans="1:2" x14ac:dyDescent="0.25">
      <c r="A7814">
        <v>2</v>
      </c>
      <c r="B7814" t="s">
        <v>8263</v>
      </c>
    </row>
    <row r="7815" spans="1:2" x14ac:dyDescent="0.25">
      <c r="A7815">
        <v>2</v>
      </c>
      <c r="B7815" t="s">
        <v>8264</v>
      </c>
    </row>
    <row r="7816" spans="1:2" x14ac:dyDescent="0.25">
      <c r="A7816">
        <v>2</v>
      </c>
      <c r="B7816" t="s">
        <v>8265</v>
      </c>
    </row>
    <row r="7817" spans="1:2" x14ac:dyDescent="0.25">
      <c r="A7817">
        <v>2</v>
      </c>
      <c r="B7817" t="s">
        <v>8266</v>
      </c>
    </row>
    <row r="7818" spans="1:2" x14ac:dyDescent="0.25">
      <c r="A7818">
        <v>2</v>
      </c>
      <c r="B7818" t="s">
        <v>8267</v>
      </c>
    </row>
    <row r="7819" spans="1:2" x14ac:dyDescent="0.25">
      <c r="A7819">
        <v>2</v>
      </c>
      <c r="B7819" t="s">
        <v>8268</v>
      </c>
    </row>
    <row r="7820" spans="1:2" x14ac:dyDescent="0.25">
      <c r="A7820">
        <v>2</v>
      </c>
      <c r="B7820" t="s">
        <v>8269</v>
      </c>
    </row>
    <row r="7821" spans="1:2" x14ac:dyDescent="0.25">
      <c r="A7821">
        <v>2</v>
      </c>
      <c r="B7821" t="s">
        <v>8270</v>
      </c>
    </row>
    <row r="7822" spans="1:2" x14ac:dyDescent="0.25">
      <c r="A7822">
        <v>2</v>
      </c>
      <c r="B7822" t="s">
        <v>8271</v>
      </c>
    </row>
    <row r="7823" spans="1:2" x14ac:dyDescent="0.25">
      <c r="A7823">
        <v>2</v>
      </c>
      <c r="B7823" t="s">
        <v>8272</v>
      </c>
    </row>
    <row r="7824" spans="1:2" x14ac:dyDescent="0.25">
      <c r="A7824">
        <v>2</v>
      </c>
      <c r="B7824" t="s">
        <v>8273</v>
      </c>
    </row>
    <row r="7825" spans="1:2" x14ac:dyDescent="0.25">
      <c r="A7825">
        <v>2</v>
      </c>
      <c r="B7825" t="s">
        <v>8274</v>
      </c>
    </row>
    <row r="7826" spans="1:2" x14ac:dyDescent="0.25">
      <c r="A7826">
        <v>2</v>
      </c>
      <c r="B7826" t="s">
        <v>8275</v>
      </c>
    </row>
    <row r="7827" spans="1:2" x14ac:dyDescent="0.25">
      <c r="A7827">
        <v>2</v>
      </c>
      <c r="B7827" t="s">
        <v>8276</v>
      </c>
    </row>
    <row r="7828" spans="1:2" x14ac:dyDescent="0.25">
      <c r="A7828">
        <v>2</v>
      </c>
      <c r="B7828" t="s">
        <v>8277</v>
      </c>
    </row>
    <row r="7829" spans="1:2" x14ac:dyDescent="0.25">
      <c r="A7829">
        <v>2</v>
      </c>
      <c r="B7829" t="s">
        <v>8278</v>
      </c>
    </row>
    <row r="7830" spans="1:2" x14ac:dyDescent="0.25">
      <c r="A7830">
        <v>2</v>
      </c>
      <c r="B7830" t="s">
        <v>8279</v>
      </c>
    </row>
    <row r="7831" spans="1:2" x14ac:dyDescent="0.25">
      <c r="A7831">
        <v>2</v>
      </c>
      <c r="B7831" t="s">
        <v>8280</v>
      </c>
    </row>
    <row r="7832" spans="1:2" x14ac:dyDescent="0.25">
      <c r="A7832">
        <v>2</v>
      </c>
      <c r="B7832" t="s">
        <v>8281</v>
      </c>
    </row>
    <row r="7833" spans="1:2" x14ac:dyDescent="0.25">
      <c r="A7833">
        <v>2</v>
      </c>
      <c r="B7833" t="s">
        <v>8282</v>
      </c>
    </row>
    <row r="7834" spans="1:2" x14ac:dyDescent="0.25">
      <c r="A7834">
        <v>2</v>
      </c>
      <c r="B7834" t="s">
        <v>8283</v>
      </c>
    </row>
    <row r="7835" spans="1:2" x14ac:dyDescent="0.25">
      <c r="A7835">
        <v>2</v>
      </c>
      <c r="B7835" t="s">
        <v>8284</v>
      </c>
    </row>
    <row r="7836" spans="1:2" x14ac:dyDescent="0.25">
      <c r="A7836">
        <v>2</v>
      </c>
      <c r="B7836" t="s">
        <v>8285</v>
      </c>
    </row>
    <row r="7837" spans="1:2" x14ac:dyDescent="0.25">
      <c r="A7837">
        <v>2</v>
      </c>
      <c r="B7837" t="s">
        <v>8286</v>
      </c>
    </row>
    <row r="7838" spans="1:2" x14ac:dyDescent="0.25">
      <c r="A7838">
        <v>2</v>
      </c>
      <c r="B7838" t="s">
        <v>8287</v>
      </c>
    </row>
    <row r="7839" spans="1:2" x14ac:dyDescent="0.25">
      <c r="A7839">
        <v>2</v>
      </c>
      <c r="B7839" t="s">
        <v>8288</v>
      </c>
    </row>
    <row r="7840" spans="1:2" x14ac:dyDescent="0.25">
      <c r="A7840">
        <v>2</v>
      </c>
      <c r="B7840" t="s">
        <v>8289</v>
      </c>
    </row>
    <row r="7841" spans="1:2" x14ac:dyDescent="0.25">
      <c r="A7841">
        <v>2</v>
      </c>
      <c r="B7841" t="s">
        <v>8290</v>
      </c>
    </row>
    <row r="7842" spans="1:2" x14ac:dyDescent="0.25">
      <c r="A7842">
        <v>2</v>
      </c>
      <c r="B7842" t="s">
        <v>8291</v>
      </c>
    </row>
    <row r="7843" spans="1:2" x14ac:dyDescent="0.25">
      <c r="A7843">
        <v>2</v>
      </c>
      <c r="B7843" t="s">
        <v>8292</v>
      </c>
    </row>
    <row r="7844" spans="1:2" x14ac:dyDescent="0.25">
      <c r="A7844">
        <v>2</v>
      </c>
      <c r="B7844" t="s">
        <v>8293</v>
      </c>
    </row>
    <row r="7845" spans="1:2" x14ac:dyDescent="0.25">
      <c r="A7845">
        <v>2</v>
      </c>
      <c r="B7845" t="s">
        <v>8294</v>
      </c>
    </row>
    <row r="7846" spans="1:2" x14ac:dyDescent="0.25">
      <c r="A7846">
        <v>2</v>
      </c>
      <c r="B7846" t="s">
        <v>8295</v>
      </c>
    </row>
    <row r="7847" spans="1:2" x14ac:dyDescent="0.25">
      <c r="A7847">
        <v>2</v>
      </c>
      <c r="B7847" t="s">
        <v>8296</v>
      </c>
    </row>
    <row r="7848" spans="1:2" x14ac:dyDescent="0.25">
      <c r="A7848">
        <v>2</v>
      </c>
      <c r="B7848" t="s">
        <v>8297</v>
      </c>
    </row>
    <row r="7849" spans="1:2" x14ac:dyDescent="0.25">
      <c r="A7849">
        <v>2</v>
      </c>
      <c r="B7849" t="s">
        <v>8298</v>
      </c>
    </row>
    <row r="7850" spans="1:2" x14ac:dyDescent="0.25">
      <c r="A7850">
        <v>2</v>
      </c>
      <c r="B7850" t="s">
        <v>8299</v>
      </c>
    </row>
    <row r="7851" spans="1:2" x14ac:dyDescent="0.25">
      <c r="A7851">
        <v>2</v>
      </c>
      <c r="B7851" t="s">
        <v>8300</v>
      </c>
    </row>
    <row r="7852" spans="1:2" x14ac:dyDescent="0.25">
      <c r="A7852">
        <v>2</v>
      </c>
      <c r="B7852" t="s">
        <v>8301</v>
      </c>
    </row>
    <row r="7853" spans="1:2" x14ac:dyDescent="0.25">
      <c r="A7853">
        <v>2</v>
      </c>
      <c r="B7853" t="s">
        <v>8302</v>
      </c>
    </row>
    <row r="7854" spans="1:2" x14ac:dyDescent="0.25">
      <c r="A7854">
        <v>2</v>
      </c>
      <c r="B7854" t="s">
        <v>8303</v>
      </c>
    </row>
    <row r="7855" spans="1:2" x14ac:dyDescent="0.25">
      <c r="A7855">
        <v>2</v>
      </c>
      <c r="B7855" t="s">
        <v>8304</v>
      </c>
    </row>
    <row r="7856" spans="1:2" x14ac:dyDescent="0.25">
      <c r="A7856">
        <v>2</v>
      </c>
      <c r="B7856" t="s">
        <v>8305</v>
      </c>
    </row>
    <row r="7857" spans="1:2" x14ac:dyDescent="0.25">
      <c r="A7857">
        <v>2</v>
      </c>
      <c r="B7857" t="s">
        <v>8306</v>
      </c>
    </row>
    <row r="7858" spans="1:2" x14ac:dyDescent="0.25">
      <c r="A7858">
        <v>2</v>
      </c>
      <c r="B7858" t="s">
        <v>8307</v>
      </c>
    </row>
    <row r="7859" spans="1:2" x14ac:dyDescent="0.25">
      <c r="A7859">
        <v>2</v>
      </c>
      <c r="B7859" t="s">
        <v>8308</v>
      </c>
    </row>
    <row r="7860" spans="1:2" x14ac:dyDescent="0.25">
      <c r="A7860">
        <v>2</v>
      </c>
      <c r="B7860" t="s">
        <v>8309</v>
      </c>
    </row>
    <row r="7861" spans="1:2" x14ac:dyDescent="0.25">
      <c r="A7861">
        <v>2</v>
      </c>
      <c r="B7861" t="s">
        <v>8310</v>
      </c>
    </row>
    <row r="7862" spans="1:2" x14ac:dyDescent="0.25">
      <c r="A7862">
        <v>2</v>
      </c>
      <c r="B7862" t="s">
        <v>8311</v>
      </c>
    </row>
    <row r="7863" spans="1:2" x14ac:dyDescent="0.25">
      <c r="A7863">
        <v>2</v>
      </c>
      <c r="B7863" t="s">
        <v>8312</v>
      </c>
    </row>
    <row r="7864" spans="1:2" x14ac:dyDescent="0.25">
      <c r="A7864">
        <v>2</v>
      </c>
      <c r="B7864" t="s">
        <v>8313</v>
      </c>
    </row>
    <row r="7865" spans="1:2" x14ac:dyDescent="0.25">
      <c r="A7865">
        <v>2</v>
      </c>
      <c r="B7865" t="s">
        <v>8314</v>
      </c>
    </row>
    <row r="7866" spans="1:2" x14ac:dyDescent="0.25">
      <c r="A7866">
        <v>2</v>
      </c>
      <c r="B7866" t="s">
        <v>8315</v>
      </c>
    </row>
    <row r="7867" spans="1:2" x14ac:dyDescent="0.25">
      <c r="A7867">
        <v>2</v>
      </c>
      <c r="B7867" t="s">
        <v>8316</v>
      </c>
    </row>
    <row r="7868" spans="1:2" x14ac:dyDescent="0.25">
      <c r="A7868">
        <v>2</v>
      </c>
      <c r="B7868" t="s">
        <v>8317</v>
      </c>
    </row>
    <row r="7869" spans="1:2" x14ac:dyDescent="0.25">
      <c r="A7869">
        <v>2</v>
      </c>
      <c r="B7869" t="s">
        <v>8318</v>
      </c>
    </row>
    <row r="7870" spans="1:2" x14ac:dyDescent="0.25">
      <c r="A7870">
        <v>2</v>
      </c>
      <c r="B7870" t="s">
        <v>8319</v>
      </c>
    </row>
    <row r="7871" spans="1:2" x14ac:dyDescent="0.25">
      <c r="A7871">
        <v>2</v>
      </c>
      <c r="B7871" t="s">
        <v>8320</v>
      </c>
    </row>
    <row r="7872" spans="1:2" x14ac:dyDescent="0.25">
      <c r="A7872">
        <v>2</v>
      </c>
      <c r="B7872" t="s">
        <v>8321</v>
      </c>
    </row>
    <row r="7873" spans="1:2" x14ac:dyDescent="0.25">
      <c r="A7873">
        <v>2</v>
      </c>
      <c r="B7873" t="s">
        <v>8322</v>
      </c>
    </row>
    <row r="7874" spans="1:2" x14ac:dyDescent="0.25">
      <c r="A7874">
        <v>2</v>
      </c>
      <c r="B7874" t="s">
        <v>8323</v>
      </c>
    </row>
    <row r="7875" spans="1:2" x14ac:dyDescent="0.25">
      <c r="A7875">
        <v>2</v>
      </c>
      <c r="B7875" t="s">
        <v>8324</v>
      </c>
    </row>
    <row r="7876" spans="1:2" x14ac:dyDescent="0.25">
      <c r="A7876">
        <v>2</v>
      </c>
      <c r="B7876" t="s">
        <v>8325</v>
      </c>
    </row>
    <row r="7877" spans="1:2" x14ac:dyDescent="0.25">
      <c r="A7877">
        <v>2</v>
      </c>
      <c r="B7877" t="s">
        <v>8326</v>
      </c>
    </row>
    <row r="7878" spans="1:2" x14ac:dyDescent="0.25">
      <c r="A7878">
        <v>2</v>
      </c>
      <c r="B7878" t="s">
        <v>8327</v>
      </c>
    </row>
    <row r="7879" spans="1:2" x14ac:dyDescent="0.25">
      <c r="A7879">
        <v>2</v>
      </c>
      <c r="B7879" t="s">
        <v>8328</v>
      </c>
    </row>
    <row r="7880" spans="1:2" x14ac:dyDescent="0.25">
      <c r="A7880">
        <v>2</v>
      </c>
      <c r="B7880" t="s">
        <v>8329</v>
      </c>
    </row>
    <row r="7881" spans="1:2" x14ac:dyDescent="0.25">
      <c r="A7881">
        <v>2</v>
      </c>
      <c r="B7881" t="s">
        <v>8330</v>
      </c>
    </row>
    <row r="7882" spans="1:2" x14ac:dyDescent="0.25">
      <c r="A7882">
        <v>2</v>
      </c>
      <c r="B7882" t="s">
        <v>8331</v>
      </c>
    </row>
    <row r="7883" spans="1:2" x14ac:dyDescent="0.25">
      <c r="A7883">
        <v>2</v>
      </c>
      <c r="B7883" t="s">
        <v>8332</v>
      </c>
    </row>
    <row r="7884" spans="1:2" x14ac:dyDescent="0.25">
      <c r="A7884">
        <v>2</v>
      </c>
      <c r="B7884" t="s">
        <v>8333</v>
      </c>
    </row>
    <row r="7885" spans="1:2" x14ac:dyDescent="0.25">
      <c r="A7885">
        <v>2</v>
      </c>
      <c r="B7885" t="s">
        <v>8334</v>
      </c>
    </row>
    <row r="7886" spans="1:2" x14ac:dyDescent="0.25">
      <c r="A7886">
        <v>2</v>
      </c>
      <c r="B7886" t="s">
        <v>8335</v>
      </c>
    </row>
    <row r="7887" spans="1:2" x14ac:dyDescent="0.25">
      <c r="A7887">
        <v>2</v>
      </c>
      <c r="B7887" t="s">
        <v>8336</v>
      </c>
    </row>
    <row r="7888" spans="1:2" x14ac:dyDescent="0.25">
      <c r="A7888">
        <v>2</v>
      </c>
      <c r="B7888" t="s">
        <v>8337</v>
      </c>
    </row>
    <row r="7889" spans="1:2" x14ac:dyDescent="0.25">
      <c r="A7889">
        <v>2</v>
      </c>
      <c r="B7889" t="s">
        <v>8338</v>
      </c>
    </row>
    <row r="7890" spans="1:2" x14ac:dyDescent="0.25">
      <c r="A7890">
        <v>2</v>
      </c>
      <c r="B7890" t="s">
        <v>8339</v>
      </c>
    </row>
    <row r="7891" spans="1:2" x14ac:dyDescent="0.25">
      <c r="A7891">
        <v>2</v>
      </c>
      <c r="B7891" t="s">
        <v>8340</v>
      </c>
    </row>
    <row r="7892" spans="1:2" x14ac:dyDescent="0.25">
      <c r="A7892">
        <v>2</v>
      </c>
      <c r="B7892" t="s">
        <v>8341</v>
      </c>
    </row>
    <row r="7893" spans="1:2" x14ac:dyDescent="0.25">
      <c r="A7893">
        <v>2</v>
      </c>
      <c r="B7893" t="s">
        <v>8342</v>
      </c>
    </row>
    <row r="7894" spans="1:2" x14ac:dyDescent="0.25">
      <c r="A7894">
        <v>2</v>
      </c>
      <c r="B7894" t="s">
        <v>8343</v>
      </c>
    </row>
    <row r="7895" spans="1:2" x14ac:dyDescent="0.25">
      <c r="A7895">
        <v>2</v>
      </c>
      <c r="B7895" t="s">
        <v>8344</v>
      </c>
    </row>
    <row r="7896" spans="1:2" x14ac:dyDescent="0.25">
      <c r="A7896">
        <v>2</v>
      </c>
      <c r="B7896" t="s">
        <v>8345</v>
      </c>
    </row>
    <row r="7897" spans="1:2" x14ac:dyDescent="0.25">
      <c r="A7897">
        <v>2</v>
      </c>
      <c r="B7897" t="s">
        <v>8346</v>
      </c>
    </row>
    <row r="7898" spans="1:2" x14ac:dyDescent="0.25">
      <c r="A7898">
        <v>2</v>
      </c>
      <c r="B7898" t="s">
        <v>8347</v>
      </c>
    </row>
    <row r="7899" spans="1:2" x14ac:dyDescent="0.25">
      <c r="A7899">
        <v>2</v>
      </c>
      <c r="B7899" t="s">
        <v>8348</v>
      </c>
    </row>
    <row r="7900" spans="1:2" x14ac:dyDescent="0.25">
      <c r="A7900">
        <v>2</v>
      </c>
      <c r="B7900" t="s">
        <v>8349</v>
      </c>
    </row>
    <row r="7901" spans="1:2" x14ac:dyDescent="0.25">
      <c r="A7901">
        <v>2</v>
      </c>
      <c r="B7901" t="s">
        <v>8350</v>
      </c>
    </row>
    <row r="7902" spans="1:2" x14ac:dyDescent="0.25">
      <c r="A7902">
        <v>2</v>
      </c>
      <c r="B7902" t="s">
        <v>8351</v>
      </c>
    </row>
    <row r="7903" spans="1:2" x14ac:dyDescent="0.25">
      <c r="A7903">
        <v>2</v>
      </c>
      <c r="B7903" t="s">
        <v>8352</v>
      </c>
    </row>
    <row r="7904" spans="1:2" x14ac:dyDescent="0.25">
      <c r="A7904">
        <v>2</v>
      </c>
      <c r="B7904" t="s">
        <v>8353</v>
      </c>
    </row>
    <row r="7905" spans="1:2" x14ac:dyDescent="0.25">
      <c r="A7905">
        <v>2</v>
      </c>
      <c r="B7905" t="s">
        <v>8354</v>
      </c>
    </row>
    <row r="7906" spans="1:2" x14ac:dyDescent="0.25">
      <c r="A7906">
        <v>2</v>
      </c>
      <c r="B7906" t="s">
        <v>8355</v>
      </c>
    </row>
    <row r="7907" spans="1:2" x14ac:dyDescent="0.25">
      <c r="A7907">
        <v>2</v>
      </c>
      <c r="B7907" t="s">
        <v>8356</v>
      </c>
    </row>
    <row r="7908" spans="1:2" x14ac:dyDescent="0.25">
      <c r="A7908">
        <v>2</v>
      </c>
      <c r="B7908" t="s">
        <v>8357</v>
      </c>
    </row>
    <row r="7909" spans="1:2" x14ac:dyDescent="0.25">
      <c r="A7909">
        <v>2</v>
      </c>
      <c r="B7909" t="s">
        <v>8358</v>
      </c>
    </row>
    <row r="7910" spans="1:2" x14ac:dyDescent="0.25">
      <c r="A7910">
        <v>2</v>
      </c>
      <c r="B7910" t="s">
        <v>8359</v>
      </c>
    </row>
    <row r="7911" spans="1:2" x14ac:dyDescent="0.25">
      <c r="A7911">
        <v>2</v>
      </c>
      <c r="B7911" t="s">
        <v>8360</v>
      </c>
    </row>
    <row r="7912" spans="1:2" x14ac:dyDescent="0.25">
      <c r="A7912">
        <v>2</v>
      </c>
      <c r="B7912" t="s">
        <v>8361</v>
      </c>
    </row>
    <row r="7913" spans="1:2" x14ac:dyDescent="0.25">
      <c r="A7913">
        <v>2</v>
      </c>
      <c r="B7913" t="s">
        <v>8362</v>
      </c>
    </row>
    <row r="7914" spans="1:2" x14ac:dyDescent="0.25">
      <c r="A7914">
        <v>2</v>
      </c>
      <c r="B7914" t="s">
        <v>8363</v>
      </c>
    </row>
    <row r="7915" spans="1:2" x14ac:dyDescent="0.25">
      <c r="A7915">
        <v>2</v>
      </c>
      <c r="B7915" t="s">
        <v>8364</v>
      </c>
    </row>
    <row r="7916" spans="1:2" x14ac:dyDescent="0.25">
      <c r="A7916">
        <v>2</v>
      </c>
      <c r="B7916" t="s">
        <v>8365</v>
      </c>
    </row>
    <row r="7917" spans="1:2" x14ac:dyDescent="0.25">
      <c r="A7917">
        <v>2</v>
      </c>
      <c r="B7917" t="s">
        <v>8366</v>
      </c>
    </row>
    <row r="7918" spans="1:2" x14ac:dyDescent="0.25">
      <c r="A7918">
        <v>2</v>
      </c>
      <c r="B7918" t="s">
        <v>8367</v>
      </c>
    </row>
    <row r="7919" spans="1:2" x14ac:dyDescent="0.25">
      <c r="A7919">
        <v>2</v>
      </c>
      <c r="B7919" t="s">
        <v>8368</v>
      </c>
    </row>
    <row r="7920" spans="1:2" x14ac:dyDescent="0.25">
      <c r="A7920">
        <v>2</v>
      </c>
      <c r="B7920" t="s">
        <v>8369</v>
      </c>
    </row>
    <row r="7921" spans="1:2" x14ac:dyDescent="0.25">
      <c r="A7921">
        <v>2</v>
      </c>
      <c r="B7921" t="s">
        <v>8370</v>
      </c>
    </row>
    <row r="7922" spans="1:2" x14ac:dyDescent="0.25">
      <c r="A7922">
        <v>2</v>
      </c>
      <c r="B7922" t="s">
        <v>8371</v>
      </c>
    </row>
    <row r="7923" spans="1:2" x14ac:dyDescent="0.25">
      <c r="A7923">
        <v>2</v>
      </c>
      <c r="B7923" t="s">
        <v>8372</v>
      </c>
    </row>
    <row r="7924" spans="1:2" x14ac:dyDescent="0.25">
      <c r="A7924">
        <v>2</v>
      </c>
      <c r="B7924" t="s">
        <v>8373</v>
      </c>
    </row>
    <row r="7925" spans="1:2" x14ac:dyDescent="0.25">
      <c r="A7925">
        <v>2</v>
      </c>
      <c r="B7925" t="s">
        <v>8374</v>
      </c>
    </row>
    <row r="7926" spans="1:2" x14ac:dyDescent="0.25">
      <c r="A7926">
        <v>2</v>
      </c>
      <c r="B7926" t="s">
        <v>8375</v>
      </c>
    </row>
    <row r="7927" spans="1:2" x14ac:dyDescent="0.25">
      <c r="A7927">
        <v>2</v>
      </c>
      <c r="B7927" t="s">
        <v>8376</v>
      </c>
    </row>
    <row r="7928" spans="1:2" x14ac:dyDescent="0.25">
      <c r="A7928">
        <v>2</v>
      </c>
      <c r="B7928" t="s">
        <v>8377</v>
      </c>
    </row>
    <row r="7929" spans="1:2" x14ac:dyDescent="0.25">
      <c r="A7929">
        <v>2</v>
      </c>
      <c r="B7929" t="s">
        <v>8378</v>
      </c>
    </row>
    <row r="7930" spans="1:2" x14ac:dyDescent="0.25">
      <c r="A7930">
        <v>2</v>
      </c>
      <c r="B7930" t="s">
        <v>8379</v>
      </c>
    </row>
    <row r="7931" spans="1:2" x14ac:dyDescent="0.25">
      <c r="A7931">
        <v>2</v>
      </c>
      <c r="B7931" t="s">
        <v>8380</v>
      </c>
    </row>
    <row r="7932" spans="1:2" x14ac:dyDescent="0.25">
      <c r="A7932">
        <v>2</v>
      </c>
      <c r="B7932" t="s">
        <v>8381</v>
      </c>
    </row>
    <row r="7933" spans="1:2" x14ac:dyDescent="0.25">
      <c r="A7933">
        <v>2</v>
      </c>
      <c r="B7933" t="s">
        <v>8382</v>
      </c>
    </row>
    <row r="7934" spans="1:2" x14ac:dyDescent="0.25">
      <c r="A7934">
        <v>2</v>
      </c>
      <c r="B7934" t="s">
        <v>8383</v>
      </c>
    </row>
    <row r="7935" spans="1:2" x14ac:dyDescent="0.25">
      <c r="A7935">
        <v>2</v>
      </c>
      <c r="B7935" t="s">
        <v>8384</v>
      </c>
    </row>
    <row r="7936" spans="1:2" x14ac:dyDescent="0.25">
      <c r="A7936">
        <v>2</v>
      </c>
      <c r="B7936" t="s">
        <v>8385</v>
      </c>
    </row>
    <row r="7937" spans="1:2" x14ac:dyDescent="0.25">
      <c r="A7937">
        <v>2</v>
      </c>
      <c r="B7937" t="s">
        <v>8386</v>
      </c>
    </row>
    <row r="7938" spans="1:2" x14ac:dyDescent="0.25">
      <c r="A7938">
        <v>2</v>
      </c>
      <c r="B7938" t="s">
        <v>8387</v>
      </c>
    </row>
    <row r="7939" spans="1:2" x14ac:dyDescent="0.25">
      <c r="A7939">
        <v>2</v>
      </c>
      <c r="B7939" t="s">
        <v>8388</v>
      </c>
    </row>
    <row r="7940" spans="1:2" x14ac:dyDescent="0.25">
      <c r="A7940">
        <v>2</v>
      </c>
      <c r="B7940" t="s">
        <v>8389</v>
      </c>
    </row>
    <row r="7941" spans="1:2" x14ac:dyDescent="0.25">
      <c r="A7941">
        <v>2</v>
      </c>
      <c r="B7941" t="s">
        <v>8390</v>
      </c>
    </row>
    <row r="7942" spans="1:2" x14ac:dyDescent="0.25">
      <c r="A7942">
        <v>2</v>
      </c>
      <c r="B7942" t="s">
        <v>8391</v>
      </c>
    </row>
    <row r="7943" spans="1:2" x14ac:dyDescent="0.25">
      <c r="A7943">
        <v>2</v>
      </c>
      <c r="B7943" t="s">
        <v>8392</v>
      </c>
    </row>
    <row r="7944" spans="1:2" x14ac:dyDescent="0.25">
      <c r="A7944">
        <v>2</v>
      </c>
      <c r="B7944" t="s">
        <v>8393</v>
      </c>
    </row>
    <row r="7945" spans="1:2" x14ac:dyDescent="0.25">
      <c r="A7945">
        <v>2</v>
      </c>
      <c r="B7945" t="s">
        <v>8394</v>
      </c>
    </row>
    <row r="7946" spans="1:2" x14ac:dyDescent="0.25">
      <c r="A7946">
        <v>2</v>
      </c>
      <c r="B7946" t="s">
        <v>8395</v>
      </c>
    </row>
    <row r="7947" spans="1:2" x14ac:dyDescent="0.25">
      <c r="A7947">
        <v>2</v>
      </c>
      <c r="B7947" t="s">
        <v>8396</v>
      </c>
    </row>
    <row r="7948" spans="1:2" x14ac:dyDescent="0.25">
      <c r="A7948">
        <v>2</v>
      </c>
      <c r="B7948" t="s">
        <v>8397</v>
      </c>
    </row>
    <row r="7949" spans="1:2" x14ac:dyDescent="0.25">
      <c r="A7949">
        <v>2</v>
      </c>
      <c r="B7949" t="s">
        <v>8398</v>
      </c>
    </row>
    <row r="7950" spans="1:2" x14ac:dyDescent="0.25">
      <c r="A7950">
        <v>2</v>
      </c>
      <c r="B7950" t="s">
        <v>8399</v>
      </c>
    </row>
    <row r="7951" spans="1:2" x14ac:dyDescent="0.25">
      <c r="A7951">
        <v>2</v>
      </c>
      <c r="B7951" t="s">
        <v>8400</v>
      </c>
    </row>
    <row r="7952" spans="1:2" x14ac:dyDescent="0.25">
      <c r="A7952">
        <v>2</v>
      </c>
      <c r="B7952" t="s">
        <v>8401</v>
      </c>
    </row>
    <row r="7953" spans="1:2" x14ac:dyDescent="0.25">
      <c r="A7953">
        <v>2</v>
      </c>
      <c r="B7953" t="s">
        <v>8402</v>
      </c>
    </row>
    <row r="7954" spans="1:2" x14ac:dyDescent="0.25">
      <c r="A7954">
        <v>2</v>
      </c>
      <c r="B7954" t="s">
        <v>8403</v>
      </c>
    </row>
    <row r="7955" spans="1:2" x14ac:dyDescent="0.25">
      <c r="A7955">
        <v>2</v>
      </c>
      <c r="B7955" t="s">
        <v>8404</v>
      </c>
    </row>
    <row r="7956" spans="1:2" x14ac:dyDescent="0.25">
      <c r="A7956">
        <v>2</v>
      </c>
      <c r="B7956" t="s">
        <v>8405</v>
      </c>
    </row>
    <row r="7957" spans="1:2" x14ac:dyDescent="0.25">
      <c r="A7957">
        <v>2</v>
      </c>
      <c r="B7957" t="s">
        <v>8406</v>
      </c>
    </row>
    <row r="7958" spans="1:2" x14ac:dyDescent="0.25">
      <c r="A7958">
        <v>2</v>
      </c>
      <c r="B7958" t="s">
        <v>8407</v>
      </c>
    </row>
    <row r="7959" spans="1:2" x14ac:dyDescent="0.25">
      <c r="A7959">
        <v>2</v>
      </c>
      <c r="B7959" t="s">
        <v>8408</v>
      </c>
    </row>
    <row r="7960" spans="1:2" x14ac:dyDescent="0.25">
      <c r="A7960">
        <v>2</v>
      </c>
      <c r="B7960" t="s">
        <v>8409</v>
      </c>
    </row>
    <row r="7961" spans="1:2" x14ac:dyDescent="0.25">
      <c r="A7961">
        <v>2</v>
      </c>
      <c r="B7961" t="s">
        <v>8410</v>
      </c>
    </row>
    <row r="7962" spans="1:2" x14ac:dyDescent="0.25">
      <c r="A7962">
        <v>2</v>
      </c>
      <c r="B7962" t="s">
        <v>8411</v>
      </c>
    </row>
    <row r="7963" spans="1:2" x14ac:dyDescent="0.25">
      <c r="A7963">
        <v>2</v>
      </c>
      <c r="B7963" t="s">
        <v>8412</v>
      </c>
    </row>
    <row r="7964" spans="1:2" x14ac:dyDescent="0.25">
      <c r="A7964">
        <v>2</v>
      </c>
      <c r="B7964" t="s">
        <v>8413</v>
      </c>
    </row>
    <row r="7965" spans="1:2" x14ac:dyDescent="0.25">
      <c r="A7965">
        <v>2</v>
      </c>
      <c r="B7965" t="s">
        <v>8414</v>
      </c>
    </row>
    <row r="7966" spans="1:2" x14ac:dyDescent="0.25">
      <c r="A7966">
        <v>2</v>
      </c>
      <c r="B7966" t="s">
        <v>8415</v>
      </c>
    </row>
    <row r="7967" spans="1:2" x14ac:dyDescent="0.25">
      <c r="A7967">
        <v>2</v>
      </c>
      <c r="B7967" t="s">
        <v>8416</v>
      </c>
    </row>
    <row r="7968" spans="1:2" x14ac:dyDescent="0.25">
      <c r="A7968">
        <v>2</v>
      </c>
      <c r="B7968" t="s">
        <v>8417</v>
      </c>
    </row>
    <row r="7969" spans="1:2" x14ac:dyDescent="0.25">
      <c r="A7969">
        <v>2</v>
      </c>
      <c r="B7969" t="s">
        <v>8418</v>
      </c>
    </row>
    <row r="7970" spans="1:2" x14ac:dyDescent="0.25">
      <c r="A7970">
        <v>2</v>
      </c>
      <c r="B7970" t="s">
        <v>8419</v>
      </c>
    </row>
    <row r="7971" spans="1:2" x14ac:dyDescent="0.25">
      <c r="A7971">
        <v>2</v>
      </c>
      <c r="B7971" t="s">
        <v>8420</v>
      </c>
    </row>
    <row r="7972" spans="1:2" x14ac:dyDescent="0.25">
      <c r="A7972">
        <v>2</v>
      </c>
      <c r="B7972" t="s">
        <v>8421</v>
      </c>
    </row>
    <row r="7973" spans="1:2" x14ac:dyDescent="0.25">
      <c r="A7973">
        <v>2</v>
      </c>
      <c r="B7973" t="s">
        <v>8422</v>
      </c>
    </row>
    <row r="7974" spans="1:2" x14ac:dyDescent="0.25">
      <c r="A7974">
        <v>2</v>
      </c>
      <c r="B7974" t="s">
        <v>8423</v>
      </c>
    </row>
    <row r="7975" spans="1:2" x14ac:dyDescent="0.25">
      <c r="A7975">
        <v>2</v>
      </c>
      <c r="B7975" t="s">
        <v>8424</v>
      </c>
    </row>
    <row r="7976" spans="1:2" x14ac:dyDescent="0.25">
      <c r="A7976">
        <v>2</v>
      </c>
      <c r="B7976" t="s">
        <v>8425</v>
      </c>
    </row>
    <row r="7977" spans="1:2" x14ac:dyDescent="0.25">
      <c r="A7977">
        <v>2</v>
      </c>
      <c r="B7977" t="s">
        <v>8426</v>
      </c>
    </row>
    <row r="7978" spans="1:2" x14ac:dyDescent="0.25">
      <c r="A7978">
        <v>2</v>
      </c>
      <c r="B7978" t="s">
        <v>8427</v>
      </c>
    </row>
    <row r="7979" spans="1:2" x14ac:dyDescent="0.25">
      <c r="A7979">
        <v>2</v>
      </c>
      <c r="B7979" t="s">
        <v>8428</v>
      </c>
    </row>
    <row r="7980" spans="1:2" x14ac:dyDescent="0.25">
      <c r="A7980">
        <v>2</v>
      </c>
      <c r="B7980" t="s">
        <v>8429</v>
      </c>
    </row>
    <row r="7981" spans="1:2" x14ac:dyDescent="0.25">
      <c r="A7981">
        <v>2</v>
      </c>
      <c r="B7981" t="s">
        <v>8430</v>
      </c>
    </row>
    <row r="7982" spans="1:2" x14ac:dyDescent="0.25">
      <c r="A7982">
        <v>2</v>
      </c>
      <c r="B7982" t="s">
        <v>8431</v>
      </c>
    </row>
    <row r="7983" spans="1:2" x14ac:dyDescent="0.25">
      <c r="A7983">
        <v>2</v>
      </c>
      <c r="B7983" t="s">
        <v>8432</v>
      </c>
    </row>
    <row r="7984" spans="1:2" x14ac:dyDescent="0.25">
      <c r="A7984">
        <v>2</v>
      </c>
      <c r="B7984" t="s">
        <v>8433</v>
      </c>
    </row>
    <row r="7985" spans="1:2" x14ac:dyDescent="0.25">
      <c r="A7985">
        <v>2</v>
      </c>
      <c r="B7985" t="s">
        <v>8434</v>
      </c>
    </row>
    <row r="7986" spans="1:2" x14ac:dyDescent="0.25">
      <c r="A7986">
        <v>2</v>
      </c>
      <c r="B7986" t="s">
        <v>8435</v>
      </c>
    </row>
    <row r="7987" spans="1:2" x14ac:dyDescent="0.25">
      <c r="A7987">
        <v>2</v>
      </c>
      <c r="B7987" t="s">
        <v>8436</v>
      </c>
    </row>
    <row r="7988" spans="1:2" x14ac:dyDescent="0.25">
      <c r="A7988">
        <v>2</v>
      </c>
      <c r="B7988" t="s">
        <v>8437</v>
      </c>
    </row>
    <row r="7989" spans="1:2" x14ac:dyDescent="0.25">
      <c r="A7989">
        <v>2</v>
      </c>
      <c r="B7989" t="s">
        <v>8438</v>
      </c>
    </row>
    <row r="7990" spans="1:2" x14ac:dyDescent="0.25">
      <c r="A7990">
        <v>2</v>
      </c>
      <c r="B7990" t="s">
        <v>8439</v>
      </c>
    </row>
    <row r="7991" spans="1:2" x14ac:dyDescent="0.25">
      <c r="A7991">
        <v>2</v>
      </c>
      <c r="B7991" t="s">
        <v>8440</v>
      </c>
    </row>
    <row r="7992" spans="1:2" x14ac:dyDescent="0.25">
      <c r="A7992">
        <v>2</v>
      </c>
      <c r="B7992" t="s">
        <v>8441</v>
      </c>
    </row>
    <row r="7993" spans="1:2" x14ac:dyDescent="0.25">
      <c r="A7993">
        <v>2</v>
      </c>
      <c r="B7993" t="s">
        <v>8442</v>
      </c>
    </row>
    <row r="7994" spans="1:2" x14ac:dyDescent="0.25">
      <c r="A7994">
        <v>2</v>
      </c>
      <c r="B7994" t="s">
        <v>8443</v>
      </c>
    </row>
    <row r="7995" spans="1:2" x14ac:dyDescent="0.25">
      <c r="A7995">
        <v>2</v>
      </c>
      <c r="B7995" t="s">
        <v>8444</v>
      </c>
    </row>
    <row r="7996" spans="1:2" x14ac:dyDescent="0.25">
      <c r="A7996">
        <v>2</v>
      </c>
      <c r="B7996" t="s">
        <v>8445</v>
      </c>
    </row>
    <row r="7997" spans="1:2" x14ac:dyDescent="0.25">
      <c r="A7997">
        <v>2</v>
      </c>
      <c r="B7997" t="s">
        <v>8446</v>
      </c>
    </row>
    <row r="7998" spans="1:2" x14ac:dyDescent="0.25">
      <c r="A7998">
        <v>2</v>
      </c>
      <c r="B7998" t="s">
        <v>8447</v>
      </c>
    </row>
    <row r="7999" spans="1:2" x14ac:dyDescent="0.25">
      <c r="A7999">
        <v>2</v>
      </c>
      <c r="B7999" t="s">
        <v>8448</v>
      </c>
    </row>
    <row r="8000" spans="1:2" x14ac:dyDescent="0.25">
      <c r="A8000">
        <v>2</v>
      </c>
      <c r="B8000" t="s">
        <v>8449</v>
      </c>
    </row>
    <row r="8001" spans="1:2" x14ac:dyDescent="0.25">
      <c r="A8001">
        <v>2</v>
      </c>
      <c r="B8001" t="s">
        <v>8450</v>
      </c>
    </row>
    <row r="8002" spans="1:2" x14ac:dyDescent="0.25">
      <c r="A8002">
        <v>2</v>
      </c>
      <c r="B8002" t="s">
        <v>8451</v>
      </c>
    </row>
    <row r="8003" spans="1:2" x14ac:dyDescent="0.25">
      <c r="A8003">
        <v>2</v>
      </c>
      <c r="B8003" t="s">
        <v>8452</v>
      </c>
    </row>
    <row r="8004" spans="1:2" x14ac:dyDescent="0.25">
      <c r="A8004">
        <v>2</v>
      </c>
      <c r="B8004" t="s">
        <v>8453</v>
      </c>
    </row>
    <row r="8005" spans="1:2" x14ac:dyDescent="0.25">
      <c r="A8005">
        <v>2</v>
      </c>
      <c r="B8005" t="s">
        <v>8454</v>
      </c>
    </row>
    <row r="8006" spans="1:2" x14ac:dyDescent="0.25">
      <c r="A8006">
        <v>2</v>
      </c>
      <c r="B8006" t="s">
        <v>8455</v>
      </c>
    </row>
    <row r="8007" spans="1:2" x14ac:dyDescent="0.25">
      <c r="A8007">
        <v>2</v>
      </c>
      <c r="B8007" t="s">
        <v>8456</v>
      </c>
    </row>
    <row r="8008" spans="1:2" x14ac:dyDescent="0.25">
      <c r="A8008">
        <v>2</v>
      </c>
      <c r="B8008" t="s">
        <v>8457</v>
      </c>
    </row>
    <row r="8009" spans="1:2" x14ac:dyDescent="0.25">
      <c r="A8009">
        <v>2</v>
      </c>
      <c r="B8009" t="s">
        <v>8458</v>
      </c>
    </row>
    <row r="8010" spans="1:2" x14ac:dyDescent="0.25">
      <c r="A8010">
        <v>2</v>
      </c>
      <c r="B8010" t="s">
        <v>8459</v>
      </c>
    </row>
    <row r="8011" spans="1:2" x14ac:dyDescent="0.25">
      <c r="A8011">
        <v>2</v>
      </c>
      <c r="B8011" t="s">
        <v>8460</v>
      </c>
    </row>
    <row r="8012" spans="1:2" x14ac:dyDescent="0.25">
      <c r="A8012">
        <v>2</v>
      </c>
      <c r="B8012" t="s">
        <v>8461</v>
      </c>
    </row>
    <row r="8013" spans="1:2" x14ac:dyDescent="0.25">
      <c r="A8013">
        <v>2</v>
      </c>
      <c r="B8013" t="s">
        <v>8462</v>
      </c>
    </row>
    <row r="8014" spans="1:2" x14ac:dyDescent="0.25">
      <c r="A8014">
        <v>2</v>
      </c>
      <c r="B8014" t="s">
        <v>8463</v>
      </c>
    </row>
    <row r="8015" spans="1:2" x14ac:dyDescent="0.25">
      <c r="A8015">
        <v>2</v>
      </c>
      <c r="B8015" t="s">
        <v>8464</v>
      </c>
    </row>
    <row r="8016" spans="1:2" x14ac:dyDescent="0.25">
      <c r="A8016">
        <v>2</v>
      </c>
      <c r="B8016" t="s">
        <v>8465</v>
      </c>
    </row>
    <row r="8017" spans="1:2" x14ac:dyDescent="0.25">
      <c r="A8017">
        <v>2</v>
      </c>
      <c r="B8017" t="s">
        <v>8466</v>
      </c>
    </row>
    <row r="8018" spans="1:2" x14ac:dyDescent="0.25">
      <c r="A8018">
        <v>2</v>
      </c>
      <c r="B8018" t="s">
        <v>8467</v>
      </c>
    </row>
    <row r="8019" spans="1:2" x14ac:dyDescent="0.25">
      <c r="A8019">
        <v>2</v>
      </c>
      <c r="B8019" t="s">
        <v>8468</v>
      </c>
    </row>
    <row r="8020" spans="1:2" x14ac:dyDescent="0.25">
      <c r="A8020">
        <v>2</v>
      </c>
      <c r="B8020" t="s">
        <v>8469</v>
      </c>
    </row>
    <row r="8021" spans="1:2" x14ac:dyDescent="0.25">
      <c r="A8021">
        <v>2</v>
      </c>
      <c r="B8021" t="s">
        <v>8470</v>
      </c>
    </row>
    <row r="8022" spans="1:2" x14ac:dyDescent="0.25">
      <c r="A8022">
        <v>2</v>
      </c>
      <c r="B8022" t="s">
        <v>8471</v>
      </c>
    </row>
    <row r="8023" spans="1:2" x14ac:dyDescent="0.25">
      <c r="A8023">
        <v>2</v>
      </c>
      <c r="B8023" t="s">
        <v>8472</v>
      </c>
    </row>
    <row r="8024" spans="1:2" x14ac:dyDescent="0.25">
      <c r="A8024">
        <v>2</v>
      </c>
      <c r="B8024" t="s">
        <v>8473</v>
      </c>
    </row>
    <row r="8025" spans="1:2" x14ac:dyDescent="0.25">
      <c r="A8025">
        <v>2</v>
      </c>
      <c r="B8025" t="s">
        <v>8474</v>
      </c>
    </row>
    <row r="8026" spans="1:2" x14ac:dyDescent="0.25">
      <c r="A8026">
        <v>2</v>
      </c>
      <c r="B8026" t="s">
        <v>8475</v>
      </c>
    </row>
    <row r="8027" spans="1:2" x14ac:dyDescent="0.25">
      <c r="A8027">
        <v>2</v>
      </c>
      <c r="B8027" t="s">
        <v>8476</v>
      </c>
    </row>
    <row r="8028" spans="1:2" x14ac:dyDescent="0.25">
      <c r="A8028">
        <v>2</v>
      </c>
      <c r="B8028" t="s">
        <v>8477</v>
      </c>
    </row>
    <row r="8029" spans="1:2" x14ac:dyDescent="0.25">
      <c r="A8029">
        <v>2</v>
      </c>
      <c r="B8029" t="s">
        <v>8478</v>
      </c>
    </row>
    <row r="8030" spans="1:2" x14ac:dyDescent="0.25">
      <c r="A8030">
        <v>2</v>
      </c>
      <c r="B8030" t="s">
        <v>8479</v>
      </c>
    </row>
    <row r="8031" spans="1:2" x14ac:dyDescent="0.25">
      <c r="A8031">
        <v>2</v>
      </c>
      <c r="B8031" t="s">
        <v>8480</v>
      </c>
    </row>
    <row r="8032" spans="1:2" x14ac:dyDescent="0.25">
      <c r="A8032">
        <v>2</v>
      </c>
      <c r="B8032" t="s">
        <v>8481</v>
      </c>
    </row>
    <row r="8033" spans="1:2" x14ac:dyDescent="0.25">
      <c r="A8033">
        <v>2</v>
      </c>
      <c r="B8033" t="s">
        <v>8482</v>
      </c>
    </row>
    <row r="8034" spans="1:2" x14ac:dyDescent="0.25">
      <c r="A8034">
        <v>2</v>
      </c>
      <c r="B8034" t="s">
        <v>8483</v>
      </c>
    </row>
    <row r="8035" spans="1:2" x14ac:dyDescent="0.25">
      <c r="A8035">
        <v>2</v>
      </c>
      <c r="B8035" t="s">
        <v>8484</v>
      </c>
    </row>
    <row r="8036" spans="1:2" x14ac:dyDescent="0.25">
      <c r="A8036">
        <v>2</v>
      </c>
      <c r="B8036" t="s">
        <v>8485</v>
      </c>
    </row>
    <row r="8037" spans="1:2" x14ac:dyDescent="0.25">
      <c r="A8037">
        <v>2</v>
      </c>
      <c r="B8037" t="s">
        <v>8486</v>
      </c>
    </row>
    <row r="8038" spans="1:2" x14ac:dyDescent="0.25">
      <c r="A8038">
        <v>2</v>
      </c>
      <c r="B8038" t="s">
        <v>8487</v>
      </c>
    </row>
    <row r="8039" spans="1:2" x14ac:dyDescent="0.25">
      <c r="A8039">
        <v>2</v>
      </c>
      <c r="B8039" t="s">
        <v>8488</v>
      </c>
    </row>
    <row r="8040" spans="1:2" x14ac:dyDescent="0.25">
      <c r="A8040">
        <v>2</v>
      </c>
      <c r="B8040" t="s">
        <v>8489</v>
      </c>
    </row>
    <row r="8041" spans="1:2" x14ac:dyDescent="0.25">
      <c r="A8041">
        <v>2</v>
      </c>
      <c r="B8041" t="s">
        <v>8490</v>
      </c>
    </row>
    <row r="8042" spans="1:2" x14ac:dyDescent="0.25">
      <c r="A8042">
        <v>2</v>
      </c>
      <c r="B8042" t="s">
        <v>8491</v>
      </c>
    </row>
    <row r="8043" spans="1:2" x14ac:dyDescent="0.25">
      <c r="A8043">
        <v>2</v>
      </c>
      <c r="B8043" t="s">
        <v>8492</v>
      </c>
    </row>
    <row r="8044" spans="1:2" x14ac:dyDescent="0.25">
      <c r="A8044">
        <v>2</v>
      </c>
      <c r="B8044" t="s">
        <v>8493</v>
      </c>
    </row>
    <row r="8045" spans="1:2" x14ac:dyDescent="0.25">
      <c r="A8045">
        <v>2</v>
      </c>
      <c r="B8045" t="s">
        <v>8494</v>
      </c>
    </row>
    <row r="8046" spans="1:2" x14ac:dyDescent="0.25">
      <c r="A8046">
        <v>2</v>
      </c>
      <c r="B8046" t="s">
        <v>8495</v>
      </c>
    </row>
    <row r="8047" spans="1:2" x14ac:dyDescent="0.25">
      <c r="A8047">
        <v>2</v>
      </c>
      <c r="B8047" t="s">
        <v>8496</v>
      </c>
    </row>
    <row r="8048" spans="1:2" x14ac:dyDescent="0.25">
      <c r="A8048">
        <v>2</v>
      </c>
      <c r="B8048" t="s">
        <v>8497</v>
      </c>
    </row>
    <row r="8049" spans="1:2" x14ac:dyDescent="0.25">
      <c r="A8049">
        <v>2</v>
      </c>
      <c r="B8049" t="s">
        <v>8498</v>
      </c>
    </row>
    <row r="8050" spans="1:2" x14ac:dyDescent="0.25">
      <c r="A8050">
        <v>2</v>
      </c>
      <c r="B8050" t="s">
        <v>8499</v>
      </c>
    </row>
    <row r="8051" spans="1:2" x14ac:dyDescent="0.25">
      <c r="A8051">
        <v>2</v>
      </c>
      <c r="B8051" t="s">
        <v>8500</v>
      </c>
    </row>
    <row r="8052" spans="1:2" x14ac:dyDescent="0.25">
      <c r="A8052">
        <v>2</v>
      </c>
      <c r="B8052" t="s">
        <v>8501</v>
      </c>
    </row>
    <row r="8053" spans="1:2" x14ac:dyDescent="0.25">
      <c r="A8053">
        <v>2</v>
      </c>
      <c r="B8053" t="s">
        <v>8502</v>
      </c>
    </row>
    <row r="8054" spans="1:2" x14ac:dyDescent="0.25">
      <c r="A8054">
        <v>2</v>
      </c>
      <c r="B8054" t="s">
        <v>8503</v>
      </c>
    </row>
    <row r="8055" spans="1:2" x14ac:dyDescent="0.25">
      <c r="A8055">
        <v>2</v>
      </c>
      <c r="B8055" t="s">
        <v>8504</v>
      </c>
    </row>
    <row r="8056" spans="1:2" x14ac:dyDescent="0.25">
      <c r="A8056">
        <v>2</v>
      </c>
      <c r="B8056" t="s">
        <v>8505</v>
      </c>
    </row>
    <row r="8057" spans="1:2" x14ac:dyDescent="0.25">
      <c r="A8057">
        <v>2</v>
      </c>
      <c r="B8057" t="s">
        <v>8506</v>
      </c>
    </row>
    <row r="8058" spans="1:2" x14ac:dyDescent="0.25">
      <c r="A8058">
        <v>2</v>
      </c>
      <c r="B8058" t="s">
        <v>8507</v>
      </c>
    </row>
    <row r="8059" spans="1:2" x14ac:dyDescent="0.25">
      <c r="A8059">
        <v>2</v>
      </c>
      <c r="B8059" t="s">
        <v>8508</v>
      </c>
    </row>
    <row r="8060" spans="1:2" x14ac:dyDescent="0.25">
      <c r="A8060">
        <v>2</v>
      </c>
      <c r="B8060" t="s">
        <v>8509</v>
      </c>
    </row>
    <row r="8061" spans="1:2" x14ac:dyDescent="0.25">
      <c r="A8061">
        <v>2</v>
      </c>
      <c r="B8061" t="s">
        <v>8510</v>
      </c>
    </row>
    <row r="8062" spans="1:2" x14ac:dyDescent="0.25">
      <c r="A8062">
        <v>2</v>
      </c>
      <c r="B8062" t="s">
        <v>8511</v>
      </c>
    </row>
    <row r="8063" spans="1:2" x14ac:dyDescent="0.25">
      <c r="A8063">
        <v>2</v>
      </c>
      <c r="B8063" t="s">
        <v>8512</v>
      </c>
    </row>
    <row r="8064" spans="1:2" x14ac:dyDescent="0.25">
      <c r="A8064">
        <v>2</v>
      </c>
      <c r="B8064" t="s">
        <v>8513</v>
      </c>
    </row>
    <row r="8065" spans="1:2" x14ac:dyDescent="0.25">
      <c r="A8065">
        <v>2</v>
      </c>
      <c r="B8065" t="s">
        <v>8514</v>
      </c>
    </row>
    <row r="8066" spans="1:2" x14ac:dyDescent="0.25">
      <c r="A8066">
        <v>2</v>
      </c>
      <c r="B8066" t="s">
        <v>8515</v>
      </c>
    </row>
    <row r="8067" spans="1:2" x14ac:dyDescent="0.25">
      <c r="A8067">
        <v>2</v>
      </c>
      <c r="B8067" t="s">
        <v>8516</v>
      </c>
    </row>
    <row r="8068" spans="1:2" x14ac:dyDescent="0.25">
      <c r="A8068">
        <v>2</v>
      </c>
      <c r="B8068" t="s">
        <v>8517</v>
      </c>
    </row>
    <row r="8069" spans="1:2" x14ac:dyDescent="0.25">
      <c r="A8069">
        <v>2</v>
      </c>
      <c r="B8069" t="s">
        <v>8518</v>
      </c>
    </row>
    <row r="8070" spans="1:2" x14ac:dyDescent="0.25">
      <c r="A8070">
        <v>2</v>
      </c>
      <c r="B8070" t="s">
        <v>8519</v>
      </c>
    </row>
    <row r="8071" spans="1:2" x14ac:dyDescent="0.25">
      <c r="A8071">
        <v>2</v>
      </c>
      <c r="B8071" t="s">
        <v>8520</v>
      </c>
    </row>
    <row r="8072" spans="1:2" x14ac:dyDescent="0.25">
      <c r="A8072">
        <v>2</v>
      </c>
      <c r="B8072" t="s">
        <v>8521</v>
      </c>
    </row>
    <row r="8073" spans="1:2" x14ac:dyDescent="0.25">
      <c r="A8073">
        <v>2</v>
      </c>
      <c r="B8073" t="s">
        <v>8522</v>
      </c>
    </row>
    <row r="8074" spans="1:2" x14ac:dyDescent="0.25">
      <c r="A8074">
        <v>2</v>
      </c>
      <c r="B8074" t="s">
        <v>8523</v>
      </c>
    </row>
    <row r="8075" spans="1:2" x14ac:dyDescent="0.25">
      <c r="A8075">
        <v>2</v>
      </c>
      <c r="B8075" t="s">
        <v>8524</v>
      </c>
    </row>
    <row r="8076" spans="1:2" x14ac:dyDescent="0.25">
      <c r="A8076">
        <v>2</v>
      </c>
      <c r="B8076" t="s">
        <v>8525</v>
      </c>
    </row>
    <row r="8077" spans="1:2" x14ac:dyDescent="0.25">
      <c r="A8077">
        <v>2</v>
      </c>
      <c r="B8077" t="s">
        <v>8526</v>
      </c>
    </row>
    <row r="8078" spans="1:2" x14ac:dyDescent="0.25">
      <c r="A8078">
        <v>2</v>
      </c>
      <c r="B8078" t="s">
        <v>8527</v>
      </c>
    </row>
    <row r="8079" spans="1:2" x14ac:dyDescent="0.25">
      <c r="A8079">
        <v>2</v>
      </c>
      <c r="B8079" t="s">
        <v>8528</v>
      </c>
    </row>
    <row r="8080" spans="1:2" x14ac:dyDescent="0.25">
      <c r="A8080">
        <v>2</v>
      </c>
      <c r="B8080" t="s">
        <v>8529</v>
      </c>
    </row>
    <row r="8081" spans="1:2" x14ac:dyDescent="0.25">
      <c r="A8081">
        <v>2</v>
      </c>
      <c r="B8081" t="s">
        <v>8530</v>
      </c>
    </row>
    <row r="8082" spans="1:2" x14ac:dyDescent="0.25">
      <c r="A8082">
        <v>2</v>
      </c>
      <c r="B8082" t="s">
        <v>8531</v>
      </c>
    </row>
    <row r="8083" spans="1:2" x14ac:dyDescent="0.25">
      <c r="A8083">
        <v>2</v>
      </c>
      <c r="B8083" t="s">
        <v>8532</v>
      </c>
    </row>
    <row r="8084" spans="1:2" x14ac:dyDescent="0.25">
      <c r="A8084">
        <v>2</v>
      </c>
      <c r="B8084" t="s">
        <v>8533</v>
      </c>
    </row>
    <row r="8085" spans="1:2" x14ac:dyDescent="0.25">
      <c r="A8085">
        <v>2</v>
      </c>
      <c r="B8085" t="s">
        <v>8534</v>
      </c>
    </row>
    <row r="8086" spans="1:2" x14ac:dyDescent="0.25">
      <c r="A8086">
        <v>2</v>
      </c>
      <c r="B8086" t="s">
        <v>8535</v>
      </c>
    </row>
    <row r="8087" spans="1:2" x14ac:dyDescent="0.25">
      <c r="A8087">
        <v>2</v>
      </c>
      <c r="B8087" t="s">
        <v>8536</v>
      </c>
    </row>
    <row r="8088" spans="1:2" x14ac:dyDescent="0.25">
      <c r="A8088">
        <v>2</v>
      </c>
      <c r="B8088" t="s">
        <v>8537</v>
      </c>
    </row>
    <row r="8089" spans="1:2" x14ac:dyDescent="0.25">
      <c r="A8089">
        <v>2</v>
      </c>
      <c r="B8089" t="s">
        <v>8538</v>
      </c>
    </row>
    <row r="8090" spans="1:2" x14ac:dyDescent="0.25">
      <c r="A8090">
        <v>2</v>
      </c>
      <c r="B8090" t="s">
        <v>8539</v>
      </c>
    </row>
    <row r="8091" spans="1:2" x14ac:dyDescent="0.25">
      <c r="A8091">
        <v>2</v>
      </c>
      <c r="B8091" t="s">
        <v>8540</v>
      </c>
    </row>
    <row r="8092" spans="1:2" x14ac:dyDescent="0.25">
      <c r="A8092">
        <v>2</v>
      </c>
      <c r="B8092" t="s">
        <v>8541</v>
      </c>
    </row>
    <row r="8093" spans="1:2" x14ac:dyDescent="0.25">
      <c r="A8093">
        <v>2</v>
      </c>
      <c r="B8093" t="s">
        <v>8542</v>
      </c>
    </row>
    <row r="8094" spans="1:2" x14ac:dyDescent="0.25">
      <c r="A8094">
        <v>2</v>
      </c>
      <c r="B8094" t="s">
        <v>8543</v>
      </c>
    </row>
    <row r="8095" spans="1:2" x14ac:dyDescent="0.25">
      <c r="A8095">
        <v>2</v>
      </c>
      <c r="B8095" t="s">
        <v>8544</v>
      </c>
    </row>
    <row r="8096" spans="1:2" x14ac:dyDescent="0.25">
      <c r="A8096">
        <v>2</v>
      </c>
      <c r="B8096" t="s">
        <v>8545</v>
      </c>
    </row>
    <row r="8097" spans="1:2" x14ac:dyDescent="0.25">
      <c r="A8097">
        <v>2</v>
      </c>
      <c r="B8097" t="s">
        <v>8546</v>
      </c>
    </row>
    <row r="8098" spans="1:2" x14ac:dyDescent="0.25">
      <c r="A8098">
        <v>2</v>
      </c>
      <c r="B8098" t="s">
        <v>8547</v>
      </c>
    </row>
    <row r="8099" spans="1:2" x14ac:dyDescent="0.25">
      <c r="A8099">
        <v>2</v>
      </c>
      <c r="B8099" t="s">
        <v>8548</v>
      </c>
    </row>
    <row r="8100" spans="1:2" x14ac:dyDescent="0.25">
      <c r="A8100">
        <v>2</v>
      </c>
      <c r="B8100" t="s">
        <v>8549</v>
      </c>
    </row>
    <row r="8101" spans="1:2" x14ac:dyDescent="0.25">
      <c r="A8101">
        <v>2</v>
      </c>
      <c r="B8101" t="s">
        <v>8550</v>
      </c>
    </row>
    <row r="8102" spans="1:2" x14ac:dyDescent="0.25">
      <c r="A8102">
        <v>2</v>
      </c>
      <c r="B8102" t="s">
        <v>8551</v>
      </c>
    </row>
    <row r="8103" spans="1:2" x14ac:dyDescent="0.25">
      <c r="A8103">
        <v>2</v>
      </c>
      <c r="B8103" t="s">
        <v>8552</v>
      </c>
    </row>
    <row r="8104" spans="1:2" x14ac:dyDescent="0.25">
      <c r="A8104">
        <v>2</v>
      </c>
      <c r="B8104" t="s">
        <v>8553</v>
      </c>
    </row>
    <row r="8105" spans="1:2" x14ac:dyDescent="0.25">
      <c r="A8105">
        <v>2</v>
      </c>
      <c r="B8105" t="s">
        <v>8554</v>
      </c>
    </row>
    <row r="8106" spans="1:2" x14ac:dyDescent="0.25">
      <c r="A8106">
        <v>2</v>
      </c>
      <c r="B8106" t="s">
        <v>8555</v>
      </c>
    </row>
    <row r="8107" spans="1:2" x14ac:dyDescent="0.25">
      <c r="A8107">
        <v>2</v>
      </c>
      <c r="B8107" t="s">
        <v>8556</v>
      </c>
    </row>
    <row r="8108" spans="1:2" x14ac:dyDescent="0.25">
      <c r="A8108">
        <v>2</v>
      </c>
      <c r="B8108" t="s">
        <v>8557</v>
      </c>
    </row>
    <row r="8109" spans="1:2" x14ac:dyDescent="0.25">
      <c r="A8109">
        <v>2</v>
      </c>
      <c r="B8109" t="s">
        <v>8558</v>
      </c>
    </row>
    <row r="8110" spans="1:2" x14ac:dyDescent="0.25">
      <c r="A8110">
        <v>2</v>
      </c>
      <c r="B8110" t="s">
        <v>8559</v>
      </c>
    </row>
    <row r="8111" spans="1:2" x14ac:dyDescent="0.25">
      <c r="A8111">
        <v>2</v>
      </c>
      <c r="B8111" t="s">
        <v>8560</v>
      </c>
    </row>
    <row r="8112" spans="1:2" x14ac:dyDescent="0.25">
      <c r="A8112">
        <v>2</v>
      </c>
      <c r="B8112" t="s">
        <v>8561</v>
      </c>
    </row>
    <row r="8113" spans="1:2" x14ac:dyDescent="0.25">
      <c r="A8113">
        <v>2</v>
      </c>
      <c r="B8113" t="s">
        <v>8562</v>
      </c>
    </row>
    <row r="8114" spans="1:2" x14ac:dyDescent="0.25">
      <c r="A8114">
        <v>2</v>
      </c>
      <c r="B8114" t="s">
        <v>8563</v>
      </c>
    </row>
    <row r="8115" spans="1:2" x14ac:dyDescent="0.25">
      <c r="A8115">
        <v>2</v>
      </c>
      <c r="B8115" t="s">
        <v>8564</v>
      </c>
    </row>
    <row r="8116" spans="1:2" x14ac:dyDescent="0.25">
      <c r="A8116">
        <v>2</v>
      </c>
      <c r="B8116" t="s">
        <v>8565</v>
      </c>
    </row>
    <row r="8117" spans="1:2" x14ac:dyDescent="0.25">
      <c r="A8117">
        <v>2</v>
      </c>
      <c r="B8117" t="s">
        <v>8566</v>
      </c>
    </row>
    <row r="8118" spans="1:2" x14ac:dyDescent="0.25">
      <c r="A8118">
        <v>2</v>
      </c>
      <c r="B8118" t="s">
        <v>8567</v>
      </c>
    </row>
    <row r="8119" spans="1:2" x14ac:dyDescent="0.25">
      <c r="A8119">
        <v>2</v>
      </c>
      <c r="B8119" t="s">
        <v>8568</v>
      </c>
    </row>
    <row r="8120" spans="1:2" x14ac:dyDescent="0.25">
      <c r="A8120">
        <v>2</v>
      </c>
      <c r="B8120" t="s">
        <v>8569</v>
      </c>
    </row>
    <row r="8121" spans="1:2" x14ac:dyDescent="0.25">
      <c r="A8121">
        <v>2</v>
      </c>
      <c r="B8121" t="s">
        <v>8570</v>
      </c>
    </row>
    <row r="8122" spans="1:2" x14ac:dyDescent="0.25">
      <c r="A8122">
        <v>2</v>
      </c>
      <c r="B8122" t="s">
        <v>8571</v>
      </c>
    </row>
    <row r="8123" spans="1:2" x14ac:dyDescent="0.25">
      <c r="A8123">
        <v>2</v>
      </c>
      <c r="B8123" t="s">
        <v>8572</v>
      </c>
    </row>
    <row r="8124" spans="1:2" x14ac:dyDescent="0.25">
      <c r="A8124">
        <v>2</v>
      </c>
      <c r="B8124" t="s">
        <v>8573</v>
      </c>
    </row>
    <row r="8125" spans="1:2" x14ac:dyDescent="0.25">
      <c r="A8125">
        <v>2</v>
      </c>
      <c r="B8125" t="s">
        <v>8574</v>
      </c>
    </row>
    <row r="8126" spans="1:2" x14ac:dyDescent="0.25">
      <c r="A8126">
        <v>2</v>
      </c>
      <c r="B8126" t="s">
        <v>8575</v>
      </c>
    </row>
    <row r="8127" spans="1:2" x14ac:dyDescent="0.25">
      <c r="A8127">
        <v>2</v>
      </c>
      <c r="B8127" t="s">
        <v>8576</v>
      </c>
    </row>
    <row r="8128" spans="1:2" x14ac:dyDescent="0.25">
      <c r="A8128">
        <v>2</v>
      </c>
      <c r="B8128" t="s">
        <v>8577</v>
      </c>
    </row>
    <row r="8129" spans="1:2" x14ac:dyDescent="0.25">
      <c r="A8129">
        <v>2</v>
      </c>
      <c r="B8129" t="s">
        <v>8578</v>
      </c>
    </row>
    <row r="8130" spans="1:2" x14ac:dyDescent="0.25">
      <c r="A8130">
        <v>2</v>
      </c>
      <c r="B8130" t="s">
        <v>8579</v>
      </c>
    </row>
    <row r="8131" spans="1:2" x14ac:dyDescent="0.25">
      <c r="A8131">
        <v>2</v>
      </c>
      <c r="B8131" t="s">
        <v>8580</v>
      </c>
    </row>
    <row r="8132" spans="1:2" x14ac:dyDescent="0.25">
      <c r="A8132">
        <v>2</v>
      </c>
      <c r="B8132" t="s">
        <v>8581</v>
      </c>
    </row>
    <row r="8133" spans="1:2" x14ac:dyDescent="0.25">
      <c r="A8133">
        <v>2</v>
      </c>
      <c r="B8133" t="s">
        <v>8582</v>
      </c>
    </row>
    <row r="8134" spans="1:2" x14ac:dyDescent="0.25">
      <c r="A8134">
        <v>2</v>
      </c>
      <c r="B8134" t="s">
        <v>8583</v>
      </c>
    </row>
    <row r="8135" spans="1:2" x14ac:dyDescent="0.25">
      <c r="A8135">
        <v>2</v>
      </c>
      <c r="B8135" t="s">
        <v>8584</v>
      </c>
    </row>
    <row r="8136" spans="1:2" x14ac:dyDescent="0.25">
      <c r="A8136">
        <v>2</v>
      </c>
      <c r="B8136" t="s">
        <v>8585</v>
      </c>
    </row>
    <row r="8137" spans="1:2" x14ac:dyDescent="0.25">
      <c r="A8137">
        <v>2</v>
      </c>
      <c r="B8137" t="s">
        <v>8586</v>
      </c>
    </row>
    <row r="8138" spans="1:2" x14ac:dyDescent="0.25">
      <c r="A8138">
        <v>2</v>
      </c>
      <c r="B8138" t="s">
        <v>8587</v>
      </c>
    </row>
    <row r="8139" spans="1:2" x14ac:dyDescent="0.25">
      <c r="A8139">
        <v>2</v>
      </c>
      <c r="B8139" t="s">
        <v>8588</v>
      </c>
    </row>
    <row r="8140" spans="1:2" x14ac:dyDescent="0.25">
      <c r="A8140">
        <v>2</v>
      </c>
      <c r="B8140" t="s">
        <v>8589</v>
      </c>
    </row>
    <row r="8141" spans="1:2" x14ac:dyDescent="0.25">
      <c r="A8141">
        <v>2</v>
      </c>
      <c r="B8141" t="s">
        <v>8590</v>
      </c>
    </row>
    <row r="8142" spans="1:2" x14ac:dyDescent="0.25">
      <c r="A8142">
        <v>2</v>
      </c>
      <c r="B8142" t="s">
        <v>8591</v>
      </c>
    </row>
    <row r="8143" spans="1:2" x14ac:dyDescent="0.25">
      <c r="A8143">
        <v>2</v>
      </c>
      <c r="B8143" t="s">
        <v>8592</v>
      </c>
    </row>
    <row r="8144" spans="1:2" x14ac:dyDescent="0.25">
      <c r="A8144">
        <v>2</v>
      </c>
      <c r="B8144" t="s">
        <v>8593</v>
      </c>
    </row>
    <row r="8145" spans="1:2" x14ac:dyDescent="0.25">
      <c r="A8145">
        <v>2</v>
      </c>
      <c r="B8145" t="s">
        <v>8594</v>
      </c>
    </row>
    <row r="8146" spans="1:2" x14ac:dyDescent="0.25">
      <c r="A8146">
        <v>2</v>
      </c>
      <c r="B8146" t="s">
        <v>8595</v>
      </c>
    </row>
    <row r="8147" spans="1:2" x14ac:dyDescent="0.25">
      <c r="A8147">
        <v>2</v>
      </c>
      <c r="B8147" t="s">
        <v>8596</v>
      </c>
    </row>
    <row r="8148" spans="1:2" x14ac:dyDescent="0.25">
      <c r="A8148">
        <v>2</v>
      </c>
      <c r="B8148" t="s">
        <v>8597</v>
      </c>
    </row>
    <row r="8149" spans="1:2" x14ac:dyDescent="0.25">
      <c r="A8149">
        <v>2</v>
      </c>
      <c r="B8149" t="s">
        <v>8598</v>
      </c>
    </row>
    <row r="8150" spans="1:2" x14ac:dyDescent="0.25">
      <c r="A8150">
        <v>2</v>
      </c>
      <c r="B8150" t="s">
        <v>8599</v>
      </c>
    </row>
    <row r="8151" spans="1:2" x14ac:dyDescent="0.25">
      <c r="A8151">
        <v>2</v>
      </c>
      <c r="B8151" t="s">
        <v>8600</v>
      </c>
    </row>
    <row r="8152" spans="1:2" x14ac:dyDescent="0.25">
      <c r="A8152">
        <v>2</v>
      </c>
      <c r="B8152" t="s">
        <v>8601</v>
      </c>
    </row>
    <row r="8153" spans="1:2" x14ac:dyDescent="0.25">
      <c r="A8153">
        <v>2</v>
      </c>
      <c r="B8153" t="s">
        <v>8602</v>
      </c>
    </row>
    <row r="8154" spans="1:2" x14ac:dyDescent="0.25">
      <c r="A8154">
        <v>2</v>
      </c>
      <c r="B8154" t="s">
        <v>8603</v>
      </c>
    </row>
    <row r="8155" spans="1:2" x14ac:dyDescent="0.25">
      <c r="A8155">
        <v>2</v>
      </c>
      <c r="B8155" t="s">
        <v>8604</v>
      </c>
    </row>
    <row r="8156" spans="1:2" x14ac:dyDescent="0.25">
      <c r="A8156">
        <v>2</v>
      </c>
      <c r="B8156" t="s">
        <v>8605</v>
      </c>
    </row>
    <row r="8157" spans="1:2" x14ac:dyDescent="0.25">
      <c r="A8157">
        <v>2</v>
      </c>
      <c r="B8157" t="s">
        <v>8606</v>
      </c>
    </row>
    <row r="8158" spans="1:2" x14ac:dyDescent="0.25">
      <c r="A8158">
        <v>2</v>
      </c>
      <c r="B8158" t="s">
        <v>8607</v>
      </c>
    </row>
    <row r="8159" spans="1:2" x14ac:dyDescent="0.25">
      <c r="A8159">
        <v>2</v>
      </c>
      <c r="B8159" t="s">
        <v>8608</v>
      </c>
    </row>
    <row r="8160" spans="1:2" x14ac:dyDescent="0.25">
      <c r="A8160">
        <v>2</v>
      </c>
      <c r="B8160" t="s">
        <v>8609</v>
      </c>
    </row>
    <row r="8161" spans="1:2" x14ac:dyDescent="0.25">
      <c r="A8161">
        <v>2</v>
      </c>
      <c r="B8161" t="s">
        <v>8610</v>
      </c>
    </row>
    <row r="8162" spans="1:2" x14ac:dyDescent="0.25">
      <c r="A8162">
        <v>2</v>
      </c>
      <c r="B8162" t="s">
        <v>8611</v>
      </c>
    </row>
    <row r="8163" spans="1:2" x14ac:dyDescent="0.25">
      <c r="A8163">
        <v>2</v>
      </c>
      <c r="B8163" t="s">
        <v>8612</v>
      </c>
    </row>
    <row r="8164" spans="1:2" x14ac:dyDescent="0.25">
      <c r="A8164">
        <v>2</v>
      </c>
      <c r="B8164" t="s">
        <v>8613</v>
      </c>
    </row>
    <row r="8165" spans="1:2" x14ac:dyDescent="0.25">
      <c r="A8165">
        <v>2</v>
      </c>
      <c r="B8165" t="s">
        <v>8614</v>
      </c>
    </row>
    <row r="8166" spans="1:2" x14ac:dyDescent="0.25">
      <c r="A8166">
        <v>2</v>
      </c>
      <c r="B8166" t="s">
        <v>8615</v>
      </c>
    </row>
    <row r="8167" spans="1:2" x14ac:dyDescent="0.25">
      <c r="A8167">
        <v>2</v>
      </c>
      <c r="B8167" t="s">
        <v>8616</v>
      </c>
    </row>
    <row r="8168" spans="1:2" x14ac:dyDescent="0.25">
      <c r="A8168">
        <v>2</v>
      </c>
      <c r="B8168" t="s">
        <v>8617</v>
      </c>
    </row>
    <row r="8169" spans="1:2" x14ac:dyDescent="0.25">
      <c r="A8169">
        <v>2</v>
      </c>
      <c r="B8169" t="s">
        <v>8618</v>
      </c>
    </row>
    <row r="8170" spans="1:2" x14ac:dyDescent="0.25">
      <c r="A8170">
        <v>2</v>
      </c>
      <c r="B8170" t="s">
        <v>8619</v>
      </c>
    </row>
    <row r="8171" spans="1:2" x14ac:dyDescent="0.25">
      <c r="A8171">
        <v>2</v>
      </c>
      <c r="B8171" t="s">
        <v>8620</v>
      </c>
    </row>
    <row r="8172" spans="1:2" x14ac:dyDescent="0.25">
      <c r="A8172">
        <v>2</v>
      </c>
      <c r="B8172" t="s">
        <v>8621</v>
      </c>
    </row>
    <row r="8173" spans="1:2" x14ac:dyDescent="0.25">
      <c r="A8173">
        <v>2</v>
      </c>
      <c r="B8173" t="s">
        <v>8622</v>
      </c>
    </row>
    <row r="8174" spans="1:2" x14ac:dyDescent="0.25">
      <c r="A8174">
        <v>2</v>
      </c>
      <c r="B8174" t="s">
        <v>8623</v>
      </c>
    </row>
    <row r="8175" spans="1:2" x14ac:dyDescent="0.25">
      <c r="A8175">
        <v>2</v>
      </c>
      <c r="B8175" t="s">
        <v>8624</v>
      </c>
    </row>
    <row r="8176" spans="1:2" x14ac:dyDescent="0.25">
      <c r="A8176">
        <v>2</v>
      </c>
      <c r="B8176" t="s">
        <v>8625</v>
      </c>
    </row>
    <row r="8177" spans="1:2" x14ac:dyDescent="0.25">
      <c r="A8177">
        <v>2</v>
      </c>
      <c r="B8177" t="s">
        <v>8626</v>
      </c>
    </row>
    <row r="8178" spans="1:2" x14ac:dyDescent="0.25">
      <c r="A8178">
        <v>2</v>
      </c>
      <c r="B8178" t="s">
        <v>8627</v>
      </c>
    </row>
    <row r="8179" spans="1:2" x14ac:dyDescent="0.25">
      <c r="A8179">
        <v>2</v>
      </c>
      <c r="B8179" t="s">
        <v>8628</v>
      </c>
    </row>
    <row r="8180" spans="1:2" x14ac:dyDescent="0.25">
      <c r="A8180">
        <v>2</v>
      </c>
      <c r="B8180" t="s">
        <v>8629</v>
      </c>
    </row>
    <row r="8181" spans="1:2" x14ac:dyDescent="0.25">
      <c r="A8181">
        <v>2</v>
      </c>
      <c r="B8181" t="s">
        <v>8630</v>
      </c>
    </row>
    <row r="8182" spans="1:2" x14ac:dyDescent="0.25">
      <c r="A8182">
        <v>2</v>
      </c>
      <c r="B8182" t="s">
        <v>8631</v>
      </c>
    </row>
    <row r="8183" spans="1:2" x14ac:dyDescent="0.25">
      <c r="A8183">
        <v>2</v>
      </c>
      <c r="B8183" t="s">
        <v>8632</v>
      </c>
    </row>
    <row r="8184" spans="1:2" x14ac:dyDescent="0.25">
      <c r="A8184">
        <v>2</v>
      </c>
      <c r="B8184" t="s">
        <v>8633</v>
      </c>
    </row>
    <row r="8185" spans="1:2" x14ac:dyDescent="0.25">
      <c r="A8185">
        <v>2</v>
      </c>
      <c r="B8185" t="s">
        <v>8634</v>
      </c>
    </row>
    <row r="8186" spans="1:2" x14ac:dyDescent="0.25">
      <c r="A8186">
        <v>2</v>
      </c>
      <c r="B8186" t="s">
        <v>8635</v>
      </c>
    </row>
    <row r="8187" spans="1:2" x14ac:dyDescent="0.25">
      <c r="A8187">
        <v>2</v>
      </c>
      <c r="B8187" t="s">
        <v>8636</v>
      </c>
    </row>
    <row r="8188" spans="1:2" x14ac:dyDescent="0.25">
      <c r="A8188">
        <v>2</v>
      </c>
      <c r="B8188" t="s">
        <v>8637</v>
      </c>
    </row>
    <row r="8189" spans="1:2" x14ac:dyDescent="0.25">
      <c r="A8189">
        <v>2</v>
      </c>
      <c r="B8189" t="s">
        <v>8638</v>
      </c>
    </row>
    <row r="8190" spans="1:2" x14ac:dyDescent="0.25">
      <c r="A8190">
        <v>2</v>
      </c>
      <c r="B8190" t="s">
        <v>8639</v>
      </c>
    </row>
    <row r="8191" spans="1:2" x14ac:dyDescent="0.25">
      <c r="A8191">
        <v>2</v>
      </c>
      <c r="B8191" t="s">
        <v>8640</v>
      </c>
    </row>
    <row r="8192" spans="1:2" x14ac:dyDescent="0.25">
      <c r="A8192">
        <v>2</v>
      </c>
      <c r="B8192" t="s">
        <v>8641</v>
      </c>
    </row>
    <row r="8193" spans="1:2" x14ac:dyDescent="0.25">
      <c r="A8193">
        <v>2</v>
      </c>
      <c r="B8193" t="s">
        <v>8642</v>
      </c>
    </row>
    <row r="8194" spans="1:2" x14ac:dyDescent="0.25">
      <c r="A8194">
        <v>2</v>
      </c>
      <c r="B8194" t="s">
        <v>8643</v>
      </c>
    </row>
    <row r="8195" spans="1:2" x14ac:dyDescent="0.25">
      <c r="A8195">
        <v>2</v>
      </c>
      <c r="B8195" t="s">
        <v>8644</v>
      </c>
    </row>
    <row r="8196" spans="1:2" x14ac:dyDescent="0.25">
      <c r="A8196">
        <v>2</v>
      </c>
      <c r="B8196" t="s">
        <v>8645</v>
      </c>
    </row>
    <row r="8197" spans="1:2" x14ac:dyDescent="0.25">
      <c r="A8197">
        <v>2</v>
      </c>
      <c r="B8197" t="s">
        <v>8646</v>
      </c>
    </row>
    <row r="8198" spans="1:2" x14ac:dyDescent="0.25">
      <c r="A8198">
        <v>2</v>
      </c>
      <c r="B8198" t="s">
        <v>8647</v>
      </c>
    </row>
    <row r="8199" spans="1:2" x14ac:dyDescent="0.25">
      <c r="A8199">
        <v>2</v>
      </c>
      <c r="B8199" t="s">
        <v>8648</v>
      </c>
    </row>
    <row r="8200" spans="1:2" x14ac:dyDescent="0.25">
      <c r="A8200">
        <v>2</v>
      </c>
      <c r="B8200" t="s">
        <v>8649</v>
      </c>
    </row>
    <row r="8201" spans="1:2" x14ac:dyDescent="0.25">
      <c r="A8201">
        <v>2</v>
      </c>
      <c r="B8201" t="s">
        <v>8650</v>
      </c>
    </row>
    <row r="8202" spans="1:2" x14ac:dyDescent="0.25">
      <c r="A8202">
        <v>2</v>
      </c>
      <c r="B8202" t="s">
        <v>8651</v>
      </c>
    </row>
    <row r="8203" spans="1:2" x14ac:dyDescent="0.25">
      <c r="A8203">
        <v>2</v>
      </c>
      <c r="B8203" t="s">
        <v>8652</v>
      </c>
    </row>
    <row r="8204" spans="1:2" x14ac:dyDescent="0.25">
      <c r="A8204">
        <v>2</v>
      </c>
      <c r="B8204" t="s">
        <v>8653</v>
      </c>
    </row>
    <row r="8205" spans="1:2" x14ac:dyDescent="0.25">
      <c r="A8205">
        <v>2</v>
      </c>
      <c r="B8205" t="s">
        <v>8654</v>
      </c>
    </row>
    <row r="8206" spans="1:2" x14ac:dyDescent="0.25">
      <c r="A8206">
        <v>2</v>
      </c>
      <c r="B8206" t="s">
        <v>8655</v>
      </c>
    </row>
    <row r="8207" spans="1:2" x14ac:dyDescent="0.25">
      <c r="A8207">
        <v>2</v>
      </c>
      <c r="B8207" t="s">
        <v>8656</v>
      </c>
    </row>
    <row r="8208" spans="1:2" x14ac:dyDescent="0.25">
      <c r="A8208">
        <v>2</v>
      </c>
      <c r="B8208" t="s">
        <v>8657</v>
      </c>
    </row>
    <row r="8209" spans="1:2" x14ac:dyDescent="0.25">
      <c r="A8209">
        <v>2</v>
      </c>
      <c r="B8209" t="s">
        <v>8658</v>
      </c>
    </row>
    <row r="8210" spans="1:2" x14ac:dyDescent="0.25">
      <c r="A8210">
        <v>2</v>
      </c>
      <c r="B8210" t="s">
        <v>8659</v>
      </c>
    </row>
    <row r="8211" spans="1:2" x14ac:dyDescent="0.25">
      <c r="A8211">
        <v>2</v>
      </c>
      <c r="B8211" t="s">
        <v>8660</v>
      </c>
    </row>
    <row r="8212" spans="1:2" x14ac:dyDescent="0.25">
      <c r="A8212">
        <v>2</v>
      </c>
      <c r="B8212" t="s">
        <v>8661</v>
      </c>
    </row>
    <row r="8213" spans="1:2" x14ac:dyDescent="0.25">
      <c r="A8213">
        <v>2</v>
      </c>
      <c r="B8213" t="s">
        <v>8662</v>
      </c>
    </row>
    <row r="8214" spans="1:2" x14ac:dyDescent="0.25">
      <c r="A8214">
        <v>2</v>
      </c>
      <c r="B8214" t="s">
        <v>8663</v>
      </c>
    </row>
    <row r="8215" spans="1:2" x14ac:dyDescent="0.25">
      <c r="A8215">
        <v>2</v>
      </c>
      <c r="B8215" t="s">
        <v>8664</v>
      </c>
    </row>
    <row r="8216" spans="1:2" x14ac:dyDescent="0.25">
      <c r="A8216">
        <v>2</v>
      </c>
      <c r="B8216" t="s">
        <v>8665</v>
      </c>
    </row>
    <row r="8217" spans="1:2" x14ac:dyDescent="0.25">
      <c r="A8217">
        <v>2</v>
      </c>
      <c r="B8217" t="s">
        <v>8666</v>
      </c>
    </row>
    <row r="8218" spans="1:2" x14ac:dyDescent="0.25">
      <c r="A8218">
        <v>2</v>
      </c>
      <c r="B8218" t="s">
        <v>8667</v>
      </c>
    </row>
    <row r="8219" spans="1:2" x14ac:dyDescent="0.25">
      <c r="A8219">
        <v>2</v>
      </c>
      <c r="B8219" t="s">
        <v>8668</v>
      </c>
    </row>
    <row r="8220" spans="1:2" x14ac:dyDescent="0.25">
      <c r="A8220">
        <v>2</v>
      </c>
      <c r="B8220" t="s">
        <v>8669</v>
      </c>
    </row>
    <row r="8221" spans="1:2" x14ac:dyDescent="0.25">
      <c r="A8221">
        <v>2</v>
      </c>
      <c r="B8221" t="s">
        <v>8670</v>
      </c>
    </row>
    <row r="8222" spans="1:2" x14ac:dyDescent="0.25">
      <c r="A8222">
        <v>2</v>
      </c>
      <c r="B8222" t="s">
        <v>8671</v>
      </c>
    </row>
    <row r="8223" spans="1:2" x14ac:dyDescent="0.25">
      <c r="A8223">
        <v>2</v>
      </c>
      <c r="B8223" t="s">
        <v>8672</v>
      </c>
    </row>
    <row r="8224" spans="1:2" x14ac:dyDescent="0.25">
      <c r="A8224">
        <v>2</v>
      </c>
      <c r="B8224" t="s">
        <v>8673</v>
      </c>
    </row>
    <row r="8225" spans="1:2" x14ac:dyDescent="0.25">
      <c r="A8225">
        <v>2</v>
      </c>
      <c r="B8225" t="s">
        <v>8674</v>
      </c>
    </row>
    <row r="8226" spans="1:2" x14ac:dyDescent="0.25">
      <c r="A8226">
        <v>2</v>
      </c>
      <c r="B8226" t="s">
        <v>8675</v>
      </c>
    </row>
    <row r="8227" spans="1:2" x14ac:dyDescent="0.25">
      <c r="A8227">
        <v>2</v>
      </c>
      <c r="B8227" t="s">
        <v>8676</v>
      </c>
    </row>
    <row r="8228" spans="1:2" x14ac:dyDescent="0.25">
      <c r="A8228">
        <v>2</v>
      </c>
      <c r="B8228" t="s">
        <v>8677</v>
      </c>
    </row>
    <row r="8229" spans="1:2" x14ac:dyDescent="0.25">
      <c r="A8229">
        <v>2</v>
      </c>
      <c r="B8229" t="s">
        <v>8678</v>
      </c>
    </row>
    <row r="8230" spans="1:2" x14ac:dyDescent="0.25">
      <c r="A8230">
        <v>2</v>
      </c>
      <c r="B8230" t="s">
        <v>8679</v>
      </c>
    </row>
    <row r="8231" spans="1:2" x14ac:dyDescent="0.25">
      <c r="A8231">
        <v>2</v>
      </c>
      <c r="B8231" t="s">
        <v>8680</v>
      </c>
    </row>
    <row r="8232" spans="1:2" x14ac:dyDescent="0.25">
      <c r="A8232">
        <v>2</v>
      </c>
      <c r="B8232" t="s">
        <v>8681</v>
      </c>
    </row>
    <row r="8233" spans="1:2" x14ac:dyDescent="0.25">
      <c r="A8233">
        <v>2</v>
      </c>
      <c r="B8233" t="s">
        <v>8682</v>
      </c>
    </row>
    <row r="8234" spans="1:2" x14ac:dyDescent="0.25">
      <c r="A8234">
        <v>2</v>
      </c>
      <c r="B8234" t="s">
        <v>8683</v>
      </c>
    </row>
    <row r="8235" spans="1:2" x14ac:dyDescent="0.25">
      <c r="A8235">
        <v>2</v>
      </c>
      <c r="B8235" t="s">
        <v>8684</v>
      </c>
    </row>
    <row r="8236" spans="1:2" x14ac:dyDescent="0.25">
      <c r="A8236">
        <v>2</v>
      </c>
      <c r="B8236" t="s">
        <v>8685</v>
      </c>
    </row>
    <row r="8237" spans="1:2" x14ac:dyDescent="0.25">
      <c r="A8237">
        <v>2</v>
      </c>
      <c r="B8237" t="s">
        <v>8686</v>
      </c>
    </row>
    <row r="8238" spans="1:2" x14ac:dyDescent="0.25">
      <c r="A8238">
        <v>2</v>
      </c>
      <c r="B8238" t="s">
        <v>8687</v>
      </c>
    </row>
    <row r="8239" spans="1:2" x14ac:dyDescent="0.25">
      <c r="A8239">
        <v>2</v>
      </c>
      <c r="B8239" t="s">
        <v>8688</v>
      </c>
    </row>
    <row r="8240" spans="1:2" x14ac:dyDescent="0.25">
      <c r="A8240">
        <v>2</v>
      </c>
      <c r="B8240" t="s">
        <v>8689</v>
      </c>
    </row>
    <row r="8241" spans="1:2" x14ac:dyDescent="0.25">
      <c r="A8241">
        <v>2</v>
      </c>
      <c r="B8241" t="s">
        <v>8690</v>
      </c>
    </row>
    <row r="8242" spans="1:2" x14ac:dyDescent="0.25">
      <c r="A8242">
        <v>2</v>
      </c>
      <c r="B8242" t="s">
        <v>8691</v>
      </c>
    </row>
    <row r="8243" spans="1:2" x14ac:dyDescent="0.25">
      <c r="A8243">
        <v>2</v>
      </c>
      <c r="B8243" t="s">
        <v>8692</v>
      </c>
    </row>
    <row r="8244" spans="1:2" x14ac:dyDescent="0.25">
      <c r="A8244">
        <v>2</v>
      </c>
      <c r="B8244" t="s">
        <v>8693</v>
      </c>
    </row>
    <row r="8245" spans="1:2" x14ac:dyDescent="0.25">
      <c r="A8245">
        <v>2</v>
      </c>
      <c r="B8245" t="s">
        <v>8694</v>
      </c>
    </row>
    <row r="8246" spans="1:2" x14ac:dyDescent="0.25">
      <c r="A8246">
        <v>2</v>
      </c>
      <c r="B8246" t="s">
        <v>8695</v>
      </c>
    </row>
    <row r="8247" spans="1:2" x14ac:dyDescent="0.25">
      <c r="A8247">
        <v>2</v>
      </c>
      <c r="B8247" t="s">
        <v>8696</v>
      </c>
    </row>
    <row r="8248" spans="1:2" x14ac:dyDescent="0.25">
      <c r="A8248">
        <v>2</v>
      </c>
      <c r="B8248" t="s">
        <v>8697</v>
      </c>
    </row>
    <row r="8249" spans="1:2" x14ac:dyDescent="0.25">
      <c r="A8249">
        <v>2</v>
      </c>
      <c r="B8249" t="s">
        <v>8698</v>
      </c>
    </row>
    <row r="8250" spans="1:2" x14ac:dyDescent="0.25">
      <c r="A8250">
        <v>2</v>
      </c>
      <c r="B8250" t="s">
        <v>8699</v>
      </c>
    </row>
    <row r="8251" spans="1:2" x14ac:dyDescent="0.25">
      <c r="A8251">
        <v>2</v>
      </c>
      <c r="B8251" t="s">
        <v>8700</v>
      </c>
    </row>
    <row r="8252" spans="1:2" x14ac:dyDescent="0.25">
      <c r="A8252">
        <v>2</v>
      </c>
      <c r="B8252" t="s">
        <v>8701</v>
      </c>
    </row>
    <row r="8253" spans="1:2" x14ac:dyDescent="0.25">
      <c r="A8253">
        <v>2</v>
      </c>
      <c r="B8253" t="s">
        <v>8702</v>
      </c>
    </row>
    <row r="8254" spans="1:2" x14ac:dyDescent="0.25">
      <c r="A8254">
        <v>2</v>
      </c>
      <c r="B8254" t="s">
        <v>8703</v>
      </c>
    </row>
    <row r="8255" spans="1:2" x14ac:dyDescent="0.25">
      <c r="A8255">
        <v>2</v>
      </c>
      <c r="B8255" t="s">
        <v>8704</v>
      </c>
    </row>
    <row r="8256" spans="1:2" x14ac:dyDescent="0.25">
      <c r="A8256">
        <v>2</v>
      </c>
      <c r="B8256" t="s">
        <v>8705</v>
      </c>
    </row>
    <row r="8257" spans="1:2" x14ac:dyDescent="0.25">
      <c r="A8257">
        <v>2</v>
      </c>
      <c r="B8257" t="s">
        <v>8706</v>
      </c>
    </row>
    <row r="8258" spans="1:2" x14ac:dyDescent="0.25">
      <c r="A8258">
        <v>2</v>
      </c>
      <c r="B8258" t="s">
        <v>8707</v>
      </c>
    </row>
    <row r="8259" spans="1:2" x14ac:dyDescent="0.25">
      <c r="A8259">
        <v>2</v>
      </c>
      <c r="B8259" t="s">
        <v>8708</v>
      </c>
    </row>
    <row r="8260" spans="1:2" x14ac:dyDescent="0.25">
      <c r="A8260">
        <v>2</v>
      </c>
      <c r="B8260" t="s">
        <v>8709</v>
      </c>
    </row>
    <row r="8261" spans="1:2" x14ac:dyDescent="0.25">
      <c r="A8261">
        <v>2</v>
      </c>
      <c r="B8261" t="s">
        <v>8710</v>
      </c>
    </row>
    <row r="8262" spans="1:2" x14ac:dyDescent="0.25">
      <c r="A8262">
        <v>2</v>
      </c>
      <c r="B8262" t="s">
        <v>8711</v>
      </c>
    </row>
    <row r="8263" spans="1:2" x14ac:dyDescent="0.25">
      <c r="A8263">
        <v>2</v>
      </c>
      <c r="B8263" t="s">
        <v>8712</v>
      </c>
    </row>
    <row r="8264" spans="1:2" x14ac:dyDescent="0.25">
      <c r="A8264">
        <v>2</v>
      </c>
      <c r="B8264" t="s">
        <v>8713</v>
      </c>
    </row>
    <row r="8265" spans="1:2" x14ac:dyDescent="0.25">
      <c r="A8265">
        <v>2</v>
      </c>
      <c r="B8265" t="s">
        <v>8714</v>
      </c>
    </row>
    <row r="8266" spans="1:2" x14ac:dyDescent="0.25">
      <c r="A8266">
        <v>2</v>
      </c>
      <c r="B8266" t="s">
        <v>8715</v>
      </c>
    </row>
    <row r="8267" spans="1:2" x14ac:dyDescent="0.25">
      <c r="A8267">
        <v>2</v>
      </c>
      <c r="B8267" t="s">
        <v>8716</v>
      </c>
    </row>
    <row r="8268" spans="1:2" x14ac:dyDescent="0.25">
      <c r="A8268">
        <v>2</v>
      </c>
      <c r="B8268" t="s">
        <v>8717</v>
      </c>
    </row>
    <row r="8269" spans="1:2" x14ac:dyDescent="0.25">
      <c r="A8269">
        <v>2</v>
      </c>
      <c r="B8269" t="s">
        <v>8718</v>
      </c>
    </row>
    <row r="8270" spans="1:2" x14ac:dyDescent="0.25">
      <c r="A8270">
        <v>2</v>
      </c>
      <c r="B8270" t="s">
        <v>8719</v>
      </c>
    </row>
    <row r="8271" spans="1:2" x14ac:dyDescent="0.25">
      <c r="A8271">
        <v>2</v>
      </c>
      <c r="B8271" t="s">
        <v>8720</v>
      </c>
    </row>
    <row r="8272" spans="1:2" x14ac:dyDescent="0.25">
      <c r="A8272">
        <v>2</v>
      </c>
      <c r="B8272" t="s">
        <v>8721</v>
      </c>
    </row>
    <row r="8273" spans="1:2" x14ac:dyDescent="0.25">
      <c r="A8273">
        <v>2</v>
      </c>
      <c r="B8273" t="s">
        <v>8722</v>
      </c>
    </row>
    <row r="8274" spans="1:2" x14ac:dyDescent="0.25">
      <c r="A8274">
        <v>2</v>
      </c>
      <c r="B8274" t="s">
        <v>8723</v>
      </c>
    </row>
    <row r="8275" spans="1:2" x14ac:dyDescent="0.25">
      <c r="A8275">
        <v>2</v>
      </c>
      <c r="B8275" t="s">
        <v>8724</v>
      </c>
    </row>
    <row r="8276" spans="1:2" x14ac:dyDescent="0.25">
      <c r="A8276">
        <v>2</v>
      </c>
      <c r="B8276" t="s">
        <v>8725</v>
      </c>
    </row>
    <row r="8277" spans="1:2" x14ac:dyDescent="0.25">
      <c r="A8277">
        <v>2</v>
      </c>
      <c r="B8277" t="s">
        <v>8726</v>
      </c>
    </row>
    <row r="8278" spans="1:2" x14ac:dyDescent="0.25">
      <c r="A8278">
        <v>2</v>
      </c>
      <c r="B8278" t="s">
        <v>8727</v>
      </c>
    </row>
    <row r="8279" spans="1:2" x14ac:dyDescent="0.25">
      <c r="A8279">
        <v>2</v>
      </c>
      <c r="B8279" t="s">
        <v>8728</v>
      </c>
    </row>
    <row r="8280" spans="1:2" x14ac:dyDescent="0.25">
      <c r="A8280">
        <v>2</v>
      </c>
      <c r="B8280" t="s">
        <v>8729</v>
      </c>
    </row>
    <row r="8281" spans="1:2" x14ac:dyDescent="0.25">
      <c r="A8281">
        <v>2</v>
      </c>
      <c r="B8281" t="s">
        <v>8730</v>
      </c>
    </row>
    <row r="8282" spans="1:2" x14ac:dyDescent="0.25">
      <c r="A8282">
        <v>2</v>
      </c>
      <c r="B8282" t="s">
        <v>8731</v>
      </c>
    </row>
    <row r="8283" spans="1:2" x14ac:dyDescent="0.25">
      <c r="A8283">
        <v>2</v>
      </c>
      <c r="B8283" t="s">
        <v>8732</v>
      </c>
    </row>
    <row r="8284" spans="1:2" x14ac:dyDescent="0.25">
      <c r="A8284">
        <v>2</v>
      </c>
      <c r="B8284" t="s">
        <v>8733</v>
      </c>
    </row>
    <row r="8285" spans="1:2" x14ac:dyDescent="0.25">
      <c r="A8285">
        <v>2</v>
      </c>
      <c r="B8285" t="s">
        <v>8734</v>
      </c>
    </row>
    <row r="8286" spans="1:2" x14ac:dyDescent="0.25">
      <c r="A8286">
        <v>2</v>
      </c>
      <c r="B8286" t="s">
        <v>8735</v>
      </c>
    </row>
    <row r="8287" spans="1:2" x14ac:dyDescent="0.25">
      <c r="A8287">
        <v>2</v>
      </c>
      <c r="B8287" t="s">
        <v>8736</v>
      </c>
    </row>
    <row r="8288" spans="1:2" x14ac:dyDescent="0.25">
      <c r="A8288">
        <v>2</v>
      </c>
      <c r="B8288" t="s">
        <v>8737</v>
      </c>
    </row>
    <row r="8289" spans="1:2" x14ac:dyDescent="0.25">
      <c r="A8289">
        <v>2</v>
      </c>
      <c r="B8289" t="s">
        <v>8738</v>
      </c>
    </row>
    <row r="8290" spans="1:2" x14ac:dyDescent="0.25">
      <c r="A8290">
        <v>2</v>
      </c>
      <c r="B8290" t="s">
        <v>8739</v>
      </c>
    </row>
    <row r="8291" spans="1:2" x14ac:dyDescent="0.25">
      <c r="A8291">
        <v>2</v>
      </c>
      <c r="B8291" t="s">
        <v>8740</v>
      </c>
    </row>
    <row r="8292" spans="1:2" x14ac:dyDescent="0.25">
      <c r="A8292">
        <v>2</v>
      </c>
      <c r="B8292" t="s">
        <v>8741</v>
      </c>
    </row>
    <row r="8293" spans="1:2" x14ac:dyDescent="0.25">
      <c r="A8293">
        <v>2</v>
      </c>
      <c r="B8293" t="s">
        <v>8742</v>
      </c>
    </row>
    <row r="8294" spans="1:2" x14ac:dyDescent="0.25">
      <c r="A8294">
        <v>2</v>
      </c>
      <c r="B8294" t="s">
        <v>8743</v>
      </c>
    </row>
    <row r="8295" spans="1:2" x14ac:dyDescent="0.25">
      <c r="A8295">
        <v>2</v>
      </c>
      <c r="B8295" t="s">
        <v>8744</v>
      </c>
    </row>
    <row r="8296" spans="1:2" x14ac:dyDescent="0.25">
      <c r="A8296">
        <v>2</v>
      </c>
      <c r="B8296" t="s">
        <v>8745</v>
      </c>
    </row>
    <row r="8297" spans="1:2" x14ac:dyDescent="0.25">
      <c r="A8297">
        <v>2</v>
      </c>
      <c r="B8297" t="s">
        <v>8746</v>
      </c>
    </row>
    <row r="8298" spans="1:2" x14ac:dyDescent="0.25">
      <c r="A8298">
        <v>2</v>
      </c>
      <c r="B8298" t="s">
        <v>8747</v>
      </c>
    </row>
    <row r="8299" spans="1:2" x14ac:dyDescent="0.25">
      <c r="A8299">
        <v>2</v>
      </c>
      <c r="B8299" t="s">
        <v>8748</v>
      </c>
    </row>
    <row r="8300" spans="1:2" x14ac:dyDescent="0.25">
      <c r="A8300">
        <v>2</v>
      </c>
      <c r="B8300" t="s">
        <v>8749</v>
      </c>
    </row>
    <row r="8301" spans="1:2" x14ac:dyDescent="0.25">
      <c r="A8301">
        <v>2</v>
      </c>
      <c r="B8301" t="s">
        <v>8750</v>
      </c>
    </row>
    <row r="8302" spans="1:2" x14ac:dyDescent="0.25">
      <c r="A8302">
        <v>2</v>
      </c>
      <c r="B8302" t="s">
        <v>8751</v>
      </c>
    </row>
    <row r="8303" spans="1:2" x14ac:dyDescent="0.25">
      <c r="A8303">
        <v>2</v>
      </c>
      <c r="B8303" t="s">
        <v>8752</v>
      </c>
    </row>
    <row r="8304" spans="1:2" x14ac:dyDescent="0.25">
      <c r="A8304">
        <v>2</v>
      </c>
      <c r="B8304" t="s">
        <v>8753</v>
      </c>
    </row>
    <row r="8305" spans="1:2" x14ac:dyDescent="0.25">
      <c r="A8305">
        <v>2</v>
      </c>
      <c r="B8305" t="s">
        <v>8754</v>
      </c>
    </row>
    <row r="8306" spans="1:2" x14ac:dyDescent="0.25">
      <c r="A8306">
        <v>2</v>
      </c>
      <c r="B8306" t="s">
        <v>8755</v>
      </c>
    </row>
    <row r="8307" spans="1:2" x14ac:dyDescent="0.25">
      <c r="A8307">
        <v>2</v>
      </c>
      <c r="B8307" t="s">
        <v>8756</v>
      </c>
    </row>
    <row r="8308" spans="1:2" x14ac:dyDescent="0.25">
      <c r="A8308">
        <v>2</v>
      </c>
      <c r="B8308" t="s">
        <v>8757</v>
      </c>
    </row>
    <row r="8309" spans="1:2" x14ac:dyDescent="0.25">
      <c r="A8309">
        <v>2</v>
      </c>
      <c r="B8309" t="s">
        <v>8758</v>
      </c>
    </row>
    <row r="8310" spans="1:2" x14ac:dyDescent="0.25">
      <c r="A8310">
        <v>2</v>
      </c>
      <c r="B8310" t="s">
        <v>8759</v>
      </c>
    </row>
    <row r="8311" spans="1:2" x14ac:dyDescent="0.25">
      <c r="A8311">
        <v>2</v>
      </c>
      <c r="B8311" t="s">
        <v>8760</v>
      </c>
    </row>
    <row r="8312" spans="1:2" x14ac:dyDescent="0.25">
      <c r="A8312">
        <v>2</v>
      </c>
      <c r="B8312" t="s">
        <v>8761</v>
      </c>
    </row>
    <row r="8313" spans="1:2" x14ac:dyDescent="0.25">
      <c r="A8313">
        <v>2</v>
      </c>
      <c r="B8313" t="s">
        <v>8762</v>
      </c>
    </row>
    <row r="8314" spans="1:2" x14ac:dyDescent="0.25">
      <c r="A8314">
        <v>2</v>
      </c>
      <c r="B8314" t="s">
        <v>8763</v>
      </c>
    </row>
    <row r="8315" spans="1:2" x14ac:dyDescent="0.25">
      <c r="A8315">
        <v>2</v>
      </c>
      <c r="B8315" t="s">
        <v>8764</v>
      </c>
    </row>
    <row r="8316" spans="1:2" x14ac:dyDescent="0.25">
      <c r="A8316">
        <v>2</v>
      </c>
      <c r="B8316" t="s">
        <v>8765</v>
      </c>
    </row>
    <row r="8317" spans="1:2" x14ac:dyDescent="0.25">
      <c r="A8317">
        <v>2</v>
      </c>
      <c r="B8317" t="s">
        <v>8766</v>
      </c>
    </row>
    <row r="8318" spans="1:2" x14ac:dyDescent="0.25">
      <c r="A8318">
        <v>2</v>
      </c>
      <c r="B8318" t="s">
        <v>8767</v>
      </c>
    </row>
    <row r="8319" spans="1:2" x14ac:dyDescent="0.25">
      <c r="A8319">
        <v>2</v>
      </c>
      <c r="B8319" t="s">
        <v>8768</v>
      </c>
    </row>
    <row r="8320" spans="1:2" x14ac:dyDescent="0.25">
      <c r="A8320">
        <v>2</v>
      </c>
      <c r="B8320" t="s">
        <v>8769</v>
      </c>
    </row>
    <row r="8321" spans="1:2" x14ac:dyDescent="0.25">
      <c r="A8321">
        <v>2</v>
      </c>
      <c r="B8321" t="s">
        <v>8770</v>
      </c>
    </row>
    <row r="8322" spans="1:2" x14ac:dyDescent="0.25">
      <c r="A8322">
        <v>2</v>
      </c>
      <c r="B8322" t="s">
        <v>8771</v>
      </c>
    </row>
    <row r="8323" spans="1:2" x14ac:dyDescent="0.25">
      <c r="A8323">
        <v>2</v>
      </c>
      <c r="B8323" t="s">
        <v>8772</v>
      </c>
    </row>
    <row r="8324" spans="1:2" x14ac:dyDescent="0.25">
      <c r="A8324">
        <v>2</v>
      </c>
      <c r="B8324" t="s">
        <v>8773</v>
      </c>
    </row>
    <row r="8325" spans="1:2" x14ac:dyDescent="0.25">
      <c r="A8325">
        <v>2</v>
      </c>
      <c r="B8325" t="s">
        <v>8774</v>
      </c>
    </row>
    <row r="8326" spans="1:2" x14ac:dyDescent="0.25">
      <c r="A8326">
        <v>2</v>
      </c>
      <c r="B8326" t="s">
        <v>8775</v>
      </c>
    </row>
    <row r="8327" spans="1:2" x14ac:dyDescent="0.25">
      <c r="A8327">
        <v>2</v>
      </c>
      <c r="B8327" t="s">
        <v>8776</v>
      </c>
    </row>
    <row r="8328" spans="1:2" x14ac:dyDescent="0.25">
      <c r="A8328">
        <v>2</v>
      </c>
      <c r="B8328" t="s">
        <v>8777</v>
      </c>
    </row>
    <row r="8329" spans="1:2" x14ac:dyDescent="0.25">
      <c r="A8329">
        <v>2</v>
      </c>
      <c r="B8329" t="s">
        <v>8778</v>
      </c>
    </row>
    <row r="8330" spans="1:2" x14ac:dyDescent="0.25">
      <c r="A8330">
        <v>2</v>
      </c>
      <c r="B8330" t="s">
        <v>8779</v>
      </c>
    </row>
    <row r="8331" spans="1:2" x14ac:dyDescent="0.25">
      <c r="A8331">
        <v>2</v>
      </c>
      <c r="B8331" t="s">
        <v>8780</v>
      </c>
    </row>
    <row r="8332" spans="1:2" x14ac:dyDescent="0.25">
      <c r="A8332">
        <v>2</v>
      </c>
      <c r="B8332" t="s">
        <v>8781</v>
      </c>
    </row>
    <row r="8333" spans="1:2" x14ac:dyDescent="0.25">
      <c r="A8333">
        <v>2</v>
      </c>
      <c r="B8333" t="s">
        <v>8782</v>
      </c>
    </row>
    <row r="8334" spans="1:2" x14ac:dyDescent="0.25">
      <c r="A8334">
        <v>2</v>
      </c>
      <c r="B8334" t="s">
        <v>8783</v>
      </c>
    </row>
    <row r="8335" spans="1:2" x14ac:dyDescent="0.25">
      <c r="A8335">
        <v>2</v>
      </c>
      <c r="B8335" t="s">
        <v>8784</v>
      </c>
    </row>
    <row r="8336" spans="1:2" x14ac:dyDescent="0.25">
      <c r="A8336">
        <v>2</v>
      </c>
      <c r="B8336" t="s">
        <v>8785</v>
      </c>
    </row>
    <row r="8337" spans="1:2" x14ac:dyDescent="0.25">
      <c r="A8337">
        <v>2</v>
      </c>
      <c r="B8337" t="s">
        <v>8786</v>
      </c>
    </row>
    <row r="8338" spans="1:2" x14ac:dyDescent="0.25">
      <c r="A8338">
        <v>2</v>
      </c>
      <c r="B8338" t="s">
        <v>8787</v>
      </c>
    </row>
    <row r="8339" spans="1:2" x14ac:dyDescent="0.25">
      <c r="A8339">
        <v>2</v>
      </c>
      <c r="B8339" t="s">
        <v>8788</v>
      </c>
    </row>
    <row r="8340" spans="1:2" x14ac:dyDescent="0.25">
      <c r="A8340">
        <v>2</v>
      </c>
      <c r="B8340" t="s">
        <v>8789</v>
      </c>
    </row>
    <row r="8341" spans="1:2" x14ac:dyDescent="0.25">
      <c r="A8341">
        <v>2</v>
      </c>
      <c r="B8341" t="s">
        <v>8790</v>
      </c>
    </row>
    <row r="8342" spans="1:2" x14ac:dyDescent="0.25">
      <c r="A8342">
        <v>2</v>
      </c>
      <c r="B8342" t="s">
        <v>8791</v>
      </c>
    </row>
    <row r="8343" spans="1:2" x14ac:dyDescent="0.25">
      <c r="A8343">
        <v>2</v>
      </c>
      <c r="B8343" t="s">
        <v>8792</v>
      </c>
    </row>
    <row r="8344" spans="1:2" x14ac:dyDescent="0.25">
      <c r="A8344">
        <v>2</v>
      </c>
      <c r="B8344" t="s">
        <v>8793</v>
      </c>
    </row>
    <row r="8345" spans="1:2" x14ac:dyDescent="0.25">
      <c r="A8345">
        <v>2</v>
      </c>
      <c r="B8345" t="s">
        <v>8794</v>
      </c>
    </row>
    <row r="8346" spans="1:2" x14ac:dyDescent="0.25">
      <c r="A8346">
        <v>2</v>
      </c>
      <c r="B8346" t="s">
        <v>8795</v>
      </c>
    </row>
    <row r="8347" spans="1:2" x14ac:dyDescent="0.25">
      <c r="A8347">
        <v>2</v>
      </c>
      <c r="B8347" t="s">
        <v>8796</v>
      </c>
    </row>
    <row r="8348" spans="1:2" x14ac:dyDescent="0.25">
      <c r="A8348">
        <v>2</v>
      </c>
      <c r="B8348" t="s">
        <v>8797</v>
      </c>
    </row>
    <row r="8349" spans="1:2" x14ac:dyDescent="0.25">
      <c r="A8349">
        <v>2</v>
      </c>
      <c r="B8349" t="s">
        <v>8798</v>
      </c>
    </row>
    <row r="8350" spans="1:2" x14ac:dyDescent="0.25">
      <c r="A8350">
        <v>2</v>
      </c>
      <c r="B8350" t="s">
        <v>8799</v>
      </c>
    </row>
    <row r="8351" spans="1:2" x14ac:dyDescent="0.25">
      <c r="A8351">
        <v>2</v>
      </c>
      <c r="B8351" t="s">
        <v>8800</v>
      </c>
    </row>
    <row r="8352" spans="1:2" x14ac:dyDescent="0.25">
      <c r="A8352">
        <v>2</v>
      </c>
      <c r="B8352" t="s">
        <v>8801</v>
      </c>
    </row>
    <row r="8353" spans="1:2" x14ac:dyDescent="0.25">
      <c r="A8353">
        <v>2</v>
      </c>
      <c r="B8353" t="s">
        <v>8802</v>
      </c>
    </row>
    <row r="8354" spans="1:2" x14ac:dyDescent="0.25">
      <c r="A8354">
        <v>2</v>
      </c>
      <c r="B8354" t="s">
        <v>8803</v>
      </c>
    </row>
    <row r="8355" spans="1:2" x14ac:dyDescent="0.25">
      <c r="A8355">
        <v>2</v>
      </c>
      <c r="B8355" t="s">
        <v>8804</v>
      </c>
    </row>
    <row r="8356" spans="1:2" x14ac:dyDescent="0.25">
      <c r="A8356">
        <v>2</v>
      </c>
      <c r="B8356" t="s">
        <v>8805</v>
      </c>
    </row>
    <row r="8357" spans="1:2" x14ac:dyDescent="0.25">
      <c r="A8357">
        <v>2</v>
      </c>
      <c r="B8357" t="s">
        <v>8806</v>
      </c>
    </row>
    <row r="8358" spans="1:2" x14ac:dyDescent="0.25">
      <c r="A8358">
        <v>2</v>
      </c>
      <c r="B8358" t="s">
        <v>8807</v>
      </c>
    </row>
    <row r="8359" spans="1:2" x14ac:dyDescent="0.25">
      <c r="A8359">
        <v>2</v>
      </c>
      <c r="B8359" t="s">
        <v>8808</v>
      </c>
    </row>
    <row r="8360" spans="1:2" x14ac:dyDescent="0.25">
      <c r="A8360">
        <v>2</v>
      </c>
      <c r="B8360" t="s">
        <v>8809</v>
      </c>
    </row>
    <row r="8361" spans="1:2" x14ac:dyDescent="0.25">
      <c r="A8361">
        <v>2</v>
      </c>
      <c r="B8361" t="s">
        <v>8810</v>
      </c>
    </row>
    <row r="8362" spans="1:2" x14ac:dyDescent="0.25">
      <c r="A8362">
        <v>2</v>
      </c>
      <c r="B8362" t="s">
        <v>8811</v>
      </c>
    </row>
    <row r="8363" spans="1:2" x14ac:dyDescent="0.25">
      <c r="A8363">
        <v>2</v>
      </c>
      <c r="B8363" t="s">
        <v>8812</v>
      </c>
    </row>
    <row r="8364" spans="1:2" x14ac:dyDescent="0.25">
      <c r="A8364">
        <v>2</v>
      </c>
      <c r="B8364" t="s">
        <v>8813</v>
      </c>
    </row>
    <row r="8365" spans="1:2" x14ac:dyDescent="0.25">
      <c r="A8365">
        <v>2</v>
      </c>
      <c r="B8365" t="s">
        <v>8814</v>
      </c>
    </row>
    <row r="8366" spans="1:2" x14ac:dyDescent="0.25">
      <c r="A8366">
        <v>2</v>
      </c>
      <c r="B8366" t="s">
        <v>8815</v>
      </c>
    </row>
    <row r="8367" spans="1:2" x14ac:dyDescent="0.25">
      <c r="A8367">
        <v>2</v>
      </c>
      <c r="B8367" t="s">
        <v>8816</v>
      </c>
    </row>
    <row r="8368" spans="1:2" x14ac:dyDescent="0.25">
      <c r="A8368">
        <v>2</v>
      </c>
      <c r="B8368" t="s">
        <v>8817</v>
      </c>
    </row>
    <row r="8369" spans="1:2" x14ac:dyDescent="0.25">
      <c r="A8369">
        <v>2</v>
      </c>
      <c r="B8369" t="s">
        <v>8818</v>
      </c>
    </row>
    <row r="8370" spans="1:2" x14ac:dyDescent="0.25">
      <c r="A8370">
        <v>2</v>
      </c>
      <c r="B8370" t="s">
        <v>8819</v>
      </c>
    </row>
    <row r="8371" spans="1:2" x14ac:dyDescent="0.25">
      <c r="A8371">
        <v>2</v>
      </c>
      <c r="B8371" t="s">
        <v>8820</v>
      </c>
    </row>
    <row r="8372" spans="1:2" x14ac:dyDescent="0.25">
      <c r="A8372">
        <v>2</v>
      </c>
      <c r="B8372" t="s">
        <v>8821</v>
      </c>
    </row>
    <row r="8373" spans="1:2" x14ac:dyDescent="0.25">
      <c r="A8373">
        <v>2</v>
      </c>
      <c r="B8373" t="s">
        <v>8822</v>
      </c>
    </row>
    <row r="8374" spans="1:2" x14ac:dyDescent="0.25">
      <c r="A8374">
        <v>2</v>
      </c>
      <c r="B8374" t="s">
        <v>8823</v>
      </c>
    </row>
    <row r="8375" spans="1:2" x14ac:dyDescent="0.25">
      <c r="A8375">
        <v>2</v>
      </c>
      <c r="B8375" t="s">
        <v>8824</v>
      </c>
    </row>
    <row r="8376" spans="1:2" x14ac:dyDescent="0.25">
      <c r="A8376">
        <v>2</v>
      </c>
      <c r="B8376" t="s">
        <v>8825</v>
      </c>
    </row>
    <row r="8377" spans="1:2" x14ac:dyDescent="0.25">
      <c r="A8377">
        <v>2</v>
      </c>
      <c r="B8377" t="s">
        <v>8826</v>
      </c>
    </row>
    <row r="8378" spans="1:2" x14ac:dyDescent="0.25">
      <c r="A8378">
        <v>2</v>
      </c>
      <c r="B8378" t="s">
        <v>8827</v>
      </c>
    </row>
    <row r="8379" spans="1:2" x14ac:dyDescent="0.25">
      <c r="A8379">
        <v>2</v>
      </c>
      <c r="B8379" t="s">
        <v>8828</v>
      </c>
    </row>
    <row r="8380" spans="1:2" x14ac:dyDescent="0.25">
      <c r="A8380">
        <v>2</v>
      </c>
      <c r="B8380" t="s">
        <v>8829</v>
      </c>
    </row>
    <row r="8381" spans="1:2" x14ac:dyDescent="0.25">
      <c r="A8381">
        <v>2</v>
      </c>
      <c r="B8381" t="s">
        <v>8830</v>
      </c>
    </row>
    <row r="8382" spans="1:2" x14ac:dyDescent="0.25">
      <c r="A8382">
        <v>2</v>
      </c>
      <c r="B8382" t="s">
        <v>8831</v>
      </c>
    </row>
    <row r="8383" spans="1:2" x14ac:dyDescent="0.25">
      <c r="A8383">
        <v>2</v>
      </c>
      <c r="B8383" t="s">
        <v>8832</v>
      </c>
    </row>
    <row r="8384" spans="1:2" x14ac:dyDescent="0.25">
      <c r="A8384">
        <v>2</v>
      </c>
      <c r="B8384" t="s">
        <v>8833</v>
      </c>
    </row>
    <row r="8385" spans="1:2" x14ac:dyDescent="0.25">
      <c r="A8385">
        <v>2</v>
      </c>
      <c r="B8385" t="s">
        <v>8834</v>
      </c>
    </row>
    <row r="8386" spans="1:2" x14ac:dyDescent="0.25">
      <c r="A8386">
        <v>2</v>
      </c>
      <c r="B8386" t="s">
        <v>8835</v>
      </c>
    </row>
    <row r="8387" spans="1:2" x14ac:dyDescent="0.25">
      <c r="A8387">
        <v>2</v>
      </c>
      <c r="B8387" t="s">
        <v>8836</v>
      </c>
    </row>
    <row r="8388" spans="1:2" x14ac:dyDescent="0.25">
      <c r="A8388">
        <v>2</v>
      </c>
      <c r="B8388" t="s">
        <v>8837</v>
      </c>
    </row>
    <row r="8389" spans="1:2" x14ac:dyDescent="0.25">
      <c r="A8389">
        <v>2</v>
      </c>
      <c r="B8389" t="s">
        <v>8838</v>
      </c>
    </row>
    <row r="8390" spans="1:2" x14ac:dyDescent="0.25">
      <c r="A8390">
        <v>2</v>
      </c>
      <c r="B8390" t="s">
        <v>8839</v>
      </c>
    </row>
    <row r="8391" spans="1:2" x14ac:dyDescent="0.25">
      <c r="A8391">
        <v>2</v>
      </c>
      <c r="B8391" t="s">
        <v>8840</v>
      </c>
    </row>
    <row r="8392" spans="1:2" x14ac:dyDescent="0.25">
      <c r="A8392">
        <v>2</v>
      </c>
      <c r="B8392" t="s">
        <v>8841</v>
      </c>
    </row>
    <row r="8393" spans="1:2" x14ac:dyDescent="0.25">
      <c r="A8393">
        <v>2</v>
      </c>
      <c r="B8393" t="s">
        <v>8842</v>
      </c>
    </row>
    <row r="8394" spans="1:2" x14ac:dyDescent="0.25">
      <c r="A8394">
        <v>2</v>
      </c>
      <c r="B8394" t="s">
        <v>8843</v>
      </c>
    </row>
    <row r="8395" spans="1:2" x14ac:dyDescent="0.25">
      <c r="A8395">
        <v>2</v>
      </c>
      <c r="B8395" t="s">
        <v>8844</v>
      </c>
    </row>
    <row r="8396" spans="1:2" x14ac:dyDescent="0.25">
      <c r="A8396">
        <v>2</v>
      </c>
      <c r="B8396" t="s">
        <v>8845</v>
      </c>
    </row>
    <row r="8397" spans="1:2" x14ac:dyDescent="0.25">
      <c r="A8397">
        <v>2</v>
      </c>
      <c r="B8397" t="s">
        <v>8846</v>
      </c>
    </row>
    <row r="8398" spans="1:2" x14ac:dyDescent="0.25">
      <c r="A8398">
        <v>2</v>
      </c>
      <c r="B8398" t="s">
        <v>8847</v>
      </c>
    </row>
    <row r="8399" spans="1:2" x14ac:dyDescent="0.25">
      <c r="A8399">
        <v>2</v>
      </c>
      <c r="B8399" t="s">
        <v>8848</v>
      </c>
    </row>
    <row r="8400" spans="1:2" x14ac:dyDescent="0.25">
      <c r="A8400">
        <v>2</v>
      </c>
      <c r="B8400" t="s">
        <v>8849</v>
      </c>
    </row>
    <row r="8401" spans="1:2" x14ac:dyDescent="0.25">
      <c r="A8401">
        <v>2</v>
      </c>
      <c r="B8401" t="s">
        <v>8850</v>
      </c>
    </row>
    <row r="8402" spans="1:2" x14ac:dyDescent="0.25">
      <c r="A8402">
        <v>2</v>
      </c>
      <c r="B8402" t="s">
        <v>8851</v>
      </c>
    </row>
    <row r="8403" spans="1:2" x14ac:dyDescent="0.25">
      <c r="A8403">
        <v>2</v>
      </c>
      <c r="B8403" t="s">
        <v>8852</v>
      </c>
    </row>
    <row r="8404" spans="1:2" x14ac:dyDescent="0.25">
      <c r="A8404">
        <v>2</v>
      </c>
      <c r="B8404" t="s">
        <v>8853</v>
      </c>
    </row>
    <row r="8405" spans="1:2" x14ac:dyDescent="0.25">
      <c r="A8405">
        <v>2</v>
      </c>
      <c r="B8405" t="s">
        <v>8854</v>
      </c>
    </row>
    <row r="8406" spans="1:2" x14ac:dyDescent="0.25">
      <c r="A8406">
        <v>2</v>
      </c>
      <c r="B8406" t="s">
        <v>8855</v>
      </c>
    </row>
    <row r="8407" spans="1:2" x14ac:dyDescent="0.25">
      <c r="A8407">
        <v>2</v>
      </c>
      <c r="B8407" t="s">
        <v>8856</v>
      </c>
    </row>
    <row r="8408" spans="1:2" x14ac:dyDescent="0.25">
      <c r="A8408">
        <v>2</v>
      </c>
      <c r="B8408" t="s">
        <v>8857</v>
      </c>
    </row>
    <row r="8409" spans="1:2" x14ac:dyDescent="0.25">
      <c r="A8409">
        <v>2</v>
      </c>
      <c r="B8409" t="s">
        <v>8858</v>
      </c>
    </row>
    <row r="8410" spans="1:2" x14ac:dyDescent="0.25">
      <c r="A8410">
        <v>2</v>
      </c>
      <c r="B8410" t="s">
        <v>8859</v>
      </c>
    </row>
    <row r="8411" spans="1:2" x14ac:dyDescent="0.25">
      <c r="A8411">
        <v>2</v>
      </c>
      <c r="B8411" t="s">
        <v>8860</v>
      </c>
    </row>
    <row r="8412" spans="1:2" x14ac:dyDescent="0.25">
      <c r="A8412">
        <v>2</v>
      </c>
      <c r="B8412" t="s">
        <v>8861</v>
      </c>
    </row>
    <row r="8413" spans="1:2" x14ac:dyDescent="0.25">
      <c r="A8413">
        <v>2</v>
      </c>
      <c r="B8413" t="s">
        <v>8862</v>
      </c>
    </row>
    <row r="8414" spans="1:2" x14ac:dyDescent="0.25">
      <c r="A8414">
        <v>2</v>
      </c>
      <c r="B8414" t="s">
        <v>8863</v>
      </c>
    </row>
    <row r="8415" spans="1:2" x14ac:dyDescent="0.25">
      <c r="A8415">
        <v>2</v>
      </c>
      <c r="B8415" t="s">
        <v>8864</v>
      </c>
    </row>
    <row r="8416" spans="1:2" x14ac:dyDescent="0.25">
      <c r="A8416">
        <v>2</v>
      </c>
      <c r="B8416" t="s">
        <v>8865</v>
      </c>
    </row>
    <row r="8417" spans="1:2" x14ac:dyDescent="0.25">
      <c r="A8417">
        <v>2</v>
      </c>
      <c r="B8417" t="s">
        <v>8866</v>
      </c>
    </row>
    <row r="8418" spans="1:2" x14ac:dyDescent="0.25">
      <c r="A8418">
        <v>2</v>
      </c>
      <c r="B8418" t="s">
        <v>8867</v>
      </c>
    </row>
    <row r="8419" spans="1:2" x14ac:dyDescent="0.25">
      <c r="A8419">
        <v>2</v>
      </c>
      <c r="B8419" t="s">
        <v>8868</v>
      </c>
    </row>
    <row r="8420" spans="1:2" x14ac:dyDescent="0.25">
      <c r="A8420">
        <v>2</v>
      </c>
      <c r="B8420" t="s">
        <v>8869</v>
      </c>
    </row>
    <row r="8421" spans="1:2" x14ac:dyDescent="0.25">
      <c r="A8421">
        <v>2</v>
      </c>
      <c r="B8421" t="s">
        <v>8870</v>
      </c>
    </row>
    <row r="8422" spans="1:2" x14ac:dyDescent="0.25">
      <c r="A8422">
        <v>2</v>
      </c>
      <c r="B8422" t="s">
        <v>8871</v>
      </c>
    </row>
    <row r="8423" spans="1:2" x14ac:dyDescent="0.25">
      <c r="A8423">
        <v>2</v>
      </c>
      <c r="B8423" t="s">
        <v>8872</v>
      </c>
    </row>
    <row r="8424" spans="1:2" x14ac:dyDescent="0.25">
      <c r="A8424">
        <v>2</v>
      </c>
      <c r="B8424" t="s">
        <v>8873</v>
      </c>
    </row>
    <row r="8425" spans="1:2" x14ac:dyDescent="0.25">
      <c r="A8425">
        <v>2</v>
      </c>
      <c r="B8425" t="s">
        <v>8874</v>
      </c>
    </row>
    <row r="8426" spans="1:2" x14ac:dyDescent="0.25">
      <c r="A8426">
        <v>2</v>
      </c>
      <c r="B8426" t="s">
        <v>8875</v>
      </c>
    </row>
    <row r="8427" spans="1:2" x14ac:dyDescent="0.25">
      <c r="A8427">
        <v>2</v>
      </c>
      <c r="B8427" t="s">
        <v>8876</v>
      </c>
    </row>
    <row r="8428" spans="1:2" x14ac:dyDescent="0.25">
      <c r="A8428">
        <v>2</v>
      </c>
      <c r="B8428" t="s">
        <v>8877</v>
      </c>
    </row>
    <row r="8429" spans="1:2" x14ac:dyDescent="0.25">
      <c r="A8429">
        <v>2</v>
      </c>
      <c r="B8429" t="s">
        <v>8878</v>
      </c>
    </row>
    <row r="8430" spans="1:2" x14ac:dyDescent="0.25">
      <c r="A8430">
        <v>2</v>
      </c>
      <c r="B8430" t="s">
        <v>8879</v>
      </c>
    </row>
    <row r="8431" spans="1:2" x14ac:dyDescent="0.25">
      <c r="A8431">
        <v>2</v>
      </c>
      <c r="B8431" t="s">
        <v>8880</v>
      </c>
    </row>
    <row r="8432" spans="1:2" x14ac:dyDescent="0.25">
      <c r="A8432">
        <v>2</v>
      </c>
      <c r="B8432" t="s">
        <v>8881</v>
      </c>
    </row>
    <row r="8433" spans="1:2" x14ac:dyDescent="0.25">
      <c r="A8433">
        <v>2</v>
      </c>
      <c r="B8433" t="s">
        <v>8882</v>
      </c>
    </row>
    <row r="8434" spans="1:2" x14ac:dyDescent="0.25">
      <c r="A8434">
        <v>2</v>
      </c>
      <c r="B8434" t="s">
        <v>8883</v>
      </c>
    </row>
    <row r="8435" spans="1:2" x14ac:dyDescent="0.25">
      <c r="A8435">
        <v>2</v>
      </c>
      <c r="B8435" t="s">
        <v>8884</v>
      </c>
    </row>
    <row r="8436" spans="1:2" x14ac:dyDescent="0.25">
      <c r="A8436">
        <v>2</v>
      </c>
      <c r="B8436" t="s">
        <v>8885</v>
      </c>
    </row>
    <row r="8437" spans="1:2" x14ac:dyDescent="0.25">
      <c r="A8437">
        <v>2</v>
      </c>
      <c r="B8437" t="s">
        <v>8886</v>
      </c>
    </row>
    <row r="8438" spans="1:2" x14ac:dyDescent="0.25">
      <c r="A8438">
        <v>2</v>
      </c>
      <c r="B8438" t="s">
        <v>8887</v>
      </c>
    </row>
    <row r="8439" spans="1:2" x14ac:dyDescent="0.25">
      <c r="A8439">
        <v>2</v>
      </c>
      <c r="B8439" t="s">
        <v>8888</v>
      </c>
    </row>
    <row r="8440" spans="1:2" x14ac:dyDescent="0.25">
      <c r="A8440">
        <v>2</v>
      </c>
      <c r="B8440" t="s">
        <v>8889</v>
      </c>
    </row>
    <row r="8441" spans="1:2" x14ac:dyDescent="0.25">
      <c r="A8441">
        <v>2</v>
      </c>
      <c r="B8441" t="s">
        <v>8890</v>
      </c>
    </row>
    <row r="8442" spans="1:2" x14ac:dyDescent="0.25">
      <c r="A8442">
        <v>2</v>
      </c>
      <c r="B8442" t="s">
        <v>8891</v>
      </c>
    </row>
    <row r="8443" spans="1:2" x14ac:dyDescent="0.25">
      <c r="A8443">
        <v>2</v>
      </c>
      <c r="B8443" t="s">
        <v>8892</v>
      </c>
    </row>
    <row r="8444" spans="1:2" x14ac:dyDescent="0.25">
      <c r="A8444">
        <v>2</v>
      </c>
      <c r="B8444" t="s">
        <v>8893</v>
      </c>
    </row>
    <row r="8445" spans="1:2" x14ac:dyDescent="0.25">
      <c r="A8445">
        <v>2</v>
      </c>
      <c r="B8445" t="s">
        <v>8894</v>
      </c>
    </row>
    <row r="8446" spans="1:2" x14ac:dyDescent="0.25">
      <c r="A8446">
        <v>2</v>
      </c>
      <c r="B8446" t="s">
        <v>8895</v>
      </c>
    </row>
    <row r="8447" spans="1:2" x14ac:dyDescent="0.25">
      <c r="A8447">
        <v>2</v>
      </c>
      <c r="B8447" t="s">
        <v>8896</v>
      </c>
    </row>
    <row r="8448" spans="1:2" x14ac:dyDescent="0.25">
      <c r="A8448">
        <v>2</v>
      </c>
      <c r="B8448" t="s">
        <v>8897</v>
      </c>
    </row>
    <row r="8449" spans="1:2" x14ac:dyDescent="0.25">
      <c r="A8449">
        <v>2</v>
      </c>
      <c r="B8449" t="s">
        <v>8898</v>
      </c>
    </row>
    <row r="8450" spans="1:2" x14ac:dyDescent="0.25">
      <c r="A8450">
        <v>2</v>
      </c>
      <c r="B8450" t="s">
        <v>8899</v>
      </c>
    </row>
    <row r="8451" spans="1:2" x14ac:dyDescent="0.25">
      <c r="A8451">
        <v>2</v>
      </c>
      <c r="B8451" t="s">
        <v>8900</v>
      </c>
    </row>
    <row r="8452" spans="1:2" x14ac:dyDescent="0.25">
      <c r="A8452">
        <v>2</v>
      </c>
      <c r="B8452" t="s">
        <v>8901</v>
      </c>
    </row>
    <row r="8453" spans="1:2" x14ac:dyDescent="0.25">
      <c r="A8453">
        <v>2</v>
      </c>
      <c r="B8453" t="s">
        <v>8902</v>
      </c>
    </row>
    <row r="8454" spans="1:2" x14ac:dyDescent="0.25">
      <c r="A8454">
        <v>2</v>
      </c>
      <c r="B8454" t="s">
        <v>8903</v>
      </c>
    </row>
    <row r="8455" spans="1:2" x14ac:dyDescent="0.25">
      <c r="A8455">
        <v>2</v>
      </c>
      <c r="B8455" t="s">
        <v>8904</v>
      </c>
    </row>
    <row r="8456" spans="1:2" x14ac:dyDescent="0.25">
      <c r="A8456">
        <v>2</v>
      </c>
      <c r="B8456" t="s">
        <v>8905</v>
      </c>
    </row>
    <row r="8457" spans="1:2" x14ac:dyDescent="0.25">
      <c r="A8457">
        <v>2</v>
      </c>
      <c r="B8457" t="s">
        <v>8906</v>
      </c>
    </row>
    <row r="8458" spans="1:2" x14ac:dyDescent="0.25">
      <c r="A8458">
        <v>2</v>
      </c>
      <c r="B8458" t="s">
        <v>8907</v>
      </c>
    </row>
    <row r="8459" spans="1:2" x14ac:dyDescent="0.25">
      <c r="A8459">
        <v>2</v>
      </c>
      <c r="B8459" t="s">
        <v>8908</v>
      </c>
    </row>
    <row r="8460" spans="1:2" x14ac:dyDescent="0.25">
      <c r="A8460">
        <v>2</v>
      </c>
      <c r="B8460" t="s">
        <v>8909</v>
      </c>
    </row>
    <row r="8461" spans="1:2" x14ac:dyDescent="0.25">
      <c r="A8461">
        <v>2</v>
      </c>
      <c r="B8461" t="s">
        <v>8910</v>
      </c>
    </row>
    <row r="8462" spans="1:2" x14ac:dyDescent="0.25">
      <c r="A8462">
        <v>2</v>
      </c>
      <c r="B8462" t="s">
        <v>8911</v>
      </c>
    </row>
    <row r="8463" spans="1:2" x14ac:dyDescent="0.25">
      <c r="A8463">
        <v>2</v>
      </c>
      <c r="B8463" t="s">
        <v>8912</v>
      </c>
    </row>
    <row r="8464" spans="1:2" x14ac:dyDescent="0.25">
      <c r="A8464">
        <v>2</v>
      </c>
      <c r="B8464" t="s">
        <v>8913</v>
      </c>
    </row>
    <row r="8465" spans="1:2" x14ac:dyDescent="0.25">
      <c r="A8465">
        <v>2</v>
      </c>
      <c r="B8465" t="s">
        <v>8914</v>
      </c>
    </row>
    <row r="8466" spans="1:2" x14ac:dyDescent="0.25">
      <c r="A8466">
        <v>2</v>
      </c>
      <c r="B8466">
        <v>23</v>
      </c>
    </row>
    <row r="8467" spans="1:2" x14ac:dyDescent="0.25">
      <c r="A8467">
        <v>2</v>
      </c>
      <c r="B8467">
        <v>24</v>
      </c>
    </row>
    <row r="8468" spans="1:2" x14ac:dyDescent="0.25">
      <c r="A8468">
        <v>2</v>
      </c>
      <c r="B8468" t="s">
        <v>8915</v>
      </c>
    </row>
    <row r="8469" spans="1:2" x14ac:dyDescent="0.25">
      <c r="A8469">
        <v>2</v>
      </c>
      <c r="B8469" t="s">
        <v>8916</v>
      </c>
    </row>
    <row r="8470" spans="1:2" x14ac:dyDescent="0.25">
      <c r="A8470">
        <v>2</v>
      </c>
      <c r="B8470" t="s">
        <v>8917</v>
      </c>
    </row>
    <row r="8471" spans="1:2" x14ac:dyDescent="0.25">
      <c r="A8471">
        <v>2</v>
      </c>
      <c r="B8471" t="s">
        <v>8918</v>
      </c>
    </row>
    <row r="8472" spans="1:2" x14ac:dyDescent="0.25">
      <c r="A8472">
        <v>2</v>
      </c>
      <c r="B8472" t="s">
        <v>8919</v>
      </c>
    </row>
    <row r="8473" spans="1:2" x14ac:dyDescent="0.25">
      <c r="A8473">
        <v>2</v>
      </c>
      <c r="B8473" t="s">
        <v>8920</v>
      </c>
    </row>
    <row r="8474" spans="1:2" x14ac:dyDescent="0.25">
      <c r="A8474">
        <v>2</v>
      </c>
      <c r="B8474" t="s">
        <v>8921</v>
      </c>
    </row>
    <row r="8475" spans="1:2" x14ac:dyDescent="0.25">
      <c r="A8475">
        <v>2</v>
      </c>
      <c r="B8475" t="s">
        <v>8922</v>
      </c>
    </row>
    <row r="8476" spans="1:2" x14ac:dyDescent="0.25">
      <c r="A8476">
        <v>2</v>
      </c>
      <c r="B8476" t="s">
        <v>8923</v>
      </c>
    </row>
    <row r="8477" spans="1:2" x14ac:dyDescent="0.25">
      <c r="A8477">
        <v>2</v>
      </c>
      <c r="B8477" t="s">
        <v>8924</v>
      </c>
    </row>
    <row r="8478" spans="1:2" x14ac:dyDescent="0.25">
      <c r="A8478">
        <v>2</v>
      </c>
      <c r="B8478" t="s">
        <v>8925</v>
      </c>
    </row>
    <row r="8479" spans="1:2" x14ac:dyDescent="0.25">
      <c r="A8479">
        <v>2</v>
      </c>
      <c r="B8479" t="s">
        <v>8926</v>
      </c>
    </row>
    <row r="8480" spans="1:2" x14ac:dyDescent="0.25">
      <c r="A8480">
        <v>2</v>
      </c>
      <c r="B8480" t="s">
        <v>8927</v>
      </c>
    </row>
    <row r="8481" spans="1:2" x14ac:dyDescent="0.25">
      <c r="A8481">
        <v>2</v>
      </c>
      <c r="B8481" t="s">
        <v>8928</v>
      </c>
    </row>
    <row r="8482" spans="1:2" x14ac:dyDescent="0.25">
      <c r="A8482">
        <v>2</v>
      </c>
      <c r="B8482" t="s">
        <v>8929</v>
      </c>
    </row>
    <row r="8483" spans="1:2" x14ac:dyDescent="0.25">
      <c r="A8483">
        <v>2</v>
      </c>
      <c r="B8483" t="s">
        <v>8930</v>
      </c>
    </row>
    <row r="8484" spans="1:2" x14ac:dyDescent="0.25">
      <c r="A8484">
        <v>2</v>
      </c>
      <c r="B8484" t="s">
        <v>8931</v>
      </c>
    </row>
    <row r="8485" spans="1:2" x14ac:dyDescent="0.25">
      <c r="A8485">
        <v>2</v>
      </c>
      <c r="B8485" t="s">
        <v>8932</v>
      </c>
    </row>
    <row r="8486" spans="1:2" x14ac:dyDescent="0.25">
      <c r="A8486">
        <v>2</v>
      </c>
      <c r="B8486" t="s">
        <v>8933</v>
      </c>
    </row>
    <row r="8487" spans="1:2" x14ac:dyDescent="0.25">
      <c r="A8487">
        <v>2</v>
      </c>
      <c r="B8487" t="s">
        <v>8934</v>
      </c>
    </row>
    <row r="8488" spans="1:2" x14ac:dyDescent="0.25">
      <c r="A8488">
        <v>2</v>
      </c>
      <c r="B8488" t="s">
        <v>8935</v>
      </c>
    </row>
    <row r="8489" spans="1:2" x14ac:dyDescent="0.25">
      <c r="A8489">
        <v>2</v>
      </c>
      <c r="B8489" t="s">
        <v>8936</v>
      </c>
    </row>
    <row r="8490" spans="1:2" x14ac:dyDescent="0.25">
      <c r="A8490">
        <v>2</v>
      </c>
      <c r="B8490" t="s">
        <v>8937</v>
      </c>
    </row>
    <row r="8491" spans="1:2" x14ac:dyDescent="0.25">
      <c r="A8491">
        <v>2</v>
      </c>
      <c r="B8491" t="s">
        <v>8938</v>
      </c>
    </row>
    <row r="8492" spans="1:2" x14ac:dyDescent="0.25">
      <c r="A8492">
        <v>2</v>
      </c>
      <c r="B8492" t="s">
        <v>8939</v>
      </c>
    </row>
    <row r="8493" spans="1:2" x14ac:dyDescent="0.25">
      <c r="A8493">
        <v>2</v>
      </c>
      <c r="B8493" t="s">
        <v>8940</v>
      </c>
    </row>
    <row r="8494" spans="1:2" x14ac:dyDescent="0.25">
      <c r="A8494">
        <v>2</v>
      </c>
      <c r="B8494" t="s">
        <v>8941</v>
      </c>
    </row>
    <row r="8495" spans="1:2" x14ac:dyDescent="0.25">
      <c r="A8495">
        <v>2</v>
      </c>
      <c r="B8495" t="s">
        <v>8942</v>
      </c>
    </row>
    <row r="8496" spans="1:2" x14ac:dyDescent="0.25">
      <c r="A8496">
        <v>2</v>
      </c>
      <c r="B8496" t="s">
        <v>8943</v>
      </c>
    </row>
    <row r="8497" spans="1:2" x14ac:dyDescent="0.25">
      <c r="A8497">
        <v>2</v>
      </c>
      <c r="B8497" t="s">
        <v>8944</v>
      </c>
    </row>
    <row r="8498" spans="1:2" x14ac:dyDescent="0.25">
      <c r="A8498">
        <v>2</v>
      </c>
      <c r="B8498" t="s">
        <v>8945</v>
      </c>
    </row>
    <row r="8499" spans="1:2" x14ac:dyDescent="0.25">
      <c r="A8499">
        <v>2</v>
      </c>
      <c r="B8499" t="s">
        <v>8946</v>
      </c>
    </row>
    <row r="8500" spans="1:2" x14ac:dyDescent="0.25">
      <c r="A8500">
        <v>2</v>
      </c>
      <c r="B8500" t="s">
        <v>8947</v>
      </c>
    </row>
    <row r="8501" spans="1:2" x14ac:dyDescent="0.25">
      <c r="A8501">
        <v>2</v>
      </c>
      <c r="B8501" t="s">
        <v>8948</v>
      </c>
    </row>
    <row r="8502" spans="1:2" x14ac:dyDescent="0.25">
      <c r="A8502">
        <v>2</v>
      </c>
      <c r="B8502" t="s">
        <v>8949</v>
      </c>
    </row>
    <row r="8503" spans="1:2" x14ac:dyDescent="0.25">
      <c r="A8503">
        <v>2</v>
      </c>
      <c r="B8503" t="s">
        <v>8950</v>
      </c>
    </row>
    <row r="8504" spans="1:2" x14ac:dyDescent="0.25">
      <c r="A8504">
        <v>2</v>
      </c>
      <c r="B8504" t="s">
        <v>8951</v>
      </c>
    </row>
    <row r="8505" spans="1:2" x14ac:dyDescent="0.25">
      <c r="A8505">
        <v>2</v>
      </c>
      <c r="B8505" t="s">
        <v>8952</v>
      </c>
    </row>
    <row r="8506" spans="1:2" x14ac:dyDescent="0.25">
      <c r="A8506">
        <v>2</v>
      </c>
      <c r="B8506" t="s">
        <v>8953</v>
      </c>
    </row>
    <row r="8507" spans="1:2" x14ac:dyDescent="0.25">
      <c r="A8507">
        <v>2</v>
      </c>
      <c r="B8507" t="s">
        <v>8954</v>
      </c>
    </row>
    <row r="8508" spans="1:2" x14ac:dyDescent="0.25">
      <c r="A8508">
        <v>2</v>
      </c>
      <c r="B8508" t="s">
        <v>8955</v>
      </c>
    </row>
    <row r="8509" spans="1:2" x14ac:dyDescent="0.25">
      <c r="A8509">
        <v>2</v>
      </c>
      <c r="B8509" t="s">
        <v>8956</v>
      </c>
    </row>
    <row r="8510" spans="1:2" x14ac:dyDescent="0.25">
      <c r="A8510">
        <v>2</v>
      </c>
      <c r="B8510" t="s">
        <v>8957</v>
      </c>
    </row>
    <row r="8511" spans="1:2" x14ac:dyDescent="0.25">
      <c r="A8511">
        <v>2</v>
      </c>
      <c r="B8511" t="s">
        <v>8958</v>
      </c>
    </row>
    <row r="8512" spans="1:2" x14ac:dyDescent="0.25">
      <c r="A8512">
        <v>2</v>
      </c>
      <c r="B8512" t="s">
        <v>8959</v>
      </c>
    </row>
    <row r="8513" spans="1:2" x14ac:dyDescent="0.25">
      <c r="A8513">
        <v>2</v>
      </c>
      <c r="B8513" t="s">
        <v>8960</v>
      </c>
    </row>
    <row r="8514" spans="1:2" x14ac:dyDescent="0.25">
      <c r="A8514">
        <v>2</v>
      </c>
      <c r="B8514" t="s">
        <v>8961</v>
      </c>
    </row>
    <row r="8515" spans="1:2" x14ac:dyDescent="0.25">
      <c r="A8515">
        <v>2</v>
      </c>
      <c r="B8515" t="s">
        <v>8962</v>
      </c>
    </row>
    <row r="8516" spans="1:2" x14ac:dyDescent="0.25">
      <c r="A8516">
        <v>2</v>
      </c>
      <c r="B8516" t="s">
        <v>8963</v>
      </c>
    </row>
    <row r="8517" spans="1:2" x14ac:dyDescent="0.25">
      <c r="A8517">
        <v>2</v>
      </c>
      <c r="B8517" t="s">
        <v>8964</v>
      </c>
    </row>
    <row r="8518" spans="1:2" x14ac:dyDescent="0.25">
      <c r="A8518">
        <v>2</v>
      </c>
      <c r="B8518" t="s">
        <v>8965</v>
      </c>
    </row>
    <row r="8519" spans="1:2" x14ac:dyDescent="0.25">
      <c r="A8519">
        <v>2</v>
      </c>
      <c r="B8519" t="s">
        <v>8966</v>
      </c>
    </row>
    <row r="8520" spans="1:2" x14ac:dyDescent="0.25">
      <c r="A8520">
        <v>2</v>
      </c>
      <c r="B8520" t="s">
        <v>8967</v>
      </c>
    </row>
    <row r="8521" spans="1:2" x14ac:dyDescent="0.25">
      <c r="A8521">
        <v>2</v>
      </c>
      <c r="B8521" t="s">
        <v>8968</v>
      </c>
    </row>
    <row r="8522" spans="1:2" x14ac:dyDescent="0.25">
      <c r="A8522">
        <v>2</v>
      </c>
      <c r="B8522" t="s">
        <v>8969</v>
      </c>
    </row>
    <row r="8523" spans="1:2" x14ac:dyDescent="0.25">
      <c r="A8523">
        <v>2</v>
      </c>
      <c r="B8523" t="s">
        <v>8970</v>
      </c>
    </row>
    <row r="8524" spans="1:2" x14ac:dyDescent="0.25">
      <c r="A8524">
        <v>2</v>
      </c>
      <c r="B8524" t="s">
        <v>8971</v>
      </c>
    </row>
    <row r="8525" spans="1:2" x14ac:dyDescent="0.25">
      <c r="A8525">
        <v>2</v>
      </c>
      <c r="B8525" t="s">
        <v>8972</v>
      </c>
    </row>
    <row r="8526" spans="1:2" x14ac:dyDescent="0.25">
      <c r="A8526">
        <v>2</v>
      </c>
      <c r="B8526" t="s">
        <v>8973</v>
      </c>
    </row>
    <row r="8527" spans="1:2" x14ac:dyDescent="0.25">
      <c r="A8527">
        <v>2</v>
      </c>
      <c r="B8527" t="s">
        <v>8974</v>
      </c>
    </row>
    <row r="8528" spans="1:2" x14ac:dyDescent="0.25">
      <c r="A8528">
        <v>2</v>
      </c>
      <c r="B8528" t="s">
        <v>8975</v>
      </c>
    </row>
    <row r="8529" spans="1:2" x14ac:dyDescent="0.25">
      <c r="A8529">
        <v>2</v>
      </c>
      <c r="B8529" t="s">
        <v>8976</v>
      </c>
    </row>
    <row r="8530" spans="1:2" x14ac:dyDescent="0.25">
      <c r="A8530">
        <v>2</v>
      </c>
      <c r="B8530" t="s">
        <v>8977</v>
      </c>
    </row>
    <row r="8531" spans="1:2" x14ac:dyDescent="0.25">
      <c r="A8531">
        <v>2</v>
      </c>
      <c r="B8531" t="s">
        <v>8978</v>
      </c>
    </row>
    <row r="8532" spans="1:2" x14ac:dyDescent="0.25">
      <c r="A8532">
        <v>2</v>
      </c>
      <c r="B8532" t="s">
        <v>8979</v>
      </c>
    </row>
    <row r="8533" spans="1:2" x14ac:dyDescent="0.25">
      <c r="A8533">
        <v>2</v>
      </c>
      <c r="B8533" t="s">
        <v>8980</v>
      </c>
    </row>
    <row r="8534" spans="1:2" x14ac:dyDescent="0.25">
      <c r="A8534">
        <v>2</v>
      </c>
      <c r="B8534" t="s">
        <v>8981</v>
      </c>
    </row>
    <row r="8535" spans="1:2" x14ac:dyDescent="0.25">
      <c r="A8535">
        <v>2</v>
      </c>
      <c r="B8535" t="s">
        <v>8982</v>
      </c>
    </row>
    <row r="8536" spans="1:2" x14ac:dyDescent="0.25">
      <c r="A8536">
        <v>2</v>
      </c>
      <c r="B8536" t="s">
        <v>8983</v>
      </c>
    </row>
    <row r="8537" spans="1:2" x14ac:dyDescent="0.25">
      <c r="A8537">
        <v>2</v>
      </c>
      <c r="B8537" t="s">
        <v>8984</v>
      </c>
    </row>
    <row r="8538" spans="1:2" x14ac:dyDescent="0.25">
      <c r="A8538">
        <v>2</v>
      </c>
      <c r="B8538" t="s">
        <v>8985</v>
      </c>
    </row>
    <row r="8539" spans="1:2" x14ac:dyDescent="0.25">
      <c r="A8539">
        <v>2</v>
      </c>
      <c r="B8539" t="s">
        <v>8986</v>
      </c>
    </row>
    <row r="8540" spans="1:2" x14ac:dyDescent="0.25">
      <c r="A8540">
        <v>2</v>
      </c>
      <c r="B8540" t="s">
        <v>8987</v>
      </c>
    </row>
    <row r="8541" spans="1:2" x14ac:dyDescent="0.25">
      <c r="A8541">
        <v>2</v>
      </c>
      <c r="B8541" t="s">
        <v>8988</v>
      </c>
    </row>
    <row r="8542" spans="1:2" x14ac:dyDescent="0.25">
      <c r="A8542">
        <v>2</v>
      </c>
      <c r="B8542" t="s">
        <v>8989</v>
      </c>
    </row>
    <row r="8543" spans="1:2" x14ac:dyDescent="0.25">
      <c r="A8543">
        <v>2</v>
      </c>
      <c r="B8543" t="s">
        <v>8990</v>
      </c>
    </row>
    <row r="8544" spans="1:2" x14ac:dyDescent="0.25">
      <c r="A8544">
        <v>2</v>
      </c>
      <c r="B8544" t="s">
        <v>8991</v>
      </c>
    </row>
    <row r="8545" spans="1:2" x14ac:dyDescent="0.25">
      <c r="A8545">
        <v>2</v>
      </c>
      <c r="B8545" t="s">
        <v>8992</v>
      </c>
    </row>
    <row r="8546" spans="1:2" x14ac:dyDescent="0.25">
      <c r="A8546">
        <v>2</v>
      </c>
      <c r="B8546" t="s">
        <v>8993</v>
      </c>
    </row>
    <row r="8547" spans="1:2" x14ac:dyDescent="0.25">
      <c r="A8547">
        <v>2</v>
      </c>
      <c r="B8547" t="s">
        <v>8994</v>
      </c>
    </row>
    <row r="8548" spans="1:2" x14ac:dyDescent="0.25">
      <c r="A8548">
        <v>2</v>
      </c>
      <c r="B8548" t="s">
        <v>8995</v>
      </c>
    </row>
    <row r="8549" spans="1:2" x14ac:dyDescent="0.25">
      <c r="A8549">
        <v>2</v>
      </c>
      <c r="B8549" t="s">
        <v>8996</v>
      </c>
    </row>
    <row r="8550" spans="1:2" x14ac:dyDescent="0.25">
      <c r="A8550">
        <v>2</v>
      </c>
      <c r="B8550" t="s">
        <v>8997</v>
      </c>
    </row>
    <row r="8551" spans="1:2" x14ac:dyDescent="0.25">
      <c r="A8551">
        <v>2</v>
      </c>
      <c r="B8551" t="s">
        <v>8998</v>
      </c>
    </row>
    <row r="8552" spans="1:2" x14ac:dyDescent="0.25">
      <c r="A8552">
        <v>2</v>
      </c>
      <c r="B8552" t="s">
        <v>8999</v>
      </c>
    </row>
    <row r="8553" spans="1:2" x14ac:dyDescent="0.25">
      <c r="A8553">
        <v>2</v>
      </c>
      <c r="B8553" t="s">
        <v>9000</v>
      </c>
    </row>
    <row r="8554" spans="1:2" x14ac:dyDescent="0.25">
      <c r="A8554">
        <v>2</v>
      </c>
      <c r="B8554" t="s">
        <v>9001</v>
      </c>
    </row>
    <row r="8555" spans="1:2" x14ac:dyDescent="0.25">
      <c r="A8555">
        <v>2</v>
      </c>
      <c r="B8555" t="s">
        <v>9002</v>
      </c>
    </row>
    <row r="8556" spans="1:2" x14ac:dyDescent="0.25">
      <c r="A8556">
        <v>2</v>
      </c>
      <c r="B8556" t="s">
        <v>9003</v>
      </c>
    </row>
    <row r="8557" spans="1:2" x14ac:dyDescent="0.25">
      <c r="A8557">
        <v>2</v>
      </c>
      <c r="B8557" t="s">
        <v>9004</v>
      </c>
    </row>
    <row r="8558" spans="1:2" x14ac:dyDescent="0.25">
      <c r="A8558">
        <v>2</v>
      </c>
      <c r="B8558" t="s">
        <v>9005</v>
      </c>
    </row>
    <row r="8559" spans="1:2" x14ac:dyDescent="0.25">
      <c r="A8559">
        <v>2</v>
      </c>
      <c r="B8559" t="s">
        <v>9006</v>
      </c>
    </row>
    <row r="8560" spans="1:2" x14ac:dyDescent="0.25">
      <c r="A8560">
        <v>2</v>
      </c>
      <c r="B8560" t="s">
        <v>9007</v>
      </c>
    </row>
    <row r="8561" spans="1:2" x14ac:dyDescent="0.25">
      <c r="A8561">
        <v>2</v>
      </c>
      <c r="B8561" t="s">
        <v>9008</v>
      </c>
    </row>
    <row r="8562" spans="1:2" x14ac:dyDescent="0.25">
      <c r="A8562">
        <v>2</v>
      </c>
      <c r="B8562" t="s">
        <v>9009</v>
      </c>
    </row>
    <row r="8563" spans="1:2" x14ac:dyDescent="0.25">
      <c r="A8563">
        <v>2</v>
      </c>
      <c r="B8563" t="s">
        <v>9010</v>
      </c>
    </row>
    <row r="8564" spans="1:2" x14ac:dyDescent="0.25">
      <c r="A8564">
        <v>2</v>
      </c>
      <c r="B8564" t="s">
        <v>9011</v>
      </c>
    </row>
    <row r="8565" spans="1:2" x14ac:dyDescent="0.25">
      <c r="A8565">
        <v>2</v>
      </c>
      <c r="B8565" t="s">
        <v>9012</v>
      </c>
    </row>
    <row r="8566" spans="1:2" x14ac:dyDescent="0.25">
      <c r="A8566">
        <v>2</v>
      </c>
      <c r="B8566" t="s">
        <v>9013</v>
      </c>
    </row>
    <row r="8567" spans="1:2" x14ac:dyDescent="0.25">
      <c r="A8567">
        <v>2</v>
      </c>
      <c r="B8567" t="s">
        <v>9014</v>
      </c>
    </row>
    <row r="8568" spans="1:2" x14ac:dyDescent="0.25">
      <c r="A8568">
        <v>2</v>
      </c>
      <c r="B8568" t="s">
        <v>9015</v>
      </c>
    </row>
    <row r="8569" spans="1:2" x14ac:dyDescent="0.25">
      <c r="A8569">
        <v>2</v>
      </c>
      <c r="B8569" t="s">
        <v>9016</v>
      </c>
    </row>
    <row r="8570" spans="1:2" x14ac:dyDescent="0.25">
      <c r="A8570">
        <v>2</v>
      </c>
      <c r="B8570" t="s">
        <v>9017</v>
      </c>
    </row>
    <row r="8571" spans="1:2" x14ac:dyDescent="0.25">
      <c r="A8571">
        <v>2</v>
      </c>
      <c r="B8571" t="s">
        <v>9018</v>
      </c>
    </row>
    <row r="8572" spans="1:2" x14ac:dyDescent="0.25">
      <c r="A8572">
        <v>2</v>
      </c>
      <c r="B8572" t="s">
        <v>9019</v>
      </c>
    </row>
    <row r="8573" spans="1:2" x14ac:dyDescent="0.25">
      <c r="A8573">
        <v>2</v>
      </c>
      <c r="B8573" t="s">
        <v>9020</v>
      </c>
    </row>
    <row r="8574" spans="1:2" x14ac:dyDescent="0.25">
      <c r="A8574">
        <v>2</v>
      </c>
      <c r="B8574" t="s">
        <v>9021</v>
      </c>
    </row>
    <row r="8575" spans="1:2" x14ac:dyDescent="0.25">
      <c r="A8575">
        <v>2</v>
      </c>
      <c r="B8575" t="s">
        <v>9022</v>
      </c>
    </row>
    <row r="8576" spans="1:2" x14ac:dyDescent="0.25">
      <c r="A8576">
        <v>2</v>
      </c>
      <c r="B8576" t="s">
        <v>9023</v>
      </c>
    </row>
    <row r="8577" spans="1:2" x14ac:dyDescent="0.25">
      <c r="A8577">
        <v>2</v>
      </c>
      <c r="B8577" t="s">
        <v>9024</v>
      </c>
    </row>
    <row r="8578" spans="1:2" x14ac:dyDescent="0.25">
      <c r="A8578">
        <v>2</v>
      </c>
      <c r="B8578" t="s">
        <v>9025</v>
      </c>
    </row>
    <row r="8579" spans="1:2" x14ac:dyDescent="0.25">
      <c r="A8579">
        <v>2</v>
      </c>
      <c r="B8579" t="s">
        <v>9026</v>
      </c>
    </row>
    <row r="8580" spans="1:2" x14ac:dyDescent="0.25">
      <c r="A8580">
        <v>2</v>
      </c>
      <c r="B8580" t="s">
        <v>9027</v>
      </c>
    </row>
    <row r="8581" spans="1:2" x14ac:dyDescent="0.25">
      <c r="A8581">
        <v>2</v>
      </c>
      <c r="B8581" t="s">
        <v>9028</v>
      </c>
    </row>
    <row r="8582" spans="1:2" x14ac:dyDescent="0.25">
      <c r="A8582">
        <v>2</v>
      </c>
      <c r="B8582" t="s">
        <v>9029</v>
      </c>
    </row>
    <row r="8583" spans="1:2" x14ac:dyDescent="0.25">
      <c r="A8583">
        <v>2</v>
      </c>
      <c r="B8583" t="s">
        <v>9030</v>
      </c>
    </row>
    <row r="8584" spans="1:2" x14ac:dyDescent="0.25">
      <c r="A8584">
        <v>2</v>
      </c>
      <c r="B8584" t="s">
        <v>9031</v>
      </c>
    </row>
    <row r="8585" spans="1:2" x14ac:dyDescent="0.25">
      <c r="A8585">
        <v>2</v>
      </c>
      <c r="B8585" t="s">
        <v>9032</v>
      </c>
    </row>
    <row r="8586" spans="1:2" x14ac:dyDescent="0.25">
      <c r="A8586">
        <v>2</v>
      </c>
      <c r="B8586" t="s">
        <v>9033</v>
      </c>
    </row>
    <row r="8587" spans="1:2" x14ac:dyDescent="0.25">
      <c r="A8587">
        <v>2</v>
      </c>
      <c r="B8587" t="s">
        <v>9034</v>
      </c>
    </row>
    <row r="8588" spans="1:2" x14ac:dyDescent="0.25">
      <c r="A8588">
        <v>2</v>
      </c>
      <c r="B8588" t="s">
        <v>9035</v>
      </c>
    </row>
    <row r="8589" spans="1:2" x14ac:dyDescent="0.25">
      <c r="A8589">
        <v>2</v>
      </c>
      <c r="B8589" t="s">
        <v>9036</v>
      </c>
    </row>
    <row r="8590" spans="1:2" x14ac:dyDescent="0.25">
      <c r="A8590">
        <v>2</v>
      </c>
      <c r="B8590" t="s">
        <v>9037</v>
      </c>
    </row>
    <row r="8591" spans="1:2" x14ac:dyDescent="0.25">
      <c r="A8591">
        <v>2</v>
      </c>
      <c r="B8591" t="s">
        <v>9038</v>
      </c>
    </row>
    <row r="8592" spans="1:2" x14ac:dyDescent="0.25">
      <c r="A8592">
        <v>2</v>
      </c>
      <c r="B8592" t="s">
        <v>9039</v>
      </c>
    </row>
    <row r="8593" spans="1:2" x14ac:dyDescent="0.25">
      <c r="A8593">
        <v>2</v>
      </c>
      <c r="B8593" t="s">
        <v>9040</v>
      </c>
    </row>
    <row r="8594" spans="1:2" x14ac:dyDescent="0.25">
      <c r="A8594">
        <v>2</v>
      </c>
      <c r="B8594" t="s">
        <v>9041</v>
      </c>
    </row>
    <row r="8595" spans="1:2" x14ac:dyDescent="0.25">
      <c r="A8595">
        <v>2</v>
      </c>
      <c r="B8595" t="s">
        <v>9042</v>
      </c>
    </row>
    <row r="8596" spans="1:2" x14ac:dyDescent="0.25">
      <c r="A8596">
        <v>2</v>
      </c>
      <c r="B8596" t="s">
        <v>9043</v>
      </c>
    </row>
    <row r="8597" spans="1:2" x14ac:dyDescent="0.25">
      <c r="A8597">
        <v>2</v>
      </c>
      <c r="B8597" t="s">
        <v>9044</v>
      </c>
    </row>
    <row r="8598" spans="1:2" x14ac:dyDescent="0.25">
      <c r="A8598">
        <v>2</v>
      </c>
      <c r="B8598" t="s">
        <v>9045</v>
      </c>
    </row>
    <row r="8599" spans="1:2" x14ac:dyDescent="0.25">
      <c r="A8599">
        <v>2</v>
      </c>
      <c r="B8599" t="s">
        <v>9046</v>
      </c>
    </row>
    <row r="8600" spans="1:2" x14ac:dyDescent="0.25">
      <c r="A8600">
        <v>2</v>
      </c>
      <c r="B8600" t="s">
        <v>9047</v>
      </c>
    </row>
    <row r="8601" spans="1:2" x14ac:dyDescent="0.25">
      <c r="A8601">
        <v>2</v>
      </c>
      <c r="B8601" t="s">
        <v>9048</v>
      </c>
    </row>
    <row r="8602" spans="1:2" x14ac:dyDescent="0.25">
      <c r="A8602">
        <v>2</v>
      </c>
      <c r="B8602" t="s">
        <v>9049</v>
      </c>
    </row>
    <row r="8603" spans="1:2" x14ac:dyDescent="0.25">
      <c r="A8603">
        <v>2</v>
      </c>
      <c r="B8603" t="s">
        <v>9050</v>
      </c>
    </row>
    <row r="8604" spans="1:2" x14ac:dyDescent="0.25">
      <c r="A8604">
        <v>2</v>
      </c>
      <c r="B8604" t="s">
        <v>9051</v>
      </c>
    </row>
    <row r="8605" spans="1:2" x14ac:dyDescent="0.25">
      <c r="A8605">
        <v>2</v>
      </c>
      <c r="B8605" t="s">
        <v>9052</v>
      </c>
    </row>
    <row r="8606" spans="1:2" x14ac:dyDescent="0.25">
      <c r="A8606">
        <v>2</v>
      </c>
      <c r="B8606" t="s">
        <v>9053</v>
      </c>
    </row>
    <row r="8607" spans="1:2" x14ac:dyDescent="0.25">
      <c r="A8607">
        <v>2</v>
      </c>
      <c r="B8607" t="s">
        <v>9054</v>
      </c>
    </row>
    <row r="8608" spans="1:2" x14ac:dyDescent="0.25">
      <c r="A8608">
        <v>2</v>
      </c>
      <c r="B8608" t="s">
        <v>9055</v>
      </c>
    </row>
    <row r="8609" spans="1:2" x14ac:dyDescent="0.25">
      <c r="A8609">
        <v>2</v>
      </c>
      <c r="B8609" t="s">
        <v>9056</v>
      </c>
    </row>
    <row r="8610" spans="1:2" x14ac:dyDescent="0.25">
      <c r="A8610">
        <v>2</v>
      </c>
      <c r="B8610" t="s">
        <v>9057</v>
      </c>
    </row>
    <row r="8611" spans="1:2" x14ac:dyDescent="0.25">
      <c r="A8611">
        <v>2</v>
      </c>
      <c r="B8611" t="s">
        <v>9058</v>
      </c>
    </row>
    <row r="8612" spans="1:2" x14ac:dyDescent="0.25">
      <c r="A8612">
        <v>2</v>
      </c>
      <c r="B8612" t="s">
        <v>9059</v>
      </c>
    </row>
    <row r="8613" spans="1:2" x14ac:dyDescent="0.25">
      <c r="A8613">
        <v>2</v>
      </c>
      <c r="B8613" t="s">
        <v>9060</v>
      </c>
    </row>
    <row r="8614" spans="1:2" x14ac:dyDescent="0.25">
      <c r="A8614">
        <v>2</v>
      </c>
      <c r="B8614" t="s">
        <v>9061</v>
      </c>
    </row>
    <row r="8615" spans="1:2" x14ac:dyDescent="0.25">
      <c r="A8615">
        <v>2</v>
      </c>
      <c r="B8615" t="s">
        <v>9062</v>
      </c>
    </row>
    <row r="8616" spans="1:2" x14ac:dyDescent="0.25">
      <c r="A8616">
        <v>2</v>
      </c>
      <c r="B8616" t="s">
        <v>9063</v>
      </c>
    </row>
    <row r="8617" spans="1:2" x14ac:dyDescent="0.25">
      <c r="A8617">
        <v>2</v>
      </c>
      <c r="B8617" t="s">
        <v>9064</v>
      </c>
    </row>
    <row r="8618" spans="1:2" x14ac:dyDescent="0.25">
      <c r="A8618">
        <v>2</v>
      </c>
      <c r="B8618" t="s">
        <v>9065</v>
      </c>
    </row>
    <row r="8619" spans="1:2" x14ac:dyDescent="0.25">
      <c r="A8619">
        <v>2</v>
      </c>
      <c r="B8619" t="s">
        <v>9066</v>
      </c>
    </row>
    <row r="8620" spans="1:2" x14ac:dyDescent="0.25">
      <c r="A8620">
        <v>2</v>
      </c>
      <c r="B8620" t="s">
        <v>9067</v>
      </c>
    </row>
    <row r="8621" spans="1:2" x14ac:dyDescent="0.25">
      <c r="A8621">
        <v>2</v>
      </c>
      <c r="B8621" t="s">
        <v>9068</v>
      </c>
    </row>
    <row r="8622" spans="1:2" x14ac:dyDescent="0.25">
      <c r="A8622">
        <v>2</v>
      </c>
      <c r="B8622" t="s">
        <v>9069</v>
      </c>
    </row>
    <row r="8623" spans="1:2" x14ac:dyDescent="0.25">
      <c r="A8623">
        <v>2</v>
      </c>
      <c r="B8623" t="s">
        <v>9070</v>
      </c>
    </row>
    <row r="8624" spans="1:2" x14ac:dyDescent="0.25">
      <c r="A8624">
        <v>2</v>
      </c>
      <c r="B8624" t="s">
        <v>9071</v>
      </c>
    </row>
    <row r="8625" spans="1:2" x14ac:dyDescent="0.25">
      <c r="A8625">
        <v>2</v>
      </c>
      <c r="B8625" t="s">
        <v>9072</v>
      </c>
    </row>
    <row r="8626" spans="1:2" x14ac:dyDescent="0.25">
      <c r="A8626">
        <v>2</v>
      </c>
      <c r="B8626" t="s">
        <v>9073</v>
      </c>
    </row>
    <row r="8627" spans="1:2" x14ac:dyDescent="0.25">
      <c r="A8627">
        <v>2</v>
      </c>
      <c r="B8627" t="s">
        <v>9074</v>
      </c>
    </row>
    <row r="8628" spans="1:2" x14ac:dyDescent="0.25">
      <c r="A8628">
        <v>2</v>
      </c>
      <c r="B8628" t="s">
        <v>9075</v>
      </c>
    </row>
    <row r="8629" spans="1:2" x14ac:dyDescent="0.25">
      <c r="A8629">
        <v>2</v>
      </c>
      <c r="B8629" t="s">
        <v>9076</v>
      </c>
    </row>
    <row r="8630" spans="1:2" x14ac:dyDescent="0.25">
      <c r="A8630">
        <v>2</v>
      </c>
      <c r="B8630" t="s">
        <v>9077</v>
      </c>
    </row>
    <row r="8631" spans="1:2" x14ac:dyDescent="0.25">
      <c r="A8631">
        <v>2</v>
      </c>
      <c r="B8631" t="s">
        <v>9078</v>
      </c>
    </row>
    <row r="8632" spans="1:2" x14ac:dyDescent="0.25">
      <c r="A8632">
        <v>2</v>
      </c>
      <c r="B8632" t="s">
        <v>9079</v>
      </c>
    </row>
    <row r="8633" spans="1:2" x14ac:dyDescent="0.25">
      <c r="A8633">
        <v>2</v>
      </c>
      <c r="B8633" t="s">
        <v>9080</v>
      </c>
    </row>
    <row r="8634" spans="1:2" x14ac:dyDescent="0.25">
      <c r="A8634">
        <v>2</v>
      </c>
      <c r="B8634" t="s">
        <v>9081</v>
      </c>
    </row>
    <row r="8635" spans="1:2" x14ac:dyDescent="0.25">
      <c r="A8635">
        <v>2</v>
      </c>
      <c r="B8635" t="s">
        <v>9082</v>
      </c>
    </row>
    <row r="8636" spans="1:2" x14ac:dyDescent="0.25">
      <c r="A8636">
        <v>2</v>
      </c>
      <c r="B8636" t="s">
        <v>9083</v>
      </c>
    </row>
    <row r="8637" spans="1:2" x14ac:dyDescent="0.25">
      <c r="A8637">
        <v>2</v>
      </c>
      <c r="B8637" t="s">
        <v>9084</v>
      </c>
    </row>
    <row r="8638" spans="1:2" x14ac:dyDescent="0.25">
      <c r="A8638">
        <v>2</v>
      </c>
      <c r="B8638" t="s">
        <v>9085</v>
      </c>
    </row>
    <row r="8639" spans="1:2" x14ac:dyDescent="0.25">
      <c r="A8639">
        <v>2</v>
      </c>
      <c r="B8639" t="s">
        <v>9086</v>
      </c>
    </row>
    <row r="8640" spans="1:2" x14ac:dyDescent="0.25">
      <c r="A8640">
        <v>2</v>
      </c>
      <c r="B8640" t="s">
        <v>9087</v>
      </c>
    </row>
    <row r="8641" spans="1:2" x14ac:dyDescent="0.25">
      <c r="A8641">
        <v>2</v>
      </c>
      <c r="B8641" t="s">
        <v>9088</v>
      </c>
    </row>
    <row r="8642" spans="1:2" x14ac:dyDescent="0.25">
      <c r="A8642">
        <v>2</v>
      </c>
      <c r="B8642" t="s">
        <v>9089</v>
      </c>
    </row>
    <row r="8643" spans="1:2" x14ac:dyDescent="0.25">
      <c r="A8643">
        <v>2</v>
      </c>
      <c r="B8643" t="s">
        <v>9090</v>
      </c>
    </row>
    <row r="8644" spans="1:2" x14ac:dyDescent="0.25">
      <c r="A8644">
        <v>2</v>
      </c>
      <c r="B8644" t="s">
        <v>9091</v>
      </c>
    </row>
    <row r="8645" spans="1:2" x14ac:dyDescent="0.25">
      <c r="A8645">
        <v>2</v>
      </c>
      <c r="B8645" t="s">
        <v>9092</v>
      </c>
    </row>
    <row r="8646" spans="1:2" x14ac:dyDescent="0.25">
      <c r="A8646">
        <v>2</v>
      </c>
      <c r="B8646" t="s">
        <v>9093</v>
      </c>
    </row>
    <row r="8647" spans="1:2" x14ac:dyDescent="0.25">
      <c r="A8647">
        <v>2</v>
      </c>
      <c r="B8647" t="s">
        <v>9094</v>
      </c>
    </row>
    <row r="8648" spans="1:2" x14ac:dyDescent="0.25">
      <c r="A8648">
        <v>2</v>
      </c>
      <c r="B8648" t="s">
        <v>9095</v>
      </c>
    </row>
    <row r="8649" spans="1:2" x14ac:dyDescent="0.25">
      <c r="A8649">
        <v>2</v>
      </c>
      <c r="B8649" t="s">
        <v>9096</v>
      </c>
    </row>
    <row r="8650" spans="1:2" x14ac:dyDescent="0.25">
      <c r="A8650">
        <v>2</v>
      </c>
      <c r="B8650" t="s">
        <v>9097</v>
      </c>
    </row>
    <row r="8651" spans="1:2" x14ac:dyDescent="0.25">
      <c r="A8651">
        <v>2</v>
      </c>
      <c r="B8651" t="s">
        <v>9098</v>
      </c>
    </row>
    <row r="8652" spans="1:2" x14ac:dyDescent="0.25">
      <c r="A8652">
        <v>2</v>
      </c>
      <c r="B8652" t="s">
        <v>9099</v>
      </c>
    </row>
    <row r="8653" spans="1:2" x14ac:dyDescent="0.25">
      <c r="A8653">
        <v>2</v>
      </c>
      <c r="B8653" t="s">
        <v>9100</v>
      </c>
    </row>
    <row r="8654" spans="1:2" x14ac:dyDescent="0.25">
      <c r="A8654">
        <v>2</v>
      </c>
      <c r="B8654" t="s">
        <v>9101</v>
      </c>
    </row>
    <row r="8655" spans="1:2" x14ac:dyDescent="0.25">
      <c r="A8655">
        <v>2</v>
      </c>
      <c r="B8655" t="s">
        <v>9102</v>
      </c>
    </row>
    <row r="8656" spans="1:2" x14ac:dyDescent="0.25">
      <c r="A8656">
        <v>2</v>
      </c>
      <c r="B8656" t="s">
        <v>9103</v>
      </c>
    </row>
    <row r="8657" spans="1:2" x14ac:dyDescent="0.25">
      <c r="A8657">
        <v>2</v>
      </c>
      <c r="B8657" t="s">
        <v>9104</v>
      </c>
    </row>
    <row r="8658" spans="1:2" x14ac:dyDescent="0.25">
      <c r="A8658">
        <v>2</v>
      </c>
      <c r="B8658" t="s">
        <v>9105</v>
      </c>
    </row>
    <row r="8659" spans="1:2" x14ac:dyDescent="0.25">
      <c r="A8659">
        <v>2</v>
      </c>
      <c r="B8659" t="s">
        <v>9106</v>
      </c>
    </row>
    <row r="8660" spans="1:2" x14ac:dyDescent="0.25">
      <c r="A8660">
        <v>2</v>
      </c>
      <c r="B8660" t="s">
        <v>9107</v>
      </c>
    </row>
    <row r="8661" spans="1:2" x14ac:dyDescent="0.25">
      <c r="A8661">
        <v>2</v>
      </c>
      <c r="B8661" t="s">
        <v>9108</v>
      </c>
    </row>
    <row r="8662" spans="1:2" x14ac:dyDescent="0.25">
      <c r="A8662">
        <v>2</v>
      </c>
      <c r="B8662" t="s">
        <v>9109</v>
      </c>
    </row>
    <row r="8663" spans="1:2" x14ac:dyDescent="0.25">
      <c r="A8663">
        <v>2</v>
      </c>
      <c r="B8663" t="s">
        <v>9110</v>
      </c>
    </row>
    <row r="8664" spans="1:2" x14ac:dyDescent="0.25">
      <c r="A8664">
        <v>2</v>
      </c>
      <c r="B8664" t="s">
        <v>9111</v>
      </c>
    </row>
    <row r="8665" spans="1:2" x14ac:dyDescent="0.25">
      <c r="A8665">
        <v>2</v>
      </c>
      <c r="B8665" t="s">
        <v>9112</v>
      </c>
    </row>
    <row r="8666" spans="1:2" x14ac:dyDescent="0.25">
      <c r="A8666">
        <v>2</v>
      </c>
      <c r="B8666" t="s">
        <v>9113</v>
      </c>
    </row>
    <row r="8667" spans="1:2" x14ac:dyDescent="0.25">
      <c r="A8667">
        <v>2</v>
      </c>
      <c r="B8667" t="s">
        <v>9114</v>
      </c>
    </row>
    <row r="8668" spans="1:2" x14ac:dyDescent="0.25">
      <c r="A8668">
        <v>2</v>
      </c>
      <c r="B8668" t="s">
        <v>9115</v>
      </c>
    </row>
    <row r="8669" spans="1:2" x14ac:dyDescent="0.25">
      <c r="A8669">
        <v>2</v>
      </c>
      <c r="B8669" t="s">
        <v>9116</v>
      </c>
    </row>
    <row r="8670" spans="1:2" x14ac:dyDescent="0.25">
      <c r="A8670">
        <v>2</v>
      </c>
      <c r="B8670" t="s">
        <v>9117</v>
      </c>
    </row>
    <row r="8671" spans="1:2" x14ac:dyDescent="0.25">
      <c r="A8671">
        <v>2</v>
      </c>
      <c r="B8671" t="s">
        <v>9118</v>
      </c>
    </row>
    <row r="8672" spans="1:2" x14ac:dyDescent="0.25">
      <c r="A8672">
        <v>2</v>
      </c>
      <c r="B8672" t="s">
        <v>9119</v>
      </c>
    </row>
    <row r="8673" spans="1:2" x14ac:dyDescent="0.25">
      <c r="A8673">
        <v>2</v>
      </c>
      <c r="B8673" t="s">
        <v>9120</v>
      </c>
    </row>
    <row r="8674" spans="1:2" x14ac:dyDescent="0.25">
      <c r="A8674">
        <v>2</v>
      </c>
      <c r="B8674" t="s">
        <v>9121</v>
      </c>
    </row>
    <row r="8675" spans="1:2" x14ac:dyDescent="0.25">
      <c r="A8675">
        <v>2</v>
      </c>
      <c r="B8675" t="s">
        <v>9122</v>
      </c>
    </row>
    <row r="8676" spans="1:2" x14ac:dyDescent="0.25">
      <c r="A8676">
        <v>2</v>
      </c>
      <c r="B8676" t="s">
        <v>9123</v>
      </c>
    </row>
    <row r="8677" spans="1:2" x14ac:dyDescent="0.25">
      <c r="A8677">
        <v>2</v>
      </c>
      <c r="B8677" t="s">
        <v>9124</v>
      </c>
    </row>
    <row r="8678" spans="1:2" x14ac:dyDescent="0.25">
      <c r="A8678">
        <v>2</v>
      </c>
      <c r="B8678" t="s">
        <v>9125</v>
      </c>
    </row>
    <row r="8679" spans="1:2" x14ac:dyDescent="0.25">
      <c r="A8679">
        <v>2</v>
      </c>
      <c r="B8679" t="s">
        <v>9126</v>
      </c>
    </row>
    <row r="8680" spans="1:2" x14ac:dyDescent="0.25">
      <c r="A8680">
        <v>2</v>
      </c>
      <c r="B8680" t="s">
        <v>9127</v>
      </c>
    </row>
    <row r="8681" spans="1:2" x14ac:dyDescent="0.25">
      <c r="A8681">
        <v>2</v>
      </c>
      <c r="B8681" t="s">
        <v>9128</v>
      </c>
    </row>
    <row r="8682" spans="1:2" x14ac:dyDescent="0.25">
      <c r="A8682">
        <v>2</v>
      </c>
      <c r="B8682" t="s">
        <v>9129</v>
      </c>
    </row>
    <row r="8683" spans="1:2" x14ac:dyDescent="0.25">
      <c r="A8683">
        <v>2</v>
      </c>
      <c r="B8683" t="s">
        <v>9130</v>
      </c>
    </row>
    <row r="8684" spans="1:2" x14ac:dyDescent="0.25">
      <c r="A8684">
        <v>2</v>
      </c>
      <c r="B8684" t="s">
        <v>9131</v>
      </c>
    </row>
    <row r="8685" spans="1:2" x14ac:dyDescent="0.25">
      <c r="A8685">
        <v>2</v>
      </c>
      <c r="B8685" t="s">
        <v>9132</v>
      </c>
    </row>
    <row r="8686" spans="1:2" x14ac:dyDescent="0.25">
      <c r="A8686">
        <v>2</v>
      </c>
      <c r="B8686" t="s">
        <v>9133</v>
      </c>
    </row>
    <row r="8687" spans="1:2" x14ac:dyDescent="0.25">
      <c r="A8687">
        <v>2</v>
      </c>
      <c r="B8687" t="s">
        <v>9134</v>
      </c>
    </row>
    <row r="8688" spans="1:2" x14ac:dyDescent="0.25">
      <c r="A8688">
        <v>2</v>
      </c>
      <c r="B8688" t="s">
        <v>9135</v>
      </c>
    </row>
    <row r="8689" spans="1:2" x14ac:dyDescent="0.25">
      <c r="A8689">
        <v>2</v>
      </c>
      <c r="B8689" t="s">
        <v>9136</v>
      </c>
    </row>
    <row r="8690" spans="1:2" x14ac:dyDescent="0.25">
      <c r="A8690">
        <v>2</v>
      </c>
      <c r="B8690" t="s">
        <v>9137</v>
      </c>
    </row>
    <row r="8691" spans="1:2" x14ac:dyDescent="0.25">
      <c r="A8691">
        <v>2</v>
      </c>
      <c r="B8691" t="s">
        <v>9138</v>
      </c>
    </row>
    <row r="8692" spans="1:2" x14ac:dyDescent="0.25">
      <c r="A8692">
        <v>2</v>
      </c>
      <c r="B8692" t="s">
        <v>9139</v>
      </c>
    </row>
    <row r="8693" spans="1:2" x14ac:dyDescent="0.25">
      <c r="A8693">
        <v>2</v>
      </c>
      <c r="B8693" t="s">
        <v>9140</v>
      </c>
    </row>
    <row r="8694" spans="1:2" x14ac:dyDescent="0.25">
      <c r="A8694">
        <v>2</v>
      </c>
      <c r="B8694" t="s">
        <v>9141</v>
      </c>
    </row>
    <row r="8695" spans="1:2" x14ac:dyDescent="0.25">
      <c r="A8695">
        <v>2</v>
      </c>
      <c r="B8695" t="s">
        <v>9142</v>
      </c>
    </row>
    <row r="8696" spans="1:2" x14ac:dyDescent="0.25">
      <c r="A8696">
        <v>2</v>
      </c>
      <c r="B8696" t="s">
        <v>9143</v>
      </c>
    </row>
    <row r="8697" spans="1:2" x14ac:dyDescent="0.25">
      <c r="A8697">
        <v>2</v>
      </c>
      <c r="B8697" t="s">
        <v>9144</v>
      </c>
    </row>
    <row r="8698" spans="1:2" x14ac:dyDescent="0.25">
      <c r="A8698">
        <v>2</v>
      </c>
      <c r="B8698" t="s">
        <v>9145</v>
      </c>
    </row>
    <row r="8699" spans="1:2" x14ac:dyDescent="0.25">
      <c r="A8699">
        <v>2</v>
      </c>
      <c r="B8699" t="s">
        <v>9146</v>
      </c>
    </row>
    <row r="8700" spans="1:2" x14ac:dyDescent="0.25">
      <c r="A8700">
        <v>2</v>
      </c>
      <c r="B8700" t="s">
        <v>9147</v>
      </c>
    </row>
    <row r="8701" spans="1:2" x14ac:dyDescent="0.25">
      <c r="A8701">
        <v>2</v>
      </c>
      <c r="B8701" t="s">
        <v>9148</v>
      </c>
    </row>
    <row r="8702" spans="1:2" x14ac:dyDescent="0.25">
      <c r="A8702">
        <v>2</v>
      </c>
      <c r="B8702" t="s">
        <v>9149</v>
      </c>
    </row>
    <row r="8703" spans="1:2" x14ac:dyDescent="0.25">
      <c r="A8703">
        <v>2</v>
      </c>
      <c r="B8703" t="s">
        <v>9150</v>
      </c>
    </row>
    <row r="8704" spans="1:2" x14ac:dyDescent="0.25">
      <c r="A8704">
        <v>2</v>
      </c>
      <c r="B8704" t="s">
        <v>9151</v>
      </c>
    </row>
    <row r="8705" spans="1:2" x14ac:dyDescent="0.25">
      <c r="A8705">
        <v>2</v>
      </c>
      <c r="B8705" t="s">
        <v>9152</v>
      </c>
    </row>
    <row r="8706" spans="1:2" x14ac:dyDescent="0.25">
      <c r="A8706">
        <v>2</v>
      </c>
      <c r="B8706" t="s">
        <v>9153</v>
      </c>
    </row>
    <row r="8707" spans="1:2" x14ac:dyDescent="0.25">
      <c r="A8707">
        <v>2</v>
      </c>
      <c r="B8707" t="s">
        <v>9154</v>
      </c>
    </row>
    <row r="8708" spans="1:2" x14ac:dyDescent="0.25">
      <c r="A8708">
        <v>2</v>
      </c>
      <c r="B8708" t="s">
        <v>9155</v>
      </c>
    </row>
    <row r="8709" spans="1:2" x14ac:dyDescent="0.25">
      <c r="A8709">
        <v>2</v>
      </c>
      <c r="B8709" t="s">
        <v>9156</v>
      </c>
    </row>
    <row r="8710" spans="1:2" x14ac:dyDescent="0.25">
      <c r="A8710">
        <v>2</v>
      </c>
      <c r="B8710" t="s">
        <v>9157</v>
      </c>
    </row>
    <row r="8711" spans="1:2" x14ac:dyDescent="0.25">
      <c r="A8711">
        <v>2</v>
      </c>
      <c r="B8711" t="s">
        <v>9158</v>
      </c>
    </row>
    <row r="8712" spans="1:2" x14ac:dyDescent="0.25">
      <c r="A8712">
        <v>2</v>
      </c>
      <c r="B8712" t="s">
        <v>9159</v>
      </c>
    </row>
    <row r="8713" spans="1:2" x14ac:dyDescent="0.25">
      <c r="A8713">
        <v>2</v>
      </c>
      <c r="B8713" t="s">
        <v>9160</v>
      </c>
    </row>
    <row r="8714" spans="1:2" x14ac:dyDescent="0.25">
      <c r="A8714">
        <v>2</v>
      </c>
      <c r="B8714" t="s">
        <v>9161</v>
      </c>
    </row>
    <row r="8715" spans="1:2" x14ac:dyDescent="0.25">
      <c r="A8715">
        <v>2</v>
      </c>
      <c r="B8715" t="s">
        <v>9162</v>
      </c>
    </row>
    <row r="8716" spans="1:2" x14ac:dyDescent="0.25">
      <c r="A8716">
        <v>2</v>
      </c>
      <c r="B8716" t="s">
        <v>9163</v>
      </c>
    </row>
    <row r="8717" spans="1:2" x14ac:dyDescent="0.25">
      <c r="A8717">
        <v>2</v>
      </c>
      <c r="B8717" t="s">
        <v>9164</v>
      </c>
    </row>
    <row r="8718" spans="1:2" x14ac:dyDescent="0.25">
      <c r="A8718">
        <v>2</v>
      </c>
      <c r="B8718" t="s">
        <v>9165</v>
      </c>
    </row>
    <row r="8719" spans="1:2" x14ac:dyDescent="0.25">
      <c r="A8719">
        <v>2</v>
      </c>
      <c r="B8719" t="s">
        <v>9166</v>
      </c>
    </row>
    <row r="8720" spans="1:2" x14ac:dyDescent="0.25">
      <c r="A8720">
        <v>2</v>
      </c>
      <c r="B8720" t="s">
        <v>9167</v>
      </c>
    </row>
    <row r="8721" spans="1:2" x14ac:dyDescent="0.25">
      <c r="A8721">
        <v>2</v>
      </c>
      <c r="B8721" t="s">
        <v>9168</v>
      </c>
    </row>
    <row r="8722" spans="1:2" x14ac:dyDescent="0.25">
      <c r="A8722">
        <v>2</v>
      </c>
      <c r="B8722" t="s">
        <v>9169</v>
      </c>
    </row>
    <row r="8723" spans="1:2" x14ac:dyDescent="0.25">
      <c r="A8723">
        <v>2</v>
      </c>
      <c r="B8723" t="s">
        <v>9170</v>
      </c>
    </row>
    <row r="8724" spans="1:2" x14ac:dyDescent="0.25">
      <c r="A8724">
        <v>2</v>
      </c>
      <c r="B8724" t="s">
        <v>9171</v>
      </c>
    </row>
    <row r="8725" spans="1:2" x14ac:dyDescent="0.25">
      <c r="A8725">
        <v>2</v>
      </c>
      <c r="B8725" t="s">
        <v>9172</v>
      </c>
    </row>
    <row r="8726" spans="1:2" x14ac:dyDescent="0.25">
      <c r="A8726">
        <v>2</v>
      </c>
      <c r="B8726" t="s">
        <v>9173</v>
      </c>
    </row>
    <row r="8727" spans="1:2" x14ac:dyDescent="0.25">
      <c r="A8727">
        <v>2</v>
      </c>
      <c r="B8727" t="s">
        <v>9174</v>
      </c>
    </row>
    <row r="8728" spans="1:2" x14ac:dyDescent="0.25">
      <c r="A8728">
        <v>2</v>
      </c>
      <c r="B8728" t="s">
        <v>9175</v>
      </c>
    </row>
    <row r="8729" spans="1:2" x14ac:dyDescent="0.25">
      <c r="A8729">
        <v>2</v>
      </c>
      <c r="B8729" t="s">
        <v>9176</v>
      </c>
    </row>
    <row r="8730" spans="1:2" x14ac:dyDescent="0.25">
      <c r="A8730">
        <v>2</v>
      </c>
      <c r="B8730" t="s">
        <v>9177</v>
      </c>
    </row>
    <row r="8731" spans="1:2" x14ac:dyDescent="0.25">
      <c r="A8731">
        <v>2</v>
      </c>
      <c r="B8731" t="s">
        <v>9178</v>
      </c>
    </row>
    <row r="8732" spans="1:2" x14ac:dyDescent="0.25">
      <c r="A8732">
        <v>2</v>
      </c>
      <c r="B8732" t="s">
        <v>9179</v>
      </c>
    </row>
    <row r="8733" spans="1:2" x14ac:dyDescent="0.25">
      <c r="A8733">
        <v>2</v>
      </c>
      <c r="B8733" t="s">
        <v>9180</v>
      </c>
    </row>
    <row r="8734" spans="1:2" x14ac:dyDescent="0.25">
      <c r="A8734">
        <v>2</v>
      </c>
      <c r="B8734" t="s">
        <v>9181</v>
      </c>
    </row>
    <row r="8735" spans="1:2" x14ac:dyDescent="0.25">
      <c r="A8735">
        <v>2</v>
      </c>
      <c r="B8735" t="s">
        <v>9182</v>
      </c>
    </row>
    <row r="8736" spans="1:2" x14ac:dyDescent="0.25">
      <c r="A8736">
        <v>2</v>
      </c>
      <c r="B8736" t="s">
        <v>9183</v>
      </c>
    </row>
    <row r="8737" spans="1:2" x14ac:dyDescent="0.25">
      <c r="A8737">
        <v>2</v>
      </c>
      <c r="B8737" t="s">
        <v>9184</v>
      </c>
    </row>
    <row r="8738" spans="1:2" x14ac:dyDescent="0.25">
      <c r="A8738">
        <v>2</v>
      </c>
      <c r="B8738" t="s">
        <v>9185</v>
      </c>
    </row>
    <row r="8739" spans="1:2" x14ac:dyDescent="0.25">
      <c r="A8739">
        <v>2</v>
      </c>
      <c r="B8739" t="s">
        <v>9186</v>
      </c>
    </row>
    <row r="8740" spans="1:2" x14ac:dyDescent="0.25">
      <c r="A8740">
        <v>2</v>
      </c>
      <c r="B8740" t="s">
        <v>9187</v>
      </c>
    </row>
    <row r="8741" spans="1:2" x14ac:dyDescent="0.25">
      <c r="A8741">
        <v>2</v>
      </c>
      <c r="B8741" t="s">
        <v>9188</v>
      </c>
    </row>
    <row r="8742" spans="1:2" x14ac:dyDescent="0.25">
      <c r="A8742">
        <v>2</v>
      </c>
      <c r="B8742" t="s">
        <v>9189</v>
      </c>
    </row>
    <row r="8743" spans="1:2" x14ac:dyDescent="0.25">
      <c r="A8743">
        <v>2</v>
      </c>
      <c r="B8743" t="s">
        <v>9190</v>
      </c>
    </row>
    <row r="8744" spans="1:2" x14ac:dyDescent="0.25">
      <c r="A8744">
        <v>2</v>
      </c>
      <c r="B8744" t="s">
        <v>9191</v>
      </c>
    </row>
    <row r="8745" spans="1:2" x14ac:dyDescent="0.25">
      <c r="A8745">
        <v>2</v>
      </c>
      <c r="B8745" t="s">
        <v>9192</v>
      </c>
    </row>
    <row r="8746" spans="1:2" x14ac:dyDescent="0.25">
      <c r="A8746">
        <v>2</v>
      </c>
      <c r="B8746" t="s">
        <v>9193</v>
      </c>
    </row>
    <row r="8747" spans="1:2" x14ac:dyDescent="0.25">
      <c r="A8747">
        <v>2</v>
      </c>
      <c r="B8747" t="s">
        <v>9194</v>
      </c>
    </row>
    <row r="8748" spans="1:2" x14ac:dyDescent="0.25">
      <c r="A8748">
        <v>2</v>
      </c>
      <c r="B8748" t="s">
        <v>9195</v>
      </c>
    </row>
    <row r="8749" spans="1:2" x14ac:dyDescent="0.25">
      <c r="A8749">
        <v>2</v>
      </c>
      <c r="B8749" t="s">
        <v>9196</v>
      </c>
    </row>
    <row r="8750" spans="1:2" x14ac:dyDescent="0.25">
      <c r="A8750">
        <v>2</v>
      </c>
      <c r="B8750" t="s">
        <v>9197</v>
      </c>
    </row>
    <row r="8751" spans="1:2" x14ac:dyDescent="0.25">
      <c r="A8751">
        <v>2</v>
      </c>
      <c r="B8751" t="s">
        <v>9198</v>
      </c>
    </row>
    <row r="8752" spans="1:2" x14ac:dyDescent="0.25">
      <c r="A8752">
        <v>2</v>
      </c>
      <c r="B8752" t="s">
        <v>9199</v>
      </c>
    </row>
    <row r="8753" spans="1:2" x14ac:dyDescent="0.25">
      <c r="A8753">
        <v>2</v>
      </c>
      <c r="B8753" t="s">
        <v>9200</v>
      </c>
    </row>
    <row r="8754" spans="1:2" x14ac:dyDescent="0.25">
      <c r="A8754">
        <v>2</v>
      </c>
      <c r="B8754" t="s">
        <v>9201</v>
      </c>
    </row>
    <row r="8755" spans="1:2" x14ac:dyDescent="0.25">
      <c r="A8755">
        <v>2</v>
      </c>
      <c r="B8755" t="s">
        <v>9202</v>
      </c>
    </row>
    <row r="8756" spans="1:2" x14ac:dyDescent="0.25">
      <c r="A8756">
        <v>2</v>
      </c>
      <c r="B8756" t="s">
        <v>9203</v>
      </c>
    </row>
    <row r="8757" spans="1:2" x14ac:dyDescent="0.25">
      <c r="A8757">
        <v>2</v>
      </c>
      <c r="B8757" t="s">
        <v>9204</v>
      </c>
    </row>
    <row r="8758" spans="1:2" x14ac:dyDescent="0.25">
      <c r="A8758">
        <v>2</v>
      </c>
      <c r="B8758" t="s">
        <v>9205</v>
      </c>
    </row>
    <row r="8759" spans="1:2" x14ac:dyDescent="0.25">
      <c r="A8759">
        <v>2</v>
      </c>
      <c r="B8759" t="s">
        <v>9206</v>
      </c>
    </row>
    <row r="8760" spans="1:2" x14ac:dyDescent="0.25">
      <c r="A8760">
        <v>2</v>
      </c>
      <c r="B8760" t="s">
        <v>9207</v>
      </c>
    </row>
    <row r="8761" spans="1:2" x14ac:dyDescent="0.25">
      <c r="A8761">
        <v>2</v>
      </c>
      <c r="B8761" t="s">
        <v>9208</v>
      </c>
    </row>
    <row r="8762" spans="1:2" x14ac:dyDescent="0.25">
      <c r="A8762">
        <v>2</v>
      </c>
      <c r="B8762" t="s">
        <v>9209</v>
      </c>
    </row>
    <row r="8763" spans="1:2" x14ac:dyDescent="0.25">
      <c r="A8763">
        <v>2</v>
      </c>
      <c r="B8763" t="s">
        <v>9210</v>
      </c>
    </row>
    <row r="8764" spans="1:2" x14ac:dyDescent="0.25">
      <c r="A8764">
        <v>2</v>
      </c>
      <c r="B8764" t="s">
        <v>9211</v>
      </c>
    </row>
    <row r="8765" spans="1:2" x14ac:dyDescent="0.25">
      <c r="A8765">
        <v>2</v>
      </c>
      <c r="B8765" t="s">
        <v>9212</v>
      </c>
    </row>
    <row r="8766" spans="1:2" x14ac:dyDescent="0.25">
      <c r="A8766">
        <v>2</v>
      </c>
      <c r="B8766" t="s">
        <v>9213</v>
      </c>
    </row>
    <row r="8767" spans="1:2" x14ac:dyDescent="0.25">
      <c r="A8767">
        <v>2</v>
      </c>
      <c r="B8767" t="s">
        <v>9214</v>
      </c>
    </row>
    <row r="8768" spans="1:2" x14ac:dyDescent="0.25">
      <c r="A8768">
        <v>2</v>
      </c>
      <c r="B8768" t="s">
        <v>9215</v>
      </c>
    </row>
    <row r="8769" spans="1:2" x14ac:dyDescent="0.25">
      <c r="A8769">
        <v>2</v>
      </c>
      <c r="B8769" t="s">
        <v>9216</v>
      </c>
    </row>
    <row r="8770" spans="1:2" x14ac:dyDescent="0.25">
      <c r="A8770">
        <v>2</v>
      </c>
      <c r="B8770" t="s">
        <v>9217</v>
      </c>
    </row>
    <row r="8771" spans="1:2" x14ac:dyDescent="0.25">
      <c r="A8771">
        <v>2</v>
      </c>
      <c r="B8771" t="s">
        <v>9218</v>
      </c>
    </row>
    <row r="8772" spans="1:2" x14ac:dyDescent="0.25">
      <c r="A8772">
        <v>2</v>
      </c>
      <c r="B8772" t="s">
        <v>9219</v>
      </c>
    </row>
    <row r="8773" spans="1:2" x14ac:dyDescent="0.25">
      <c r="A8773">
        <v>2</v>
      </c>
      <c r="B8773" t="s">
        <v>9220</v>
      </c>
    </row>
    <row r="8774" spans="1:2" x14ac:dyDescent="0.25">
      <c r="A8774">
        <v>2</v>
      </c>
      <c r="B8774" t="s">
        <v>9221</v>
      </c>
    </row>
    <row r="8775" spans="1:2" x14ac:dyDescent="0.25">
      <c r="A8775">
        <v>2</v>
      </c>
      <c r="B8775" t="s">
        <v>9222</v>
      </c>
    </row>
    <row r="8776" spans="1:2" x14ac:dyDescent="0.25">
      <c r="A8776">
        <v>2</v>
      </c>
      <c r="B8776" t="s">
        <v>9223</v>
      </c>
    </row>
    <row r="8777" spans="1:2" x14ac:dyDescent="0.25">
      <c r="A8777">
        <v>2</v>
      </c>
      <c r="B8777" t="s">
        <v>9224</v>
      </c>
    </row>
    <row r="8778" spans="1:2" x14ac:dyDescent="0.25">
      <c r="A8778">
        <v>2</v>
      </c>
      <c r="B8778" t="s">
        <v>9225</v>
      </c>
    </row>
    <row r="8779" spans="1:2" x14ac:dyDescent="0.25">
      <c r="A8779">
        <v>2</v>
      </c>
      <c r="B8779" t="s">
        <v>9226</v>
      </c>
    </row>
    <row r="8780" spans="1:2" x14ac:dyDescent="0.25">
      <c r="A8780">
        <v>2</v>
      </c>
      <c r="B8780" t="s">
        <v>9227</v>
      </c>
    </row>
    <row r="8781" spans="1:2" x14ac:dyDescent="0.25">
      <c r="A8781">
        <v>2</v>
      </c>
      <c r="B8781" t="s">
        <v>9228</v>
      </c>
    </row>
    <row r="8782" spans="1:2" x14ac:dyDescent="0.25">
      <c r="A8782">
        <v>2</v>
      </c>
      <c r="B8782" t="s">
        <v>9229</v>
      </c>
    </row>
    <row r="8783" spans="1:2" x14ac:dyDescent="0.25">
      <c r="A8783">
        <v>2</v>
      </c>
      <c r="B8783" t="s">
        <v>9230</v>
      </c>
    </row>
    <row r="8784" spans="1:2" x14ac:dyDescent="0.25">
      <c r="A8784">
        <v>2</v>
      </c>
      <c r="B8784" t="s">
        <v>9231</v>
      </c>
    </row>
    <row r="8785" spans="1:2" x14ac:dyDescent="0.25">
      <c r="A8785">
        <v>2</v>
      </c>
      <c r="B8785" t="s">
        <v>9232</v>
      </c>
    </row>
    <row r="8786" spans="1:2" x14ac:dyDescent="0.25">
      <c r="A8786">
        <v>2</v>
      </c>
      <c r="B8786" t="s">
        <v>9233</v>
      </c>
    </row>
    <row r="8787" spans="1:2" x14ac:dyDescent="0.25">
      <c r="A8787">
        <v>2</v>
      </c>
      <c r="B8787" t="s">
        <v>9234</v>
      </c>
    </row>
    <row r="8788" spans="1:2" x14ac:dyDescent="0.25">
      <c r="A8788">
        <v>2</v>
      </c>
      <c r="B8788" t="s">
        <v>9235</v>
      </c>
    </row>
    <row r="8789" spans="1:2" x14ac:dyDescent="0.25">
      <c r="A8789">
        <v>2</v>
      </c>
      <c r="B8789" t="s">
        <v>9236</v>
      </c>
    </row>
    <row r="8790" spans="1:2" x14ac:dyDescent="0.25">
      <c r="A8790">
        <v>2</v>
      </c>
      <c r="B8790" t="s">
        <v>9237</v>
      </c>
    </row>
    <row r="8791" spans="1:2" x14ac:dyDescent="0.25">
      <c r="A8791">
        <v>2</v>
      </c>
      <c r="B8791" t="s">
        <v>9238</v>
      </c>
    </row>
    <row r="8792" spans="1:2" x14ac:dyDescent="0.25">
      <c r="A8792">
        <v>2</v>
      </c>
      <c r="B8792" t="s">
        <v>9239</v>
      </c>
    </row>
    <row r="8793" spans="1:2" x14ac:dyDescent="0.25">
      <c r="A8793">
        <v>2</v>
      </c>
      <c r="B8793" t="s">
        <v>9240</v>
      </c>
    </row>
    <row r="8794" spans="1:2" x14ac:dyDescent="0.25">
      <c r="A8794">
        <v>2</v>
      </c>
      <c r="B8794" t="s">
        <v>9241</v>
      </c>
    </row>
    <row r="8795" spans="1:2" x14ac:dyDescent="0.25">
      <c r="A8795">
        <v>2</v>
      </c>
      <c r="B8795" t="s">
        <v>9242</v>
      </c>
    </row>
    <row r="8796" spans="1:2" x14ac:dyDescent="0.25">
      <c r="A8796">
        <v>2</v>
      </c>
      <c r="B8796" t="s">
        <v>9243</v>
      </c>
    </row>
    <row r="8797" spans="1:2" x14ac:dyDescent="0.25">
      <c r="A8797">
        <v>2</v>
      </c>
      <c r="B8797" t="s">
        <v>9244</v>
      </c>
    </row>
    <row r="8798" spans="1:2" x14ac:dyDescent="0.25">
      <c r="A8798">
        <v>2</v>
      </c>
      <c r="B8798" t="s">
        <v>9245</v>
      </c>
    </row>
    <row r="8799" spans="1:2" x14ac:dyDescent="0.25">
      <c r="A8799">
        <v>2</v>
      </c>
      <c r="B8799" t="s">
        <v>9246</v>
      </c>
    </row>
    <row r="8800" spans="1:2" x14ac:dyDescent="0.25">
      <c r="A8800">
        <v>2</v>
      </c>
      <c r="B8800" t="s">
        <v>9247</v>
      </c>
    </row>
    <row r="8801" spans="1:2" x14ac:dyDescent="0.25">
      <c r="A8801">
        <v>2</v>
      </c>
      <c r="B8801" t="s">
        <v>9248</v>
      </c>
    </row>
    <row r="8802" spans="1:2" x14ac:dyDescent="0.25">
      <c r="A8802">
        <v>2</v>
      </c>
      <c r="B8802">
        <v>248</v>
      </c>
    </row>
    <row r="8803" spans="1:2" x14ac:dyDescent="0.25">
      <c r="A8803">
        <v>2</v>
      </c>
      <c r="B8803" t="s">
        <v>9249</v>
      </c>
    </row>
    <row r="8804" spans="1:2" x14ac:dyDescent="0.25">
      <c r="A8804">
        <v>2</v>
      </c>
      <c r="B8804" t="s">
        <v>9250</v>
      </c>
    </row>
    <row r="8805" spans="1:2" x14ac:dyDescent="0.25">
      <c r="A8805">
        <v>2</v>
      </c>
      <c r="B8805" t="s">
        <v>9251</v>
      </c>
    </row>
    <row r="8806" spans="1:2" x14ac:dyDescent="0.25">
      <c r="A8806">
        <v>2</v>
      </c>
      <c r="B8806" t="s">
        <v>9252</v>
      </c>
    </row>
    <row r="8807" spans="1:2" x14ac:dyDescent="0.25">
      <c r="A8807">
        <v>2</v>
      </c>
      <c r="B8807" t="s">
        <v>9253</v>
      </c>
    </row>
    <row r="8808" spans="1:2" x14ac:dyDescent="0.25">
      <c r="A8808">
        <v>2</v>
      </c>
      <c r="B8808" t="s">
        <v>9254</v>
      </c>
    </row>
    <row r="8809" spans="1:2" x14ac:dyDescent="0.25">
      <c r="A8809">
        <v>2</v>
      </c>
      <c r="B8809" t="s">
        <v>9255</v>
      </c>
    </row>
    <row r="8810" spans="1:2" x14ac:dyDescent="0.25">
      <c r="A8810">
        <v>2</v>
      </c>
      <c r="B8810" t="s">
        <v>9256</v>
      </c>
    </row>
    <row r="8811" spans="1:2" x14ac:dyDescent="0.25">
      <c r="A8811">
        <v>2</v>
      </c>
      <c r="B8811" t="s">
        <v>9257</v>
      </c>
    </row>
    <row r="8812" spans="1:2" x14ac:dyDescent="0.25">
      <c r="A8812">
        <v>2</v>
      </c>
      <c r="B8812" t="s">
        <v>9258</v>
      </c>
    </row>
    <row r="8813" spans="1:2" x14ac:dyDescent="0.25">
      <c r="A8813">
        <v>2</v>
      </c>
      <c r="B8813" t="s">
        <v>9259</v>
      </c>
    </row>
    <row r="8814" spans="1:2" x14ac:dyDescent="0.25">
      <c r="A8814">
        <v>2</v>
      </c>
      <c r="B8814" t="s">
        <v>9260</v>
      </c>
    </row>
    <row r="8815" spans="1:2" x14ac:dyDescent="0.25">
      <c r="A8815">
        <v>2</v>
      </c>
      <c r="B8815" t="s">
        <v>9261</v>
      </c>
    </row>
    <row r="8816" spans="1:2" x14ac:dyDescent="0.25">
      <c r="A8816">
        <v>2</v>
      </c>
      <c r="B8816" t="s">
        <v>9262</v>
      </c>
    </row>
    <row r="8817" spans="1:2" x14ac:dyDescent="0.25">
      <c r="A8817">
        <v>2</v>
      </c>
      <c r="B8817" t="s">
        <v>9263</v>
      </c>
    </row>
    <row r="8818" spans="1:2" x14ac:dyDescent="0.25">
      <c r="A8818">
        <v>2</v>
      </c>
      <c r="B8818" t="s">
        <v>9264</v>
      </c>
    </row>
    <row r="8819" spans="1:2" x14ac:dyDescent="0.25">
      <c r="A8819">
        <v>2</v>
      </c>
      <c r="B8819" t="s">
        <v>9265</v>
      </c>
    </row>
    <row r="8820" spans="1:2" x14ac:dyDescent="0.25">
      <c r="A8820">
        <v>2</v>
      </c>
      <c r="B8820" t="s">
        <v>9266</v>
      </c>
    </row>
    <row r="8821" spans="1:2" x14ac:dyDescent="0.25">
      <c r="A8821">
        <v>2</v>
      </c>
      <c r="B8821" t="s">
        <v>9267</v>
      </c>
    </row>
    <row r="8822" spans="1:2" x14ac:dyDescent="0.25">
      <c r="A8822">
        <v>2</v>
      </c>
      <c r="B8822" t="s">
        <v>9268</v>
      </c>
    </row>
    <row r="8823" spans="1:2" x14ac:dyDescent="0.25">
      <c r="A8823">
        <v>2</v>
      </c>
      <c r="B8823" t="s">
        <v>9269</v>
      </c>
    </row>
    <row r="8824" spans="1:2" x14ac:dyDescent="0.25">
      <c r="A8824">
        <v>2</v>
      </c>
      <c r="B8824" t="s">
        <v>9270</v>
      </c>
    </row>
    <row r="8825" spans="1:2" x14ac:dyDescent="0.25">
      <c r="A8825">
        <v>2</v>
      </c>
      <c r="B8825" t="s">
        <v>9271</v>
      </c>
    </row>
    <row r="8826" spans="1:2" x14ac:dyDescent="0.25">
      <c r="A8826">
        <v>2</v>
      </c>
      <c r="B8826" t="s">
        <v>9272</v>
      </c>
    </row>
    <row r="8827" spans="1:2" x14ac:dyDescent="0.25">
      <c r="A8827">
        <v>2</v>
      </c>
      <c r="B8827" t="s">
        <v>9273</v>
      </c>
    </row>
    <row r="8828" spans="1:2" x14ac:dyDescent="0.25">
      <c r="A8828">
        <v>2</v>
      </c>
      <c r="B8828" t="s">
        <v>9274</v>
      </c>
    </row>
    <row r="8829" spans="1:2" x14ac:dyDescent="0.25">
      <c r="A8829">
        <v>2</v>
      </c>
      <c r="B8829" t="s">
        <v>9275</v>
      </c>
    </row>
    <row r="8830" spans="1:2" x14ac:dyDescent="0.25">
      <c r="A8830">
        <v>2</v>
      </c>
      <c r="B8830" t="s">
        <v>9276</v>
      </c>
    </row>
    <row r="8831" spans="1:2" x14ac:dyDescent="0.25">
      <c r="A8831">
        <v>2</v>
      </c>
      <c r="B8831" t="s">
        <v>9277</v>
      </c>
    </row>
    <row r="8832" spans="1:2" x14ac:dyDescent="0.25">
      <c r="A8832">
        <v>2</v>
      </c>
      <c r="B8832" t="s">
        <v>9278</v>
      </c>
    </row>
    <row r="8833" spans="1:2" x14ac:dyDescent="0.25">
      <c r="A8833">
        <v>2</v>
      </c>
      <c r="B8833" t="s">
        <v>9279</v>
      </c>
    </row>
    <row r="8834" spans="1:2" x14ac:dyDescent="0.25">
      <c r="A8834">
        <v>2</v>
      </c>
      <c r="B8834" t="s">
        <v>9280</v>
      </c>
    </row>
    <row r="8835" spans="1:2" x14ac:dyDescent="0.25">
      <c r="A8835">
        <v>2</v>
      </c>
      <c r="B8835" t="s">
        <v>9281</v>
      </c>
    </row>
    <row r="8836" spans="1:2" x14ac:dyDescent="0.25">
      <c r="A8836">
        <v>2</v>
      </c>
      <c r="B8836" t="s">
        <v>9282</v>
      </c>
    </row>
    <row r="8837" spans="1:2" x14ac:dyDescent="0.25">
      <c r="A8837">
        <v>2</v>
      </c>
      <c r="B8837" t="s">
        <v>9283</v>
      </c>
    </row>
    <row r="8838" spans="1:2" x14ac:dyDescent="0.25">
      <c r="A8838">
        <v>2</v>
      </c>
      <c r="B8838" t="s">
        <v>9284</v>
      </c>
    </row>
    <row r="8839" spans="1:2" x14ac:dyDescent="0.25">
      <c r="A8839">
        <v>2</v>
      </c>
      <c r="B8839" t="s">
        <v>9285</v>
      </c>
    </row>
    <row r="8840" spans="1:2" x14ac:dyDescent="0.25">
      <c r="A8840">
        <v>2</v>
      </c>
      <c r="B8840" t="s">
        <v>9286</v>
      </c>
    </row>
    <row r="8841" spans="1:2" x14ac:dyDescent="0.25">
      <c r="A8841">
        <v>2</v>
      </c>
      <c r="B8841" t="s">
        <v>9287</v>
      </c>
    </row>
    <row r="8842" spans="1:2" x14ac:dyDescent="0.25">
      <c r="A8842">
        <v>2</v>
      </c>
      <c r="B8842" t="s">
        <v>9288</v>
      </c>
    </row>
    <row r="8843" spans="1:2" x14ac:dyDescent="0.25">
      <c r="A8843">
        <v>2</v>
      </c>
      <c r="B8843" t="s">
        <v>9289</v>
      </c>
    </row>
    <row r="8844" spans="1:2" x14ac:dyDescent="0.25">
      <c r="A8844">
        <v>2</v>
      </c>
      <c r="B8844" t="s">
        <v>9290</v>
      </c>
    </row>
    <row r="8845" spans="1:2" x14ac:dyDescent="0.25">
      <c r="A8845">
        <v>2</v>
      </c>
      <c r="B8845" t="s">
        <v>9291</v>
      </c>
    </row>
    <row r="8846" spans="1:2" x14ac:dyDescent="0.25">
      <c r="A8846">
        <v>2</v>
      </c>
      <c r="B8846" t="s">
        <v>9292</v>
      </c>
    </row>
    <row r="8847" spans="1:2" x14ac:dyDescent="0.25">
      <c r="A8847">
        <v>2</v>
      </c>
      <c r="B8847" t="s">
        <v>9293</v>
      </c>
    </row>
    <row r="8848" spans="1:2" x14ac:dyDescent="0.25">
      <c r="A8848">
        <v>2</v>
      </c>
      <c r="B8848" t="s">
        <v>9294</v>
      </c>
    </row>
    <row r="8849" spans="1:2" x14ac:dyDescent="0.25">
      <c r="A8849">
        <v>2</v>
      </c>
      <c r="B8849" t="s">
        <v>9295</v>
      </c>
    </row>
    <row r="8850" spans="1:2" x14ac:dyDescent="0.25">
      <c r="A8850">
        <v>2</v>
      </c>
      <c r="B8850" t="s">
        <v>9296</v>
      </c>
    </row>
    <row r="8851" spans="1:2" x14ac:dyDescent="0.25">
      <c r="A8851">
        <v>2</v>
      </c>
      <c r="B8851" t="s">
        <v>9297</v>
      </c>
    </row>
    <row r="8852" spans="1:2" x14ac:dyDescent="0.25">
      <c r="A8852">
        <v>2</v>
      </c>
      <c r="B8852" t="s">
        <v>9298</v>
      </c>
    </row>
    <row r="8853" spans="1:2" x14ac:dyDescent="0.25">
      <c r="A8853">
        <v>2</v>
      </c>
      <c r="B8853" t="s">
        <v>9299</v>
      </c>
    </row>
    <row r="8854" spans="1:2" x14ac:dyDescent="0.25">
      <c r="A8854">
        <v>2</v>
      </c>
      <c r="B8854" t="s">
        <v>9300</v>
      </c>
    </row>
    <row r="8855" spans="1:2" x14ac:dyDescent="0.25">
      <c r="A8855">
        <v>2</v>
      </c>
      <c r="B8855" t="s">
        <v>9301</v>
      </c>
    </row>
    <row r="8856" spans="1:2" x14ac:dyDescent="0.25">
      <c r="A8856">
        <v>2</v>
      </c>
      <c r="B8856" t="s">
        <v>9302</v>
      </c>
    </row>
    <row r="8857" spans="1:2" x14ac:dyDescent="0.25">
      <c r="A8857">
        <v>2</v>
      </c>
      <c r="B8857" t="s">
        <v>9303</v>
      </c>
    </row>
    <row r="8858" spans="1:2" x14ac:dyDescent="0.25">
      <c r="A8858">
        <v>2</v>
      </c>
      <c r="B8858" t="s">
        <v>9304</v>
      </c>
    </row>
    <row r="8859" spans="1:2" x14ac:dyDescent="0.25">
      <c r="A8859">
        <v>2</v>
      </c>
      <c r="B8859" t="s">
        <v>9305</v>
      </c>
    </row>
    <row r="8860" spans="1:2" x14ac:dyDescent="0.25">
      <c r="A8860">
        <v>2</v>
      </c>
      <c r="B8860" t="s">
        <v>9306</v>
      </c>
    </row>
    <row r="8861" spans="1:2" x14ac:dyDescent="0.25">
      <c r="A8861">
        <v>2</v>
      </c>
      <c r="B8861" t="s">
        <v>9307</v>
      </c>
    </row>
    <row r="8862" spans="1:2" x14ac:dyDescent="0.25">
      <c r="A8862">
        <v>2</v>
      </c>
      <c r="B8862" t="s">
        <v>9308</v>
      </c>
    </row>
    <row r="8863" spans="1:2" x14ac:dyDescent="0.25">
      <c r="A8863">
        <v>2</v>
      </c>
      <c r="B8863" t="s">
        <v>9309</v>
      </c>
    </row>
    <row r="8864" spans="1:2" x14ac:dyDescent="0.25">
      <c r="A8864">
        <v>2</v>
      </c>
      <c r="B8864" t="s">
        <v>9310</v>
      </c>
    </row>
    <row r="8865" spans="1:2" x14ac:dyDescent="0.25">
      <c r="A8865">
        <v>2</v>
      </c>
      <c r="B8865" t="s">
        <v>9311</v>
      </c>
    </row>
    <row r="8866" spans="1:2" x14ac:dyDescent="0.25">
      <c r="A8866">
        <v>2</v>
      </c>
      <c r="B8866" t="s">
        <v>9312</v>
      </c>
    </row>
    <row r="8867" spans="1:2" x14ac:dyDescent="0.25">
      <c r="A8867">
        <v>2</v>
      </c>
      <c r="B8867" t="s">
        <v>9313</v>
      </c>
    </row>
    <row r="8868" spans="1:2" x14ac:dyDescent="0.25">
      <c r="A8868">
        <v>2</v>
      </c>
      <c r="B8868" t="s">
        <v>9314</v>
      </c>
    </row>
    <row r="8869" spans="1:2" x14ac:dyDescent="0.25">
      <c r="A8869">
        <v>2</v>
      </c>
      <c r="B8869" t="s">
        <v>9315</v>
      </c>
    </row>
    <row r="8870" spans="1:2" x14ac:dyDescent="0.25">
      <c r="A8870">
        <v>2</v>
      </c>
      <c r="B8870" t="s">
        <v>9316</v>
      </c>
    </row>
    <row r="8871" spans="1:2" x14ac:dyDescent="0.25">
      <c r="A8871">
        <v>2</v>
      </c>
      <c r="B8871" t="s">
        <v>9317</v>
      </c>
    </row>
    <row r="8872" spans="1:2" x14ac:dyDescent="0.25">
      <c r="A8872">
        <v>2</v>
      </c>
      <c r="B8872" t="s">
        <v>9318</v>
      </c>
    </row>
    <row r="8873" spans="1:2" x14ac:dyDescent="0.25">
      <c r="A8873">
        <v>2</v>
      </c>
      <c r="B8873" t="s">
        <v>9319</v>
      </c>
    </row>
    <row r="8874" spans="1:2" x14ac:dyDescent="0.25">
      <c r="A8874">
        <v>2</v>
      </c>
      <c r="B8874" t="s">
        <v>9320</v>
      </c>
    </row>
    <row r="8875" spans="1:2" x14ac:dyDescent="0.25">
      <c r="A8875">
        <v>2</v>
      </c>
      <c r="B8875" t="s">
        <v>9321</v>
      </c>
    </row>
    <row r="8876" spans="1:2" x14ac:dyDescent="0.25">
      <c r="A8876">
        <v>2</v>
      </c>
      <c r="B8876" t="s">
        <v>9322</v>
      </c>
    </row>
    <row r="8877" spans="1:2" x14ac:dyDescent="0.25">
      <c r="A8877">
        <v>2</v>
      </c>
      <c r="B8877" t="s">
        <v>9323</v>
      </c>
    </row>
    <row r="8878" spans="1:2" x14ac:dyDescent="0.25">
      <c r="A8878">
        <v>2</v>
      </c>
      <c r="B8878" t="s">
        <v>9324</v>
      </c>
    </row>
    <row r="8879" spans="1:2" x14ac:dyDescent="0.25">
      <c r="A8879">
        <v>2</v>
      </c>
      <c r="B8879" t="s">
        <v>9325</v>
      </c>
    </row>
    <row r="8880" spans="1:2" x14ac:dyDescent="0.25">
      <c r="A8880">
        <v>2</v>
      </c>
      <c r="B8880" t="s">
        <v>9326</v>
      </c>
    </row>
    <row r="8881" spans="1:2" x14ac:dyDescent="0.25">
      <c r="A8881">
        <v>2</v>
      </c>
      <c r="B8881" t="s">
        <v>9327</v>
      </c>
    </row>
    <row r="8882" spans="1:2" x14ac:dyDescent="0.25">
      <c r="A8882">
        <v>2</v>
      </c>
      <c r="B8882" t="s">
        <v>9328</v>
      </c>
    </row>
    <row r="8883" spans="1:2" x14ac:dyDescent="0.25">
      <c r="A8883">
        <v>2</v>
      </c>
      <c r="B8883" t="s">
        <v>9329</v>
      </c>
    </row>
    <row r="8884" spans="1:2" x14ac:dyDescent="0.25">
      <c r="A8884">
        <v>2</v>
      </c>
      <c r="B8884" t="s">
        <v>9330</v>
      </c>
    </row>
    <row r="8885" spans="1:2" x14ac:dyDescent="0.25">
      <c r="A8885">
        <v>2</v>
      </c>
      <c r="B8885" t="s">
        <v>9331</v>
      </c>
    </row>
    <row r="8886" spans="1:2" x14ac:dyDescent="0.25">
      <c r="A8886">
        <v>2</v>
      </c>
      <c r="B8886" t="s">
        <v>9332</v>
      </c>
    </row>
    <row r="8887" spans="1:2" x14ac:dyDescent="0.25">
      <c r="A8887">
        <v>2</v>
      </c>
      <c r="B8887" t="s">
        <v>9333</v>
      </c>
    </row>
    <row r="8888" spans="1:2" x14ac:dyDescent="0.25">
      <c r="A8888">
        <v>2</v>
      </c>
      <c r="B8888" t="s">
        <v>9334</v>
      </c>
    </row>
    <row r="8889" spans="1:2" x14ac:dyDescent="0.25">
      <c r="A8889">
        <v>2</v>
      </c>
      <c r="B8889" t="s">
        <v>9335</v>
      </c>
    </row>
    <row r="8890" spans="1:2" x14ac:dyDescent="0.25">
      <c r="A8890">
        <v>2</v>
      </c>
      <c r="B8890" t="s">
        <v>9336</v>
      </c>
    </row>
    <row r="8891" spans="1:2" x14ac:dyDescent="0.25">
      <c r="A8891">
        <v>2</v>
      </c>
      <c r="B8891" t="s">
        <v>9337</v>
      </c>
    </row>
    <row r="8892" spans="1:2" x14ac:dyDescent="0.25">
      <c r="A8892">
        <v>2</v>
      </c>
      <c r="B8892" t="s">
        <v>9338</v>
      </c>
    </row>
    <row r="8893" spans="1:2" x14ac:dyDescent="0.25">
      <c r="A8893">
        <v>2</v>
      </c>
      <c r="B8893" t="s">
        <v>9339</v>
      </c>
    </row>
    <row r="8894" spans="1:2" x14ac:dyDescent="0.25">
      <c r="A8894">
        <v>2</v>
      </c>
      <c r="B8894" t="s">
        <v>9340</v>
      </c>
    </row>
    <row r="8895" spans="1:2" x14ac:dyDescent="0.25">
      <c r="A8895">
        <v>2</v>
      </c>
      <c r="B8895" t="s">
        <v>9341</v>
      </c>
    </row>
    <row r="8896" spans="1:2" x14ac:dyDescent="0.25">
      <c r="A8896">
        <v>2</v>
      </c>
      <c r="B8896" t="s">
        <v>9342</v>
      </c>
    </row>
    <row r="8897" spans="1:2" x14ac:dyDescent="0.25">
      <c r="A8897">
        <v>2</v>
      </c>
      <c r="B8897" t="s">
        <v>9343</v>
      </c>
    </row>
    <row r="8898" spans="1:2" x14ac:dyDescent="0.25">
      <c r="A8898">
        <v>2</v>
      </c>
      <c r="B8898" t="s">
        <v>9344</v>
      </c>
    </row>
    <row r="8899" spans="1:2" x14ac:dyDescent="0.25">
      <c r="A8899">
        <v>2</v>
      </c>
      <c r="B8899" t="s">
        <v>9345</v>
      </c>
    </row>
    <row r="8900" spans="1:2" x14ac:dyDescent="0.25">
      <c r="A8900">
        <v>2</v>
      </c>
      <c r="B8900" t="s">
        <v>9346</v>
      </c>
    </row>
    <row r="8901" spans="1:2" x14ac:dyDescent="0.25">
      <c r="A8901">
        <v>2</v>
      </c>
      <c r="B8901" t="s">
        <v>9347</v>
      </c>
    </row>
    <row r="8902" spans="1:2" x14ac:dyDescent="0.25">
      <c r="A8902">
        <v>2</v>
      </c>
      <c r="B8902" t="s">
        <v>9348</v>
      </c>
    </row>
    <row r="8903" spans="1:2" x14ac:dyDescent="0.25">
      <c r="A8903">
        <v>2</v>
      </c>
      <c r="B8903" t="s">
        <v>9349</v>
      </c>
    </row>
    <row r="8904" spans="1:2" x14ac:dyDescent="0.25">
      <c r="A8904">
        <v>2</v>
      </c>
      <c r="B8904" t="s">
        <v>9350</v>
      </c>
    </row>
    <row r="8905" spans="1:2" x14ac:dyDescent="0.25">
      <c r="A8905">
        <v>2</v>
      </c>
      <c r="B8905" t="s">
        <v>9351</v>
      </c>
    </row>
    <row r="8906" spans="1:2" x14ac:dyDescent="0.25">
      <c r="A8906">
        <v>2</v>
      </c>
      <c r="B8906" t="s">
        <v>9352</v>
      </c>
    </row>
    <row r="8907" spans="1:2" x14ac:dyDescent="0.25">
      <c r="A8907">
        <v>2</v>
      </c>
      <c r="B8907" t="s">
        <v>9353</v>
      </c>
    </row>
    <row r="8908" spans="1:2" x14ac:dyDescent="0.25">
      <c r="A8908">
        <v>2</v>
      </c>
      <c r="B8908" t="s">
        <v>9354</v>
      </c>
    </row>
    <row r="8909" spans="1:2" x14ac:dyDescent="0.25">
      <c r="A8909">
        <v>2</v>
      </c>
      <c r="B8909" t="s">
        <v>9355</v>
      </c>
    </row>
    <row r="8910" spans="1:2" x14ac:dyDescent="0.25">
      <c r="A8910">
        <v>2</v>
      </c>
      <c r="B8910" t="s">
        <v>9356</v>
      </c>
    </row>
    <row r="8911" spans="1:2" x14ac:dyDescent="0.25">
      <c r="A8911">
        <v>2</v>
      </c>
      <c r="B8911" t="s">
        <v>9357</v>
      </c>
    </row>
    <row r="8912" spans="1:2" x14ac:dyDescent="0.25">
      <c r="A8912">
        <v>2</v>
      </c>
      <c r="B8912" t="s">
        <v>9358</v>
      </c>
    </row>
    <row r="8913" spans="1:2" x14ac:dyDescent="0.25">
      <c r="A8913">
        <v>2</v>
      </c>
      <c r="B8913" t="s">
        <v>9359</v>
      </c>
    </row>
    <row r="8914" spans="1:2" x14ac:dyDescent="0.25">
      <c r="A8914">
        <v>2</v>
      </c>
      <c r="B8914" t="s">
        <v>9360</v>
      </c>
    </row>
    <row r="8915" spans="1:2" x14ac:dyDescent="0.25">
      <c r="A8915">
        <v>2</v>
      </c>
      <c r="B8915" t="s">
        <v>9361</v>
      </c>
    </row>
    <row r="8916" spans="1:2" x14ac:dyDescent="0.25">
      <c r="A8916">
        <v>2</v>
      </c>
      <c r="B8916" t="s">
        <v>9362</v>
      </c>
    </row>
    <row r="8917" spans="1:2" x14ac:dyDescent="0.25">
      <c r="A8917">
        <v>2</v>
      </c>
      <c r="B8917" t="s">
        <v>9363</v>
      </c>
    </row>
    <row r="8918" spans="1:2" x14ac:dyDescent="0.25">
      <c r="A8918">
        <v>2</v>
      </c>
      <c r="B8918" t="s">
        <v>9364</v>
      </c>
    </row>
    <row r="8919" spans="1:2" x14ac:dyDescent="0.25">
      <c r="A8919">
        <v>2</v>
      </c>
      <c r="B8919" t="s">
        <v>9365</v>
      </c>
    </row>
    <row r="8920" spans="1:2" x14ac:dyDescent="0.25">
      <c r="A8920">
        <v>2</v>
      </c>
      <c r="B8920" t="s">
        <v>9366</v>
      </c>
    </row>
    <row r="8921" spans="1:2" x14ac:dyDescent="0.25">
      <c r="A8921">
        <v>2</v>
      </c>
      <c r="B8921" t="s">
        <v>9367</v>
      </c>
    </row>
    <row r="8922" spans="1:2" x14ac:dyDescent="0.25">
      <c r="A8922">
        <v>2</v>
      </c>
      <c r="B8922" t="s">
        <v>9368</v>
      </c>
    </row>
    <row r="8923" spans="1:2" x14ac:dyDescent="0.25">
      <c r="A8923">
        <v>2</v>
      </c>
      <c r="B8923" t="s">
        <v>9369</v>
      </c>
    </row>
    <row r="8924" spans="1:2" x14ac:dyDescent="0.25">
      <c r="A8924">
        <v>2</v>
      </c>
      <c r="B8924" t="s">
        <v>9370</v>
      </c>
    </row>
    <row r="8925" spans="1:2" x14ac:dyDescent="0.25">
      <c r="A8925">
        <v>2</v>
      </c>
      <c r="B8925" t="s">
        <v>9371</v>
      </c>
    </row>
    <row r="8926" spans="1:2" x14ac:dyDescent="0.25">
      <c r="A8926">
        <v>2</v>
      </c>
      <c r="B8926" t="s">
        <v>9372</v>
      </c>
    </row>
    <row r="8927" spans="1:2" x14ac:dyDescent="0.25">
      <c r="A8927">
        <v>2</v>
      </c>
      <c r="B8927" t="s">
        <v>9373</v>
      </c>
    </row>
    <row r="8928" spans="1:2" x14ac:dyDescent="0.25">
      <c r="A8928">
        <v>2</v>
      </c>
      <c r="B8928" t="s">
        <v>9374</v>
      </c>
    </row>
    <row r="8929" spans="1:2" x14ac:dyDescent="0.25">
      <c r="A8929">
        <v>2</v>
      </c>
      <c r="B8929" t="s">
        <v>9375</v>
      </c>
    </row>
    <row r="8930" spans="1:2" x14ac:dyDescent="0.25">
      <c r="A8930">
        <v>2</v>
      </c>
      <c r="B8930" t="s">
        <v>9376</v>
      </c>
    </row>
    <row r="8931" spans="1:2" x14ac:dyDescent="0.25">
      <c r="A8931">
        <v>2</v>
      </c>
      <c r="B8931" t="s">
        <v>9377</v>
      </c>
    </row>
    <row r="8932" spans="1:2" x14ac:dyDescent="0.25">
      <c r="A8932">
        <v>2</v>
      </c>
      <c r="B8932" t="s">
        <v>9378</v>
      </c>
    </row>
    <row r="8933" spans="1:2" x14ac:dyDescent="0.25">
      <c r="A8933">
        <v>2</v>
      </c>
      <c r="B8933" t="s">
        <v>9379</v>
      </c>
    </row>
    <row r="8934" spans="1:2" x14ac:dyDescent="0.25">
      <c r="A8934">
        <v>2</v>
      </c>
      <c r="B8934" t="s">
        <v>9380</v>
      </c>
    </row>
    <row r="8935" spans="1:2" x14ac:dyDescent="0.25">
      <c r="A8935">
        <v>2</v>
      </c>
      <c r="B8935" t="s">
        <v>9381</v>
      </c>
    </row>
    <row r="8936" spans="1:2" x14ac:dyDescent="0.25">
      <c r="A8936">
        <v>2</v>
      </c>
      <c r="B8936" t="s">
        <v>9382</v>
      </c>
    </row>
    <row r="8937" spans="1:2" x14ac:dyDescent="0.25">
      <c r="A8937">
        <v>2</v>
      </c>
      <c r="B8937" t="s">
        <v>9383</v>
      </c>
    </row>
    <row r="8938" spans="1:2" x14ac:dyDescent="0.25">
      <c r="A8938">
        <v>2</v>
      </c>
      <c r="B8938" t="s">
        <v>9384</v>
      </c>
    </row>
    <row r="8939" spans="1:2" x14ac:dyDescent="0.25">
      <c r="A8939">
        <v>2</v>
      </c>
      <c r="B8939" t="s">
        <v>9385</v>
      </c>
    </row>
    <row r="8940" spans="1:2" x14ac:dyDescent="0.25">
      <c r="A8940">
        <v>2</v>
      </c>
      <c r="B8940" t="s">
        <v>9386</v>
      </c>
    </row>
    <row r="8941" spans="1:2" x14ac:dyDescent="0.25">
      <c r="A8941">
        <v>2</v>
      </c>
      <c r="B8941" t="s">
        <v>9387</v>
      </c>
    </row>
    <row r="8942" spans="1:2" x14ac:dyDescent="0.25">
      <c r="A8942">
        <v>2</v>
      </c>
      <c r="B8942" t="s">
        <v>9388</v>
      </c>
    </row>
    <row r="8943" spans="1:2" x14ac:dyDescent="0.25">
      <c r="A8943">
        <v>2</v>
      </c>
      <c r="B8943" t="s">
        <v>9389</v>
      </c>
    </row>
    <row r="8944" spans="1:2" x14ac:dyDescent="0.25">
      <c r="A8944">
        <v>2</v>
      </c>
      <c r="B8944" t="s">
        <v>9390</v>
      </c>
    </row>
    <row r="8945" spans="1:2" x14ac:dyDescent="0.25">
      <c r="A8945">
        <v>2</v>
      </c>
      <c r="B8945" t="s">
        <v>9391</v>
      </c>
    </row>
    <row r="8946" spans="1:2" x14ac:dyDescent="0.25">
      <c r="A8946">
        <v>2</v>
      </c>
      <c r="B8946" t="s">
        <v>9392</v>
      </c>
    </row>
    <row r="8947" spans="1:2" x14ac:dyDescent="0.25">
      <c r="A8947">
        <v>2</v>
      </c>
      <c r="B8947" t="s">
        <v>9393</v>
      </c>
    </row>
    <row r="8948" spans="1:2" x14ac:dyDescent="0.25">
      <c r="A8948">
        <v>2</v>
      </c>
      <c r="B8948" t="s">
        <v>9394</v>
      </c>
    </row>
    <row r="8949" spans="1:2" x14ac:dyDescent="0.25">
      <c r="A8949">
        <v>2</v>
      </c>
      <c r="B8949" t="s">
        <v>9395</v>
      </c>
    </row>
    <row r="8950" spans="1:2" x14ac:dyDescent="0.25">
      <c r="A8950">
        <v>2</v>
      </c>
      <c r="B8950" t="s">
        <v>9396</v>
      </c>
    </row>
    <row r="8951" spans="1:2" x14ac:dyDescent="0.25">
      <c r="A8951">
        <v>2</v>
      </c>
      <c r="B8951" t="s">
        <v>9397</v>
      </c>
    </row>
    <row r="8952" spans="1:2" x14ac:dyDescent="0.25">
      <c r="A8952">
        <v>2</v>
      </c>
      <c r="B8952" t="s">
        <v>9398</v>
      </c>
    </row>
    <row r="8953" spans="1:2" x14ac:dyDescent="0.25">
      <c r="A8953">
        <v>2</v>
      </c>
      <c r="B8953" t="s">
        <v>9399</v>
      </c>
    </row>
    <row r="8954" spans="1:2" x14ac:dyDescent="0.25">
      <c r="A8954">
        <v>2</v>
      </c>
      <c r="B8954" t="s">
        <v>9400</v>
      </c>
    </row>
    <row r="8955" spans="1:2" x14ac:dyDescent="0.25">
      <c r="A8955">
        <v>2</v>
      </c>
      <c r="B8955" t="s">
        <v>9401</v>
      </c>
    </row>
    <row r="8956" spans="1:2" x14ac:dyDescent="0.25">
      <c r="A8956">
        <v>2</v>
      </c>
      <c r="B8956" t="s">
        <v>9402</v>
      </c>
    </row>
    <row r="8957" spans="1:2" x14ac:dyDescent="0.25">
      <c r="A8957">
        <v>2</v>
      </c>
      <c r="B8957" t="s">
        <v>9403</v>
      </c>
    </row>
    <row r="8958" spans="1:2" x14ac:dyDescent="0.25">
      <c r="A8958">
        <v>2</v>
      </c>
      <c r="B8958" t="s">
        <v>9404</v>
      </c>
    </row>
    <row r="8959" spans="1:2" x14ac:dyDescent="0.25">
      <c r="A8959">
        <v>2</v>
      </c>
      <c r="B8959" t="s">
        <v>9405</v>
      </c>
    </row>
    <row r="8960" spans="1:2" x14ac:dyDescent="0.25">
      <c r="A8960">
        <v>2</v>
      </c>
      <c r="B8960" t="s">
        <v>9406</v>
      </c>
    </row>
    <row r="8961" spans="1:2" x14ac:dyDescent="0.25">
      <c r="A8961">
        <v>2</v>
      </c>
      <c r="B8961" t="s">
        <v>9407</v>
      </c>
    </row>
    <row r="8962" spans="1:2" x14ac:dyDescent="0.25">
      <c r="A8962">
        <v>2</v>
      </c>
      <c r="B8962" t="s">
        <v>9408</v>
      </c>
    </row>
    <row r="8963" spans="1:2" x14ac:dyDescent="0.25">
      <c r="A8963">
        <v>2</v>
      </c>
      <c r="B8963" t="s">
        <v>9409</v>
      </c>
    </row>
    <row r="8964" spans="1:2" x14ac:dyDescent="0.25">
      <c r="A8964">
        <v>2</v>
      </c>
      <c r="B8964" t="s">
        <v>9410</v>
      </c>
    </row>
    <row r="8965" spans="1:2" x14ac:dyDescent="0.25">
      <c r="A8965">
        <v>2</v>
      </c>
      <c r="B8965" t="s">
        <v>9411</v>
      </c>
    </row>
    <row r="8966" spans="1:2" x14ac:dyDescent="0.25">
      <c r="A8966">
        <v>2</v>
      </c>
      <c r="B8966" t="s">
        <v>9412</v>
      </c>
    </row>
    <row r="8967" spans="1:2" x14ac:dyDescent="0.25">
      <c r="A8967">
        <v>2</v>
      </c>
      <c r="B8967" t="s">
        <v>9413</v>
      </c>
    </row>
    <row r="8968" spans="1:2" x14ac:dyDescent="0.25">
      <c r="A8968">
        <v>2</v>
      </c>
      <c r="B8968" t="s">
        <v>9414</v>
      </c>
    </row>
    <row r="8969" spans="1:2" x14ac:dyDescent="0.25">
      <c r="A8969">
        <v>2</v>
      </c>
      <c r="B8969" t="s">
        <v>9415</v>
      </c>
    </row>
    <row r="8970" spans="1:2" x14ac:dyDescent="0.25">
      <c r="A8970">
        <v>2</v>
      </c>
      <c r="B8970" t="s">
        <v>9416</v>
      </c>
    </row>
    <row r="8971" spans="1:2" x14ac:dyDescent="0.25">
      <c r="A8971">
        <v>2</v>
      </c>
      <c r="B8971" t="s">
        <v>9417</v>
      </c>
    </row>
    <row r="8972" spans="1:2" x14ac:dyDescent="0.25">
      <c r="A8972">
        <v>2</v>
      </c>
      <c r="B8972" t="s">
        <v>9418</v>
      </c>
    </row>
    <row r="8973" spans="1:2" x14ac:dyDescent="0.25">
      <c r="A8973">
        <v>2</v>
      </c>
      <c r="B8973" t="s">
        <v>9419</v>
      </c>
    </row>
    <row r="8974" spans="1:2" x14ac:dyDescent="0.25">
      <c r="A8974">
        <v>2</v>
      </c>
      <c r="B8974" t="s">
        <v>9420</v>
      </c>
    </row>
    <row r="8975" spans="1:2" x14ac:dyDescent="0.25">
      <c r="A8975">
        <v>2</v>
      </c>
      <c r="B8975" t="s">
        <v>9421</v>
      </c>
    </row>
    <row r="8976" spans="1:2" x14ac:dyDescent="0.25">
      <c r="A8976">
        <v>2</v>
      </c>
      <c r="B8976" t="s">
        <v>9422</v>
      </c>
    </row>
    <row r="8977" spans="1:2" x14ac:dyDescent="0.25">
      <c r="A8977">
        <v>2</v>
      </c>
      <c r="B8977" t="s">
        <v>9423</v>
      </c>
    </row>
    <row r="8978" spans="1:2" x14ac:dyDescent="0.25">
      <c r="A8978">
        <v>2</v>
      </c>
      <c r="B8978" t="s">
        <v>9424</v>
      </c>
    </row>
    <row r="8979" spans="1:2" x14ac:dyDescent="0.25">
      <c r="A8979">
        <v>2</v>
      </c>
      <c r="B8979" t="s">
        <v>9425</v>
      </c>
    </row>
    <row r="8980" spans="1:2" x14ac:dyDescent="0.25">
      <c r="A8980">
        <v>2</v>
      </c>
      <c r="B8980" t="s">
        <v>9426</v>
      </c>
    </row>
    <row r="8981" spans="1:2" x14ac:dyDescent="0.25">
      <c r="A8981">
        <v>2</v>
      </c>
      <c r="B8981" t="s">
        <v>9427</v>
      </c>
    </row>
    <row r="8982" spans="1:2" x14ac:dyDescent="0.25">
      <c r="A8982">
        <v>2</v>
      </c>
      <c r="B8982" t="s">
        <v>9428</v>
      </c>
    </row>
    <row r="8983" spans="1:2" x14ac:dyDescent="0.25">
      <c r="A8983">
        <v>2</v>
      </c>
      <c r="B8983" t="s">
        <v>9429</v>
      </c>
    </row>
    <row r="8984" spans="1:2" x14ac:dyDescent="0.25">
      <c r="A8984">
        <v>2</v>
      </c>
      <c r="B8984" t="s">
        <v>9430</v>
      </c>
    </row>
    <row r="8985" spans="1:2" x14ac:dyDescent="0.25">
      <c r="A8985">
        <v>2</v>
      </c>
      <c r="B8985" t="s">
        <v>9431</v>
      </c>
    </row>
    <row r="8986" spans="1:2" x14ac:dyDescent="0.25">
      <c r="A8986">
        <v>2</v>
      </c>
      <c r="B8986" t="s">
        <v>9432</v>
      </c>
    </row>
    <row r="8987" spans="1:2" x14ac:dyDescent="0.25">
      <c r="A8987">
        <v>2</v>
      </c>
      <c r="B8987" t="s">
        <v>9433</v>
      </c>
    </row>
    <row r="8988" spans="1:2" x14ac:dyDescent="0.25">
      <c r="A8988">
        <v>2</v>
      </c>
      <c r="B8988" t="s">
        <v>9434</v>
      </c>
    </row>
    <row r="8989" spans="1:2" x14ac:dyDescent="0.25">
      <c r="A8989">
        <v>2</v>
      </c>
      <c r="B8989" t="s">
        <v>9435</v>
      </c>
    </row>
    <row r="8990" spans="1:2" x14ac:dyDescent="0.25">
      <c r="A8990">
        <v>2</v>
      </c>
      <c r="B8990" t="s">
        <v>9436</v>
      </c>
    </row>
    <row r="8991" spans="1:2" x14ac:dyDescent="0.25">
      <c r="A8991">
        <v>2</v>
      </c>
      <c r="B8991" t="s">
        <v>9437</v>
      </c>
    </row>
    <row r="8992" spans="1:2" x14ac:dyDescent="0.25">
      <c r="A8992">
        <v>2</v>
      </c>
      <c r="B8992" t="s">
        <v>9438</v>
      </c>
    </row>
    <row r="8993" spans="1:2" x14ac:dyDescent="0.25">
      <c r="A8993">
        <v>2</v>
      </c>
      <c r="B8993" t="s">
        <v>9439</v>
      </c>
    </row>
    <row r="8994" spans="1:2" x14ac:dyDescent="0.25">
      <c r="A8994">
        <v>2</v>
      </c>
      <c r="B8994" t="s">
        <v>9440</v>
      </c>
    </row>
    <row r="8995" spans="1:2" x14ac:dyDescent="0.25">
      <c r="A8995">
        <v>2</v>
      </c>
      <c r="B8995" t="s">
        <v>9441</v>
      </c>
    </row>
    <row r="8996" spans="1:2" x14ac:dyDescent="0.25">
      <c r="A8996">
        <v>2</v>
      </c>
      <c r="B8996" t="s">
        <v>9442</v>
      </c>
    </row>
    <row r="8997" spans="1:2" x14ac:dyDescent="0.25">
      <c r="A8997">
        <v>2</v>
      </c>
      <c r="B8997" t="s">
        <v>9443</v>
      </c>
    </row>
    <row r="8998" spans="1:2" x14ac:dyDescent="0.25">
      <c r="A8998">
        <v>2</v>
      </c>
      <c r="B8998" t="s">
        <v>9444</v>
      </c>
    </row>
    <row r="8999" spans="1:2" x14ac:dyDescent="0.25">
      <c r="A8999">
        <v>2</v>
      </c>
      <c r="B8999" t="s">
        <v>9445</v>
      </c>
    </row>
    <row r="9000" spans="1:2" x14ac:dyDescent="0.25">
      <c r="A9000">
        <v>2</v>
      </c>
      <c r="B9000" t="s">
        <v>9446</v>
      </c>
    </row>
    <row r="9001" spans="1:2" x14ac:dyDescent="0.25">
      <c r="A9001">
        <v>2</v>
      </c>
      <c r="B9001" t="s">
        <v>9447</v>
      </c>
    </row>
    <row r="9002" spans="1:2" x14ac:dyDescent="0.25">
      <c r="A9002">
        <v>2</v>
      </c>
      <c r="B9002" t="s">
        <v>9448</v>
      </c>
    </row>
    <row r="9003" spans="1:2" x14ac:dyDescent="0.25">
      <c r="A9003">
        <v>2</v>
      </c>
      <c r="B9003" t="s">
        <v>9449</v>
      </c>
    </row>
    <row r="9004" spans="1:2" x14ac:dyDescent="0.25">
      <c r="A9004">
        <v>2</v>
      </c>
      <c r="B9004" t="s">
        <v>9450</v>
      </c>
    </row>
    <row r="9005" spans="1:2" x14ac:dyDescent="0.25">
      <c r="A9005">
        <v>2</v>
      </c>
      <c r="B9005" t="s">
        <v>9451</v>
      </c>
    </row>
    <row r="9006" spans="1:2" x14ac:dyDescent="0.25">
      <c r="A9006">
        <v>2</v>
      </c>
      <c r="B9006" t="s">
        <v>9452</v>
      </c>
    </row>
    <row r="9007" spans="1:2" x14ac:dyDescent="0.25">
      <c r="A9007">
        <v>2</v>
      </c>
      <c r="B9007" t="s">
        <v>9453</v>
      </c>
    </row>
    <row r="9008" spans="1:2" x14ac:dyDescent="0.25">
      <c r="A9008">
        <v>2</v>
      </c>
      <c r="B9008" t="s">
        <v>9454</v>
      </c>
    </row>
    <row r="9009" spans="1:2" x14ac:dyDescent="0.25">
      <c r="A9009">
        <v>2</v>
      </c>
      <c r="B9009" t="s">
        <v>9455</v>
      </c>
    </row>
    <row r="9010" spans="1:2" x14ac:dyDescent="0.25">
      <c r="A9010">
        <v>2</v>
      </c>
      <c r="B9010" t="s">
        <v>9456</v>
      </c>
    </row>
    <row r="9011" spans="1:2" x14ac:dyDescent="0.25">
      <c r="A9011">
        <v>2</v>
      </c>
      <c r="B9011" t="s">
        <v>9457</v>
      </c>
    </row>
    <row r="9012" spans="1:2" x14ac:dyDescent="0.25">
      <c r="A9012">
        <v>2</v>
      </c>
      <c r="B9012" t="s">
        <v>9458</v>
      </c>
    </row>
    <row r="9013" spans="1:2" x14ac:dyDescent="0.25">
      <c r="A9013">
        <v>2</v>
      </c>
      <c r="B9013" t="s">
        <v>9459</v>
      </c>
    </row>
    <row r="9014" spans="1:2" x14ac:dyDescent="0.25">
      <c r="A9014">
        <v>2</v>
      </c>
      <c r="B9014" t="s">
        <v>9460</v>
      </c>
    </row>
    <row r="9015" spans="1:2" x14ac:dyDescent="0.25">
      <c r="A9015">
        <v>2</v>
      </c>
      <c r="B9015" t="s">
        <v>9461</v>
      </c>
    </row>
    <row r="9016" spans="1:2" x14ac:dyDescent="0.25">
      <c r="A9016">
        <v>2</v>
      </c>
      <c r="B9016" t="s">
        <v>9462</v>
      </c>
    </row>
    <row r="9017" spans="1:2" x14ac:dyDescent="0.25">
      <c r="A9017">
        <v>2</v>
      </c>
      <c r="B9017" t="s">
        <v>9463</v>
      </c>
    </row>
    <row r="9018" spans="1:2" x14ac:dyDescent="0.25">
      <c r="A9018">
        <v>2</v>
      </c>
      <c r="B9018" t="s">
        <v>9464</v>
      </c>
    </row>
    <row r="9019" spans="1:2" x14ac:dyDescent="0.25">
      <c r="A9019">
        <v>2</v>
      </c>
      <c r="B9019" t="s">
        <v>9465</v>
      </c>
    </row>
    <row r="9020" spans="1:2" x14ac:dyDescent="0.25">
      <c r="A9020">
        <v>2</v>
      </c>
      <c r="B9020" t="s">
        <v>9466</v>
      </c>
    </row>
    <row r="9021" spans="1:2" x14ac:dyDescent="0.25">
      <c r="A9021">
        <v>2</v>
      </c>
      <c r="B9021" t="s">
        <v>9467</v>
      </c>
    </row>
    <row r="9022" spans="1:2" x14ac:dyDescent="0.25">
      <c r="A9022">
        <v>2</v>
      </c>
      <c r="B9022" t="s">
        <v>9468</v>
      </c>
    </row>
    <row r="9023" spans="1:2" x14ac:dyDescent="0.25">
      <c r="A9023">
        <v>2</v>
      </c>
      <c r="B9023" t="s">
        <v>9469</v>
      </c>
    </row>
    <row r="9024" spans="1:2" x14ac:dyDescent="0.25">
      <c r="A9024">
        <v>2</v>
      </c>
      <c r="B9024" t="s">
        <v>9470</v>
      </c>
    </row>
    <row r="9025" spans="1:2" x14ac:dyDescent="0.25">
      <c r="A9025">
        <v>2</v>
      </c>
      <c r="B9025" t="s">
        <v>9471</v>
      </c>
    </row>
    <row r="9026" spans="1:2" x14ac:dyDescent="0.25">
      <c r="A9026">
        <v>2</v>
      </c>
      <c r="B9026" t="s">
        <v>9472</v>
      </c>
    </row>
    <row r="9027" spans="1:2" x14ac:dyDescent="0.25">
      <c r="A9027">
        <v>2</v>
      </c>
      <c r="B9027" t="s">
        <v>9473</v>
      </c>
    </row>
    <row r="9028" spans="1:2" x14ac:dyDescent="0.25">
      <c r="A9028">
        <v>2</v>
      </c>
      <c r="B9028" t="s">
        <v>9474</v>
      </c>
    </row>
    <row r="9029" spans="1:2" x14ac:dyDescent="0.25">
      <c r="A9029">
        <v>2</v>
      </c>
      <c r="B9029" t="s">
        <v>9475</v>
      </c>
    </row>
    <row r="9030" spans="1:2" x14ac:dyDescent="0.25">
      <c r="A9030">
        <v>2</v>
      </c>
      <c r="B9030" t="s">
        <v>9476</v>
      </c>
    </row>
    <row r="9031" spans="1:2" x14ac:dyDescent="0.25">
      <c r="A9031">
        <v>2</v>
      </c>
      <c r="B9031" t="s">
        <v>9477</v>
      </c>
    </row>
    <row r="9032" spans="1:2" x14ac:dyDescent="0.25">
      <c r="A9032">
        <v>2</v>
      </c>
      <c r="B9032" t="s">
        <v>9478</v>
      </c>
    </row>
    <row r="9033" spans="1:2" x14ac:dyDescent="0.25">
      <c r="A9033">
        <v>2</v>
      </c>
      <c r="B9033" t="s">
        <v>9479</v>
      </c>
    </row>
    <row r="9034" spans="1:2" x14ac:dyDescent="0.25">
      <c r="A9034">
        <v>2</v>
      </c>
      <c r="B9034" t="s">
        <v>9480</v>
      </c>
    </row>
    <row r="9035" spans="1:2" x14ac:dyDescent="0.25">
      <c r="A9035">
        <v>2</v>
      </c>
      <c r="B9035" t="s">
        <v>9481</v>
      </c>
    </row>
    <row r="9036" spans="1:2" x14ac:dyDescent="0.25">
      <c r="A9036">
        <v>2</v>
      </c>
      <c r="B9036" t="s">
        <v>9482</v>
      </c>
    </row>
    <row r="9037" spans="1:2" x14ac:dyDescent="0.25">
      <c r="A9037">
        <v>2</v>
      </c>
      <c r="B9037" t="s">
        <v>9483</v>
      </c>
    </row>
    <row r="9038" spans="1:2" x14ac:dyDescent="0.25">
      <c r="A9038">
        <v>2</v>
      </c>
      <c r="B9038" t="s">
        <v>9484</v>
      </c>
    </row>
    <row r="9039" spans="1:2" x14ac:dyDescent="0.25">
      <c r="A9039">
        <v>2</v>
      </c>
      <c r="B9039" t="s">
        <v>9485</v>
      </c>
    </row>
    <row r="9040" spans="1:2" x14ac:dyDescent="0.25">
      <c r="A9040">
        <v>2</v>
      </c>
      <c r="B9040" t="s">
        <v>9486</v>
      </c>
    </row>
    <row r="9041" spans="1:2" x14ac:dyDescent="0.25">
      <c r="A9041">
        <v>2</v>
      </c>
      <c r="B9041" t="s">
        <v>9487</v>
      </c>
    </row>
    <row r="9042" spans="1:2" x14ac:dyDescent="0.25">
      <c r="A9042">
        <v>2</v>
      </c>
      <c r="B9042" t="s">
        <v>9488</v>
      </c>
    </row>
    <row r="9043" spans="1:2" x14ac:dyDescent="0.25">
      <c r="A9043">
        <v>2</v>
      </c>
      <c r="B9043" t="s">
        <v>9489</v>
      </c>
    </row>
    <row r="9044" spans="1:2" x14ac:dyDescent="0.25">
      <c r="A9044">
        <v>2</v>
      </c>
      <c r="B9044" t="s">
        <v>9490</v>
      </c>
    </row>
    <row r="9045" spans="1:2" x14ac:dyDescent="0.25">
      <c r="A9045">
        <v>2</v>
      </c>
      <c r="B9045" t="s">
        <v>9491</v>
      </c>
    </row>
    <row r="9046" spans="1:2" x14ac:dyDescent="0.25">
      <c r="A9046">
        <v>2</v>
      </c>
      <c r="B9046" t="s">
        <v>9492</v>
      </c>
    </row>
    <row r="9047" spans="1:2" x14ac:dyDescent="0.25">
      <c r="A9047">
        <v>2</v>
      </c>
      <c r="B9047" t="s">
        <v>9493</v>
      </c>
    </row>
    <row r="9048" spans="1:2" x14ac:dyDescent="0.25">
      <c r="A9048">
        <v>2</v>
      </c>
      <c r="B9048" t="s">
        <v>9494</v>
      </c>
    </row>
    <row r="9049" spans="1:2" x14ac:dyDescent="0.25">
      <c r="A9049">
        <v>2</v>
      </c>
      <c r="B9049" t="s">
        <v>9495</v>
      </c>
    </row>
    <row r="9050" spans="1:2" x14ac:dyDescent="0.25">
      <c r="A9050">
        <v>2</v>
      </c>
      <c r="B9050" t="s">
        <v>9496</v>
      </c>
    </row>
    <row r="9051" spans="1:2" x14ac:dyDescent="0.25">
      <c r="A9051">
        <v>2</v>
      </c>
      <c r="B9051" t="s">
        <v>9497</v>
      </c>
    </row>
    <row r="9052" spans="1:2" x14ac:dyDescent="0.25">
      <c r="A9052">
        <v>2</v>
      </c>
      <c r="B9052" t="s">
        <v>9498</v>
      </c>
    </row>
    <row r="9053" spans="1:2" x14ac:dyDescent="0.25">
      <c r="A9053">
        <v>2</v>
      </c>
      <c r="B9053" t="s">
        <v>9499</v>
      </c>
    </row>
    <row r="9054" spans="1:2" x14ac:dyDescent="0.25">
      <c r="A9054">
        <v>2</v>
      </c>
      <c r="B9054" t="s">
        <v>9500</v>
      </c>
    </row>
    <row r="9055" spans="1:2" x14ac:dyDescent="0.25">
      <c r="A9055">
        <v>2</v>
      </c>
      <c r="B9055" t="s">
        <v>9501</v>
      </c>
    </row>
    <row r="9056" spans="1:2" x14ac:dyDescent="0.25">
      <c r="A9056">
        <v>2</v>
      </c>
      <c r="B9056" t="s">
        <v>9502</v>
      </c>
    </row>
    <row r="9057" spans="1:2" x14ac:dyDescent="0.25">
      <c r="A9057">
        <v>2</v>
      </c>
      <c r="B9057" t="s">
        <v>9503</v>
      </c>
    </row>
    <row r="9058" spans="1:2" x14ac:dyDescent="0.25">
      <c r="A9058">
        <v>2</v>
      </c>
      <c r="B9058" t="s">
        <v>9504</v>
      </c>
    </row>
    <row r="9059" spans="1:2" x14ac:dyDescent="0.25">
      <c r="A9059">
        <v>2</v>
      </c>
      <c r="B9059" t="s">
        <v>9505</v>
      </c>
    </row>
    <row r="9060" spans="1:2" x14ac:dyDescent="0.25">
      <c r="A9060">
        <v>2</v>
      </c>
      <c r="B9060" t="s">
        <v>9506</v>
      </c>
    </row>
    <row r="9061" spans="1:2" x14ac:dyDescent="0.25">
      <c r="A9061">
        <v>2</v>
      </c>
      <c r="B9061" t="s">
        <v>9507</v>
      </c>
    </row>
    <row r="9062" spans="1:2" x14ac:dyDescent="0.25">
      <c r="A9062">
        <v>2</v>
      </c>
      <c r="B9062" t="s">
        <v>9508</v>
      </c>
    </row>
    <row r="9063" spans="1:2" x14ac:dyDescent="0.25">
      <c r="A9063">
        <v>2</v>
      </c>
      <c r="B9063" t="s">
        <v>9509</v>
      </c>
    </row>
    <row r="9064" spans="1:2" x14ac:dyDescent="0.25">
      <c r="A9064">
        <v>2</v>
      </c>
      <c r="B9064" t="s">
        <v>9510</v>
      </c>
    </row>
    <row r="9065" spans="1:2" x14ac:dyDescent="0.25">
      <c r="A9065">
        <v>2</v>
      </c>
      <c r="B9065" t="s">
        <v>9511</v>
      </c>
    </row>
    <row r="9066" spans="1:2" x14ac:dyDescent="0.25">
      <c r="A9066">
        <v>2</v>
      </c>
      <c r="B9066" t="s">
        <v>9512</v>
      </c>
    </row>
    <row r="9067" spans="1:2" x14ac:dyDescent="0.25">
      <c r="A9067">
        <v>2</v>
      </c>
      <c r="B9067" t="s">
        <v>9513</v>
      </c>
    </row>
    <row r="9068" spans="1:2" x14ac:dyDescent="0.25">
      <c r="A9068">
        <v>2</v>
      </c>
      <c r="B9068" t="s">
        <v>9514</v>
      </c>
    </row>
    <row r="9069" spans="1:2" x14ac:dyDescent="0.25">
      <c r="A9069">
        <v>2</v>
      </c>
      <c r="B9069" t="s">
        <v>9515</v>
      </c>
    </row>
    <row r="9070" spans="1:2" x14ac:dyDescent="0.25">
      <c r="A9070">
        <v>2</v>
      </c>
      <c r="B9070" t="s">
        <v>9516</v>
      </c>
    </row>
    <row r="9071" spans="1:2" x14ac:dyDescent="0.25">
      <c r="A9071">
        <v>2</v>
      </c>
      <c r="B9071" t="s">
        <v>9517</v>
      </c>
    </row>
    <row r="9072" spans="1:2" x14ac:dyDescent="0.25">
      <c r="A9072">
        <v>2</v>
      </c>
      <c r="B9072" t="s">
        <v>9518</v>
      </c>
    </row>
    <row r="9073" spans="1:2" x14ac:dyDescent="0.25">
      <c r="A9073">
        <v>2</v>
      </c>
      <c r="B9073" t="s">
        <v>9519</v>
      </c>
    </row>
    <row r="9074" spans="1:2" x14ac:dyDescent="0.25">
      <c r="A9074">
        <v>2</v>
      </c>
      <c r="B9074" t="s">
        <v>9520</v>
      </c>
    </row>
    <row r="9075" spans="1:2" x14ac:dyDescent="0.25">
      <c r="A9075">
        <v>2</v>
      </c>
      <c r="B9075" t="s">
        <v>9521</v>
      </c>
    </row>
    <row r="9076" spans="1:2" x14ac:dyDescent="0.25">
      <c r="A9076">
        <v>2</v>
      </c>
      <c r="B9076" t="s">
        <v>9522</v>
      </c>
    </row>
    <row r="9077" spans="1:2" x14ac:dyDescent="0.25">
      <c r="A9077">
        <v>2</v>
      </c>
      <c r="B9077" t="s">
        <v>9523</v>
      </c>
    </row>
    <row r="9078" spans="1:2" x14ac:dyDescent="0.25">
      <c r="A9078">
        <v>2</v>
      </c>
      <c r="B9078" t="s">
        <v>9524</v>
      </c>
    </row>
    <row r="9079" spans="1:2" x14ac:dyDescent="0.25">
      <c r="A9079">
        <v>2</v>
      </c>
      <c r="B9079" t="s">
        <v>9525</v>
      </c>
    </row>
    <row r="9080" spans="1:2" x14ac:dyDescent="0.25">
      <c r="A9080">
        <v>2</v>
      </c>
      <c r="B9080" t="s">
        <v>9526</v>
      </c>
    </row>
    <row r="9081" spans="1:2" x14ac:dyDescent="0.25">
      <c r="A9081">
        <v>2</v>
      </c>
      <c r="B9081" t="s">
        <v>9527</v>
      </c>
    </row>
    <row r="9082" spans="1:2" x14ac:dyDescent="0.25">
      <c r="A9082">
        <v>2</v>
      </c>
      <c r="B9082" t="s">
        <v>9528</v>
      </c>
    </row>
    <row r="9083" spans="1:2" x14ac:dyDescent="0.25">
      <c r="A9083">
        <v>2</v>
      </c>
      <c r="B9083" t="s">
        <v>9529</v>
      </c>
    </row>
    <row r="9084" spans="1:2" x14ac:dyDescent="0.25">
      <c r="A9084">
        <v>2</v>
      </c>
      <c r="B9084" t="s">
        <v>9530</v>
      </c>
    </row>
    <row r="9085" spans="1:2" x14ac:dyDescent="0.25">
      <c r="A9085">
        <v>2</v>
      </c>
      <c r="B9085" t="s">
        <v>9531</v>
      </c>
    </row>
    <row r="9086" spans="1:2" x14ac:dyDescent="0.25">
      <c r="A9086">
        <v>2</v>
      </c>
      <c r="B9086" t="s">
        <v>9532</v>
      </c>
    </row>
    <row r="9087" spans="1:2" x14ac:dyDescent="0.25">
      <c r="A9087">
        <v>2</v>
      </c>
      <c r="B9087" t="s">
        <v>9533</v>
      </c>
    </row>
    <row r="9088" spans="1:2" x14ac:dyDescent="0.25">
      <c r="A9088">
        <v>2</v>
      </c>
      <c r="B9088" t="s">
        <v>9534</v>
      </c>
    </row>
    <row r="9089" spans="1:2" x14ac:dyDescent="0.25">
      <c r="A9089">
        <v>2</v>
      </c>
      <c r="B9089" t="s">
        <v>9535</v>
      </c>
    </row>
    <row r="9090" spans="1:2" x14ac:dyDescent="0.25">
      <c r="A9090">
        <v>2</v>
      </c>
      <c r="B9090" t="s">
        <v>9536</v>
      </c>
    </row>
    <row r="9091" spans="1:2" x14ac:dyDescent="0.25">
      <c r="A9091">
        <v>2</v>
      </c>
      <c r="B9091" t="s">
        <v>9537</v>
      </c>
    </row>
    <row r="9092" spans="1:2" x14ac:dyDescent="0.25">
      <c r="A9092">
        <v>2</v>
      </c>
      <c r="B9092" t="s">
        <v>9538</v>
      </c>
    </row>
    <row r="9093" spans="1:2" x14ac:dyDescent="0.25">
      <c r="A9093">
        <v>2</v>
      </c>
      <c r="B9093">
        <v>231</v>
      </c>
    </row>
    <row r="9094" spans="1:2" x14ac:dyDescent="0.25">
      <c r="A9094">
        <v>2</v>
      </c>
      <c r="B9094">
        <v>90</v>
      </c>
    </row>
    <row r="9095" spans="1:2" x14ac:dyDescent="0.25">
      <c r="A9095">
        <v>2</v>
      </c>
      <c r="B9095" t="s">
        <v>9539</v>
      </c>
    </row>
    <row r="9096" spans="1:2" x14ac:dyDescent="0.25">
      <c r="A9096">
        <v>2</v>
      </c>
      <c r="B9096" t="s">
        <v>9540</v>
      </c>
    </row>
    <row r="9097" spans="1:2" x14ac:dyDescent="0.25">
      <c r="A9097">
        <v>2</v>
      </c>
      <c r="B9097" t="s">
        <v>9541</v>
      </c>
    </row>
    <row r="9098" spans="1:2" x14ac:dyDescent="0.25">
      <c r="A9098">
        <v>2</v>
      </c>
      <c r="B9098" t="s">
        <v>9542</v>
      </c>
    </row>
    <row r="9099" spans="1:2" x14ac:dyDescent="0.25">
      <c r="A9099">
        <v>2</v>
      </c>
      <c r="B9099" t="s">
        <v>9543</v>
      </c>
    </row>
    <row r="9100" spans="1:2" x14ac:dyDescent="0.25">
      <c r="A9100">
        <v>2</v>
      </c>
      <c r="B9100" t="s">
        <v>9544</v>
      </c>
    </row>
    <row r="9101" spans="1:2" x14ac:dyDescent="0.25">
      <c r="A9101">
        <v>2</v>
      </c>
      <c r="B9101" t="s">
        <v>9545</v>
      </c>
    </row>
    <row r="9102" spans="1:2" x14ac:dyDescent="0.25">
      <c r="A9102">
        <v>2</v>
      </c>
      <c r="B9102" t="s">
        <v>9546</v>
      </c>
    </row>
    <row r="9103" spans="1:2" x14ac:dyDescent="0.25">
      <c r="A9103">
        <v>2</v>
      </c>
      <c r="B9103" t="s">
        <v>9547</v>
      </c>
    </row>
    <row r="9104" spans="1:2" x14ac:dyDescent="0.25">
      <c r="A9104">
        <v>2</v>
      </c>
      <c r="B9104" t="s">
        <v>9548</v>
      </c>
    </row>
    <row r="9105" spans="1:2" x14ac:dyDescent="0.25">
      <c r="A9105">
        <v>2</v>
      </c>
      <c r="B9105" t="s">
        <v>9549</v>
      </c>
    </row>
    <row r="9106" spans="1:2" x14ac:dyDescent="0.25">
      <c r="A9106">
        <v>2</v>
      </c>
      <c r="B9106" t="s">
        <v>9550</v>
      </c>
    </row>
    <row r="9107" spans="1:2" x14ac:dyDescent="0.25">
      <c r="A9107">
        <v>2</v>
      </c>
      <c r="B9107" t="s">
        <v>9551</v>
      </c>
    </row>
    <row r="9108" spans="1:2" x14ac:dyDescent="0.25">
      <c r="A9108">
        <v>2</v>
      </c>
      <c r="B9108" t="s">
        <v>9552</v>
      </c>
    </row>
    <row r="9109" spans="1:2" x14ac:dyDescent="0.25">
      <c r="A9109">
        <v>2</v>
      </c>
      <c r="B9109" t="s">
        <v>9553</v>
      </c>
    </row>
    <row r="9110" spans="1:2" x14ac:dyDescent="0.25">
      <c r="A9110">
        <v>2</v>
      </c>
      <c r="B9110" t="s">
        <v>9554</v>
      </c>
    </row>
    <row r="9111" spans="1:2" x14ac:dyDescent="0.25">
      <c r="A9111">
        <v>2</v>
      </c>
      <c r="B9111" t="s">
        <v>9555</v>
      </c>
    </row>
    <row r="9112" spans="1:2" x14ac:dyDescent="0.25">
      <c r="A9112">
        <v>2</v>
      </c>
      <c r="B9112" t="s">
        <v>9556</v>
      </c>
    </row>
    <row r="9113" spans="1:2" x14ac:dyDescent="0.25">
      <c r="A9113">
        <v>2</v>
      </c>
      <c r="B9113" t="s">
        <v>9557</v>
      </c>
    </row>
    <row r="9114" spans="1:2" x14ac:dyDescent="0.25">
      <c r="A9114">
        <v>2</v>
      </c>
      <c r="B9114" t="s">
        <v>9558</v>
      </c>
    </row>
    <row r="9115" spans="1:2" x14ac:dyDescent="0.25">
      <c r="A9115">
        <v>2</v>
      </c>
      <c r="B9115" t="s">
        <v>9559</v>
      </c>
    </row>
    <row r="9116" spans="1:2" x14ac:dyDescent="0.25">
      <c r="A9116">
        <v>2</v>
      </c>
      <c r="B9116" t="s">
        <v>9560</v>
      </c>
    </row>
    <row r="9117" spans="1:2" x14ac:dyDescent="0.25">
      <c r="A9117">
        <v>2</v>
      </c>
      <c r="B9117" t="s">
        <v>9561</v>
      </c>
    </row>
    <row r="9118" spans="1:2" x14ac:dyDescent="0.25">
      <c r="A9118">
        <v>2</v>
      </c>
      <c r="B9118" t="s">
        <v>9562</v>
      </c>
    </row>
    <row r="9119" spans="1:2" x14ac:dyDescent="0.25">
      <c r="A9119">
        <v>2</v>
      </c>
      <c r="B9119" t="s">
        <v>9563</v>
      </c>
    </row>
    <row r="9120" spans="1:2" x14ac:dyDescent="0.25">
      <c r="A9120">
        <v>2</v>
      </c>
      <c r="B9120" t="s">
        <v>9564</v>
      </c>
    </row>
    <row r="9121" spans="1:2" x14ac:dyDescent="0.25">
      <c r="A9121">
        <v>2</v>
      </c>
      <c r="B9121" t="s">
        <v>9565</v>
      </c>
    </row>
    <row r="9122" spans="1:2" x14ac:dyDescent="0.25">
      <c r="A9122">
        <v>2</v>
      </c>
      <c r="B9122" t="s">
        <v>9566</v>
      </c>
    </row>
    <row r="9123" spans="1:2" x14ac:dyDescent="0.25">
      <c r="A9123">
        <v>2</v>
      </c>
      <c r="B9123" t="s">
        <v>9567</v>
      </c>
    </row>
    <row r="9124" spans="1:2" x14ac:dyDescent="0.25">
      <c r="A9124">
        <v>2</v>
      </c>
      <c r="B9124" t="s">
        <v>9568</v>
      </c>
    </row>
    <row r="9125" spans="1:2" x14ac:dyDescent="0.25">
      <c r="A9125">
        <v>2</v>
      </c>
      <c r="B9125" t="s">
        <v>9569</v>
      </c>
    </row>
    <row r="9126" spans="1:2" x14ac:dyDescent="0.25">
      <c r="A9126">
        <v>2</v>
      </c>
      <c r="B9126" t="s">
        <v>9570</v>
      </c>
    </row>
    <row r="9127" spans="1:2" x14ac:dyDescent="0.25">
      <c r="A9127">
        <v>2</v>
      </c>
      <c r="B9127" t="s">
        <v>9571</v>
      </c>
    </row>
    <row r="9128" spans="1:2" x14ac:dyDescent="0.25">
      <c r="A9128">
        <v>2</v>
      </c>
      <c r="B9128" t="s">
        <v>9572</v>
      </c>
    </row>
    <row r="9129" spans="1:2" x14ac:dyDescent="0.25">
      <c r="A9129">
        <v>2</v>
      </c>
      <c r="B9129" t="s">
        <v>9573</v>
      </c>
    </row>
    <row r="9130" spans="1:2" x14ac:dyDescent="0.25">
      <c r="A9130">
        <v>2</v>
      </c>
      <c r="B9130" t="s">
        <v>9574</v>
      </c>
    </row>
    <row r="9131" spans="1:2" x14ac:dyDescent="0.25">
      <c r="A9131">
        <v>2</v>
      </c>
      <c r="B9131" t="s">
        <v>9575</v>
      </c>
    </row>
    <row r="9132" spans="1:2" x14ac:dyDescent="0.25">
      <c r="A9132">
        <v>2</v>
      </c>
      <c r="B9132" t="s">
        <v>9576</v>
      </c>
    </row>
    <row r="9133" spans="1:2" x14ac:dyDescent="0.25">
      <c r="A9133">
        <v>2</v>
      </c>
      <c r="B9133" t="s">
        <v>9577</v>
      </c>
    </row>
    <row r="9134" spans="1:2" x14ac:dyDescent="0.25">
      <c r="A9134">
        <v>2</v>
      </c>
      <c r="B9134" t="s">
        <v>9578</v>
      </c>
    </row>
    <row r="9135" spans="1:2" x14ac:dyDescent="0.25">
      <c r="A9135">
        <v>2</v>
      </c>
      <c r="B9135" t="s">
        <v>9579</v>
      </c>
    </row>
    <row r="9136" spans="1:2" x14ac:dyDescent="0.25">
      <c r="A9136">
        <v>2</v>
      </c>
      <c r="B9136" t="s">
        <v>9580</v>
      </c>
    </row>
    <row r="9137" spans="1:2" x14ac:dyDescent="0.25">
      <c r="A9137">
        <v>2</v>
      </c>
      <c r="B9137" t="s">
        <v>9581</v>
      </c>
    </row>
    <row r="9138" spans="1:2" x14ac:dyDescent="0.25">
      <c r="A9138">
        <v>2</v>
      </c>
      <c r="B9138" t="s">
        <v>9582</v>
      </c>
    </row>
    <row r="9139" spans="1:2" x14ac:dyDescent="0.25">
      <c r="A9139">
        <v>2</v>
      </c>
      <c r="B9139" t="s">
        <v>9583</v>
      </c>
    </row>
    <row r="9140" spans="1:2" x14ac:dyDescent="0.25">
      <c r="A9140">
        <v>2</v>
      </c>
      <c r="B9140" t="s">
        <v>9584</v>
      </c>
    </row>
    <row r="9141" spans="1:2" x14ac:dyDescent="0.25">
      <c r="A9141">
        <v>2</v>
      </c>
      <c r="B9141" t="s">
        <v>9585</v>
      </c>
    </row>
    <row r="9142" spans="1:2" x14ac:dyDescent="0.25">
      <c r="A9142">
        <v>2</v>
      </c>
      <c r="B9142" t="s">
        <v>9586</v>
      </c>
    </row>
    <row r="9143" spans="1:2" x14ac:dyDescent="0.25">
      <c r="A9143">
        <v>2</v>
      </c>
      <c r="B9143" t="s">
        <v>9587</v>
      </c>
    </row>
    <row r="9144" spans="1:2" x14ac:dyDescent="0.25">
      <c r="A9144">
        <v>2</v>
      </c>
      <c r="B9144" t="s">
        <v>9588</v>
      </c>
    </row>
    <row r="9145" spans="1:2" x14ac:dyDescent="0.25">
      <c r="A9145">
        <v>2</v>
      </c>
      <c r="B9145" t="s">
        <v>9589</v>
      </c>
    </row>
    <row r="9146" spans="1:2" x14ac:dyDescent="0.25">
      <c r="A9146">
        <v>2</v>
      </c>
      <c r="B9146" t="s">
        <v>9590</v>
      </c>
    </row>
    <row r="9147" spans="1:2" x14ac:dyDescent="0.25">
      <c r="A9147">
        <v>2</v>
      </c>
      <c r="B9147" t="s">
        <v>9591</v>
      </c>
    </row>
    <row r="9148" spans="1:2" x14ac:dyDescent="0.25">
      <c r="A9148">
        <v>2</v>
      </c>
      <c r="B9148" t="s">
        <v>9592</v>
      </c>
    </row>
    <row r="9149" spans="1:2" x14ac:dyDescent="0.25">
      <c r="A9149">
        <v>2</v>
      </c>
      <c r="B9149" t="s">
        <v>9593</v>
      </c>
    </row>
    <row r="9150" spans="1:2" x14ac:dyDescent="0.25">
      <c r="A9150">
        <v>2</v>
      </c>
      <c r="B9150" t="s">
        <v>9594</v>
      </c>
    </row>
    <row r="9151" spans="1:2" x14ac:dyDescent="0.25">
      <c r="A9151">
        <v>2</v>
      </c>
      <c r="B9151" t="s">
        <v>9595</v>
      </c>
    </row>
    <row r="9152" spans="1:2" x14ac:dyDescent="0.25">
      <c r="A9152">
        <v>2</v>
      </c>
      <c r="B9152" t="s">
        <v>9596</v>
      </c>
    </row>
    <row r="9153" spans="1:2" x14ac:dyDescent="0.25">
      <c r="A9153">
        <v>2</v>
      </c>
      <c r="B9153" t="s">
        <v>9597</v>
      </c>
    </row>
    <row r="9154" spans="1:2" x14ac:dyDescent="0.25">
      <c r="A9154">
        <v>2</v>
      </c>
      <c r="B9154" t="s">
        <v>9598</v>
      </c>
    </row>
    <row r="9155" spans="1:2" x14ac:dyDescent="0.25">
      <c r="A9155">
        <v>2</v>
      </c>
      <c r="B9155" t="s">
        <v>9599</v>
      </c>
    </row>
    <row r="9156" spans="1:2" x14ac:dyDescent="0.25">
      <c r="A9156">
        <v>2</v>
      </c>
      <c r="B9156" t="s">
        <v>9600</v>
      </c>
    </row>
    <row r="9157" spans="1:2" x14ac:dyDescent="0.25">
      <c r="A9157">
        <v>2</v>
      </c>
      <c r="B9157" t="s">
        <v>9601</v>
      </c>
    </row>
    <row r="9158" spans="1:2" x14ac:dyDescent="0.25">
      <c r="A9158">
        <v>2</v>
      </c>
      <c r="B9158" t="s">
        <v>9602</v>
      </c>
    </row>
    <row r="9159" spans="1:2" x14ac:dyDescent="0.25">
      <c r="A9159">
        <v>2</v>
      </c>
      <c r="B9159" t="s">
        <v>9603</v>
      </c>
    </row>
    <row r="9160" spans="1:2" x14ac:dyDescent="0.25">
      <c r="A9160">
        <v>2</v>
      </c>
      <c r="B9160" t="s">
        <v>9604</v>
      </c>
    </row>
    <row r="9161" spans="1:2" x14ac:dyDescent="0.25">
      <c r="A9161">
        <v>2</v>
      </c>
      <c r="B9161" t="s">
        <v>9605</v>
      </c>
    </row>
    <row r="9162" spans="1:2" x14ac:dyDescent="0.25">
      <c r="A9162">
        <v>2</v>
      </c>
      <c r="B9162" t="s">
        <v>9606</v>
      </c>
    </row>
    <row r="9163" spans="1:2" x14ac:dyDescent="0.25">
      <c r="A9163">
        <v>2</v>
      </c>
      <c r="B9163" t="s">
        <v>9607</v>
      </c>
    </row>
    <row r="9164" spans="1:2" x14ac:dyDescent="0.25">
      <c r="A9164">
        <v>2</v>
      </c>
      <c r="B9164" t="s">
        <v>9608</v>
      </c>
    </row>
    <row r="9165" spans="1:2" x14ac:dyDescent="0.25">
      <c r="A9165">
        <v>2</v>
      </c>
      <c r="B9165" t="s">
        <v>9609</v>
      </c>
    </row>
    <row r="9166" spans="1:2" x14ac:dyDescent="0.25">
      <c r="A9166">
        <v>2</v>
      </c>
      <c r="B9166" t="s">
        <v>9610</v>
      </c>
    </row>
    <row r="9167" spans="1:2" x14ac:dyDescent="0.25">
      <c r="A9167">
        <v>2</v>
      </c>
      <c r="B9167" t="s">
        <v>9611</v>
      </c>
    </row>
    <row r="9168" spans="1:2" x14ac:dyDescent="0.25">
      <c r="A9168">
        <v>2</v>
      </c>
      <c r="B9168" t="s">
        <v>9612</v>
      </c>
    </row>
    <row r="9169" spans="1:2" x14ac:dyDescent="0.25">
      <c r="A9169">
        <v>2</v>
      </c>
      <c r="B9169" t="s">
        <v>9613</v>
      </c>
    </row>
    <row r="9170" spans="1:2" x14ac:dyDescent="0.25">
      <c r="A9170">
        <v>2</v>
      </c>
      <c r="B9170" t="s">
        <v>9614</v>
      </c>
    </row>
    <row r="9171" spans="1:2" x14ac:dyDescent="0.25">
      <c r="A9171">
        <v>2</v>
      </c>
      <c r="B9171" t="s">
        <v>9615</v>
      </c>
    </row>
    <row r="9172" spans="1:2" x14ac:dyDescent="0.25">
      <c r="A9172">
        <v>2</v>
      </c>
      <c r="B9172" t="s">
        <v>9616</v>
      </c>
    </row>
    <row r="9173" spans="1:2" x14ac:dyDescent="0.25">
      <c r="A9173">
        <v>2</v>
      </c>
      <c r="B9173" t="s">
        <v>9617</v>
      </c>
    </row>
    <row r="9174" spans="1:2" x14ac:dyDescent="0.25">
      <c r="A9174">
        <v>2</v>
      </c>
      <c r="B9174" t="s">
        <v>9618</v>
      </c>
    </row>
    <row r="9175" spans="1:2" x14ac:dyDescent="0.25">
      <c r="A9175">
        <v>2</v>
      </c>
      <c r="B9175" t="s">
        <v>9619</v>
      </c>
    </row>
    <row r="9176" spans="1:2" x14ac:dyDescent="0.25">
      <c r="A9176">
        <v>2</v>
      </c>
      <c r="B9176" t="s">
        <v>9620</v>
      </c>
    </row>
    <row r="9177" spans="1:2" x14ac:dyDescent="0.25">
      <c r="A9177">
        <v>2</v>
      </c>
      <c r="B9177" t="s">
        <v>9621</v>
      </c>
    </row>
    <row r="9178" spans="1:2" x14ac:dyDescent="0.25">
      <c r="A9178">
        <v>2</v>
      </c>
      <c r="B9178" t="s">
        <v>9622</v>
      </c>
    </row>
    <row r="9179" spans="1:2" x14ac:dyDescent="0.25">
      <c r="A9179">
        <v>2</v>
      </c>
      <c r="B9179" t="s">
        <v>9623</v>
      </c>
    </row>
    <row r="9180" spans="1:2" x14ac:dyDescent="0.25">
      <c r="A9180">
        <v>2</v>
      </c>
      <c r="B9180" t="s">
        <v>9624</v>
      </c>
    </row>
    <row r="9181" spans="1:2" x14ac:dyDescent="0.25">
      <c r="A9181">
        <v>2</v>
      </c>
      <c r="B9181" t="s">
        <v>9625</v>
      </c>
    </row>
    <row r="9182" spans="1:2" x14ac:dyDescent="0.25">
      <c r="A9182">
        <v>2</v>
      </c>
      <c r="B9182" t="s">
        <v>9626</v>
      </c>
    </row>
    <row r="9183" spans="1:2" x14ac:dyDescent="0.25">
      <c r="A9183">
        <v>2</v>
      </c>
      <c r="B9183" t="s">
        <v>9627</v>
      </c>
    </row>
    <row r="9184" spans="1:2" x14ac:dyDescent="0.25">
      <c r="A9184">
        <v>2</v>
      </c>
      <c r="B9184" t="s">
        <v>9628</v>
      </c>
    </row>
    <row r="9185" spans="1:2" x14ac:dyDescent="0.25">
      <c r="A9185">
        <v>2</v>
      </c>
      <c r="B9185" t="s">
        <v>9629</v>
      </c>
    </row>
    <row r="9186" spans="1:2" x14ac:dyDescent="0.25">
      <c r="A9186">
        <v>2</v>
      </c>
      <c r="B9186" t="s">
        <v>9630</v>
      </c>
    </row>
    <row r="9187" spans="1:2" x14ac:dyDescent="0.25">
      <c r="A9187">
        <v>2</v>
      </c>
      <c r="B9187" t="s">
        <v>9631</v>
      </c>
    </row>
    <row r="9188" spans="1:2" x14ac:dyDescent="0.25">
      <c r="A9188">
        <v>2</v>
      </c>
      <c r="B9188" t="s">
        <v>9632</v>
      </c>
    </row>
    <row r="9189" spans="1:2" x14ac:dyDescent="0.25">
      <c r="A9189">
        <v>2</v>
      </c>
      <c r="B9189" t="s">
        <v>9633</v>
      </c>
    </row>
    <row r="9190" spans="1:2" x14ac:dyDescent="0.25">
      <c r="A9190">
        <v>2</v>
      </c>
      <c r="B9190" t="s">
        <v>9634</v>
      </c>
    </row>
    <row r="9191" spans="1:2" x14ac:dyDescent="0.25">
      <c r="A9191">
        <v>2</v>
      </c>
      <c r="B9191" t="s">
        <v>9635</v>
      </c>
    </row>
    <row r="9192" spans="1:2" x14ac:dyDescent="0.25">
      <c r="A9192">
        <v>2</v>
      </c>
      <c r="B9192" t="s">
        <v>9636</v>
      </c>
    </row>
    <row r="9193" spans="1:2" x14ac:dyDescent="0.25">
      <c r="A9193">
        <v>2</v>
      </c>
      <c r="B9193" t="s">
        <v>9637</v>
      </c>
    </row>
    <row r="9194" spans="1:2" x14ac:dyDescent="0.25">
      <c r="A9194">
        <v>2</v>
      </c>
      <c r="B9194" t="s">
        <v>9638</v>
      </c>
    </row>
    <row r="9195" spans="1:2" x14ac:dyDescent="0.25">
      <c r="A9195">
        <v>2</v>
      </c>
      <c r="B9195" t="s">
        <v>9639</v>
      </c>
    </row>
    <row r="9196" spans="1:2" x14ac:dyDescent="0.25">
      <c r="A9196">
        <v>2</v>
      </c>
      <c r="B9196" t="s">
        <v>9640</v>
      </c>
    </row>
    <row r="9197" spans="1:2" x14ac:dyDescent="0.25">
      <c r="A9197">
        <v>2</v>
      </c>
      <c r="B9197" t="s">
        <v>9641</v>
      </c>
    </row>
    <row r="9198" spans="1:2" x14ac:dyDescent="0.25">
      <c r="A9198">
        <v>2</v>
      </c>
      <c r="B9198" t="s">
        <v>9642</v>
      </c>
    </row>
    <row r="9199" spans="1:2" x14ac:dyDescent="0.25">
      <c r="A9199">
        <v>2</v>
      </c>
      <c r="B9199" t="s">
        <v>9643</v>
      </c>
    </row>
    <row r="9200" spans="1:2" x14ac:dyDescent="0.25">
      <c r="A9200">
        <v>2</v>
      </c>
      <c r="B9200" t="s">
        <v>9644</v>
      </c>
    </row>
    <row r="9201" spans="1:2" x14ac:dyDescent="0.25">
      <c r="A9201">
        <v>2</v>
      </c>
      <c r="B9201" t="s">
        <v>9645</v>
      </c>
    </row>
    <row r="9202" spans="1:2" x14ac:dyDescent="0.25">
      <c r="A9202">
        <v>2</v>
      </c>
      <c r="B9202" t="s">
        <v>9646</v>
      </c>
    </row>
    <row r="9203" spans="1:2" x14ac:dyDescent="0.25">
      <c r="A9203">
        <v>2</v>
      </c>
      <c r="B9203" t="s">
        <v>9647</v>
      </c>
    </row>
    <row r="9204" spans="1:2" x14ac:dyDescent="0.25">
      <c r="A9204">
        <v>2</v>
      </c>
      <c r="B9204" t="s">
        <v>9648</v>
      </c>
    </row>
    <row r="9205" spans="1:2" x14ac:dyDescent="0.25">
      <c r="A9205">
        <v>2</v>
      </c>
      <c r="B9205" t="s">
        <v>9649</v>
      </c>
    </row>
    <row r="9206" spans="1:2" x14ac:dyDescent="0.25">
      <c r="A9206">
        <v>2</v>
      </c>
      <c r="B9206" t="s">
        <v>9650</v>
      </c>
    </row>
    <row r="9207" spans="1:2" x14ac:dyDescent="0.25">
      <c r="A9207">
        <v>2</v>
      </c>
      <c r="B9207" t="s">
        <v>9651</v>
      </c>
    </row>
    <row r="9208" spans="1:2" x14ac:dyDescent="0.25">
      <c r="A9208">
        <v>2</v>
      </c>
      <c r="B9208" t="s">
        <v>9652</v>
      </c>
    </row>
    <row r="9209" spans="1:2" x14ac:dyDescent="0.25">
      <c r="A9209">
        <v>2</v>
      </c>
      <c r="B9209" t="s">
        <v>9653</v>
      </c>
    </row>
    <row r="9210" spans="1:2" x14ac:dyDescent="0.25">
      <c r="A9210">
        <v>2</v>
      </c>
      <c r="B9210" t="s">
        <v>9654</v>
      </c>
    </row>
    <row r="9211" spans="1:2" x14ac:dyDescent="0.25">
      <c r="A9211">
        <v>2</v>
      </c>
      <c r="B9211" t="s">
        <v>9655</v>
      </c>
    </row>
    <row r="9212" spans="1:2" x14ac:dyDescent="0.25">
      <c r="A9212">
        <v>2</v>
      </c>
      <c r="B9212" t="s">
        <v>9656</v>
      </c>
    </row>
    <row r="9213" spans="1:2" x14ac:dyDescent="0.25">
      <c r="A9213">
        <v>2</v>
      </c>
      <c r="B9213" t="s">
        <v>9657</v>
      </c>
    </row>
    <row r="9214" spans="1:2" x14ac:dyDescent="0.25">
      <c r="A9214">
        <v>2</v>
      </c>
      <c r="B9214" t="s">
        <v>9658</v>
      </c>
    </row>
    <row r="9215" spans="1:2" x14ac:dyDescent="0.25">
      <c r="A9215">
        <v>2</v>
      </c>
      <c r="B9215" t="s">
        <v>9659</v>
      </c>
    </row>
    <row r="9216" spans="1:2" x14ac:dyDescent="0.25">
      <c r="A9216">
        <v>2</v>
      </c>
      <c r="B9216" t="s">
        <v>9660</v>
      </c>
    </row>
    <row r="9217" spans="1:2" x14ac:dyDescent="0.25">
      <c r="A9217">
        <v>2</v>
      </c>
      <c r="B9217" t="s">
        <v>9661</v>
      </c>
    </row>
    <row r="9218" spans="1:2" x14ac:dyDescent="0.25">
      <c r="A9218">
        <v>2</v>
      </c>
      <c r="B9218" t="s">
        <v>9662</v>
      </c>
    </row>
    <row r="9219" spans="1:2" x14ac:dyDescent="0.25">
      <c r="A9219">
        <v>2</v>
      </c>
      <c r="B9219" t="s">
        <v>9663</v>
      </c>
    </row>
    <row r="9220" spans="1:2" x14ac:dyDescent="0.25">
      <c r="A9220">
        <v>2</v>
      </c>
      <c r="B9220" t="s">
        <v>9664</v>
      </c>
    </row>
    <row r="9221" spans="1:2" x14ac:dyDescent="0.25">
      <c r="A9221">
        <v>2</v>
      </c>
      <c r="B9221" t="s">
        <v>9665</v>
      </c>
    </row>
    <row r="9222" spans="1:2" x14ac:dyDescent="0.25">
      <c r="A9222">
        <v>2</v>
      </c>
      <c r="B9222" t="s">
        <v>9666</v>
      </c>
    </row>
    <row r="9223" spans="1:2" x14ac:dyDescent="0.25">
      <c r="A9223">
        <v>2</v>
      </c>
      <c r="B9223" t="s">
        <v>9667</v>
      </c>
    </row>
    <row r="9224" spans="1:2" x14ac:dyDescent="0.25">
      <c r="A9224">
        <v>2</v>
      </c>
      <c r="B9224" t="s">
        <v>9668</v>
      </c>
    </row>
    <row r="9225" spans="1:2" x14ac:dyDescent="0.25">
      <c r="A9225">
        <v>2</v>
      </c>
      <c r="B9225" t="s">
        <v>9669</v>
      </c>
    </row>
    <row r="9226" spans="1:2" x14ac:dyDescent="0.25">
      <c r="A9226">
        <v>2</v>
      </c>
      <c r="B9226" t="s">
        <v>9670</v>
      </c>
    </row>
    <row r="9227" spans="1:2" x14ac:dyDescent="0.25">
      <c r="A9227">
        <v>2</v>
      </c>
      <c r="B9227" t="s">
        <v>9671</v>
      </c>
    </row>
    <row r="9228" spans="1:2" x14ac:dyDescent="0.25">
      <c r="A9228">
        <v>2</v>
      </c>
      <c r="B9228" t="s">
        <v>9672</v>
      </c>
    </row>
    <row r="9229" spans="1:2" x14ac:dyDescent="0.25">
      <c r="A9229">
        <v>2</v>
      </c>
      <c r="B9229" t="s">
        <v>9673</v>
      </c>
    </row>
    <row r="9230" spans="1:2" x14ac:dyDescent="0.25">
      <c r="A9230">
        <v>2</v>
      </c>
      <c r="B9230" t="s">
        <v>9674</v>
      </c>
    </row>
    <row r="9231" spans="1:2" x14ac:dyDescent="0.25">
      <c r="A9231">
        <v>2</v>
      </c>
      <c r="B9231" t="s">
        <v>9675</v>
      </c>
    </row>
    <row r="9232" spans="1:2" x14ac:dyDescent="0.25">
      <c r="A9232">
        <v>2</v>
      </c>
      <c r="B9232" t="s">
        <v>9676</v>
      </c>
    </row>
    <row r="9233" spans="1:2" x14ac:dyDescent="0.25">
      <c r="A9233">
        <v>2</v>
      </c>
      <c r="B9233" t="s">
        <v>9677</v>
      </c>
    </row>
    <row r="9234" spans="1:2" x14ac:dyDescent="0.25">
      <c r="A9234">
        <v>2</v>
      </c>
      <c r="B9234" t="s">
        <v>9678</v>
      </c>
    </row>
    <row r="9235" spans="1:2" x14ac:dyDescent="0.25">
      <c r="A9235">
        <v>2</v>
      </c>
      <c r="B9235" t="s">
        <v>9679</v>
      </c>
    </row>
    <row r="9236" spans="1:2" x14ac:dyDescent="0.25">
      <c r="A9236">
        <v>2</v>
      </c>
      <c r="B9236" t="s">
        <v>9680</v>
      </c>
    </row>
    <row r="9237" spans="1:2" x14ac:dyDescent="0.25">
      <c r="A9237">
        <v>2</v>
      </c>
      <c r="B9237" t="s">
        <v>9681</v>
      </c>
    </row>
    <row r="9238" spans="1:2" x14ac:dyDescent="0.25">
      <c r="A9238">
        <v>2</v>
      </c>
      <c r="B9238" t="s">
        <v>9682</v>
      </c>
    </row>
    <row r="9239" spans="1:2" x14ac:dyDescent="0.25">
      <c r="A9239">
        <v>2</v>
      </c>
      <c r="B9239" t="s">
        <v>9683</v>
      </c>
    </row>
    <row r="9240" spans="1:2" x14ac:dyDescent="0.25">
      <c r="A9240">
        <v>2</v>
      </c>
      <c r="B9240" t="s">
        <v>9684</v>
      </c>
    </row>
    <row r="9241" spans="1:2" x14ac:dyDescent="0.25">
      <c r="A9241">
        <v>2</v>
      </c>
      <c r="B9241" t="s">
        <v>9685</v>
      </c>
    </row>
    <row r="9242" spans="1:2" x14ac:dyDescent="0.25">
      <c r="A9242">
        <v>2</v>
      </c>
      <c r="B9242" t="s">
        <v>9686</v>
      </c>
    </row>
    <row r="9243" spans="1:2" x14ac:dyDescent="0.25">
      <c r="A9243">
        <v>2</v>
      </c>
      <c r="B9243" t="s">
        <v>9687</v>
      </c>
    </row>
    <row r="9244" spans="1:2" x14ac:dyDescent="0.25">
      <c r="A9244">
        <v>2</v>
      </c>
      <c r="B9244" t="s">
        <v>9688</v>
      </c>
    </row>
    <row r="9245" spans="1:2" x14ac:dyDescent="0.25">
      <c r="A9245">
        <v>2</v>
      </c>
      <c r="B9245" t="s">
        <v>9689</v>
      </c>
    </row>
    <row r="9246" spans="1:2" x14ac:dyDescent="0.25">
      <c r="A9246">
        <v>2</v>
      </c>
      <c r="B9246" t="s">
        <v>9690</v>
      </c>
    </row>
    <row r="9247" spans="1:2" x14ac:dyDescent="0.25">
      <c r="A9247">
        <v>2</v>
      </c>
      <c r="B9247" t="s">
        <v>9691</v>
      </c>
    </row>
    <row r="9248" spans="1:2" x14ac:dyDescent="0.25">
      <c r="A9248">
        <v>2</v>
      </c>
      <c r="B9248" t="s">
        <v>9692</v>
      </c>
    </row>
    <row r="9249" spans="1:2" x14ac:dyDescent="0.25">
      <c r="A9249">
        <v>2</v>
      </c>
      <c r="B9249" t="s">
        <v>9693</v>
      </c>
    </row>
    <row r="9250" spans="1:2" x14ac:dyDescent="0.25">
      <c r="A9250">
        <v>2</v>
      </c>
      <c r="B9250" t="s">
        <v>9694</v>
      </c>
    </row>
    <row r="9251" spans="1:2" x14ac:dyDescent="0.25">
      <c r="A9251">
        <v>2</v>
      </c>
      <c r="B9251" t="s">
        <v>9695</v>
      </c>
    </row>
    <row r="9252" spans="1:2" x14ac:dyDescent="0.25">
      <c r="A9252">
        <v>2</v>
      </c>
      <c r="B9252" t="s">
        <v>9696</v>
      </c>
    </row>
    <row r="9253" spans="1:2" x14ac:dyDescent="0.25">
      <c r="A9253">
        <v>2</v>
      </c>
      <c r="B9253" t="s">
        <v>9697</v>
      </c>
    </row>
    <row r="9254" spans="1:2" x14ac:dyDescent="0.25">
      <c r="A9254">
        <v>2</v>
      </c>
      <c r="B9254" t="s">
        <v>9698</v>
      </c>
    </row>
    <row r="9255" spans="1:2" x14ac:dyDescent="0.25">
      <c r="A9255">
        <v>2</v>
      </c>
      <c r="B9255" t="s">
        <v>9699</v>
      </c>
    </row>
    <row r="9256" spans="1:2" x14ac:dyDescent="0.25">
      <c r="A9256">
        <v>2</v>
      </c>
      <c r="B9256" t="s">
        <v>9700</v>
      </c>
    </row>
    <row r="9257" spans="1:2" x14ac:dyDescent="0.25">
      <c r="A9257">
        <v>2</v>
      </c>
      <c r="B9257" t="s">
        <v>9701</v>
      </c>
    </row>
    <row r="9258" spans="1:2" x14ac:dyDescent="0.25">
      <c r="A9258">
        <v>2</v>
      </c>
      <c r="B9258" t="s">
        <v>9702</v>
      </c>
    </row>
    <row r="9259" spans="1:2" x14ac:dyDescent="0.25">
      <c r="A9259">
        <v>2</v>
      </c>
      <c r="B9259" t="s">
        <v>9703</v>
      </c>
    </row>
    <row r="9260" spans="1:2" x14ac:dyDescent="0.25">
      <c r="A9260">
        <v>2</v>
      </c>
      <c r="B9260" t="s">
        <v>9704</v>
      </c>
    </row>
    <row r="9261" spans="1:2" x14ac:dyDescent="0.25">
      <c r="A9261">
        <v>2</v>
      </c>
      <c r="B9261" t="s">
        <v>9705</v>
      </c>
    </row>
    <row r="9262" spans="1:2" x14ac:dyDescent="0.25">
      <c r="A9262">
        <v>2</v>
      </c>
      <c r="B9262" t="s">
        <v>9706</v>
      </c>
    </row>
    <row r="9263" spans="1:2" x14ac:dyDescent="0.25">
      <c r="A9263">
        <v>2</v>
      </c>
      <c r="B9263" t="s">
        <v>9707</v>
      </c>
    </row>
    <row r="9264" spans="1:2" x14ac:dyDescent="0.25">
      <c r="A9264">
        <v>2</v>
      </c>
      <c r="B9264" t="s">
        <v>9708</v>
      </c>
    </row>
    <row r="9265" spans="1:2" x14ac:dyDescent="0.25">
      <c r="A9265">
        <v>2</v>
      </c>
      <c r="B9265" t="s">
        <v>9709</v>
      </c>
    </row>
    <row r="9266" spans="1:2" x14ac:dyDescent="0.25">
      <c r="A9266">
        <v>2</v>
      </c>
      <c r="B9266" t="s">
        <v>9710</v>
      </c>
    </row>
    <row r="9267" spans="1:2" x14ac:dyDescent="0.25">
      <c r="A9267">
        <v>2</v>
      </c>
      <c r="B9267" t="s">
        <v>9711</v>
      </c>
    </row>
    <row r="9268" spans="1:2" x14ac:dyDescent="0.25">
      <c r="A9268">
        <v>2</v>
      </c>
      <c r="B9268" t="s">
        <v>9712</v>
      </c>
    </row>
    <row r="9269" spans="1:2" x14ac:dyDescent="0.25">
      <c r="A9269">
        <v>2</v>
      </c>
      <c r="B9269" t="s">
        <v>9713</v>
      </c>
    </row>
    <row r="9270" spans="1:2" x14ac:dyDescent="0.25">
      <c r="A9270">
        <v>2</v>
      </c>
      <c r="B9270" t="s">
        <v>9714</v>
      </c>
    </row>
    <row r="9271" spans="1:2" x14ac:dyDescent="0.25">
      <c r="A9271">
        <v>2</v>
      </c>
      <c r="B9271" t="s">
        <v>9715</v>
      </c>
    </row>
    <row r="9272" spans="1:2" x14ac:dyDescent="0.25">
      <c r="A9272">
        <v>2</v>
      </c>
      <c r="B9272" t="s">
        <v>9716</v>
      </c>
    </row>
    <row r="9273" spans="1:2" x14ac:dyDescent="0.25">
      <c r="A9273">
        <v>2</v>
      </c>
      <c r="B9273" t="s">
        <v>9717</v>
      </c>
    </row>
    <row r="9274" spans="1:2" x14ac:dyDescent="0.25">
      <c r="A9274">
        <v>2</v>
      </c>
      <c r="B9274" t="s">
        <v>9718</v>
      </c>
    </row>
    <row r="9275" spans="1:2" x14ac:dyDescent="0.25">
      <c r="A9275">
        <v>2</v>
      </c>
      <c r="B9275" t="s">
        <v>9719</v>
      </c>
    </row>
    <row r="9276" spans="1:2" x14ac:dyDescent="0.25">
      <c r="A9276">
        <v>2</v>
      </c>
      <c r="B9276" t="s">
        <v>9720</v>
      </c>
    </row>
    <row r="9277" spans="1:2" x14ac:dyDescent="0.25">
      <c r="A9277">
        <v>2</v>
      </c>
      <c r="B9277" t="s">
        <v>9721</v>
      </c>
    </row>
    <row r="9278" spans="1:2" x14ac:dyDescent="0.25">
      <c r="A9278">
        <v>2</v>
      </c>
      <c r="B9278" t="s">
        <v>9722</v>
      </c>
    </row>
    <row r="9279" spans="1:2" x14ac:dyDescent="0.25">
      <c r="A9279">
        <v>2</v>
      </c>
      <c r="B9279" t="s">
        <v>9723</v>
      </c>
    </row>
    <row r="9280" spans="1:2" x14ac:dyDescent="0.25">
      <c r="A9280">
        <v>2</v>
      </c>
      <c r="B9280" t="s">
        <v>9724</v>
      </c>
    </row>
    <row r="9281" spans="1:2" x14ac:dyDescent="0.25">
      <c r="A9281">
        <v>2</v>
      </c>
      <c r="B9281" t="s">
        <v>9725</v>
      </c>
    </row>
    <row r="9282" spans="1:2" x14ac:dyDescent="0.25">
      <c r="A9282">
        <v>2</v>
      </c>
      <c r="B9282" t="s">
        <v>9726</v>
      </c>
    </row>
    <row r="9283" spans="1:2" x14ac:dyDescent="0.25">
      <c r="A9283">
        <v>2</v>
      </c>
      <c r="B9283" t="s">
        <v>9727</v>
      </c>
    </row>
    <row r="9284" spans="1:2" x14ac:dyDescent="0.25">
      <c r="A9284">
        <v>2</v>
      </c>
      <c r="B9284" t="s">
        <v>9728</v>
      </c>
    </row>
    <row r="9285" spans="1:2" x14ac:dyDescent="0.25">
      <c r="A9285">
        <v>2</v>
      </c>
      <c r="B9285" t="s">
        <v>9729</v>
      </c>
    </row>
    <row r="9286" spans="1:2" x14ac:dyDescent="0.25">
      <c r="A9286">
        <v>2</v>
      </c>
      <c r="B9286" t="s">
        <v>9730</v>
      </c>
    </row>
    <row r="9287" spans="1:2" x14ac:dyDescent="0.25">
      <c r="A9287">
        <v>2</v>
      </c>
      <c r="B9287" t="s">
        <v>9731</v>
      </c>
    </row>
    <row r="9288" spans="1:2" x14ac:dyDescent="0.25">
      <c r="A9288">
        <v>2</v>
      </c>
      <c r="B9288" t="s">
        <v>9732</v>
      </c>
    </row>
    <row r="9289" spans="1:2" x14ac:dyDescent="0.25">
      <c r="A9289">
        <v>2</v>
      </c>
      <c r="B9289" t="s">
        <v>9733</v>
      </c>
    </row>
    <row r="9290" spans="1:2" x14ac:dyDescent="0.25">
      <c r="A9290">
        <v>2</v>
      </c>
      <c r="B9290" t="s">
        <v>9734</v>
      </c>
    </row>
    <row r="9291" spans="1:2" x14ac:dyDescent="0.25">
      <c r="A9291">
        <v>2</v>
      </c>
      <c r="B9291" t="s">
        <v>9735</v>
      </c>
    </row>
    <row r="9292" spans="1:2" x14ac:dyDescent="0.25">
      <c r="A9292">
        <v>2</v>
      </c>
      <c r="B9292" t="s">
        <v>9736</v>
      </c>
    </row>
    <row r="9293" spans="1:2" x14ac:dyDescent="0.25">
      <c r="A9293">
        <v>2</v>
      </c>
      <c r="B9293" t="s">
        <v>9737</v>
      </c>
    </row>
    <row r="9294" spans="1:2" x14ac:dyDescent="0.25">
      <c r="A9294">
        <v>2</v>
      </c>
      <c r="B9294" t="s">
        <v>9738</v>
      </c>
    </row>
    <row r="9295" spans="1:2" x14ac:dyDescent="0.25">
      <c r="A9295">
        <v>2</v>
      </c>
      <c r="B9295" t="s">
        <v>9739</v>
      </c>
    </row>
    <row r="9296" spans="1:2" x14ac:dyDescent="0.25">
      <c r="A9296">
        <v>2</v>
      </c>
      <c r="B9296" t="s">
        <v>9740</v>
      </c>
    </row>
    <row r="9297" spans="1:2" x14ac:dyDescent="0.25">
      <c r="A9297">
        <v>2</v>
      </c>
      <c r="B9297" t="s">
        <v>9741</v>
      </c>
    </row>
    <row r="9298" spans="1:2" x14ac:dyDescent="0.25">
      <c r="A9298">
        <v>2</v>
      </c>
      <c r="B9298" t="s">
        <v>9742</v>
      </c>
    </row>
    <row r="9299" spans="1:2" x14ac:dyDescent="0.25">
      <c r="A9299">
        <v>2</v>
      </c>
      <c r="B9299" t="s">
        <v>9743</v>
      </c>
    </row>
    <row r="9300" spans="1:2" x14ac:dyDescent="0.25">
      <c r="A9300">
        <v>2</v>
      </c>
      <c r="B9300" t="s">
        <v>9744</v>
      </c>
    </row>
    <row r="9301" spans="1:2" x14ac:dyDescent="0.25">
      <c r="A9301">
        <v>2</v>
      </c>
      <c r="B9301" t="s">
        <v>9745</v>
      </c>
    </row>
    <row r="9302" spans="1:2" x14ac:dyDescent="0.25">
      <c r="A9302">
        <v>2</v>
      </c>
      <c r="B9302" t="s">
        <v>9746</v>
      </c>
    </row>
    <row r="9303" spans="1:2" x14ac:dyDescent="0.25">
      <c r="A9303">
        <v>2</v>
      </c>
      <c r="B9303" t="s">
        <v>9747</v>
      </c>
    </row>
    <row r="9304" spans="1:2" x14ac:dyDescent="0.25">
      <c r="A9304">
        <v>2</v>
      </c>
      <c r="B9304" t="s">
        <v>9748</v>
      </c>
    </row>
    <row r="9305" spans="1:2" x14ac:dyDescent="0.25">
      <c r="A9305">
        <v>2</v>
      </c>
      <c r="B9305" t="s">
        <v>9749</v>
      </c>
    </row>
    <row r="9306" spans="1:2" x14ac:dyDescent="0.25">
      <c r="A9306">
        <v>2</v>
      </c>
      <c r="B9306" t="s">
        <v>9750</v>
      </c>
    </row>
    <row r="9307" spans="1:2" x14ac:dyDescent="0.25">
      <c r="A9307">
        <v>2</v>
      </c>
      <c r="B9307" t="s">
        <v>9751</v>
      </c>
    </row>
    <row r="9308" spans="1:2" x14ac:dyDescent="0.25">
      <c r="A9308">
        <v>2</v>
      </c>
      <c r="B9308" t="s">
        <v>9752</v>
      </c>
    </row>
    <row r="9309" spans="1:2" x14ac:dyDescent="0.25">
      <c r="A9309">
        <v>2</v>
      </c>
      <c r="B9309" t="s">
        <v>9753</v>
      </c>
    </row>
    <row r="9310" spans="1:2" x14ac:dyDescent="0.25">
      <c r="A9310">
        <v>2</v>
      </c>
      <c r="B9310" t="s">
        <v>9754</v>
      </c>
    </row>
    <row r="9311" spans="1:2" x14ac:dyDescent="0.25">
      <c r="A9311">
        <v>2</v>
      </c>
      <c r="B9311" t="s">
        <v>9755</v>
      </c>
    </row>
    <row r="9312" spans="1:2" x14ac:dyDescent="0.25">
      <c r="A9312">
        <v>2</v>
      </c>
      <c r="B9312" t="s">
        <v>9756</v>
      </c>
    </row>
    <row r="9313" spans="1:2" x14ac:dyDescent="0.25">
      <c r="A9313">
        <v>2</v>
      </c>
      <c r="B9313" t="s">
        <v>9757</v>
      </c>
    </row>
    <row r="9314" spans="1:2" x14ac:dyDescent="0.25">
      <c r="A9314">
        <v>2</v>
      </c>
      <c r="B9314" t="s">
        <v>9758</v>
      </c>
    </row>
    <row r="9315" spans="1:2" x14ac:dyDescent="0.25">
      <c r="A9315">
        <v>2</v>
      </c>
      <c r="B9315" t="s">
        <v>9759</v>
      </c>
    </row>
    <row r="9316" spans="1:2" x14ac:dyDescent="0.25">
      <c r="A9316">
        <v>2</v>
      </c>
      <c r="B9316" t="s">
        <v>9760</v>
      </c>
    </row>
    <row r="9317" spans="1:2" x14ac:dyDescent="0.25">
      <c r="A9317">
        <v>2</v>
      </c>
      <c r="B9317" t="s">
        <v>9761</v>
      </c>
    </row>
    <row r="9318" spans="1:2" x14ac:dyDescent="0.25">
      <c r="A9318">
        <v>2</v>
      </c>
      <c r="B9318" t="s">
        <v>9762</v>
      </c>
    </row>
    <row r="9319" spans="1:2" x14ac:dyDescent="0.25">
      <c r="A9319">
        <v>2</v>
      </c>
      <c r="B9319" t="s">
        <v>9763</v>
      </c>
    </row>
    <row r="9320" spans="1:2" x14ac:dyDescent="0.25">
      <c r="A9320">
        <v>2</v>
      </c>
      <c r="B9320" t="s">
        <v>9764</v>
      </c>
    </row>
    <row r="9321" spans="1:2" x14ac:dyDescent="0.25">
      <c r="A9321">
        <v>2</v>
      </c>
      <c r="B9321" t="s">
        <v>9765</v>
      </c>
    </row>
    <row r="9322" spans="1:2" x14ac:dyDescent="0.25">
      <c r="A9322">
        <v>2</v>
      </c>
      <c r="B9322" t="s">
        <v>9766</v>
      </c>
    </row>
    <row r="9323" spans="1:2" x14ac:dyDescent="0.25">
      <c r="A9323">
        <v>2</v>
      </c>
      <c r="B9323" t="s">
        <v>9767</v>
      </c>
    </row>
    <row r="9324" spans="1:2" x14ac:dyDescent="0.25">
      <c r="A9324">
        <v>2</v>
      </c>
      <c r="B9324" t="s">
        <v>9768</v>
      </c>
    </row>
    <row r="9325" spans="1:2" x14ac:dyDescent="0.25">
      <c r="A9325">
        <v>2</v>
      </c>
      <c r="B9325" t="s">
        <v>9769</v>
      </c>
    </row>
    <row r="9326" spans="1:2" x14ac:dyDescent="0.25">
      <c r="A9326">
        <v>2</v>
      </c>
      <c r="B9326" t="s">
        <v>9770</v>
      </c>
    </row>
    <row r="9327" spans="1:2" x14ac:dyDescent="0.25">
      <c r="A9327">
        <v>2</v>
      </c>
      <c r="B9327" t="s">
        <v>9771</v>
      </c>
    </row>
    <row r="9328" spans="1:2" x14ac:dyDescent="0.25">
      <c r="A9328">
        <v>2</v>
      </c>
      <c r="B9328" t="s">
        <v>9772</v>
      </c>
    </row>
    <row r="9329" spans="1:2" x14ac:dyDescent="0.25">
      <c r="A9329">
        <v>2</v>
      </c>
      <c r="B9329" t="s">
        <v>9773</v>
      </c>
    </row>
    <row r="9330" spans="1:2" x14ac:dyDescent="0.25">
      <c r="A9330">
        <v>2</v>
      </c>
      <c r="B9330" t="s">
        <v>9774</v>
      </c>
    </row>
    <row r="9331" spans="1:2" x14ac:dyDescent="0.25">
      <c r="A9331">
        <v>2</v>
      </c>
      <c r="B9331" t="s">
        <v>9775</v>
      </c>
    </row>
    <row r="9332" spans="1:2" x14ac:dyDescent="0.25">
      <c r="A9332">
        <v>2</v>
      </c>
      <c r="B9332" t="s">
        <v>9776</v>
      </c>
    </row>
    <row r="9333" spans="1:2" x14ac:dyDescent="0.25">
      <c r="A9333">
        <v>2</v>
      </c>
      <c r="B9333" t="s">
        <v>9777</v>
      </c>
    </row>
    <row r="9334" spans="1:2" x14ac:dyDescent="0.25">
      <c r="A9334">
        <v>2</v>
      </c>
      <c r="B9334" t="s">
        <v>9778</v>
      </c>
    </row>
    <row r="9335" spans="1:2" x14ac:dyDescent="0.25">
      <c r="A9335">
        <v>2</v>
      </c>
      <c r="B9335" t="s">
        <v>9779</v>
      </c>
    </row>
    <row r="9336" spans="1:2" x14ac:dyDescent="0.25">
      <c r="A9336">
        <v>2</v>
      </c>
      <c r="B9336" t="s">
        <v>9780</v>
      </c>
    </row>
    <row r="9337" spans="1:2" x14ac:dyDescent="0.25">
      <c r="A9337">
        <v>2</v>
      </c>
      <c r="B9337" t="s">
        <v>9781</v>
      </c>
    </row>
    <row r="9338" spans="1:2" x14ac:dyDescent="0.25">
      <c r="A9338">
        <v>2</v>
      </c>
      <c r="B9338" t="s">
        <v>9782</v>
      </c>
    </row>
    <row r="9339" spans="1:2" x14ac:dyDescent="0.25">
      <c r="A9339">
        <v>2</v>
      </c>
      <c r="B9339" t="s">
        <v>9783</v>
      </c>
    </row>
    <row r="9340" spans="1:2" x14ac:dyDescent="0.25">
      <c r="A9340">
        <v>2</v>
      </c>
      <c r="B9340" t="s">
        <v>9784</v>
      </c>
    </row>
    <row r="9341" spans="1:2" x14ac:dyDescent="0.25">
      <c r="A9341">
        <v>2</v>
      </c>
      <c r="B9341" t="s">
        <v>9785</v>
      </c>
    </row>
    <row r="9342" spans="1:2" x14ac:dyDescent="0.25">
      <c r="A9342">
        <v>2</v>
      </c>
      <c r="B9342" t="s">
        <v>9786</v>
      </c>
    </row>
    <row r="9343" spans="1:2" x14ac:dyDescent="0.25">
      <c r="A9343">
        <v>2</v>
      </c>
      <c r="B9343" t="s">
        <v>9787</v>
      </c>
    </row>
    <row r="9344" spans="1:2" x14ac:dyDescent="0.25">
      <c r="A9344">
        <v>2</v>
      </c>
      <c r="B9344" t="s">
        <v>9788</v>
      </c>
    </row>
    <row r="9345" spans="1:2" x14ac:dyDescent="0.25">
      <c r="A9345">
        <v>2</v>
      </c>
      <c r="B9345" t="s">
        <v>9789</v>
      </c>
    </row>
    <row r="9346" spans="1:2" x14ac:dyDescent="0.25">
      <c r="A9346">
        <v>2</v>
      </c>
      <c r="B9346" t="s">
        <v>9790</v>
      </c>
    </row>
    <row r="9347" spans="1:2" x14ac:dyDescent="0.25">
      <c r="A9347">
        <v>2</v>
      </c>
      <c r="B9347" t="s">
        <v>9791</v>
      </c>
    </row>
    <row r="9348" spans="1:2" x14ac:dyDescent="0.25">
      <c r="A9348">
        <v>2</v>
      </c>
      <c r="B9348" t="s">
        <v>9792</v>
      </c>
    </row>
    <row r="9349" spans="1:2" x14ac:dyDescent="0.25">
      <c r="A9349">
        <v>2</v>
      </c>
      <c r="B9349" t="s">
        <v>9793</v>
      </c>
    </row>
    <row r="9350" spans="1:2" x14ac:dyDescent="0.25">
      <c r="A9350">
        <v>2</v>
      </c>
      <c r="B9350" t="s">
        <v>9794</v>
      </c>
    </row>
    <row r="9351" spans="1:2" x14ac:dyDescent="0.25">
      <c r="A9351">
        <v>2</v>
      </c>
      <c r="B9351" t="s">
        <v>9795</v>
      </c>
    </row>
    <row r="9352" spans="1:2" x14ac:dyDescent="0.25">
      <c r="A9352">
        <v>2</v>
      </c>
      <c r="B9352" t="s">
        <v>9796</v>
      </c>
    </row>
    <row r="9353" spans="1:2" x14ac:dyDescent="0.25">
      <c r="A9353">
        <v>2</v>
      </c>
      <c r="B9353" t="s">
        <v>9797</v>
      </c>
    </row>
    <row r="9354" spans="1:2" x14ac:dyDescent="0.25">
      <c r="A9354">
        <v>2</v>
      </c>
      <c r="B9354" t="s">
        <v>9798</v>
      </c>
    </row>
    <row r="9355" spans="1:2" x14ac:dyDescent="0.25">
      <c r="A9355">
        <v>2</v>
      </c>
      <c r="B9355" t="s">
        <v>9799</v>
      </c>
    </row>
    <row r="9356" spans="1:2" x14ac:dyDescent="0.25">
      <c r="A9356">
        <v>2</v>
      </c>
      <c r="B9356" t="s">
        <v>9800</v>
      </c>
    </row>
    <row r="9357" spans="1:2" x14ac:dyDescent="0.25">
      <c r="A9357">
        <v>2</v>
      </c>
      <c r="B9357" t="s">
        <v>9801</v>
      </c>
    </row>
    <row r="9358" spans="1:2" x14ac:dyDescent="0.25">
      <c r="A9358">
        <v>2</v>
      </c>
      <c r="B9358" t="s">
        <v>9802</v>
      </c>
    </row>
    <row r="9359" spans="1:2" x14ac:dyDescent="0.25">
      <c r="A9359">
        <v>2</v>
      </c>
      <c r="B9359" t="s">
        <v>9803</v>
      </c>
    </row>
    <row r="9360" spans="1:2" x14ac:dyDescent="0.25">
      <c r="A9360">
        <v>2</v>
      </c>
      <c r="B9360" t="s">
        <v>9804</v>
      </c>
    </row>
    <row r="9361" spans="1:2" x14ac:dyDescent="0.25">
      <c r="A9361">
        <v>2</v>
      </c>
      <c r="B9361" t="s">
        <v>9805</v>
      </c>
    </row>
    <row r="9362" spans="1:2" x14ac:dyDescent="0.25">
      <c r="A9362">
        <v>2</v>
      </c>
      <c r="B9362" t="s">
        <v>9806</v>
      </c>
    </row>
    <row r="9363" spans="1:2" x14ac:dyDescent="0.25">
      <c r="A9363">
        <v>2</v>
      </c>
      <c r="B9363" t="s">
        <v>9807</v>
      </c>
    </row>
    <row r="9364" spans="1:2" x14ac:dyDescent="0.25">
      <c r="A9364">
        <v>2</v>
      </c>
      <c r="B9364" t="s">
        <v>9808</v>
      </c>
    </row>
    <row r="9365" spans="1:2" x14ac:dyDescent="0.25">
      <c r="A9365">
        <v>2</v>
      </c>
      <c r="B9365" t="s">
        <v>9809</v>
      </c>
    </row>
    <row r="9366" spans="1:2" x14ac:dyDescent="0.25">
      <c r="A9366">
        <v>2</v>
      </c>
      <c r="B9366" t="s">
        <v>9810</v>
      </c>
    </row>
    <row r="9367" spans="1:2" x14ac:dyDescent="0.25">
      <c r="A9367">
        <v>2</v>
      </c>
      <c r="B9367" t="s">
        <v>9811</v>
      </c>
    </row>
    <row r="9368" spans="1:2" x14ac:dyDescent="0.25">
      <c r="A9368">
        <v>2</v>
      </c>
      <c r="B9368" t="s">
        <v>9812</v>
      </c>
    </row>
    <row r="9369" spans="1:2" x14ac:dyDescent="0.25">
      <c r="A9369">
        <v>2</v>
      </c>
      <c r="B9369" t="s">
        <v>9813</v>
      </c>
    </row>
    <row r="9370" spans="1:2" x14ac:dyDescent="0.25">
      <c r="A9370">
        <v>2</v>
      </c>
      <c r="B9370" t="s">
        <v>9814</v>
      </c>
    </row>
    <row r="9371" spans="1:2" x14ac:dyDescent="0.25">
      <c r="A9371">
        <v>2</v>
      </c>
      <c r="B9371" t="s">
        <v>9815</v>
      </c>
    </row>
    <row r="9372" spans="1:2" x14ac:dyDescent="0.25">
      <c r="A9372">
        <v>2</v>
      </c>
      <c r="B9372" t="s">
        <v>9816</v>
      </c>
    </row>
    <row r="9373" spans="1:2" x14ac:dyDescent="0.25">
      <c r="A9373">
        <v>2</v>
      </c>
      <c r="B9373" t="s">
        <v>9817</v>
      </c>
    </row>
    <row r="9374" spans="1:2" x14ac:dyDescent="0.25">
      <c r="A9374">
        <v>2</v>
      </c>
      <c r="B9374" t="s">
        <v>9818</v>
      </c>
    </row>
    <row r="9375" spans="1:2" x14ac:dyDescent="0.25">
      <c r="A9375">
        <v>2</v>
      </c>
      <c r="B9375" t="s">
        <v>9819</v>
      </c>
    </row>
    <row r="9376" spans="1:2" x14ac:dyDescent="0.25">
      <c r="A9376">
        <v>2</v>
      </c>
      <c r="B9376" t="s">
        <v>9820</v>
      </c>
    </row>
    <row r="9377" spans="1:2" x14ac:dyDescent="0.25">
      <c r="A9377">
        <v>2</v>
      </c>
      <c r="B9377" t="s">
        <v>9821</v>
      </c>
    </row>
    <row r="9378" spans="1:2" x14ac:dyDescent="0.25">
      <c r="A9378">
        <v>2</v>
      </c>
      <c r="B9378" t="s">
        <v>9822</v>
      </c>
    </row>
    <row r="9379" spans="1:2" x14ac:dyDescent="0.25">
      <c r="A9379">
        <v>2</v>
      </c>
      <c r="B9379" t="s">
        <v>9823</v>
      </c>
    </row>
    <row r="9380" spans="1:2" x14ac:dyDescent="0.25">
      <c r="A9380">
        <v>2</v>
      </c>
      <c r="B9380" t="s">
        <v>9824</v>
      </c>
    </row>
    <row r="9381" spans="1:2" x14ac:dyDescent="0.25">
      <c r="A9381">
        <v>2</v>
      </c>
      <c r="B9381" t="s">
        <v>9825</v>
      </c>
    </row>
    <row r="9382" spans="1:2" x14ac:dyDescent="0.25">
      <c r="A9382">
        <v>2</v>
      </c>
      <c r="B9382" t="s">
        <v>9826</v>
      </c>
    </row>
    <row r="9383" spans="1:2" x14ac:dyDescent="0.25">
      <c r="A9383">
        <v>2</v>
      </c>
      <c r="B9383" t="s">
        <v>9827</v>
      </c>
    </row>
    <row r="9384" spans="1:2" x14ac:dyDescent="0.25">
      <c r="A9384">
        <v>2</v>
      </c>
      <c r="B9384" t="s">
        <v>9828</v>
      </c>
    </row>
    <row r="9385" spans="1:2" x14ac:dyDescent="0.25">
      <c r="A9385">
        <v>2</v>
      </c>
      <c r="B9385" t="s">
        <v>9829</v>
      </c>
    </row>
    <row r="9386" spans="1:2" x14ac:dyDescent="0.25">
      <c r="A9386">
        <v>2</v>
      </c>
      <c r="B9386" t="s">
        <v>9830</v>
      </c>
    </row>
    <row r="9387" spans="1:2" x14ac:dyDescent="0.25">
      <c r="A9387">
        <v>2</v>
      </c>
      <c r="B9387" t="s">
        <v>9831</v>
      </c>
    </row>
    <row r="9388" spans="1:2" x14ac:dyDescent="0.25">
      <c r="A9388">
        <v>2</v>
      </c>
      <c r="B9388" t="s">
        <v>9832</v>
      </c>
    </row>
    <row r="9389" spans="1:2" x14ac:dyDescent="0.25">
      <c r="A9389">
        <v>2</v>
      </c>
      <c r="B9389" t="s">
        <v>9833</v>
      </c>
    </row>
    <row r="9390" spans="1:2" x14ac:dyDescent="0.25">
      <c r="A9390">
        <v>2</v>
      </c>
      <c r="B9390" t="s">
        <v>9834</v>
      </c>
    </row>
    <row r="9391" spans="1:2" x14ac:dyDescent="0.25">
      <c r="A9391">
        <v>2</v>
      </c>
      <c r="B9391" t="s">
        <v>9835</v>
      </c>
    </row>
    <row r="9392" spans="1:2" x14ac:dyDescent="0.25">
      <c r="A9392">
        <v>2</v>
      </c>
      <c r="B9392" t="s">
        <v>9836</v>
      </c>
    </row>
    <row r="9393" spans="1:2" x14ac:dyDescent="0.25">
      <c r="A9393">
        <v>2</v>
      </c>
      <c r="B9393" t="s">
        <v>9837</v>
      </c>
    </row>
    <row r="9394" spans="1:2" x14ac:dyDescent="0.25">
      <c r="A9394">
        <v>2</v>
      </c>
      <c r="B9394" t="s">
        <v>9838</v>
      </c>
    </row>
    <row r="9395" spans="1:2" x14ac:dyDescent="0.25">
      <c r="A9395">
        <v>2</v>
      </c>
      <c r="B9395" t="s">
        <v>9839</v>
      </c>
    </row>
    <row r="9396" spans="1:2" x14ac:dyDescent="0.25">
      <c r="A9396">
        <v>2</v>
      </c>
      <c r="B9396" t="s">
        <v>9840</v>
      </c>
    </row>
    <row r="9397" spans="1:2" x14ac:dyDescent="0.25">
      <c r="A9397">
        <v>2</v>
      </c>
      <c r="B9397" t="s">
        <v>9841</v>
      </c>
    </row>
    <row r="9398" spans="1:2" x14ac:dyDescent="0.25">
      <c r="A9398">
        <v>2</v>
      </c>
      <c r="B9398" t="s">
        <v>9842</v>
      </c>
    </row>
    <row r="9399" spans="1:2" x14ac:dyDescent="0.25">
      <c r="A9399">
        <v>2</v>
      </c>
      <c r="B9399" t="s">
        <v>9843</v>
      </c>
    </row>
    <row r="9400" spans="1:2" x14ac:dyDescent="0.25">
      <c r="A9400">
        <v>2</v>
      </c>
      <c r="B9400" t="s">
        <v>9844</v>
      </c>
    </row>
    <row r="9401" spans="1:2" x14ac:dyDescent="0.25">
      <c r="A9401">
        <v>2</v>
      </c>
      <c r="B9401" t="s">
        <v>9845</v>
      </c>
    </row>
    <row r="9402" spans="1:2" x14ac:dyDescent="0.25">
      <c r="A9402">
        <v>2</v>
      </c>
      <c r="B9402" t="s">
        <v>9846</v>
      </c>
    </row>
    <row r="9403" spans="1:2" x14ac:dyDescent="0.25">
      <c r="A9403">
        <v>2</v>
      </c>
      <c r="B9403" t="s">
        <v>9847</v>
      </c>
    </row>
    <row r="9404" spans="1:2" x14ac:dyDescent="0.25">
      <c r="A9404">
        <v>2</v>
      </c>
      <c r="B9404" t="s">
        <v>9848</v>
      </c>
    </row>
    <row r="9405" spans="1:2" x14ac:dyDescent="0.25">
      <c r="A9405">
        <v>2</v>
      </c>
      <c r="B9405" t="s">
        <v>9849</v>
      </c>
    </row>
    <row r="9406" spans="1:2" x14ac:dyDescent="0.25">
      <c r="A9406">
        <v>2</v>
      </c>
      <c r="B9406" t="s">
        <v>9850</v>
      </c>
    </row>
    <row r="9407" spans="1:2" x14ac:dyDescent="0.25">
      <c r="A9407">
        <v>2</v>
      </c>
      <c r="B9407" t="s">
        <v>9851</v>
      </c>
    </row>
    <row r="9408" spans="1:2" x14ac:dyDescent="0.25">
      <c r="A9408">
        <v>2</v>
      </c>
      <c r="B9408" t="s">
        <v>9852</v>
      </c>
    </row>
    <row r="9409" spans="1:2" x14ac:dyDescent="0.25">
      <c r="A9409">
        <v>2</v>
      </c>
      <c r="B9409" t="s">
        <v>9853</v>
      </c>
    </row>
    <row r="9410" spans="1:2" x14ac:dyDescent="0.25">
      <c r="A9410">
        <v>2</v>
      </c>
      <c r="B9410" t="s">
        <v>9854</v>
      </c>
    </row>
    <row r="9411" spans="1:2" x14ac:dyDescent="0.25">
      <c r="A9411">
        <v>2</v>
      </c>
      <c r="B9411" t="s">
        <v>9855</v>
      </c>
    </row>
    <row r="9412" spans="1:2" x14ac:dyDescent="0.25">
      <c r="A9412">
        <v>2</v>
      </c>
      <c r="B9412" t="s">
        <v>9856</v>
      </c>
    </row>
    <row r="9413" spans="1:2" x14ac:dyDescent="0.25">
      <c r="A9413">
        <v>2</v>
      </c>
      <c r="B9413" t="s">
        <v>9857</v>
      </c>
    </row>
    <row r="9414" spans="1:2" x14ac:dyDescent="0.25">
      <c r="A9414">
        <v>2</v>
      </c>
      <c r="B9414" t="s">
        <v>9858</v>
      </c>
    </row>
    <row r="9415" spans="1:2" x14ac:dyDescent="0.25">
      <c r="A9415">
        <v>2</v>
      </c>
      <c r="B9415" t="s">
        <v>9859</v>
      </c>
    </row>
    <row r="9416" spans="1:2" x14ac:dyDescent="0.25">
      <c r="A9416">
        <v>2</v>
      </c>
      <c r="B9416" t="s">
        <v>9860</v>
      </c>
    </row>
    <row r="9417" spans="1:2" x14ac:dyDescent="0.25">
      <c r="A9417">
        <v>2</v>
      </c>
      <c r="B9417" t="s">
        <v>9861</v>
      </c>
    </row>
    <row r="9418" spans="1:2" x14ac:dyDescent="0.25">
      <c r="A9418">
        <v>2</v>
      </c>
      <c r="B9418" t="s">
        <v>9862</v>
      </c>
    </row>
    <row r="9419" spans="1:2" x14ac:dyDescent="0.25">
      <c r="A9419">
        <v>2</v>
      </c>
      <c r="B9419" t="s">
        <v>9863</v>
      </c>
    </row>
    <row r="9420" spans="1:2" x14ac:dyDescent="0.25">
      <c r="A9420">
        <v>2</v>
      </c>
      <c r="B9420" t="s">
        <v>9864</v>
      </c>
    </row>
    <row r="9421" spans="1:2" x14ac:dyDescent="0.25">
      <c r="A9421">
        <v>2</v>
      </c>
      <c r="B9421" t="s">
        <v>9865</v>
      </c>
    </row>
    <row r="9422" spans="1:2" x14ac:dyDescent="0.25">
      <c r="A9422">
        <v>2</v>
      </c>
      <c r="B9422" t="s">
        <v>9866</v>
      </c>
    </row>
    <row r="9423" spans="1:2" x14ac:dyDescent="0.25">
      <c r="A9423">
        <v>2</v>
      </c>
      <c r="B9423" t="s">
        <v>9867</v>
      </c>
    </row>
    <row r="9424" spans="1:2" x14ac:dyDescent="0.25">
      <c r="A9424">
        <v>2</v>
      </c>
      <c r="B9424" t="s">
        <v>9868</v>
      </c>
    </row>
    <row r="9425" spans="1:2" x14ac:dyDescent="0.25">
      <c r="A9425">
        <v>2</v>
      </c>
      <c r="B9425" t="s">
        <v>9869</v>
      </c>
    </row>
    <row r="9426" spans="1:2" x14ac:dyDescent="0.25">
      <c r="A9426">
        <v>2</v>
      </c>
      <c r="B9426" t="s">
        <v>9870</v>
      </c>
    </row>
    <row r="9427" spans="1:2" x14ac:dyDescent="0.25">
      <c r="A9427">
        <v>2</v>
      </c>
      <c r="B9427" t="s">
        <v>9871</v>
      </c>
    </row>
    <row r="9428" spans="1:2" x14ac:dyDescent="0.25">
      <c r="A9428">
        <v>2</v>
      </c>
      <c r="B9428" t="s">
        <v>9872</v>
      </c>
    </row>
    <row r="9429" spans="1:2" x14ac:dyDescent="0.25">
      <c r="A9429">
        <v>2</v>
      </c>
      <c r="B9429" t="s">
        <v>9873</v>
      </c>
    </row>
    <row r="9430" spans="1:2" x14ac:dyDescent="0.25">
      <c r="A9430">
        <v>2</v>
      </c>
      <c r="B9430" t="s">
        <v>9874</v>
      </c>
    </row>
    <row r="9431" spans="1:2" x14ac:dyDescent="0.25">
      <c r="A9431">
        <v>2</v>
      </c>
      <c r="B9431" t="s">
        <v>9875</v>
      </c>
    </row>
    <row r="9432" spans="1:2" x14ac:dyDescent="0.25">
      <c r="A9432">
        <v>2</v>
      </c>
      <c r="B9432" t="s">
        <v>9876</v>
      </c>
    </row>
    <row r="9433" spans="1:2" x14ac:dyDescent="0.25">
      <c r="A9433">
        <v>2</v>
      </c>
      <c r="B9433" t="s">
        <v>9877</v>
      </c>
    </row>
    <row r="9434" spans="1:2" x14ac:dyDescent="0.25">
      <c r="A9434">
        <v>2</v>
      </c>
      <c r="B9434" t="s">
        <v>9878</v>
      </c>
    </row>
    <row r="9435" spans="1:2" x14ac:dyDescent="0.25">
      <c r="A9435">
        <v>2</v>
      </c>
      <c r="B9435" t="s">
        <v>9879</v>
      </c>
    </row>
    <row r="9436" spans="1:2" x14ac:dyDescent="0.25">
      <c r="A9436">
        <v>2</v>
      </c>
      <c r="B9436" t="s">
        <v>9880</v>
      </c>
    </row>
    <row r="9437" spans="1:2" x14ac:dyDescent="0.25">
      <c r="A9437">
        <v>2</v>
      </c>
      <c r="B9437" t="s">
        <v>9881</v>
      </c>
    </row>
    <row r="9438" spans="1:2" x14ac:dyDescent="0.25">
      <c r="A9438">
        <v>2</v>
      </c>
      <c r="B9438" t="s">
        <v>9882</v>
      </c>
    </row>
    <row r="9439" spans="1:2" x14ac:dyDescent="0.25">
      <c r="A9439">
        <v>2</v>
      </c>
      <c r="B9439" t="s">
        <v>9883</v>
      </c>
    </row>
    <row r="9440" spans="1:2" x14ac:dyDescent="0.25">
      <c r="A9440">
        <v>2</v>
      </c>
      <c r="B9440" t="s">
        <v>9884</v>
      </c>
    </row>
    <row r="9441" spans="1:2" x14ac:dyDescent="0.25">
      <c r="A9441">
        <v>2</v>
      </c>
      <c r="B9441" t="s">
        <v>9885</v>
      </c>
    </row>
    <row r="9442" spans="1:2" x14ac:dyDescent="0.25">
      <c r="A9442">
        <v>2</v>
      </c>
      <c r="B9442" t="s">
        <v>9886</v>
      </c>
    </row>
    <row r="9443" spans="1:2" x14ac:dyDescent="0.25">
      <c r="A9443">
        <v>2</v>
      </c>
      <c r="B9443" t="s">
        <v>9887</v>
      </c>
    </row>
    <row r="9444" spans="1:2" x14ac:dyDescent="0.25">
      <c r="A9444">
        <v>2</v>
      </c>
      <c r="B9444" t="s">
        <v>9888</v>
      </c>
    </row>
    <row r="9445" spans="1:2" x14ac:dyDescent="0.25">
      <c r="A9445">
        <v>2</v>
      </c>
      <c r="B9445" t="s">
        <v>9889</v>
      </c>
    </row>
    <row r="9446" spans="1:2" x14ac:dyDescent="0.25">
      <c r="A9446">
        <v>2</v>
      </c>
      <c r="B9446" t="s">
        <v>9890</v>
      </c>
    </row>
    <row r="9447" spans="1:2" x14ac:dyDescent="0.25">
      <c r="A9447">
        <v>2</v>
      </c>
      <c r="B9447" t="s">
        <v>9891</v>
      </c>
    </row>
    <row r="9448" spans="1:2" x14ac:dyDescent="0.25">
      <c r="A9448">
        <v>2</v>
      </c>
      <c r="B9448" t="s">
        <v>9892</v>
      </c>
    </row>
    <row r="9449" spans="1:2" x14ac:dyDescent="0.25">
      <c r="A9449">
        <v>2</v>
      </c>
      <c r="B9449" t="s">
        <v>9893</v>
      </c>
    </row>
    <row r="9450" spans="1:2" x14ac:dyDescent="0.25">
      <c r="A9450">
        <v>2</v>
      </c>
      <c r="B9450" t="s">
        <v>9894</v>
      </c>
    </row>
    <row r="9451" spans="1:2" x14ac:dyDescent="0.25">
      <c r="A9451">
        <v>2</v>
      </c>
      <c r="B9451" t="s">
        <v>9895</v>
      </c>
    </row>
    <row r="9452" spans="1:2" x14ac:dyDescent="0.25">
      <c r="A9452">
        <v>2</v>
      </c>
      <c r="B9452" t="s">
        <v>9896</v>
      </c>
    </row>
    <row r="9453" spans="1:2" x14ac:dyDescent="0.25">
      <c r="A9453">
        <v>2</v>
      </c>
      <c r="B9453" t="s">
        <v>9897</v>
      </c>
    </row>
    <row r="9454" spans="1:2" x14ac:dyDescent="0.25">
      <c r="A9454">
        <v>2</v>
      </c>
      <c r="B9454" t="s">
        <v>9898</v>
      </c>
    </row>
    <row r="9455" spans="1:2" x14ac:dyDescent="0.25">
      <c r="A9455">
        <v>2</v>
      </c>
      <c r="B9455" t="s">
        <v>9899</v>
      </c>
    </row>
    <row r="9456" spans="1:2" x14ac:dyDescent="0.25">
      <c r="A9456">
        <v>2</v>
      </c>
      <c r="B9456" t="s">
        <v>9900</v>
      </c>
    </row>
    <row r="9457" spans="1:2" x14ac:dyDescent="0.25">
      <c r="A9457">
        <v>2</v>
      </c>
      <c r="B9457" t="s">
        <v>9901</v>
      </c>
    </row>
    <row r="9458" spans="1:2" x14ac:dyDescent="0.25">
      <c r="A9458">
        <v>2</v>
      </c>
      <c r="B9458" t="s">
        <v>9902</v>
      </c>
    </row>
    <row r="9459" spans="1:2" x14ac:dyDescent="0.25">
      <c r="A9459">
        <v>2</v>
      </c>
      <c r="B9459" t="s">
        <v>9903</v>
      </c>
    </row>
    <row r="9460" spans="1:2" x14ac:dyDescent="0.25">
      <c r="A9460">
        <v>2</v>
      </c>
      <c r="B9460" t="s">
        <v>9904</v>
      </c>
    </row>
    <row r="9461" spans="1:2" x14ac:dyDescent="0.25">
      <c r="A9461">
        <v>2</v>
      </c>
      <c r="B9461" t="s">
        <v>9905</v>
      </c>
    </row>
    <row r="9462" spans="1:2" x14ac:dyDescent="0.25">
      <c r="A9462">
        <v>2</v>
      </c>
      <c r="B9462" t="s">
        <v>9906</v>
      </c>
    </row>
    <row r="9463" spans="1:2" x14ac:dyDescent="0.25">
      <c r="A9463">
        <v>2</v>
      </c>
      <c r="B9463" t="s">
        <v>9907</v>
      </c>
    </row>
    <row r="9464" spans="1:2" x14ac:dyDescent="0.25">
      <c r="A9464">
        <v>2</v>
      </c>
      <c r="B9464" t="s">
        <v>9908</v>
      </c>
    </row>
    <row r="9465" spans="1:2" x14ac:dyDescent="0.25">
      <c r="A9465">
        <v>2</v>
      </c>
      <c r="B9465" t="s">
        <v>9909</v>
      </c>
    </row>
    <row r="9466" spans="1:2" x14ac:dyDescent="0.25">
      <c r="A9466">
        <v>2</v>
      </c>
      <c r="B9466" t="s">
        <v>9910</v>
      </c>
    </row>
    <row r="9467" spans="1:2" x14ac:dyDescent="0.25">
      <c r="A9467">
        <v>2</v>
      </c>
      <c r="B9467" t="s">
        <v>9911</v>
      </c>
    </row>
    <row r="9468" spans="1:2" x14ac:dyDescent="0.25">
      <c r="A9468">
        <v>2</v>
      </c>
      <c r="B9468" t="s">
        <v>9912</v>
      </c>
    </row>
    <row r="9469" spans="1:2" x14ac:dyDescent="0.25">
      <c r="A9469">
        <v>2</v>
      </c>
      <c r="B9469" t="s">
        <v>9913</v>
      </c>
    </row>
    <row r="9470" spans="1:2" x14ac:dyDescent="0.25">
      <c r="A9470">
        <v>2</v>
      </c>
      <c r="B9470" t="s">
        <v>9914</v>
      </c>
    </row>
    <row r="9471" spans="1:2" x14ac:dyDescent="0.25">
      <c r="A9471">
        <v>2</v>
      </c>
      <c r="B9471" t="s">
        <v>9915</v>
      </c>
    </row>
    <row r="9472" spans="1:2" x14ac:dyDescent="0.25">
      <c r="A9472">
        <v>2</v>
      </c>
      <c r="B9472" t="s">
        <v>9916</v>
      </c>
    </row>
    <row r="9473" spans="1:2" x14ac:dyDescent="0.25">
      <c r="A9473">
        <v>2</v>
      </c>
      <c r="B9473" t="s">
        <v>9917</v>
      </c>
    </row>
    <row r="9474" spans="1:2" x14ac:dyDescent="0.25">
      <c r="A9474">
        <v>2</v>
      </c>
      <c r="B9474" t="s">
        <v>9918</v>
      </c>
    </row>
    <row r="9475" spans="1:2" x14ac:dyDescent="0.25">
      <c r="A9475">
        <v>2</v>
      </c>
      <c r="B9475" t="s">
        <v>9919</v>
      </c>
    </row>
    <row r="9476" spans="1:2" x14ac:dyDescent="0.25">
      <c r="A9476">
        <v>2</v>
      </c>
      <c r="B9476" t="s">
        <v>9920</v>
      </c>
    </row>
    <row r="9477" spans="1:2" x14ac:dyDescent="0.25">
      <c r="A9477">
        <v>2</v>
      </c>
      <c r="B9477" t="s">
        <v>9921</v>
      </c>
    </row>
    <row r="9478" spans="1:2" x14ac:dyDescent="0.25">
      <c r="A9478">
        <v>2</v>
      </c>
      <c r="B9478" t="s">
        <v>9922</v>
      </c>
    </row>
    <row r="9479" spans="1:2" x14ac:dyDescent="0.25">
      <c r="A9479">
        <v>2</v>
      </c>
      <c r="B9479" t="s">
        <v>9923</v>
      </c>
    </row>
    <row r="9480" spans="1:2" x14ac:dyDescent="0.25">
      <c r="A9480">
        <v>2</v>
      </c>
      <c r="B9480" t="s">
        <v>9924</v>
      </c>
    </row>
    <row r="9481" spans="1:2" x14ac:dyDescent="0.25">
      <c r="A9481">
        <v>2</v>
      </c>
      <c r="B9481" t="s">
        <v>9925</v>
      </c>
    </row>
    <row r="9482" spans="1:2" x14ac:dyDescent="0.25">
      <c r="A9482">
        <v>2</v>
      </c>
      <c r="B9482" t="s">
        <v>9926</v>
      </c>
    </row>
    <row r="9483" spans="1:2" x14ac:dyDescent="0.25">
      <c r="A9483">
        <v>2</v>
      </c>
      <c r="B9483" t="s">
        <v>9927</v>
      </c>
    </row>
    <row r="9484" spans="1:2" x14ac:dyDescent="0.25">
      <c r="A9484">
        <v>2</v>
      </c>
      <c r="B9484" t="s">
        <v>9928</v>
      </c>
    </row>
    <row r="9485" spans="1:2" x14ac:dyDescent="0.25">
      <c r="A9485">
        <v>2</v>
      </c>
      <c r="B9485" t="s">
        <v>9929</v>
      </c>
    </row>
    <row r="9486" spans="1:2" x14ac:dyDescent="0.25">
      <c r="A9486">
        <v>2</v>
      </c>
      <c r="B9486" t="s">
        <v>9930</v>
      </c>
    </row>
    <row r="9487" spans="1:2" x14ac:dyDescent="0.25">
      <c r="A9487">
        <v>2</v>
      </c>
      <c r="B9487" t="s">
        <v>9931</v>
      </c>
    </row>
    <row r="9488" spans="1:2" x14ac:dyDescent="0.25">
      <c r="A9488">
        <v>2</v>
      </c>
      <c r="B9488" t="s">
        <v>9932</v>
      </c>
    </row>
    <row r="9489" spans="1:2" x14ac:dyDescent="0.25">
      <c r="A9489">
        <v>2</v>
      </c>
      <c r="B9489" t="s">
        <v>9933</v>
      </c>
    </row>
    <row r="9490" spans="1:2" x14ac:dyDescent="0.25">
      <c r="A9490">
        <v>2</v>
      </c>
      <c r="B9490" t="s">
        <v>9934</v>
      </c>
    </row>
    <row r="9491" spans="1:2" x14ac:dyDescent="0.25">
      <c r="A9491">
        <v>2</v>
      </c>
      <c r="B9491" t="s">
        <v>9935</v>
      </c>
    </row>
    <row r="9492" spans="1:2" x14ac:dyDescent="0.25">
      <c r="A9492">
        <v>2</v>
      </c>
      <c r="B9492" t="s">
        <v>9936</v>
      </c>
    </row>
    <row r="9493" spans="1:2" x14ac:dyDescent="0.25">
      <c r="A9493">
        <v>2</v>
      </c>
      <c r="B9493" t="s">
        <v>9937</v>
      </c>
    </row>
    <row r="9494" spans="1:2" x14ac:dyDescent="0.25">
      <c r="A9494">
        <v>2</v>
      </c>
      <c r="B9494" t="s">
        <v>9938</v>
      </c>
    </row>
    <row r="9495" spans="1:2" x14ac:dyDescent="0.25">
      <c r="A9495">
        <v>2</v>
      </c>
      <c r="B9495" t="s">
        <v>9939</v>
      </c>
    </row>
    <row r="9496" spans="1:2" x14ac:dyDescent="0.25">
      <c r="A9496">
        <v>2</v>
      </c>
      <c r="B9496" t="s">
        <v>9940</v>
      </c>
    </row>
    <row r="9497" spans="1:2" x14ac:dyDescent="0.25">
      <c r="A9497">
        <v>2</v>
      </c>
      <c r="B9497" t="s">
        <v>9941</v>
      </c>
    </row>
    <row r="9498" spans="1:2" x14ac:dyDescent="0.25">
      <c r="A9498">
        <v>2</v>
      </c>
      <c r="B9498" t="s">
        <v>9942</v>
      </c>
    </row>
    <row r="9499" spans="1:2" x14ac:dyDescent="0.25">
      <c r="A9499">
        <v>2</v>
      </c>
      <c r="B9499" t="s">
        <v>9943</v>
      </c>
    </row>
    <row r="9500" spans="1:2" x14ac:dyDescent="0.25">
      <c r="A9500">
        <v>2</v>
      </c>
      <c r="B9500" t="s">
        <v>9944</v>
      </c>
    </row>
    <row r="9501" spans="1:2" x14ac:dyDescent="0.25">
      <c r="A9501">
        <v>2</v>
      </c>
      <c r="B9501" t="s">
        <v>9945</v>
      </c>
    </row>
    <row r="9502" spans="1:2" x14ac:dyDescent="0.25">
      <c r="A9502">
        <v>2</v>
      </c>
      <c r="B9502">
        <v>20</v>
      </c>
    </row>
    <row r="9503" spans="1:2" x14ac:dyDescent="0.25">
      <c r="A9503">
        <v>2</v>
      </c>
      <c r="B9503" t="s">
        <v>9946</v>
      </c>
    </row>
    <row r="9504" spans="1:2" x14ac:dyDescent="0.25">
      <c r="A9504">
        <v>2</v>
      </c>
      <c r="B9504" t="s">
        <v>9947</v>
      </c>
    </row>
    <row r="9505" spans="1:2" x14ac:dyDescent="0.25">
      <c r="A9505">
        <v>2</v>
      </c>
      <c r="B9505" t="s">
        <v>9948</v>
      </c>
    </row>
    <row r="9506" spans="1:2" x14ac:dyDescent="0.25">
      <c r="A9506">
        <v>2</v>
      </c>
      <c r="B9506" t="s">
        <v>9949</v>
      </c>
    </row>
    <row r="9507" spans="1:2" x14ac:dyDescent="0.25">
      <c r="A9507">
        <v>2</v>
      </c>
      <c r="B9507" t="s">
        <v>9950</v>
      </c>
    </row>
    <row r="9508" spans="1:2" x14ac:dyDescent="0.25">
      <c r="A9508">
        <v>2</v>
      </c>
      <c r="B9508" t="s">
        <v>9951</v>
      </c>
    </row>
    <row r="9509" spans="1:2" x14ac:dyDescent="0.25">
      <c r="A9509">
        <v>2</v>
      </c>
      <c r="B9509" t="s">
        <v>9952</v>
      </c>
    </row>
    <row r="9510" spans="1:2" x14ac:dyDescent="0.25">
      <c r="A9510">
        <v>2</v>
      </c>
      <c r="B9510" t="s">
        <v>9953</v>
      </c>
    </row>
    <row r="9511" spans="1:2" x14ac:dyDescent="0.25">
      <c r="A9511">
        <v>2</v>
      </c>
      <c r="B9511" t="s">
        <v>9954</v>
      </c>
    </row>
    <row r="9512" spans="1:2" x14ac:dyDescent="0.25">
      <c r="A9512">
        <v>2</v>
      </c>
      <c r="B9512" t="s">
        <v>9955</v>
      </c>
    </row>
    <row r="9513" spans="1:2" x14ac:dyDescent="0.25">
      <c r="A9513">
        <v>2</v>
      </c>
      <c r="B9513" t="s">
        <v>9956</v>
      </c>
    </row>
    <row r="9514" spans="1:2" x14ac:dyDescent="0.25">
      <c r="A9514">
        <v>2</v>
      </c>
      <c r="B9514" t="s">
        <v>9957</v>
      </c>
    </row>
    <row r="9515" spans="1:2" x14ac:dyDescent="0.25">
      <c r="A9515">
        <v>2</v>
      </c>
      <c r="B9515" t="s">
        <v>9958</v>
      </c>
    </row>
    <row r="9516" spans="1:2" x14ac:dyDescent="0.25">
      <c r="A9516">
        <v>2</v>
      </c>
      <c r="B9516" t="s">
        <v>9959</v>
      </c>
    </row>
    <row r="9517" spans="1:2" x14ac:dyDescent="0.25">
      <c r="A9517">
        <v>2</v>
      </c>
      <c r="B9517" t="s">
        <v>9960</v>
      </c>
    </row>
    <row r="9518" spans="1:2" x14ac:dyDescent="0.25">
      <c r="A9518">
        <v>2</v>
      </c>
      <c r="B9518" t="s">
        <v>9961</v>
      </c>
    </row>
    <row r="9519" spans="1:2" x14ac:dyDescent="0.25">
      <c r="A9519">
        <v>2</v>
      </c>
      <c r="B9519" t="s">
        <v>9962</v>
      </c>
    </row>
    <row r="9520" spans="1:2" x14ac:dyDescent="0.25">
      <c r="A9520">
        <v>2</v>
      </c>
      <c r="B9520" t="s">
        <v>9963</v>
      </c>
    </row>
    <row r="9521" spans="1:2" x14ac:dyDescent="0.25">
      <c r="A9521">
        <v>2</v>
      </c>
      <c r="B9521" t="s">
        <v>9964</v>
      </c>
    </row>
    <row r="9522" spans="1:2" x14ac:dyDescent="0.25">
      <c r="A9522">
        <v>2</v>
      </c>
      <c r="B9522" t="s">
        <v>9965</v>
      </c>
    </row>
    <row r="9523" spans="1:2" x14ac:dyDescent="0.25">
      <c r="A9523">
        <v>2</v>
      </c>
      <c r="B9523" t="s">
        <v>9966</v>
      </c>
    </row>
    <row r="9524" spans="1:2" x14ac:dyDescent="0.25">
      <c r="A9524">
        <v>2</v>
      </c>
      <c r="B9524" t="s">
        <v>9967</v>
      </c>
    </row>
    <row r="9525" spans="1:2" x14ac:dyDescent="0.25">
      <c r="A9525">
        <v>2</v>
      </c>
      <c r="B9525" t="s">
        <v>9968</v>
      </c>
    </row>
    <row r="9526" spans="1:2" x14ac:dyDescent="0.25">
      <c r="A9526">
        <v>2</v>
      </c>
      <c r="B9526" t="s">
        <v>9969</v>
      </c>
    </row>
    <row r="9527" spans="1:2" x14ac:dyDescent="0.25">
      <c r="A9527">
        <v>2</v>
      </c>
      <c r="B9527" t="s">
        <v>9970</v>
      </c>
    </row>
    <row r="9528" spans="1:2" x14ac:dyDescent="0.25">
      <c r="A9528">
        <v>2</v>
      </c>
      <c r="B9528" t="s">
        <v>9971</v>
      </c>
    </row>
    <row r="9529" spans="1:2" x14ac:dyDescent="0.25">
      <c r="A9529">
        <v>2</v>
      </c>
      <c r="B9529" t="s">
        <v>9972</v>
      </c>
    </row>
    <row r="9530" spans="1:2" x14ac:dyDescent="0.25">
      <c r="A9530">
        <v>2</v>
      </c>
      <c r="B9530" t="s">
        <v>9973</v>
      </c>
    </row>
    <row r="9531" spans="1:2" x14ac:dyDescent="0.25">
      <c r="A9531">
        <v>2</v>
      </c>
      <c r="B9531" t="s">
        <v>9974</v>
      </c>
    </row>
    <row r="9532" spans="1:2" x14ac:dyDescent="0.25">
      <c r="A9532">
        <v>2</v>
      </c>
      <c r="B9532" t="s">
        <v>9975</v>
      </c>
    </row>
    <row r="9533" spans="1:2" x14ac:dyDescent="0.25">
      <c r="A9533">
        <v>2</v>
      </c>
      <c r="B9533" t="s">
        <v>9976</v>
      </c>
    </row>
    <row r="9534" spans="1:2" x14ac:dyDescent="0.25">
      <c r="A9534">
        <v>2</v>
      </c>
      <c r="B9534" t="s">
        <v>9977</v>
      </c>
    </row>
    <row r="9535" spans="1:2" x14ac:dyDescent="0.25">
      <c r="A9535">
        <v>2</v>
      </c>
      <c r="B9535" t="s">
        <v>9978</v>
      </c>
    </row>
    <row r="9536" spans="1:2" x14ac:dyDescent="0.25">
      <c r="A9536">
        <v>2</v>
      </c>
      <c r="B9536" t="s">
        <v>9979</v>
      </c>
    </row>
    <row r="9537" spans="1:2" x14ac:dyDescent="0.25">
      <c r="A9537">
        <v>2</v>
      </c>
      <c r="B9537" t="s">
        <v>9980</v>
      </c>
    </row>
    <row r="9538" spans="1:2" x14ac:dyDescent="0.25">
      <c r="A9538">
        <v>2</v>
      </c>
      <c r="B9538" t="s">
        <v>9981</v>
      </c>
    </row>
    <row r="9539" spans="1:2" x14ac:dyDescent="0.25">
      <c r="A9539">
        <v>2</v>
      </c>
      <c r="B9539" t="s">
        <v>9982</v>
      </c>
    </row>
    <row r="9540" spans="1:2" x14ac:dyDescent="0.25">
      <c r="A9540">
        <v>2</v>
      </c>
      <c r="B9540" t="s">
        <v>9983</v>
      </c>
    </row>
    <row r="9541" spans="1:2" x14ac:dyDescent="0.25">
      <c r="A9541">
        <v>2</v>
      </c>
      <c r="B9541" t="s">
        <v>9984</v>
      </c>
    </row>
    <row r="9542" spans="1:2" x14ac:dyDescent="0.25">
      <c r="A9542">
        <v>2</v>
      </c>
      <c r="B9542" t="s">
        <v>9985</v>
      </c>
    </row>
    <row r="9543" spans="1:2" x14ac:dyDescent="0.25">
      <c r="A9543">
        <v>2</v>
      </c>
      <c r="B9543" t="s">
        <v>9986</v>
      </c>
    </row>
    <row r="9544" spans="1:2" x14ac:dyDescent="0.25">
      <c r="A9544">
        <v>2</v>
      </c>
      <c r="B9544" t="s">
        <v>9987</v>
      </c>
    </row>
    <row r="9545" spans="1:2" x14ac:dyDescent="0.25">
      <c r="A9545">
        <v>2</v>
      </c>
      <c r="B9545" t="s">
        <v>9988</v>
      </c>
    </row>
    <row r="9546" spans="1:2" x14ac:dyDescent="0.25">
      <c r="A9546">
        <v>2</v>
      </c>
      <c r="B9546" t="s">
        <v>9989</v>
      </c>
    </row>
    <row r="9547" spans="1:2" x14ac:dyDescent="0.25">
      <c r="A9547">
        <v>2</v>
      </c>
      <c r="B9547" t="s">
        <v>9990</v>
      </c>
    </row>
    <row r="9548" spans="1:2" x14ac:dyDescent="0.25">
      <c r="A9548">
        <v>2</v>
      </c>
      <c r="B9548" t="s">
        <v>9991</v>
      </c>
    </row>
    <row r="9549" spans="1:2" x14ac:dyDescent="0.25">
      <c r="A9549">
        <v>2</v>
      </c>
      <c r="B9549" t="s">
        <v>9992</v>
      </c>
    </row>
    <row r="9550" spans="1:2" x14ac:dyDescent="0.25">
      <c r="A9550">
        <v>2</v>
      </c>
      <c r="B9550" t="s">
        <v>9993</v>
      </c>
    </row>
    <row r="9551" spans="1:2" x14ac:dyDescent="0.25">
      <c r="A9551">
        <v>2</v>
      </c>
      <c r="B9551" t="s">
        <v>9994</v>
      </c>
    </row>
    <row r="9552" spans="1:2" x14ac:dyDescent="0.25">
      <c r="A9552">
        <v>2</v>
      </c>
      <c r="B9552" t="s">
        <v>9995</v>
      </c>
    </row>
    <row r="9553" spans="1:2" x14ac:dyDescent="0.25">
      <c r="A9553">
        <v>2</v>
      </c>
      <c r="B9553" t="s">
        <v>9996</v>
      </c>
    </row>
    <row r="9554" spans="1:2" x14ac:dyDescent="0.25">
      <c r="A9554">
        <v>2</v>
      </c>
      <c r="B9554" t="s">
        <v>9997</v>
      </c>
    </row>
    <row r="9555" spans="1:2" x14ac:dyDescent="0.25">
      <c r="A9555">
        <v>2</v>
      </c>
      <c r="B9555" t="s">
        <v>9998</v>
      </c>
    </row>
    <row r="9556" spans="1:2" x14ac:dyDescent="0.25">
      <c r="A9556">
        <v>2</v>
      </c>
      <c r="B9556" t="s">
        <v>9999</v>
      </c>
    </row>
    <row r="9557" spans="1:2" x14ac:dyDescent="0.25">
      <c r="A9557">
        <v>2</v>
      </c>
      <c r="B9557" t="s">
        <v>10000</v>
      </c>
    </row>
    <row r="9558" spans="1:2" x14ac:dyDescent="0.25">
      <c r="A9558">
        <v>2</v>
      </c>
      <c r="B9558" t="s">
        <v>10001</v>
      </c>
    </row>
    <row r="9559" spans="1:2" x14ac:dyDescent="0.25">
      <c r="A9559">
        <v>2</v>
      </c>
      <c r="B9559" t="s">
        <v>10002</v>
      </c>
    </row>
    <row r="9560" spans="1:2" x14ac:dyDescent="0.25">
      <c r="A9560">
        <v>2</v>
      </c>
      <c r="B9560" t="s">
        <v>10003</v>
      </c>
    </row>
    <row r="9561" spans="1:2" x14ac:dyDescent="0.25">
      <c r="A9561">
        <v>2</v>
      </c>
      <c r="B9561" t="s">
        <v>10004</v>
      </c>
    </row>
    <row r="9562" spans="1:2" x14ac:dyDescent="0.25">
      <c r="A9562">
        <v>2</v>
      </c>
      <c r="B9562" t="s">
        <v>10005</v>
      </c>
    </row>
    <row r="9563" spans="1:2" x14ac:dyDescent="0.25">
      <c r="A9563">
        <v>2</v>
      </c>
      <c r="B9563" t="s">
        <v>10006</v>
      </c>
    </row>
    <row r="9564" spans="1:2" x14ac:dyDescent="0.25">
      <c r="A9564">
        <v>2</v>
      </c>
      <c r="B9564" t="s">
        <v>10007</v>
      </c>
    </row>
    <row r="9565" spans="1:2" x14ac:dyDescent="0.25">
      <c r="A9565">
        <v>2</v>
      </c>
      <c r="B9565" t="s">
        <v>10008</v>
      </c>
    </row>
    <row r="9566" spans="1:2" x14ac:dyDescent="0.25">
      <c r="A9566">
        <v>2</v>
      </c>
      <c r="B9566" t="s">
        <v>10009</v>
      </c>
    </row>
    <row r="9567" spans="1:2" x14ac:dyDescent="0.25">
      <c r="A9567">
        <v>2</v>
      </c>
      <c r="B9567" t="s">
        <v>10010</v>
      </c>
    </row>
    <row r="9568" spans="1:2" x14ac:dyDescent="0.25">
      <c r="A9568">
        <v>2</v>
      </c>
      <c r="B9568" t="s">
        <v>10011</v>
      </c>
    </row>
    <row r="9569" spans="1:2" x14ac:dyDescent="0.25">
      <c r="A9569">
        <v>2</v>
      </c>
      <c r="B9569" t="s">
        <v>10012</v>
      </c>
    </row>
    <row r="9570" spans="1:2" x14ac:dyDescent="0.25">
      <c r="A9570">
        <v>2</v>
      </c>
      <c r="B9570" t="s">
        <v>10013</v>
      </c>
    </row>
    <row r="9571" spans="1:2" x14ac:dyDescent="0.25">
      <c r="A9571">
        <v>2</v>
      </c>
      <c r="B9571" t="s">
        <v>10014</v>
      </c>
    </row>
    <row r="9572" spans="1:2" x14ac:dyDescent="0.25">
      <c r="A9572">
        <v>2</v>
      </c>
      <c r="B9572" t="s">
        <v>10015</v>
      </c>
    </row>
    <row r="9573" spans="1:2" x14ac:dyDescent="0.25">
      <c r="A9573">
        <v>2</v>
      </c>
      <c r="B9573" t="s">
        <v>10016</v>
      </c>
    </row>
    <row r="9574" spans="1:2" x14ac:dyDescent="0.25">
      <c r="A9574">
        <v>2</v>
      </c>
      <c r="B9574" t="s">
        <v>10017</v>
      </c>
    </row>
    <row r="9575" spans="1:2" x14ac:dyDescent="0.25">
      <c r="A9575">
        <v>2</v>
      </c>
      <c r="B9575" t="s">
        <v>10018</v>
      </c>
    </row>
    <row r="9576" spans="1:2" x14ac:dyDescent="0.25">
      <c r="A9576">
        <v>2</v>
      </c>
      <c r="B9576" t="s">
        <v>10019</v>
      </c>
    </row>
    <row r="9577" spans="1:2" x14ac:dyDescent="0.25">
      <c r="A9577">
        <v>2</v>
      </c>
      <c r="B9577" t="s">
        <v>10020</v>
      </c>
    </row>
    <row r="9578" spans="1:2" x14ac:dyDescent="0.25">
      <c r="A9578">
        <v>2</v>
      </c>
      <c r="B9578" t="s">
        <v>10021</v>
      </c>
    </row>
    <row r="9579" spans="1:2" x14ac:dyDescent="0.25">
      <c r="A9579">
        <v>2</v>
      </c>
      <c r="B9579" t="s">
        <v>10022</v>
      </c>
    </row>
    <row r="9580" spans="1:2" x14ac:dyDescent="0.25">
      <c r="A9580">
        <v>2</v>
      </c>
      <c r="B9580" t="s">
        <v>10023</v>
      </c>
    </row>
    <row r="9581" spans="1:2" x14ac:dyDescent="0.25">
      <c r="A9581">
        <v>2</v>
      </c>
      <c r="B9581" t="s">
        <v>10024</v>
      </c>
    </row>
    <row r="9582" spans="1:2" x14ac:dyDescent="0.25">
      <c r="A9582">
        <v>2</v>
      </c>
      <c r="B9582" t="s">
        <v>10025</v>
      </c>
    </row>
    <row r="9583" spans="1:2" x14ac:dyDescent="0.25">
      <c r="A9583">
        <v>2</v>
      </c>
      <c r="B9583" t="s">
        <v>10026</v>
      </c>
    </row>
    <row r="9584" spans="1:2" x14ac:dyDescent="0.25">
      <c r="A9584">
        <v>2</v>
      </c>
      <c r="B9584" t="s">
        <v>10027</v>
      </c>
    </row>
    <row r="9585" spans="1:2" x14ac:dyDescent="0.25">
      <c r="A9585">
        <v>2</v>
      </c>
      <c r="B9585" t="s">
        <v>10028</v>
      </c>
    </row>
    <row r="9586" spans="1:2" x14ac:dyDescent="0.25">
      <c r="A9586">
        <v>2</v>
      </c>
      <c r="B9586" t="s">
        <v>10029</v>
      </c>
    </row>
    <row r="9587" spans="1:2" x14ac:dyDescent="0.25">
      <c r="A9587">
        <v>2</v>
      </c>
      <c r="B9587" t="s">
        <v>10030</v>
      </c>
    </row>
    <row r="9588" spans="1:2" x14ac:dyDescent="0.25">
      <c r="A9588">
        <v>2</v>
      </c>
      <c r="B9588" t="s">
        <v>10031</v>
      </c>
    </row>
    <row r="9589" spans="1:2" x14ac:dyDescent="0.25">
      <c r="A9589">
        <v>2</v>
      </c>
      <c r="B9589" t="s">
        <v>10032</v>
      </c>
    </row>
    <row r="9590" spans="1:2" x14ac:dyDescent="0.25">
      <c r="A9590">
        <v>2</v>
      </c>
      <c r="B9590" t="s">
        <v>10033</v>
      </c>
    </row>
    <row r="9591" spans="1:2" x14ac:dyDescent="0.25">
      <c r="A9591">
        <v>2</v>
      </c>
      <c r="B9591" t="s">
        <v>10034</v>
      </c>
    </row>
    <row r="9592" spans="1:2" x14ac:dyDescent="0.25">
      <c r="A9592">
        <v>2</v>
      </c>
      <c r="B9592" t="s">
        <v>10035</v>
      </c>
    </row>
    <row r="9593" spans="1:2" x14ac:dyDescent="0.25">
      <c r="A9593">
        <v>2</v>
      </c>
      <c r="B9593" t="s">
        <v>10036</v>
      </c>
    </row>
    <row r="9594" spans="1:2" x14ac:dyDescent="0.25">
      <c r="A9594">
        <v>2</v>
      </c>
      <c r="B9594" t="s">
        <v>10037</v>
      </c>
    </row>
    <row r="9595" spans="1:2" x14ac:dyDescent="0.25">
      <c r="A9595">
        <v>2</v>
      </c>
      <c r="B9595" t="s">
        <v>10038</v>
      </c>
    </row>
    <row r="9596" spans="1:2" x14ac:dyDescent="0.25">
      <c r="A9596">
        <v>2</v>
      </c>
      <c r="B9596" t="s">
        <v>10039</v>
      </c>
    </row>
    <row r="9597" spans="1:2" x14ac:dyDescent="0.25">
      <c r="A9597">
        <v>2</v>
      </c>
      <c r="B9597" t="s">
        <v>10040</v>
      </c>
    </row>
    <row r="9598" spans="1:2" x14ac:dyDescent="0.25">
      <c r="A9598">
        <v>2</v>
      </c>
      <c r="B9598" t="s">
        <v>10041</v>
      </c>
    </row>
    <row r="9599" spans="1:2" x14ac:dyDescent="0.25">
      <c r="A9599">
        <v>2</v>
      </c>
      <c r="B9599" t="s">
        <v>10042</v>
      </c>
    </row>
    <row r="9600" spans="1:2" x14ac:dyDescent="0.25">
      <c r="A9600">
        <v>2</v>
      </c>
      <c r="B9600" t="s">
        <v>10043</v>
      </c>
    </row>
    <row r="9601" spans="1:2" x14ac:dyDescent="0.25">
      <c r="A9601">
        <v>2</v>
      </c>
      <c r="B9601" t="s">
        <v>10044</v>
      </c>
    </row>
    <row r="9602" spans="1:2" x14ac:dyDescent="0.25">
      <c r="A9602">
        <v>2</v>
      </c>
      <c r="B9602" t="s">
        <v>10045</v>
      </c>
    </row>
    <row r="9603" spans="1:2" x14ac:dyDescent="0.25">
      <c r="A9603">
        <v>2</v>
      </c>
      <c r="B9603" t="s">
        <v>10046</v>
      </c>
    </row>
    <row r="9604" spans="1:2" x14ac:dyDescent="0.25">
      <c r="A9604">
        <v>2</v>
      </c>
      <c r="B9604" t="s">
        <v>10047</v>
      </c>
    </row>
    <row r="9605" spans="1:2" x14ac:dyDescent="0.25">
      <c r="A9605">
        <v>2</v>
      </c>
      <c r="B9605" t="s">
        <v>10048</v>
      </c>
    </row>
    <row r="9606" spans="1:2" x14ac:dyDescent="0.25">
      <c r="A9606">
        <v>2</v>
      </c>
      <c r="B9606" t="s">
        <v>10049</v>
      </c>
    </row>
    <row r="9607" spans="1:2" x14ac:dyDescent="0.25">
      <c r="A9607">
        <v>2</v>
      </c>
      <c r="B9607" t="s">
        <v>10050</v>
      </c>
    </row>
    <row r="9608" spans="1:2" x14ac:dyDescent="0.25">
      <c r="A9608">
        <v>2</v>
      </c>
      <c r="B9608" t="s">
        <v>10051</v>
      </c>
    </row>
    <row r="9609" spans="1:2" x14ac:dyDescent="0.25">
      <c r="A9609">
        <v>2</v>
      </c>
      <c r="B9609" t="s">
        <v>10052</v>
      </c>
    </row>
    <row r="9610" spans="1:2" x14ac:dyDescent="0.25">
      <c r="A9610">
        <v>2</v>
      </c>
      <c r="B9610" t="s">
        <v>10053</v>
      </c>
    </row>
    <row r="9611" spans="1:2" x14ac:dyDescent="0.25">
      <c r="A9611">
        <v>2</v>
      </c>
      <c r="B9611" t="s">
        <v>10054</v>
      </c>
    </row>
    <row r="9612" spans="1:2" x14ac:dyDescent="0.25">
      <c r="A9612">
        <v>2</v>
      </c>
      <c r="B9612" t="s">
        <v>10055</v>
      </c>
    </row>
    <row r="9613" spans="1:2" x14ac:dyDescent="0.25">
      <c r="A9613">
        <v>2</v>
      </c>
      <c r="B9613" t="s">
        <v>10056</v>
      </c>
    </row>
    <row r="9614" spans="1:2" x14ac:dyDescent="0.25">
      <c r="A9614">
        <v>2</v>
      </c>
      <c r="B9614" t="s">
        <v>10057</v>
      </c>
    </row>
    <row r="9615" spans="1:2" x14ac:dyDescent="0.25">
      <c r="A9615">
        <v>2</v>
      </c>
      <c r="B9615" t="s">
        <v>10058</v>
      </c>
    </row>
    <row r="9616" spans="1:2" x14ac:dyDescent="0.25">
      <c r="A9616">
        <v>2</v>
      </c>
      <c r="B9616" t="s">
        <v>10059</v>
      </c>
    </row>
    <row r="9617" spans="1:2" x14ac:dyDescent="0.25">
      <c r="A9617">
        <v>2</v>
      </c>
      <c r="B9617" t="s">
        <v>10060</v>
      </c>
    </row>
    <row r="9618" spans="1:2" x14ac:dyDescent="0.25">
      <c r="A9618">
        <v>2</v>
      </c>
      <c r="B9618" t="s">
        <v>10061</v>
      </c>
    </row>
    <row r="9619" spans="1:2" x14ac:dyDescent="0.25">
      <c r="A9619">
        <v>2</v>
      </c>
      <c r="B9619" t="s">
        <v>10062</v>
      </c>
    </row>
    <row r="9620" spans="1:2" x14ac:dyDescent="0.25">
      <c r="A9620">
        <v>2</v>
      </c>
      <c r="B9620" t="s">
        <v>10063</v>
      </c>
    </row>
    <row r="9621" spans="1:2" x14ac:dyDescent="0.25">
      <c r="A9621">
        <v>2</v>
      </c>
      <c r="B9621" t="s">
        <v>10064</v>
      </c>
    </row>
    <row r="9622" spans="1:2" x14ac:dyDescent="0.25">
      <c r="A9622">
        <v>2</v>
      </c>
      <c r="B9622" t="s">
        <v>10065</v>
      </c>
    </row>
    <row r="9623" spans="1:2" x14ac:dyDescent="0.25">
      <c r="A9623">
        <v>2</v>
      </c>
      <c r="B9623" t="s">
        <v>10066</v>
      </c>
    </row>
    <row r="9624" spans="1:2" x14ac:dyDescent="0.25">
      <c r="A9624">
        <v>2</v>
      </c>
      <c r="B9624" t="s">
        <v>10067</v>
      </c>
    </row>
    <row r="9625" spans="1:2" x14ac:dyDescent="0.25">
      <c r="A9625">
        <v>2</v>
      </c>
      <c r="B9625" t="s">
        <v>10068</v>
      </c>
    </row>
    <row r="9626" spans="1:2" x14ac:dyDescent="0.25">
      <c r="A9626">
        <v>2</v>
      </c>
      <c r="B9626" t="s">
        <v>10069</v>
      </c>
    </row>
    <row r="9627" spans="1:2" x14ac:dyDescent="0.25">
      <c r="A9627">
        <v>2</v>
      </c>
      <c r="B9627" t="s">
        <v>10070</v>
      </c>
    </row>
    <row r="9628" spans="1:2" x14ac:dyDescent="0.25">
      <c r="A9628">
        <v>2</v>
      </c>
      <c r="B9628" t="s">
        <v>10071</v>
      </c>
    </row>
    <row r="9629" spans="1:2" x14ac:dyDescent="0.25">
      <c r="A9629">
        <v>2</v>
      </c>
      <c r="B9629" t="s">
        <v>10072</v>
      </c>
    </row>
    <row r="9630" spans="1:2" x14ac:dyDescent="0.25">
      <c r="A9630">
        <v>2</v>
      </c>
      <c r="B9630" t="s">
        <v>10073</v>
      </c>
    </row>
    <row r="9631" spans="1:2" x14ac:dyDescent="0.25">
      <c r="A9631">
        <v>2</v>
      </c>
      <c r="B9631" t="s">
        <v>10074</v>
      </c>
    </row>
    <row r="9632" spans="1:2" x14ac:dyDescent="0.25">
      <c r="A9632">
        <v>2</v>
      </c>
      <c r="B9632" t="s">
        <v>10075</v>
      </c>
    </row>
    <row r="9633" spans="1:2" x14ac:dyDescent="0.25">
      <c r="A9633">
        <v>2</v>
      </c>
      <c r="B9633" t="s">
        <v>10076</v>
      </c>
    </row>
    <row r="9634" spans="1:2" x14ac:dyDescent="0.25">
      <c r="A9634">
        <v>2</v>
      </c>
      <c r="B9634" t="s">
        <v>10077</v>
      </c>
    </row>
    <row r="9635" spans="1:2" x14ac:dyDescent="0.25">
      <c r="A9635">
        <v>2</v>
      </c>
      <c r="B9635" t="s">
        <v>10078</v>
      </c>
    </row>
    <row r="9636" spans="1:2" x14ac:dyDescent="0.25">
      <c r="A9636">
        <v>2</v>
      </c>
      <c r="B9636" t="s">
        <v>10079</v>
      </c>
    </row>
    <row r="9637" spans="1:2" x14ac:dyDescent="0.25">
      <c r="A9637">
        <v>2</v>
      </c>
      <c r="B9637" t="s">
        <v>10080</v>
      </c>
    </row>
    <row r="9638" spans="1:2" x14ac:dyDescent="0.25">
      <c r="A9638">
        <v>2</v>
      </c>
      <c r="B9638" t="s">
        <v>10081</v>
      </c>
    </row>
    <row r="9639" spans="1:2" x14ac:dyDescent="0.25">
      <c r="A9639">
        <v>2</v>
      </c>
      <c r="B9639" t="s">
        <v>10082</v>
      </c>
    </row>
    <row r="9640" spans="1:2" x14ac:dyDescent="0.25">
      <c r="A9640">
        <v>2</v>
      </c>
      <c r="B9640" t="s">
        <v>10083</v>
      </c>
    </row>
    <row r="9641" spans="1:2" x14ac:dyDescent="0.25">
      <c r="A9641">
        <v>2</v>
      </c>
      <c r="B9641" t="s">
        <v>10084</v>
      </c>
    </row>
    <row r="9642" spans="1:2" x14ac:dyDescent="0.25">
      <c r="A9642">
        <v>2</v>
      </c>
      <c r="B9642" t="s">
        <v>10085</v>
      </c>
    </row>
    <row r="9643" spans="1:2" x14ac:dyDescent="0.25">
      <c r="A9643">
        <v>2</v>
      </c>
      <c r="B9643" t="s">
        <v>10086</v>
      </c>
    </row>
    <row r="9644" spans="1:2" x14ac:dyDescent="0.25">
      <c r="A9644">
        <v>2</v>
      </c>
      <c r="B9644" t="s">
        <v>10087</v>
      </c>
    </row>
    <row r="9645" spans="1:2" x14ac:dyDescent="0.25">
      <c r="A9645">
        <v>2</v>
      </c>
      <c r="B9645" t="s">
        <v>10088</v>
      </c>
    </row>
    <row r="9646" spans="1:2" x14ac:dyDescent="0.25">
      <c r="A9646">
        <v>2</v>
      </c>
      <c r="B9646" t="s">
        <v>10089</v>
      </c>
    </row>
    <row r="9647" spans="1:2" x14ac:dyDescent="0.25">
      <c r="A9647">
        <v>2</v>
      </c>
      <c r="B9647" t="s">
        <v>10090</v>
      </c>
    </row>
    <row r="9648" spans="1:2" x14ac:dyDescent="0.25">
      <c r="A9648">
        <v>2</v>
      </c>
      <c r="B9648" t="s">
        <v>10091</v>
      </c>
    </row>
    <row r="9649" spans="1:2" x14ac:dyDescent="0.25">
      <c r="A9649">
        <v>2</v>
      </c>
      <c r="B9649" t="s">
        <v>10092</v>
      </c>
    </row>
    <row r="9650" spans="1:2" x14ac:dyDescent="0.25">
      <c r="A9650">
        <v>2</v>
      </c>
      <c r="B9650" t="s">
        <v>10093</v>
      </c>
    </row>
    <row r="9651" spans="1:2" x14ac:dyDescent="0.25">
      <c r="A9651">
        <v>2</v>
      </c>
      <c r="B9651" t="s">
        <v>10094</v>
      </c>
    </row>
    <row r="9652" spans="1:2" x14ac:dyDescent="0.25">
      <c r="A9652">
        <v>2</v>
      </c>
      <c r="B9652" t="s">
        <v>10095</v>
      </c>
    </row>
    <row r="9653" spans="1:2" x14ac:dyDescent="0.25">
      <c r="A9653">
        <v>2</v>
      </c>
      <c r="B9653" t="s">
        <v>10096</v>
      </c>
    </row>
    <row r="9654" spans="1:2" x14ac:dyDescent="0.25">
      <c r="A9654">
        <v>2</v>
      </c>
      <c r="B9654" t="s">
        <v>10097</v>
      </c>
    </row>
    <row r="9655" spans="1:2" x14ac:dyDescent="0.25">
      <c r="A9655">
        <v>2</v>
      </c>
      <c r="B9655" t="s">
        <v>10098</v>
      </c>
    </row>
    <row r="9656" spans="1:2" x14ac:dyDescent="0.25">
      <c r="A9656">
        <v>2</v>
      </c>
      <c r="B9656" t="s">
        <v>10099</v>
      </c>
    </row>
    <row r="9657" spans="1:2" x14ac:dyDescent="0.25">
      <c r="A9657">
        <v>2</v>
      </c>
      <c r="B9657" t="s">
        <v>10100</v>
      </c>
    </row>
    <row r="9658" spans="1:2" x14ac:dyDescent="0.25">
      <c r="A9658">
        <v>2</v>
      </c>
      <c r="B9658" t="s">
        <v>10101</v>
      </c>
    </row>
    <row r="9659" spans="1:2" x14ac:dyDescent="0.25">
      <c r="A9659">
        <v>2</v>
      </c>
      <c r="B9659" t="s">
        <v>10102</v>
      </c>
    </row>
    <row r="9660" spans="1:2" x14ac:dyDescent="0.25">
      <c r="A9660">
        <v>2</v>
      </c>
      <c r="B9660" t="s">
        <v>10103</v>
      </c>
    </row>
    <row r="9661" spans="1:2" x14ac:dyDescent="0.25">
      <c r="A9661">
        <v>2</v>
      </c>
      <c r="B9661" t="s">
        <v>10104</v>
      </c>
    </row>
    <row r="9662" spans="1:2" x14ac:dyDescent="0.25">
      <c r="A9662">
        <v>2</v>
      </c>
      <c r="B9662" t="s">
        <v>10105</v>
      </c>
    </row>
    <row r="9663" spans="1:2" x14ac:dyDescent="0.25">
      <c r="A9663">
        <v>2</v>
      </c>
      <c r="B9663" t="s">
        <v>10106</v>
      </c>
    </row>
    <row r="9664" spans="1:2" x14ac:dyDescent="0.25">
      <c r="A9664">
        <v>2</v>
      </c>
      <c r="B9664" t="s">
        <v>10107</v>
      </c>
    </row>
    <row r="9665" spans="1:2" x14ac:dyDescent="0.25">
      <c r="A9665">
        <v>2</v>
      </c>
      <c r="B9665" t="s">
        <v>10108</v>
      </c>
    </row>
    <row r="9666" spans="1:2" x14ac:dyDescent="0.25">
      <c r="A9666">
        <v>2</v>
      </c>
      <c r="B9666" t="s">
        <v>10109</v>
      </c>
    </row>
    <row r="9667" spans="1:2" x14ac:dyDescent="0.25">
      <c r="A9667">
        <v>2</v>
      </c>
      <c r="B9667" t="s">
        <v>10110</v>
      </c>
    </row>
    <row r="9668" spans="1:2" x14ac:dyDescent="0.25">
      <c r="A9668">
        <v>2</v>
      </c>
      <c r="B9668" t="s">
        <v>10111</v>
      </c>
    </row>
    <row r="9669" spans="1:2" x14ac:dyDescent="0.25">
      <c r="A9669">
        <v>2</v>
      </c>
      <c r="B9669" t="s">
        <v>10112</v>
      </c>
    </row>
    <row r="9670" spans="1:2" x14ac:dyDescent="0.25">
      <c r="A9670">
        <v>2</v>
      </c>
      <c r="B9670" t="s">
        <v>10113</v>
      </c>
    </row>
    <row r="9671" spans="1:2" x14ac:dyDescent="0.25">
      <c r="A9671">
        <v>2</v>
      </c>
      <c r="B9671" t="s">
        <v>10114</v>
      </c>
    </row>
    <row r="9672" spans="1:2" x14ac:dyDescent="0.25">
      <c r="A9672">
        <v>2</v>
      </c>
      <c r="B9672" t="s">
        <v>10115</v>
      </c>
    </row>
    <row r="9673" spans="1:2" x14ac:dyDescent="0.25">
      <c r="A9673">
        <v>2</v>
      </c>
      <c r="B9673" t="s">
        <v>10116</v>
      </c>
    </row>
    <row r="9674" spans="1:2" x14ac:dyDescent="0.25">
      <c r="A9674">
        <v>2</v>
      </c>
      <c r="B9674" t="s">
        <v>10117</v>
      </c>
    </row>
    <row r="9675" spans="1:2" x14ac:dyDescent="0.25">
      <c r="A9675">
        <v>2</v>
      </c>
      <c r="B9675" t="s">
        <v>10118</v>
      </c>
    </row>
    <row r="9676" spans="1:2" x14ac:dyDescent="0.25">
      <c r="A9676">
        <v>2</v>
      </c>
      <c r="B9676" t="s">
        <v>10119</v>
      </c>
    </row>
    <row r="9677" spans="1:2" x14ac:dyDescent="0.25">
      <c r="A9677">
        <v>2</v>
      </c>
      <c r="B9677" t="s">
        <v>10120</v>
      </c>
    </row>
    <row r="9678" spans="1:2" x14ac:dyDescent="0.25">
      <c r="A9678">
        <v>2</v>
      </c>
      <c r="B9678" t="s">
        <v>10121</v>
      </c>
    </row>
    <row r="9679" spans="1:2" x14ac:dyDescent="0.25">
      <c r="A9679">
        <v>2</v>
      </c>
      <c r="B9679" t="s">
        <v>10122</v>
      </c>
    </row>
    <row r="9680" spans="1:2" x14ac:dyDescent="0.25">
      <c r="A9680">
        <v>2</v>
      </c>
      <c r="B9680" t="s">
        <v>10123</v>
      </c>
    </row>
    <row r="9681" spans="1:2" x14ac:dyDescent="0.25">
      <c r="A9681">
        <v>2</v>
      </c>
      <c r="B9681" t="s">
        <v>10124</v>
      </c>
    </row>
    <row r="9682" spans="1:2" x14ac:dyDescent="0.25">
      <c r="A9682">
        <v>2</v>
      </c>
      <c r="B9682" t="s">
        <v>10125</v>
      </c>
    </row>
    <row r="9683" spans="1:2" x14ac:dyDescent="0.25">
      <c r="A9683">
        <v>2</v>
      </c>
      <c r="B9683" t="s">
        <v>10126</v>
      </c>
    </row>
    <row r="9684" spans="1:2" x14ac:dyDescent="0.25">
      <c r="A9684">
        <v>2</v>
      </c>
      <c r="B9684" t="s">
        <v>10127</v>
      </c>
    </row>
    <row r="9685" spans="1:2" x14ac:dyDescent="0.25">
      <c r="A9685">
        <v>2</v>
      </c>
      <c r="B9685" t="s">
        <v>10128</v>
      </c>
    </row>
    <row r="9686" spans="1:2" x14ac:dyDescent="0.25">
      <c r="A9686">
        <v>2</v>
      </c>
      <c r="B9686" t="s">
        <v>10129</v>
      </c>
    </row>
    <row r="9687" spans="1:2" x14ac:dyDescent="0.25">
      <c r="A9687">
        <v>2</v>
      </c>
      <c r="B9687" t="s">
        <v>10130</v>
      </c>
    </row>
    <row r="9688" spans="1:2" x14ac:dyDescent="0.25">
      <c r="A9688">
        <v>2</v>
      </c>
      <c r="B9688" t="s">
        <v>10131</v>
      </c>
    </row>
    <row r="9689" spans="1:2" x14ac:dyDescent="0.25">
      <c r="A9689">
        <v>2</v>
      </c>
      <c r="B9689" t="s">
        <v>10132</v>
      </c>
    </row>
    <row r="9690" spans="1:2" x14ac:dyDescent="0.25">
      <c r="A9690">
        <v>2</v>
      </c>
      <c r="B9690" t="s">
        <v>10133</v>
      </c>
    </row>
    <row r="9691" spans="1:2" x14ac:dyDescent="0.25">
      <c r="A9691">
        <v>2</v>
      </c>
      <c r="B9691" t="s">
        <v>10134</v>
      </c>
    </row>
    <row r="9692" spans="1:2" x14ac:dyDescent="0.25">
      <c r="A9692">
        <v>2</v>
      </c>
      <c r="B9692" t="s">
        <v>10135</v>
      </c>
    </row>
    <row r="9693" spans="1:2" x14ac:dyDescent="0.25">
      <c r="A9693">
        <v>2</v>
      </c>
      <c r="B9693" t="s">
        <v>10136</v>
      </c>
    </row>
    <row r="9694" spans="1:2" x14ac:dyDescent="0.25">
      <c r="A9694">
        <v>2</v>
      </c>
      <c r="B9694" t="s">
        <v>10137</v>
      </c>
    </row>
    <row r="9695" spans="1:2" x14ac:dyDescent="0.25">
      <c r="A9695">
        <v>2</v>
      </c>
      <c r="B9695" t="s">
        <v>10138</v>
      </c>
    </row>
    <row r="9696" spans="1:2" x14ac:dyDescent="0.25">
      <c r="A9696">
        <v>2</v>
      </c>
      <c r="B9696" t="s">
        <v>10139</v>
      </c>
    </row>
    <row r="9697" spans="1:2" x14ac:dyDescent="0.25">
      <c r="A9697">
        <v>2</v>
      </c>
      <c r="B9697" t="s">
        <v>10140</v>
      </c>
    </row>
    <row r="9698" spans="1:2" x14ac:dyDescent="0.25">
      <c r="A9698">
        <v>2</v>
      </c>
      <c r="B9698" t="s">
        <v>10141</v>
      </c>
    </row>
    <row r="9699" spans="1:2" x14ac:dyDescent="0.25">
      <c r="A9699">
        <v>2</v>
      </c>
      <c r="B9699" t="s">
        <v>10142</v>
      </c>
    </row>
    <row r="9700" spans="1:2" x14ac:dyDescent="0.25">
      <c r="A9700">
        <v>2</v>
      </c>
      <c r="B9700" t="s">
        <v>10143</v>
      </c>
    </row>
    <row r="9701" spans="1:2" x14ac:dyDescent="0.25">
      <c r="A9701">
        <v>2</v>
      </c>
      <c r="B9701" t="s">
        <v>10144</v>
      </c>
    </row>
    <row r="9702" spans="1:2" x14ac:dyDescent="0.25">
      <c r="A9702">
        <v>2</v>
      </c>
      <c r="B9702" t="s">
        <v>10145</v>
      </c>
    </row>
    <row r="9703" spans="1:2" x14ac:dyDescent="0.25">
      <c r="A9703">
        <v>2</v>
      </c>
      <c r="B9703" t="s">
        <v>10146</v>
      </c>
    </row>
    <row r="9704" spans="1:2" x14ac:dyDescent="0.25">
      <c r="A9704">
        <v>2</v>
      </c>
      <c r="B9704" t="s">
        <v>10147</v>
      </c>
    </row>
    <row r="9705" spans="1:2" x14ac:dyDescent="0.25">
      <c r="A9705">
        <v>2</v>
      </c>
      <c r="B9705" t="s">
        <v>10148</v>
      </c>
    </row>
    <row r="9706" spans="1:2" x14ac:dyDescent="0.25">
      <c r="A9706">
        <v>2</v>
      </c>
      <c r="B9706" t="s">
        <v>10149</v>
      </c>
    </row>
    <row r="9707" spans="1:2" x14ac:dyDescent="0.25">
      <c r="A9707">
        <v>2</v>
      </c>
      <c r="B9707" t="s">
        <v>10150</v>
      </c>
    </row>
    <row r="9708" spans="1:2" x14ac:dyDescent="0.25">
      <c r="A9708">
        <v>2</v>
      </c>
      <c r="B9708" t="s">
        <v>10151</v>
      </c>
    </row>
    <row r="9709" spans="1:2" x14ac:dyDescent="0.25">
      <c r="A9709">
        <v>2</v>
      </c>
      <c r="B9709" t="s">
        <v>10152</v>
      </c>
    </row>
    <row r="9710" spans="1:2" x14ac:dyDescent="0.25">
      <c r="A9710">
        <v>2</v>
      </c>
      <c r="B9710" t="s">
        <v>10153</v>
      </c>
    </row>
    <row r="9711" spans="1:2" x14ac:dyDescent="0.25">
      <c r="A9711">
        <v>2</v>
      </c>
      <c r="B9711" t="s">
        <v>10154</v>
      </c>
    </row>
    <row r="9712" spans="1:2" x14ac:dyDescent="0.25">
      <c r="A9712">
        <v>2</v>
      </c>
      <c r="B9712" t="s">
        <v>10155</v>
      </c>
    </row>
    <row r="9713" spans="1:2" x14ac:dyDescent="0.25">
      <c r="A9713">
        <v>2</v>
      </c>
      <c r="B9713" t="s">
        <v>10156</v>
      </c>
    </row>
    <row r="9714" spans="1:2" x14ac:dyDescent="0.25">
      <c r="A9714">
        <v>2</v>
      </c>
      <c r="B9714" t="s">
        <v>10157</v>
      </c>
    </row>
    <row r="9715" spans="1:2" x14ac:dyDescent="0.25">
      <c r="A9715">
        <v>2</v>
      </c>
      <c r="B9715" t="s">
        <v>10158</v>
      </c>
    </row>
    <row r="9716" spans="1:2" x14ac:dyDescent="0.25">
      <c r="A9716">
        <v>2</v>
      </c>
      <c r="B9716" t="s">
        <v>10159</v>
      </c>
    </row>
    <row r="9717" spans="1:2" x14ac:dyDescent="0.25">
      <c r="A9717">
        <v>2</v>
      </c>
      <c r="B9717" t="s">
        <v>10160</v>
      </c>
    </row>
    <row r="9718" spans="1:2" x14ac:dyDescent="0.25">
      <c r="A9718">
        <v>2</v>
      </c>
      <c r="B9718" t="s">
        <v>10161</v>
      </c>
    </row>
    <row r="9719" spans="1:2" x14ac:dyDescent="0.25">
      <c r="A9719">
        <v>2</v>
      </c>
      <c r="B9719" t="s">
        <v>10162</v>
      </c>
    </row>
    <row r="9720" spans="1:2" x14ac:dyDescent="0.25">
      <c r="A9720">
        <v>2</v>
      </c>
      <c r="B9720" t="s">
        <v>10163</v>
      </c>
    </row>
    <row r="9721" spans="1:2" x14ac:dyDescent="0.25">
      <c r="A9721">
        <v>2</v>
      </c>
      <c r="B9721" t="s">
        <v>10164</v>
      </c>
    </row>
    <row r="9722" spans="1:2" x14ac:dyDescent="0.25">
      <c r="A9722">
        <v>2</v>
      </c>
      <c r="B9722" t="s">
        <v>10165</v>
      </c>
    </row>
    <row r="9723" spans="1:2" x14ac:dyDescent="0.25">
      <c r="A9723">
        <v>2</v>
      </c>
      <c r="B9723" t="s">
        <v>10166</v>
      </c>
    </row>
    <row r="9724" spans="1:2" x14ac:dyDescent="0.25">
      <c r="A9724">
        <v>2</v>
      </c>
      <c r="B9724" t="s">
        <v>10167</v>
      </c>
    </row>
    <row r="9725" spans="1:2" x14ac:dyDescent="0.25">
      <c r="A9725">
        <v>2</v>
      </c>
      <c r="B9725" t="s">
        <v>10168</v>
      </c>
    </row>
    <row r="9726" spans="1:2" x14ac:dyDescent="0.25">
      <c r="A9726">
        <v>2</v>
      </c>
      <c r="B9726" t="s">
        <v>10169</v>
      </c>
    </row>
    <row r="9727" spans="1:2" x14ac:dyDescent="0.25">
      <c r="A9727">
        <v>2</v>
      </c>
      <c r="B9727" t="s">
        <v>10170</v>
      </c>
    </row>
    <row r="9728" spans="1:2" x14ac:dyDescent="0.25">
      <c r="A9728">
        <v>2</v>
      </c>
      <c r="B9728" t="s">
        <v>10171</v>
      </c>
    </row>
    <row r="9729" spans="1:2" x14ac:dyDescent="0.25">
      <c r="A9729">
        <v>2</v>
      </c>
      <c r="B9729" t="s">
        <v>10172</v>
      </c>
    </row>
    <row r="9730" spans="1:2" x14ac:dyDescent="0.25">
      <c r="A9730">
        <v>2</v>
      </c>
      <c r="B9730" t="s">
        <v>10173</v>
      </c>
    </row>
    <row r="9731" spans="1:2" x14ac:dyDescent="0.25">
      <c r="A9731">
        <v>2</v>
      </c>
      <c r="B9731" t="s">
        <v>10174</v>
      </c>
    </row>
    <row r="9732" spans="1:2" x14ac:dyDescent="0.25">
      <c r="A9732">
        <v>2</v>
      </c>
      <c r="B9732">
        <v>264</v>
      </c>
    </row>
    <row r="9733" spans="1:2" x14ac:dyDescent="0.25">
      <c r="A9733">
        <v>2</v>
      </c>
      <c r="B9733" t="s">
        <v>10175</v>
      </c>
    </row>
    <row r="9734" spans="1:2" x14ac:dyDescent="0.25">
      <c r="A9734">
        <v>2</v>
      </c>
      <c r="B9734">
        <v>313</v>
      </c>
    </row>
    <row r="9735" spans="1:2" x14ac:dyDescent="0.25">
      <c r="A9735">
        <v>2</v>
      </c>
      <c r="B9735" t="s">
        <v>10176</v>
      </c>
    </row>
    <row r="9736" spans="1:2" x14ac:dyDescent="0.25">
      <c r="A9736">
        <v>2</v>
      </c>
      <c r="B9736" t="s">
        <v>10177</v>
      </c>
    </row>
    <row r="9737" spans="1:2" x14ac:dyDescent="0.25">
      <c r="A9737">
        <v>2</v>
      </c>
      <c r="B9737" t="s">
        <v>10178</v>
      </c>
    </row>
    <row r="9738" spans="1:2" x14ac:dyDescent="0.25">
      <c r="A9738">
        <v>2</v>
      </c>
      <c r="B9738" t="s">
        <v>10179</v>
      </c>
    </row>
    <row r="9739" spans="1:2" x14ac:dyDescent="0.25">
      <c r="A9739">
        <v>2</v>
      </c>
      <c r="B9739" t="s">
        <v>10180</v>
      </c>
    </row>
    <row r="9740" spans="1:2" x14ac:dyDescent="0.25">
      <c r="A9740">
        <v>2</v>
      </c>
      <c r="B9740" t="s">
        <v>10181</v>
      </c>
    </row>
    <row r="9741" spans="1:2" x14ac:dyDescent="0.25">
      <c r="A9741">
        <v>2</v>
      </c>
      <c r="B9741" t="s">
        <v>10182</v>
      </c>
    </row>
    <row r="9742" spans="1:2" x14ac:dyDescent="0.25">
      <c r="A9742">
        <v>2</v>
      </c>
      <c r="B9742" t="s">
        <v>10183</v>
      </c>
    </row>
    <row r="9743" spans="1:2" x14ac:dyDescent="0.25">
      <c r="A9743">
        <v>2</v>
      </c>
      <c r="B9743" t="s">
        <v>10184</v>
      </c>
    </row>
    <row r="9744" spans="1:2" x14ac:dyDescent="0.25">
      <c r="A9744">
        <v>2</v>
      </c>
      <c r="B9744" t="s">
        <v>10185</v>
      </c>
    </row>
    <row r="9745" spans="1:2" x14ac:dyDescent="0.25">
      <c r="A9745">
        <v>2</v>
      </c>
      <c r="B9745" t="s">
        <v>10186</v>
      </c>
    </row>
    <row r="9746" spans="1:2" x14ac:dyDescent="0.25">
      <c r="A9746">
        <v>2</v>
      </c>
      <c r="B9746" t="s">
        <v>10187</v>
      </c>
    </row>
    <row r="9747" spans="1:2" x14ac:dyDescent="0.25">
      <c r="A9747">
        <v>2</v>
      </c>
      <c r="B9747" t="s">
        <v>10188</v>
      </c>
    </row>
    <row r="9748" spans="1:2" x14ac:dyDescent="0.25">
      <c r="A9748">
        <v>2</v>
      </c>
      <c r="B9748" t="s">
        <v>10189</v>
      </c>
    </row>
    <row r="9749" spans="1:2" x14ac:dyDescent="0.25">
      <c r="A9749">
        <v>2</v>
      </c>
      <c r="B9749" t="s">
        <v>10190</v>
      </c>
    </row>
    <row r="9750" spans="1:2" x14ac:dyDescent="0.25">
      <c r="A9750">
        <v>2</v>
      </c>
      <c r="B9750" t="s">
        <v>10191</v>
      </c>
    </row>
    <row r="9751" spans="1:2" x14ac:dyDescent="0.25">
      <c r="A9751">
        <v>2</v>
      </c>
      <c r="B9751" t="s">
        <v>10192</v>
      </c>
    </row>
    <row r="9752" spans="1:2" x14ac:dyDescent="0.25">
      <c r="A9752">
        <v>2</v>
      </c>
      <c r="B9752" t="s">
        <v>10193</v>
      </c>
    </row>
    <row r="9753" spans="1:2" x14ac:dyDescent="0.25">
      <c r="A9753">
        <v>2</v>
      </c>
      <c r="B9753" t="s">
        <v>10194</v>
      </c>
    </row>
    <row r="9754" spans="1:2" x14ac:dyDescent="0.25">
      <c r="A9754">
        <v>2</v>
      </c>
      <c r="B9754" t="s">
        <v>10195</v>
      </c>
    </row>
    <row r="9755" spans="1:2" x14ac:dyDescent="0.25">
      <c r="A9755">
        <v>2</v>
      </c>
      <c r="B9755" t="s">
        <v>10196</v>
      </c>
    </row>
    <row r="9756" spans="1:2" x14ac:dyDescent="0.25">
      <c r="A9756">
        <v>2</v>
      </c>
      <c r="B9756" t="s">
        <v>10197</v>
      </c>
    </row>
    <row r="9757" spans="1:2" x14ac:dyDescent="0.25">
      <c r="A9757">
        <v>2</v>
      </c>
      <c r="B9757" t="s">
        <v>10198</v>
      </c>
    </row>
    <row r="9758" spans="1:2" x14ac:dyDescent="0.25">
      <c r="A9758">
        <v>2</v>
      </c>
      <c r="B9758" t="s">
        <v>10199</v>
      </c>
    </row>
    <row r="9759" spans="1:2" x14ac:dyDescent="0.25">
      <c r="A9759">
        <v>2</v>
      </c>
      <c r="B9759" t="s">
        <v>10200</v>
      </c>
    </row>
    <row r="9760" spans="1:2" x14ac:dyDescent="0.25">
      <c r="A9760">
        <v>2</v>
      </c>
      <c r="B9760" t="s">
        <v>10201</v>
      </c>
    </row>
    <row r="9761" spans="1:2" x14ac:dyDescent="0.25">
      <c r="A9761">
        <v>2</v>
      </c>
      <c r="B9761" t="s">
        <v>10202</v>
      </c>
    </row>
    <row r="9762" spans="1:2" x14ac:dyDescent="0.25">
      <c r="A9762">
        <v>2</v>
      </c>
      <c r="B9762" t="s">
        <v>10203</v>
      </c>
    </row>
    <row r="9763" spans="1:2" x14ac:dyDescent="0.25">
      <c r="A9763">
        <v>2</v>
      </c>
      <c r="B9763" t="s">
        <v>10204</v>
      </c>
    </row>
    <row r="9764" spans="1:2" x14ac:dyDescent="0.25">
      <c r="A9764">
        <v>2</v>
      </c>
      <c r="B9764" t="s">
        <v>10205</v>
      </c>
    </row>
    <row r="9765" spans="1:2" x14ac:dyDescent="0.25">
      <c r="A9765">
        <v>2</v>
      </c>
      <c r="B9765" t="s">
        <v>10206</v>
      </c>
    </row>
    <row r="9766" spans="1:2" x14ac:dyDescent="0.25">
      <c r="A9766">
        <v>2</v>
      </c>
      <c r="B9766" t="s">
        <v>10207</v>
      </c>
    </row>
    <row r="9767" spans="1:2" x14ac:dyDescent="0.25">
      <c r="A9767">
        <v>2</v>
      </c>
      <c r="B9767" t="s">
        <v>10208</v>
      </c>
    </row>
    <row r="9768" spans="1:2" x14ac:dyDescent="0.25">
      <c r="A9768">
        <v>2</v>
      </c>
      <c r="B9768" t="s">
        <v>10209</v>
      </c>
    </row>
    <row r="9769" spans="1:2" x14ac:dyDescent="0.25">
      <c r="A9769">
        <v>2</v>
      </c>
      <c r="B9769" t="s">
        <v>10210</v>
      </c>
    </row>
    <row r="9770" spans="1:2" x14ac:dyDescent="0.25">
      <c r="A9770">
        <v>2</v>
      </c>
      <c r="B9770" t="s">
        <v>10211</v>
      </c>
    </row>
    <row r="9771" spans="1:2" x14ac:dyDescent="0.25">
      <c r="A9771">
        <v>2</v>
      </c>
      <c r="B9771" t="s">
        <v>10212</v>
      </c>
    </row>
    <row r="9772" spans="1:2" x14ac:dyDescent="0.25">
      <c r="A9772">
        <v>2</v>
      </c>
      <c r="B9772" t="s">
        <v>10213</v>
      </c>
    </row>
    <row r="9773" spans="1:2" x14ac:dyDescent="0.25">
      <c r="A9773">
        <v>2</v>
      </c>
      <c r="B9773" t="s">
        <v>10214</v>
      </c>
    </row>
    <row r="9774" spans="1:2" x14ac:dyDescent="0.25">
      <c r="A9774">
        <v>2</v>
      </c>
      <c r="B9774" t="s">
        <v>10215</v>
      </c>
    </row>
    <row r="9775" spans="1:2" x14ac:dyDescent="0.25">
      <c r="A9775">
        <v>2</v>
      </c>
      <c r="B9775" t="s">
        <v>10216</v>
      </c>
    </row>
    <row r="9776" spans="1:2" x14ac:dyDescent="0.25">
      <c r="A9776">
        <v>2</v>
      </c>
      <c r="B9776" t="s">
        <v>10217</v>
      </c>
    </row>
    <row r="9777" spans="1:2" x14ac:dyDescent="0.25">
      <c r="A9777">
        <v>2</v>
      </c>
      <c r="B9777" t="s">
        <v>10218</v>
      </c>
    </row>
    <row r="9778" spans="1:2" x14ac:dyDescent="0.25">
      <c r="A9778">
        <v>2</v>
      </c>
      <c r="B9778" t="s">
        <v>10219</v>
      </c>
    </row>
    <row r="9779" spans="1:2" x14ac:dyDescent="0.25">
      <c r="A9779">
        <v>2</v>
      </c>
      <c r="B9779" t="s">
        <v>10220</v>
      </c>
    </row>
    <row r="9780" spans="1:2" x14ac:dyDescent="0.25">
      <c r="A9780">
        <v>2</v>
      </c>
      <c r="B9780" t="s">
        <v>10221</v>
      </c>
    </row>
    <row r="9781" spans="1:2" x14ac:dyDescent="0.25">
      <c r="A9781">
        <v>2</v>
      </c>
      <c r="B9781" t="s">
        <v>10222</v>
      </c>
    </row>
    <row r="9782" spans="1:2" x14ac:dyDescent="0.25">
      <c r="A9782">
        <v>2</v>
      </c>
      <c r="B9782" t="s">
        <v>10223</v>
      </c>
    </row>
    <row r="9783" spans="1:2" x14ac:dyDescent="0.25">
      <c r="A9783">
        <v>2</v>
      </c>
      <c r="B9783" t="s">
        <v>10224</v>
      </c>
    </row>
    <row r="9784" spans="1:2" x14ac:dyDescent="0.25">
      <c r="A9784">
        <v>2</v>
      </c>
      <c r="B9784" t="s">
        <v>10225</v>
      </c>
    </row>
    <row r="9785" spans="1:2" x14ac:dyDescent="0.25">
      <c r="A9785">
        <v>2</v>
      </c>
      <c r="B9785" t="s">
        <v>10226</v>
      </c>
    </row>
    <row r="9786" spans="1:2" x14ac:dyDescent="0.25">
      <c r="A9786">
        <v>2</v>
      </c>
      <c r="B9786" t="s">
        <v>10227</v>
      </c>
    </row>
    <row r="9787" spans="1:2" x14ac:dyDescent="0.25">
      <c r="A9787">
        <v>2</v>
      </c>
      <c r="B9787" t="s">
        <v>10228</v>
      </c>
    </row>
    <row r="9788" spans="1:2" x14ac:dyDescent="0.25">
      <c r="A9788">
        <v>2</v>
      </c>
      <c r="B9788" t="s">
        <v>10229</v>
      </c>
    </row>
    <row r="9789" spans="1:2" x14ac:dyDescent="0.25">
      <c r="A9789">
        <v>2</v>
      </c>
      <c r="B9789" t="s">
        <v>10230</v>
      </c>
    </row>
    <row r="9790" spans="1:2" x14ac:dyDescent="0.25">
      <c r="A9790">
        <v>2</v>
      </c>
      <c r="B9790" t="s">
        <v>10231</v>
      </c>
    </row>
    <row r="9791" spans="1:2" x14ac:dyDescent="0.25">
      <c r="A9791">
        <v>2</v>
      </c>
      <c r="B9791" t="s">
        <v>10232</v>
      </c>
    </row>
    <row r="9792" spans="1:2" x14ac:dyDescent="0.25">
      <c r="A9792">
        <v>2</v>
      </c>
      <c r="B9792" t="s">
        <v>10233</v>
      </c>
    </row>
    <row r="9793" spans="1:2" x14ac:dyDescent="0.25">
      <c r="A9793">
        <v>2</v>
      </c>
      <c r="B9793" t="s">
        <v>10234</v>
      </c>
    </row>
    <row r="9794" spans="1:2" x14ac:dyDescent="0.25">
      <c r="A9794">
        <v>2</v>
      </c>
      <c r="B9794" t="s">
        <v>10235</v>
      </c>
    </row>
    <row r="9795" spans="1:2" x14ac:dyDescent="0.25">
      <c r="A9795">
        <v>2</v>
      </c>
      <c r="B9795" t="s">
        <v>10236</v>
      </c>
    </row>
    <row r="9796" spans="1:2" x14ac:dyDescent="0.25">
      <c r="A9796">
        <v>2</v>
      </c>
      <c r="B9796" t="s">
        <v>10237</v>
      </c>
    </row>
    <row r="9797" spans="1:2" x14ac:dyDescent="0.25">
      <c r="A9797">
        <v>2</v>
      </c>
      <c r="B9797" t="s">
        <v>10238</v>
      </c>
    </row>
    <row r="9798" spans="1:2" x14ac:dyDescent="0.25">
      <c r="A9798">
        <v>2</v>
      </c>
      <c r="B9798" t="s">
        <v>10239</v>
      </c>
    </row>
    <row r="9799" spans="1:2" x14ac:dyDescent="0.25">
      <c r="A9799">
        <v>2</v>
      </c>
      <c r="B9799" t="s">
        <v>10240</v>
      </c>
    </row>
    <row r="9800" spans="1:2" x14ac:dyDescent="0.25">
      <c r="A9800">
        <v>2</v>
      </c>
      <c r="B9800" t="s">
        <v>10241</v>
      </c>
    </row>
    <row r="9801" spans="1:2" x14ac:dyDescent="0.25">
      <c r="A9801">
        <v>2</v>
      </c>
      <c r="B9801" t="s">
        <v>10242</v>
      </c>
    </row>
    <row r="9802" spans="1:2" x14ac:dyDescent="0.25">
      <c r="A9802">
        <v>2</v>
      </c>
      <c r="B9802" t="s">
        <v>10243</v>
      </c>
    </row>
    <row r="9803" spans="1:2" x14ac:dyDescent="0.25">
      <c r="A9803">
        <v>2</v>
      </c>
      <c r="B9803" t="s">
        <v>10244</v>
      </c>
    </row>
    <row r="9804" spans="1:2" x14ac:dyDescent="0.25">
      <c r="A9804">
        <v>2</v>
      </c>
      <c r="B9804" t="s">
        <v>10245</v>
      </c>
    </row>
    <row r="9805" spans="1:2" x14ac:dyDescent="0.25">
      <c r="A9805">
        <v>2</v>
      </c>
      <c r="B9805" t="s">
        <v>10246</v>
      </c>
    </row>
    <row r="9806" spans="1:2" x14ac:dyDescent="0.25">
      <c r="A9806">
        <v>2</v>
      </c>
      <c r="B9806" t="s">
        <v>10247</v>
      </c>
    </row>
    <row r="9807" spans="1:2" x14ac:dyDescent="0.25">
      <c r="A9807">
        <v>2</v>
      </c>
      <c r="B9807" t="s">
        <v>10248</v>
      </c>
    </row>
    <row r="9808" spans="1:2" x14ac:dyDescent="0.25">
      <c r="A9808">
        <v>2</v>
      </c>
      <c r="B9808" t="s">
        <v>10249</v>
      </c>
    </row>
    <row r="9809" spans="1:2" x14ac:dyDescent="0.25">
      <c r="A9809">
        <v>2</v>
      </c>
      <c r="B9809" t="s">
        <v>10250</v>
      </c>
    </row>
    <row r="9810" spans="1:2" x14ac:dyDescent="0.25">
      <c r="A9810">
        <v>2</v>
      </c>
      <c r="B9810" t="s">
        <v>10251</v>
      </c>
    </row>
    <row r="9811" spans="1:2" x14ac:dyDescent="0.25">
      <c r="A9811">
        <v>2</v>
      </c>
      <c r="B9811" t="s">
        <v>10252</v>
      </c>
    </row>
    <row r="9812" spans="1:2" x14ac:dyDescent="0.25">
      <c r="A9812">
        <v>2</v>
      </c>
      <c r="B9812" t="s">
        <v>10253</v>
      </c>
    </row>
    <row r="9813" spans="1:2" x14ac:dyDescent="0.25">
      <c r="A9813">
        <v>2</v>
      </c>
      <c r="B9813" t="s">
        <v>10254</v>
      </c>
    </row>
    <row r="9814" spans="1:2" x14ac:dyDescent="0.25">
      <c r="A9814">
        <v>2</v>
      </c>
      <c r="B9814" t="s">
        <v>10255</v>
      </c>
    </row>
    <row r="9815" spans="1:2" x14ac:dyDescent="0.25">
      <c r="A9815">
        <v>2</v>
      </c>
      <c r="B9815" t="s">
        <v>10256</v>
      </c>
    </row>
    <row r="9816" spans="1:2" x14ac:dyDescent="0.25">
      <c r="A9816">
        <v>2</v>
      </c>
      <c r="B9816" t="s">
        <v>10257</v>
      </c>
    </row>
    <row r="9817" spans="1:2" x14ac:dyDescent="0.25">
      <c r="A9817">
        <v>2</v>
      </c>
      <c r="B9817" t="s">
        <v>10258</v>
      </c>
    </row>
    <row r="9818" spans="1:2" x14ac:dyDescent="0.25">
      <c r="A9818">
        <v>2</v>
      </c>
      <c r="B9818" t="s">
        <v>10259</v>
      </c>
    </row>
    <row r="9819" spans="1:2" x14ac:dyDescent="0.25">
      <c r="A9819">
        <v>2</v>
      </c>
      <c r="B9819" t="s">
        <v>10260</v>
      </c>
    </row>
    <row r="9820" spans="1:2" x14ac:dyDescent="0.25">
      <c r="A9820">
        <v>2</v>
      </c>
      <c r="B9820" t="s">
        <v>10261</v>
      </c>
    </row>
    <row r="9821" spans="1:2" x14ac:dyDescent="0.25">
      <c r="A9821">
        <v>2</v>
      </c>
      <c r="B9821" t="s">
        <v>10262</v>
      </c>
    </row>
    <row r="9822" spans="1:2" x14ac:dyDescent="0.25">
      <c r="A9822">
        <v>2</v>
      </c>
      <c r="B9822" t="s">
        <v>10263</v>
      </c>
    </row>
    <row r="9823" spans="1:2" x14ac:dyDescent="0.25">
      <c r="A9823">
        <v>2</v>
      </c>
      <c r="B9823" t="s">
        <v>10264</v>
      </c>
    </row>
    <row r="9824" spans="1:2" x14ac:dyDescent="0.25">
      <c r="A9824">
        <v>2</v>
      </c>
      <c r="B9824" t="s">
        <v>10265</v>
      </c>
    </row>
    <row r="9825" spans="1:2" x14ac:dyDescent="0.25">
      <c r="A9825">
        <v>2</v>
      </c>
      <c r="B9825" t="s">
        <v>10266</v>
      </c>
    </row>
    <row r="9826" spans="1:2" x14ac:dyDescent="0.25">
      <c r="A9826">
        <v>2</v>
      </c>
      <c r="B9826" t="s">
        <v>10267</v>
      </c>
    </row>
    <row r="9827" spans="1:2" x14ac:dyDescent="0.25">
      <c r="A9827">
        <v>2</v>
      </c>
      <c r="B9827" t="s">
        <v>10268</v>
      </c>
    </row>
    <row r="9828" spans="1:2" x14ac:dyDescent="0.25">
      <c r="A9828">
        <v>2</v>
      </c>
      <c r="B9828" t="s">
        <v>10269</v>
      </c>
    </row>
    <row r="9829" spans="1:2" x14ac:dyDescent="0.25">
      <c r="A9829">
        <v>2</v>
      </c>
      <c r="B9829" t="s">
        <v>10270</v>
      </c>
    </row>
    <row r="9830" spans="1:2" x14ac:dyDescent="0.25">
      <c r="A9830">
        <v>2</v>
      </c>
      <c r="B9830" t="s">
        <v>10271</v>
      </c>
    </row>
    <row r="9831" spans="1:2" x14ac:dyDescent="0.25">
      <c r="A9831">
        <v>2</v>
      </c>
      <c r="B9831" t="s">
        <v>10272</v>
      </c>
    </row>
    <row r="9832" spans="1:2" x14ac:dyDescent="0.25">
      <c r="A9832">
        <v>2</v>
      </c>
      <c r="B9832" t="s">
        <v>10273</v>
      </c>
    </row>
    <row r="9833" spans="1:2" x14ac:dyDescent="0.25">
      <c r="A9833">
        <v>2</v>
      </c>
      <c r="B9833" t="s">
        <v>10274</v>
      </c>
    </row>
    <row r="9834" spans="1:2" x14ac:dyDescent="0.25">
      <c r="A9834">
        <v>2</v>
      </c>
      <c r="B9834" t="s">
        <v>10275</v>
      </c>
    </row>
    <row r="9835" spans="1:2" x14ac:dyDescent="0.25">
      <c r="A9835">
        <v>2</v>
      </c>
      <c r="B9835" t="s">
        <v>10276</v>
      </c>
    </row>
    <row r="9836" spans="1:2" x14ac:dyDescent="0.25">
      <c r="A9836">
        <v>2</v>
      </c>
      <c r="B9836" t="s">
        <v>10277</v>
      </c>
    </row>
    <row r="9837" spans="1:2" x14ac:dyDescent="0.25">
      <c r="A9837">
        <v>2</v>
      </c>
      <c r="B9837" t="s">
        <v>10278</v>
      </c>
    </row>
    <row r="9838" spans="1:2" x14ac:dyDescent="0.25">
      <c r="A9838">
        <v>2</v>
      </c>
      <c r="B9838" t="s">
        <v>10279</v>
      </c>
    </row>
    <row r="9839" spans="1:2" x14ac:dyDescent="0.25">
      <c r="A9839">
        <v>2</v>
      </c>
      <c r="B9839" t="s">
        <v>10280</v>
      </c>
    </row>
    <row r="9840" spans="1:2" x14ac:dyDescent="0.25">
      <c r="A9840">
        <v>2</v>
      </c>
      <c r="B9840" t="s">
        <v>10281</v>
      </c>
    </row>
    <row r="9841" spans="1:2" x14ac:dyDescent="0.25">
      <c r="A9841">
        <v>2</v>
      </c>
      <c r="B9841" t="s">
        <v>10282</v>
      </c>
    </row>
    <row r="9842" spans="1:2" x14ac:dyDescent="0.25">
      <c r="A9842">
        <v>2</v>
      </c>
      <c r="B9842" t="s">
        <v>10283</v>
      </c>
    </row>
    <row r="9843" spans="1:2" x14ac:dyDescent="0.25">
      <c r="A9843">
        <v>2</v>
      </c>
      <c r="B9843" t="s">
        <v>10284</v>
      </c>
    </row>
    <row r="9844" spans="1:2" x14ac:dyDescent="0.25">
      <c r="A9844">
        <v>2</v>
      </c>
      <c r="B9844" t="s">
        <v>10285</v>
      </c>
    </row>
    <row r="9845" spans="1:2" x14ac:dyDescent="0.25">
      <c r="A9845">
        <v>2</v>
      </c>
      <c r="B9845" t="s">
        <v>10286</v>
      </c>
    </row>
    <row r="9846" spans="1:2" x14ac:dyDescent="0.25">
      <c r="A9846">
        <v>2</v>
      </c>
      <c r="B9846" t="s">
        <v>10287</v>
      </c>
    </row>
    <row r="9847" spans="1:2" x14ac:dyDescent="0.25">
      <c r="A9847">
        <v>2</v>
      </c>
      <c r="B9847" t="s">
        <v>10288</v>
      </c>
    </row>
    <row r="9848" spans="1:2" x14ac:dyDescent="0.25">
      <c r="A9848">
        <v>2</v>
      </c>
      <c r="B9848" t="s">
        <v>10289</v>
      </c>
    </row>
    <row r="9849" spans="1:2" x14ac:dyDescent="0.25">
      <c r="A9849">
        <v>2</v>
      </c>
      <c r="B9849" t="s">
        <v>10290</v>
      </c>
    </row>
    <row r="9850" spans="1:2" x14ac:dyDescent="0.25">
      <c r="A9850">
        <v>2</v>
      </c>
      <c r="B9850" t="s">
        <v>10291</v>
      </c>
    </row>
    <row r="9851" spans="1:2" x14ac:dyDescent="0.25">
      <c r="A9851">
        <v>2</v>
      </c>
      <c r="B9851" t="s">
        <v>10292</v>
      </c>
    </row>
    <row r="9852" spans="1:2" x14ac:dyDescent="0.25">
      <c r="A9852">
        <v>2</v>
      </c>
      <c r="B9852" t="s">
        <v>10293</v>
      </c>
    </row>
    <row r="9853" spans="1:2" x14ac:dyDescent="0.25">
      <c r="A9853">
        <v>2</v>
      </c>
      <c r="B9853" t="s">
        <v>10294</v>
      </c>
    </row>
    <row r="9854" spans="1:2" x14ac:dyDescent="0.25">
      <c r="A9854">
        <v>2</v>
      </c>
      <c r="B9854" t="s">
        <v>10295</v>
      </c>
    </row>
    <row r="9855" spans="1:2" x14ac:dyDescent="0.25">
      <c r="A9855">
        <v>2</v>
      </c>
      <c r="B9855" t="s">
        <v>10296</v>
      </c>
    </row>
    <row r="9856" spans="1:2" x14ac:dyDescent="0.25">
      <c r="A9856">
        <v>2</v>
      </c>
      <c r="B9856" t="s">
        <v>10297</v>
      </c>
    </row>
    <row r="9857" spans="1:2" x14ac:dyDescent="0.25">
      <c r="A9857">
        <v>2</v>
      </c>
      <c r="B9857" t="s">
        <v>10298</v>
      </c>
    </row>
    <row r="9858" spans="1:2" x14ac:dyDescent="0.25">
      <c r="A9858">
        <v>2</v>
      </c>
      <c r="B9858" t="s">
        <v>10299</v>
      </c>
    </row>
    <row r="9859" spans="1:2" x14ac:dyDescent="0.25">
      <c r="A9859">
        <v>2</v>
      </c>
      <c r="B9859" t="s">
        <v>10300</v>
      </c>
    </row>
    <row r="9860" spans="1:2" x14ac:dyDescent="0.25">
      <c r="A9860">
        <v>2</v>
      </c>
      <c r="B9860" t="s">
        <v>10301</v>
      </c>
    </row>
    <row r="9861" spans="1:2" x14ac:dyDescent="0.25">
      <c r="A9861">
        <v>2</v>
      </c>
      <c r="B9861" t="s">
        <v>10302</v>
      </c>
    </row>
    <row r="9862" spans="1:2" x14ac:dyDescent="0.25">
      <c r="A9862">
        <v>2</v>
      </c>
      <c r="B9862" t="s">
        <v>10303</v>
      </c>
    </row>
    <row r="9863" spans="1:2" x14ac:dyDescent="0.25">
      <c r="A9863">
        <v>2</v>
      </c>
      <c r="B9863" t="s">
        <v>10304</v>
      </c>
    </row>
    <row r="9864" spans="1:2" x14ac:dyDescent="0.25">
      <c r="A9864">
        <v>2</v>
      </c>
      <c r="B9864" t="s">
        <v>10305</v>
      </c>
    </row>
    <row r="9865" spans="1:2" x14ac:dyDescent="0.25">
      <c r="A9865">
        <v>2</v>
      </c>
      <c r="B9865" t="s">
        <v>10306</v>
      </c>
    </row>
    <row r="9866" spans="1:2" x14ac:dyDescent="0.25">
      <c r="A9866">
        <v>2</v>
      </c>
      <c r="B9866" t="s">
        <v>10307</v>
      </c>
    </row>
    <row r="9867" spans="1:2" x14ac:dyDescent="0.25">
      <c r="A9867">
        <v>2</v>
      </c>
      <c r="B9867" t="s">
        <v>10308</v>
      </c>
    </row>
    <row r="9868" spans="1:2" x14ac:dyDescent="0.25">
      <c r="A9868">
        <v>2</v>
      </c>
      <c r="B9868" t="s">
        <v>10309</v>
      </c>
    </row>
    <row r="9869" spans="1:2" x14ac:dyDescent="0.25">
      <c r="A9869">
        <v>2</v>
      </c>
      <c r="B9869" t="s">
        <v>10310</v>
      </c>
    </row>
    <row r="9870" spans="1:2" x14ac:dyDescent="0.25">
      <c r="A9870">
        <v>2</v>
      </c>
      <c r="B9870" t="s">
        <v>10311</v>
      </c>
    </row>
    <row r="9871" spans="1:2" x14ac:dyDescent="0.25">
      <c r="A9871">
        <v>2</v>
      </c>
      <c r="B9871" t="s">
        <v>10312</v>
      </c>
    </row>
    <row r="9872" spans="1:2" x14ac:dyDescent="0.25">
      <c r="A9872">
        <v>2</v>
      </c>
      <c r="B9872" t="s">
        <v>10313</v>
      </c>
    </row>
    <row r="9873" spans="1:2" x14ac:dyDescent="0.25">
      <c r="A9873">
        <v>2</v>
      </c>
      <c r="B9873" t="s">
        <v>10314</v>
      </c>
    </row>
    <row r="9874" spans="1:2" x14ac:dyDescent="0.25">
      <c r="A9874">
        <v>2</v>
      </c>
      <c r="B9874" t="s">
        <v>10315</v>
      </c>
    </row>
    <row r="9875" spans="1:2" x14ac:dyDescent="0.25">
      <c r="A9875">
        <v>2</v>
      </c>
      <c r="B9875" t="s">
        <v>10316</v>
      </c>
    </row>
    <row r="9876" spans="1:2" x14ac:dyDescent="0.25">
      <c r="A9876">
        <v>2</v>
      </c>
      <c r="B9876" t="s">
        <v>10317</v>
      </c>
    </row>
    <row r="9877" spans="1:2" x14ac:dyDescent="0.25">
      <c r="A9877">
        <v>2</v>
      </c>
      <c r="B9877" t="s">
        <v>10318</v>
      </c>
    </row>
    <row r="9878" spans="1:2" x14ac:dyDescent="0.25">
      <c r="A9878">
        <v>2</v>
      </c>
      <c r="B9878" t="s">
        <v>10319</v>
      </c>
    </row>
    <row r="9879" spans="1:2" x14ac:dyDescent="0.25">
      <c r="A9879">
        <v>2</v>
      </c>
      <c r="B9879" t="s">
        <v>10320</v>
      </c>
    </row>
    <row r="9880" spans="1:2" x14ac:dyDescent="0.25">
      <c r="A9880">
        <v>2</v>
      </c>
      <c r="B9880" t="s">
        <v>10321</v>
      </c>
    </row>
    <row r="9881" spans="1:2" x14ac:dyDescent="0.25">
      <c r="A9881">
        <v>2</v>
      </c>
      <c r="B9881" t="s">
        <v>10322</v>
      </c>
    </row>
    <row r="9882" spans="1:2" x14ac:dyDescent="0.25">
      <c r="A9882">
        <v>2</v>
      </c>
      <c r="B9882" t="s">
        <v>10323</v>
      </c>
    </row>
    <row r="9883" spans="1:2" x14ac:dyDescent="0.25">
      <c r="A9883">
        <v>2</v>
      </c>
      <c r="B9883" t="s">
        <v>10324</v>
      </c>
    </row>
    <row r="9884" spans="1:2" x14ac:dyDescent="0.25">
      <c r="A9884">
        <v>2</v>
      </c>
      <c r="B9884" t="s">
        <v>10325</v>
      </c>
    </row>
    <row r="9885" spans="1:2" x14ac:dyDescent="0.25">
      <c r="A9885">
        <v>2</v>
      </c>
      <c r="B9885" t="s">
        <v>10326</v>
      </c>
    </row>
    <row r="9886" spans="1:2" x14ac:dyDescent="0.25">
      <c r="A9886">
        <v>2</v>
      </c>
      <c r="B9886" t="s">
        <v>10327</v>
      </c>
    </row>
    <row r="9887" spans="1:2" x14ac:dyDescent="0.25">
      <c r="A9887">
        <v>2</v>
      </c>
      <c r="B9887" t="s">
        <v>10328</v>
      </c>
    </row>
    <row r="9888" spans="1:2" x14ac:dyDescent="0.25">
      <c r="A9888">
        <v>2</v>
      </c>
      <c r="B9888" t="s">
        <v>10329</v>
      </c>
    </row>
    <row r="9889" spans="1:2" x14ac:dyDescent="0.25">
      <c r="A9889">
        <v>2</v>
      </c>
      <c r="B9889" t="s">
        <v>10330</v>
      </c>
    </row>
    <row r="9890" spans="1:2" x14ac:dyDescent="0.25">
      <c r="A9890">
        <v>2</v>
      </c>
      <c r="B9890" t="s">
        <v>10331</v>
      </c>
    </row>
    <row r="9891" spans="1:2" x14ac:dyDescent="0.25">
      <c r="A9891">
        <v>2</v>
      </c>
      <c r="B9891" t="s">
        <v>10332</v>
      </c>
    </row>
    <row r="9892" spans="1:2" x14ac:dyDescent="0.25">
      <c r="A9892">
        <v>2</v>
      </c>
      <c r="B9892" t="s">
        <v>10333</v>
      </c>
    </row>
    <row r="9893" spans="1:2" x14ac:dyDescent="0.25">
      <c r="A9893">
        <v>2</v>
      </c>
      <c r="B9893" t="s">
        <v>10334</v>
      </c>
    </row>
    <row r="9894" spans="1:2" x14ac:dyDescent="0.25">
      <c r="A9894">
        <v>2</v>
      </c>
      <c r="B9894" t="s">
        <v>10335</v>
      </c>
    </row>
    <row r="9895" spans="1:2" x14ac:dyDescent="0.25">
      <c r="A9895">
        <v>2</v>
      </c>
      <c r="B9895" t="s">
        <v>10336</v>
      </c>
    </row>
    <row r="9896" spans="1:2" x14ac:dyDescent="0.25">
      <c r="A9896">
        <v>2</v>
      </c>
      <c r="B9896" t="s">
        <v>10337</v>
      </c>
    </row>
    <row r="9897" spans="1:2" x14ac:dyDescent="0.25">
      <c r="A9897">
        <v>2</v>
      </c>
      <c r="B9897" t="s">
        <v>10338</v>
      </c>
    </row>
    <row r="9898" spans="1:2" x14ac:dyDescent="0.25">
      <c r="A9898">
        <v>2</v>
      </c>
      <c r="B9898" t="s">
        <v>10339</v>
      </c>
    </row>
    <row r="9899" spans="1:2" x14ac:dyDescent="0.25">
      <c r="A9899">
        <v>2</v>
      </c>
      <c r="B9899" t="s">
        <v>10340</v>
      </c>
    </row>
    <row r="9900" spans="1:2" x14ac:dyDescent="0.25">
      <c r="A9900">
        <v>2</v>
      </c>
      <c r="B9900" t="s">
        <v>10341</v>
      </c>
    </row>
    <row r="9901" spans="1:2" x14ac:dyDescent="0.25">
      <c r="A9901">
        <v>2</v>
      </c>
      <c r="B9901" t="s">
        <v>10342</v>
      </c>
    </row>
    <row r="9902" spans="1:2" x14ac:dyDescent="0.25">
      <c r="A9902">
        <v>2</v>
      </c>
      <c r="B9902" t="s">
        <v>10343</v>
      </c>
    </row>
    <row r="9903" spans="1:2" x14ac:dyDescent="0.25">
      <c r="A9903">
        <v>2</v>
      </c>
      <c r="B9903" t="s">
        <v>10344</v>
      </c>
    </row>
    <row r="9904" spans="1:2" x14ac:dyDescent="0.25">
      <c r="A9904">
        <v>2</v>
      </c>
      <c r="B9904">
        <v>68</v>
      </c>
    </row>
    <row r="9905" spans="1:2" x14ac:dyDescent="0.25">
      <c r="A9905">
        <v>2</v>
      </c>
      <c r="B9905">
        <v>201</v>
      </c>
    </row>
    <row r="9906" spans="1:2" x14ac:dyDescent="0.25">
      <c r="A9906">
        <v>2</v>
      </c>
      <c r="B9906" t="s">
        <v>10345</v>
      </c>
    </row>
    <row r="9907" spans="1:2" x14ac:dyDescent="0.25">
      <c r="A9907">
        <v>2</v>
      </c>
      <c r="B9907" t="s">
        <v>10346</v>
      </c>
    </row>
    <row r="9908" spans="1:2" x14ac:dyDescent="0.25">
      <c r="A9908">
        <v>2</v>
      </c>
      <c r="B9908" t="s">
        <v>10347</v>
      </c>
    </row>
    <row r="9909" spans="1:2" x14ac:dyDescent="0.25">
      <c r="A9909">
        <v>2</v>
      </c>
      <c r="B9909" t="s">
        <v>10348</v>
      </c>
    </row>
    <row r="9910" spans="1:2" x14ac:dyDescent="0.25">
      <c r="A9910">
        <v>2</v>
      </c>
      <c r="B9910" t="s">
        <v>10349</v>
      </c>
    </row>
    <row r="9911" spans="1:2" x14ac:dyDescent="0.25">
      <c r="A9911">
        <v>2</v>
      </c>
      <c r="B9911" t="s">
        <v>10350</v>
      </c>
    </row>
    <row r="9912" spans="1:2" x14ac:dyDescent="0.25">
      <c r="A9912">
        <v>2</v>
      </c>
      <c r="B9912" t="s">
        <v>10351</v>
      </c>
    </row>
    <row r="9913" spans="1:2" x14ac:dyDescent="0.25">
      <c r="A9913">
        <v>2</v>
      </c>
      <c r="B9913" t="s">
        <v>10352</v>
      </c>
    </row>
    <row r="9914" spans="1:2" x14ac:dyDescent="0.25">
      <c r="A9914">
        <v>2</v>
      </c>
      <c r="B9914" t="s">
        <v>10353</v>
      </c>
    </row>
    <row r="9915" spans="1:2" x14ac:dyDescent="0.25">
      <c r="A9915">
        <v>2</v>
      </c>
      <c r="B9915" t="s">
        <v>10354</v>
      </c>
    </row>
    <row r="9916" spans="1:2" x14ac:dyDescent="0.25">
      <c r="A9916">
        <v>2</v>
      </c>
      <c r="B9916" t="s">
        <v>10355</v>
      </c>
    </row>
    <row r="9917" spans="1:2" x14ac:dyDescent="0.25">
      <c r="A9917">
        <v>2</v>
      </c>
      <c r="B9917" t="s">
        <v>10356</v>
      </c>
    </row>
    <row r="9918" spans="1:2" x14ac:dyDescent="0.25">
      <c r="A9918">
        <v>2</v>
      </c>
      <c r="B9918" t="s">
        <v>10357</v>
      </c>
    </row>
    <row r="9919" spans="1:2" x14ac:dyDescent="0.25">
      <c r="A9919">
        <v>2</v>
      </c>
      <c r="B9919" t="s">
        <v>10358</v>
      </c>
    </row>
    <row r="9920" spans="1:2" x14ac:dyDescent="0.25">
      <c r="A9920">
        <v>2</v>
      </c>
      <c r="B9920" t="s">
        <v>10359</v>
      </c>
    </row>
    <row r="9921" spans="1:2" x14ac:dyDescent="0.25">
      <c r="A9921">
        <v>2</v>
      </c>
      <c r="B9921" t="s">
        <v>10360</v>
      </c>
    </row>
    <row r="9922" spans="1:2" x14ac:dyDescent="0.25">
      <c r="A9922">
        <v>2</v>
      </c>
      <c r="B9922" t="s">
        <v>10361</v>
      </c>
    </row>
    <row r="9923" spans="1:2" x14ac:dyDescent="0.25">
      <c r="A9923">
        <v>2</v>
      </c>
      <c r="B9923" t="s">
        <v>10362</v>
      </c>
    </row>
    <row r="9924" spans="1:2" x14ac:dyDescent="0.25">
      <c r="A9924">
        <v>2</v>
      </c>
      <c r="B9924" t="s">
        <v>10363</v>
      </c>
    </row>
    <row r="9925" spans="1:2" x14ac:dyDescent="0.25">
      <c r="A9925">
        <v>2</v>
      </c>
      <c r="B9925" t="s">
        <v>10364</v>
      </c>
    </row>
    <row r="9926" spans="1:2" x14ac:dyDescent="0.25">
      <c r="A9926">
        <v>2</v>
      </c>
      <c r="B9926" t="s">
        <v>10365</v>
      </c>
    </row>
    <row r="9927" spans="1:2" x14ac:dyDescent="0.25">
      <c r="A9927">
        <v>2</v>
      </c>
      <c r="B9927" t="s">
        <v>10366</v>
      </c>
    </row>
    <row r="9928" spans="1:2" x14ac:dyDescent="0.25">
      <c r="A9928">
        <v>2</v>
      </c>
      <c r="B9928" t="s">
        <v>10367</v>
      </c>
    </row>
    <row r="9929" spans="1:2" x14ac:dyDescent="0.25">
      <c r="A9929">
        <v>2</v>
      </c>
      <c r="B9929" t="s">
        <v>10368</v>
      </c>
    </row>
    <row r="9930" spans="1:2" x14ac:dyDescent="0.25">
      <c r="A9930">
        <v>2</v>
      </c>
      <c r="B9930" t="s">
        <v>10369</v>
      </c>
    </row>
    <row r="9931" spans="1:2" x14ac:dyDescent="0.25">
      <c r="A9931">
        <v>2</v>
      </c>
      <c r="B9931" t="s">
        <v>10370</v>
      </c>
    </row>
    <row r="9932" spans="1:2" x14ac:dyDescent="0.25">
      <c r="A9932">
        <v>2</v>
      </c>
      <c r="B9932" t="s">
        <v>10371</v>
      </c>
    </row>
    <row r="9933" spans="1:2" x14ac:dyDescent="0.25">
      <c r="A9933">
        <v>2</v>
      </c>
      <c r="B9933" t="s">
        <v>10372</v>
      </c>
    </row>
    <row r="9934" spans="1:2" x14ac:dyDescent="0.25">
      <c r="A9934">
        <v>2</v>
      </c>
      <c r="B9934" t="s">
        <v>10373</v>
      </c>
    </row>
    <row r="9935" spans="1:2" x14ac:dyDescent="0.25">
      <c r="A9935">
        <v>2</v>
      </c>
      <c r="B9935" t="s">
        <v>10374</v>
      </c>
    </row>
    <row r="9936" spans="1:2" x14ac:dyDescent="0.25">
      <c r="A9936">
        <v>2</v>
      </c>
      <c r="B9936" t="s">
        <v>10375</v>
      </c>
    </row>
    <row r="9937" spans="1:2" x14ac:dyDescent="0.25">
      <c r="A9937">
        <v>2</v>
      </c>
      <c r="B9937" t="s">
        <v>10376</v>
      </c>
    </row>
    <row r="9938" spans="1:2" x14ac:dyDescent="0.25">
      <c r="A9938">
        <v>2</v>
      </c>
      <c r="B9938" t="s">
        <v>10377</v>
      </c>
    </row>
    <row r="9939" spans="1:2" x14ac:dyDescent="0.25">
      <c r="A9939">
        <v>2</v>
      </c>
      <c r="B9939" t="s">
        <v>10378</v>
      </c>
    </row>
    <row r="9940" spans="1:2" x14ac:dyDescent="0.25">
      <c r="A9940">
        <v>2</v>
      </c>
      <c r="B9940" t="s">
        <v>10379</v>
      </c>
    </row>
    <row r="9941" spans="1:2" x14ac:dyDescent="0.25">
      <c r="A9941">
        <v>2</v>
      </c>
      <c r="B9941" t="s">
        <v>10380</v>
      </c>
    </row>
    <row r="9942" spans="1:2" x14ac:dyDescent="0.25">
      <c r="A9942">
        <v>2</v>
      </c>
      <c r="B9942" t="s">
        <v>10381</v>
      </c>
    </row>
    <row r="9943" spans="1:2" x14ac:dyDescent="0.25">
      <c r="A9943">
        <v>2</v>
      </c>
      <c r="B9943" t="s">
        <v>10382</v>
      </c>
    </row>
    <row r="9944" spans="1:2" x14ac:dyDescent="0.25">
      <c r="A9944">
        <v>2</v>
      </c>
      <c r="B9944" t="s">
        <v>10383</v>
      </c>
    </row>
    <row r="9945" spans="1:2" x14ac:dyDescent="0.25">
      <c r="A9945">
        <v>2</v>
      </c>
      <c r="B9945" t="s">
        <v>10384</v>
      </c>
    </row>
    <row r="9946" spans="1:2" x14ac:dyDescent="0.25">
      <c r="A9946">
        <v>2</v>
      </c>
      <c r="B9946" t="s">
        <v>10385</v>
      </c>
    </row>
    <row r="9947" spans="1:2" x14ac:dyDescent="0.25">
      <c r="A9947">
        <v>2</v>
      </c>
      <c r="B9947" t="s">
        <v>10386</v>
      </c>
    </row>
    <row r="9948" spans="1:2" x14ac:dyDescent="0.25">
      <c r="A9948">
        <v>2</v>
      </c>
      <c r="B9948" t="s">
        <v>10387</v>
      </c>
    </row>
    <row r="9949" spans="1:2" x14ac:dyDescent="0.25">
      <c r="A9949">
        <v>2</v>
      </c>
      <c r="B9949" t="s">
        <v>10388</v>
      </c>
    </row>
    <row r="9950" spans="1:2" x14ac:dyDescent="0.25">
      <c r="A9950">
        <v>2</v>
      </c>
      <c r="B9950" t="s">
        <v>10389</v>
      </c>
    </row>
    <row r="9951" spans="1:2" x14ac:dyDescent="0.25">
      <c r="A9951">
        <v>2</v>
      </c>
      <c r="B9951" t="s">
        <v>10390</v>
      </c>
    </row>
    <row r="9952" spans="1:2" x14ac:dyDescent="0.25">
      <c r="A9952">
        <v>2</v>
      </c>
      <c r="B9952" t="s">
        <v>10391</v>
      </c>
    </row>
    <row r="9953" spans="1:2" x14ac:dyDescent="0.25">
      <c r="A9953">
        <v>2</v>
      </c>
      <c r="B9953" t="s">
        <v>10392</v>
      </c>
    </row>
    <row r="9954" spans="1:2" x14ac:dyDescent="0.25">
      <c r="A9954">
        <v>2</v>
      </c>
      <c r="B9954" t="s">
        <v>10393</v>
      </c>
    </row>
    <row r="9955" spans="1:2" x14ac:dyDescent="0.25">
      <c r="A9955">
        <v>2</v>
      </c>
      <c r="B9955" t="s">
        <v>10394</v>
      </c>
    </row>
    <row r="9956" spans="1:2" x14ac:dyDescent="0.25">
      <c r="A9956">
        <v>2</v>
      </c>
      <c r="B9956" t="s">
        <v>10395</v>
      </c>
    </row>
    <row r="9957" spans="1:2" x14ac:dyDescent="0.25">
      <c r="A9957">
        <v>2</v>
      </c>
      <c r="B9957" t="s">
        <v>10396</v>
      </c>
    </row>
    <row r="9958" spans="1:2" x14ac:dyDescent="0.25">
      <c r="A9958">
        <v>2</v>
      </c>
      <c r="B9958" t="s">
        <v>10397</v>
      </c>
    </row>
    <row r="9959" spans="1:2" x14ac:dyDescent="0.25">
      <c r="A9959">
        <v>2</v>
      </c>
      <c r="B9959" t="s">
        <v>10398</v>
      </c>
    </row>
    <row r="9960" spans="1:2" x14ac:dyDescent="0.25">
      <c r="A9960">
        <v>2</v>
      </c>
      <c r="B9960" t="s">
        <v>10399</v>
      </c>
    </row>
    <row r="9961" spans="1:2" x14ac:dyDescent="0.25">
      <c r="A9961">
        <v>2</v>
      </c>
      <c r="B9961" t="s">
        <v>10400</v>
      </c>
    </row>
    <row r="9962" spans="1:2" x14ac:dyDescent="0.25">
      <c r="A9962">
        <v>2</v>
      </c>
      <c r="B9962" t="s">
        <v>10401</v>
      </c>
    </row>
    <row r="9963" spans="1:2" x14ac:dyDescent="0.25">
      <c r="A9963">
        <v>2</v>
      </c>
      <c r="B9963" t="s">
        <v>10402</v>
      </c>
    </row>
    <row r="9964" spans="1:2" x14ac:dyDescent="0.25">
      <c r="A9964">
        <v>2</v>
      </c>
      <c r="B9964" t="s">
        <v>10403</v>
      </c>
    </row>
    <row r="9965" spans="1:2" x14ac:dyDescent="0.25">
      <c r="A9965">
        <v>2</v>
      </c>
      <c r="B9965" t="s">
        <v>10404</v>
      </c>
    </row>
    <row r="9966" spans="1:2" x14ac:dyDescent="0.25">
      <c r="A9966">
        <v>2</v>
      </c>
      <c r="B9966" t="s">
        <v>10405</v>
      </c>
    </row>
    <row r="9967" spans="1:2" x14ac:dyDescent="0.25">
      <c r="A9967">
        <v>2</v>
      </c>
      <c r="B9967" t="s">
        <v>10406</v>
      </c>
    </row>
    <row r="9968" spans="1:2" x14ac:dyDescent="0.25">
      <c r="A9968">
        <v>2</v>
      </c>
      <c r="B9968" t="s">
        <v>10407</v>
      </c>
    </row>
    <row r="9969" spans="1:2" x14ac:dyDescent="0.25">
      <c r="A9969">
        <v>2</v>
      </c>
      <c r="B9969" t="s">
        <v>10408</v>
      </c>
    </row>
    <row r="9970" spans="1:2" x14ac:dyDescent="0.25">
      <c r="A9970">
        <v>2</v>
      </c>
      <c r="B9970" t="s">
        <v>10409</v>
      </c>
    </row>
    <row r="9971" spans="1:2" x14ac:dyDescent="0.25">
      <c r="A9971">
        <v>2</v>
      </c>
      <c r="B9971" t="s">
        <v>10410</v>
      </c>
    </row>
    <row r="9972" spans="1:2" x14ac:dyDescent="0.25">
      <c r="A9972">
        <v>2</v>
      </c>
      <c r="B9972" t="s">
        <v>10411</v>
      </c>
    </row>
    <row r="9973" spans="1:2" x14ac:dyDescent="0.25">
      <c r="A9973">
        <v>2</v>
      </c>
      <c r="B9973" t="s">
        <v>10412</v>
      </c>
    </row>
    <row r="9974" spans="1:2" x14ac:dyDescent="0.25">
      <c r="A9974">
        <v>2</v>
      </c>
      <c r="B9974" t="s">
        <v>10413</v>
      </c>
    </row>
    <row r="9975" spans="1:2" x14ac:dyDescent="0.25">
      <c r="A9975">
        <v>2</v>
      </c>
      <c r="B9975" t="s">
        <v>10414</v>
      </c>
    </row>
    <row r="9976" spans="1:2" x14ac:dyDescent="0.25">
      <c r="A9976">
        <v>2</v>
      </c>
      <c r="B9976" t="s">
        <v>10415</v>
      </c>
    </row>
    <row r="9977" spans="1:2" x14ac:dyDescent="0.25">
      <c r="A9977">
        <v>2</v>
      </c>
      <c r="B9977" t="s">
        <v>10416</v>
      </c>
    </row>
    <row r="9978" spans="1:2" x14ac:dyDescent="0.25">
      <c r="A9978">
        <v>2</v>
      </c>
      <c r="B9978" t="s">
        <v>10417</v>
      </c>
    </row>
    <row r="9979" spans="1:2" x14ac:dyDescent="0.25">
      <c r="A9979">
        <v>2</v>
      </c>
      <c r="B9979" t="s">
        <v>10418</v>
      </c>
    </row>
    <row r="9980" spans="1:2" x14ac:dyDescent="0.25">
      <c r="A9980">
        <v>2</v>
      </c>
      <c r="B9980" t="s">
        <v>10419</v>
      </c>
    </row>
    <row r="9981" spans="1:2" x14ac:dyDescent="0.25">
      <c r="A9981">
        <v>2</v>
      </c>
      <c r="B9981" t="s">
        <v>10420</v>
      </c>
    </row>
    <row r="9982" spans="1:2" x14ac:dyDescent="0.25">
      <c r="A9982">
        <v>2</v>
      </c>
      <c r="B9982" t="s">
        <v>10421</v>
      </c>
    </row>
    <row r="9983" spans="1:2" x14ac:dyDescent="0.25">
      <c r="A9983">
        <v>2</v>
      </c>
      <c r="B9983" t="s">
        <v>10422</v>
      </c>
    </row>
    <row r="9984" spans="1:2" x14ac:dyDescent="0.25">
      <c r="A9984">
        <v>2</v>
      </c>
      <c r="B9984" t="s">
        <v>10423</v>
      </c>
    </row>
    <row r="9985" spans="1:2" x14ac:dyDescent="0.25">
      <c r="A9985">
        <v>2</v>
      </c>
      <c r="B9985" t="s">
        <v>10424</v>
      </c>
    </row>
    <row r="9986" spans="1:2" x14ac:dyDescent="0.25">
      <c r="A9986">
        <v>2</v>
      </c>
      <c r="B9986" t="s">
        <v>10425</v>
      </c>
    </row>
    <row r="9987" spans="1:2" x14ac:dyDescent="0.25">
      <c r="A9987">
        <v>2</v>
      </c>
      <c r="B9987" t="s">
        <v>10426</v>
      </c>
    </row>
    <row r="9988" spans="1:2" x14ac:dyDescent="0.25">
      <c r="A9988">
        <v>2</v>
      </c>
      <c r="B9988" t="s">
        <v>10427</v>
      </c>
    </row>
    <row r="9989" spans="1:2" x14ac:dyDescent="0.25">
      <c r="A9989">
        <v>2</v>
      </c>
      <c r="B9989" t="s">
        <v>10428</v>
      </c>
    </row>
    <row r="9990" spans="1:2" x14ac:dyDescent="0.25">
      <c r="A9990">
        <v>2</v>
      </c>
      <c r="B9990" t="s">
        <v>10429</v>
      </c>
    </row>
    <row r="9991" spans="1:2" x14ac:dyDescent="0.25">
      <c r="A9991">
        <v>2</v>
      </c>
      <c r="B9991" t="s">
        <v>10430</v>
      </c>
    </row>
    <row r="9992" spans="1:2" x14ac:dyDescent="0.25">
      <c r="A9992">
        <v>2</v>
      </c>
      <c r="B9992" t="s">
        <v>10431</v>
      </c>
    </row>
    <row r="9993" spans="1:2" x14ac:dyDescent="0.25">
      <c r="A9993">
        <v>2</v>
      </c>
      <c r="B9993" t="s">
        <v>10432</v>
      </c>
    </row>
    <row r="9994" spans="1:2" x14ac:dyDescent="0.25">
      <c r="A9994">
        <v>2</v>
      </c>
      <c r="B9994" t="s">
        <v>10433</v>
      </c>
    </row>
    <row r="9995" spans="1:2" x14ac:dyDescent="0.25">
      <c r="A9995">
        <v>2</v>
      </c>
      <c r="B9995" t="s">
        <v>10434</v>
      </c>
    </row>
    <row r="9996" spans="1:2" x14ac:dyDescent="0.25">
      <c r="A9996">
        <v>2</v>
      </c>
      <c r="B9996" t="s">
        <v>10435</v>
      </c>
    </row>
    <row r="9997" spans="1:2" x14ac:dyDescent="0.25">
      <c r="A9997">
        <v>2</v>
      </c>
      <c r="B9997" t="s">
        <v>10436</v>
      </c>
    </row>
    <row r="9998" spans="1:2" x14ac:dyDescent="0.25">
      <c r="A9998">
        <v>2</v>
      </c>
      <c r="B9998" t="s">
        <v>10437</v>
      </c>
    </row>
    <row r="9999" spans="1:2" x14ac:dyDescent="0.25">
      <c r="A9999">
        <v>2</v>
      </c>
      <c r="B9999" t="s">
        <v>10438</v>
      </c>
    </row>
    <row r="10000" spans="1:2" x14ac:dyDescent="0.25">
      <c r="A10000">
        <v>2</v>
      </c>
      <c r="B10000" t="s">
        <v>10439</v>
      </c>
    </row>
    <row r="10001" spans="1:2" x14ac:dyDescent="0.25">
      <c r="A10001">
        <v>2</v>
      </c>
      <c r="B10001" t="s">
        <v>10440</v>
      </c>
    </row>
    <row r="10002" spans="1:2" x14ac:dyDescent="0.25">
      <c r="A10002">
        <v>2</v>
      </c>
      <c r="B10002" t="s">
        <v>10441</v>
      </c>
    </row>
    <row r="10003" spans="1:2" x14ac:dyDescent="0.25">
      <c r="A10003">
        <v>2</v>
      </c>
      <c r="B10003" t="s">
        <v>10442</v>
      </c>
    </row>
    <row r="10004" spans="1:2" x14ac:dyDescent="0.25">
      <c r="A10004">
        <v>2</v>
      </c>
      <c r="B10004" t="s">
        <v>10443</v>
      </c>
    </row>
    <row r="10005" spans="1:2" x14ac:dyDescent="0.25">
      <c r="A10005">
        <v>2</v>
      </c>
      <c r="B10005" t="s">
        <v>10444</v>
      </c>
    </row>
    <row r="10006" spans="1:2" x14ac:dyDescent="0.25">
      <c r="A10006">
        <v>2</v>
      </c>
      <c r="B10006" t="s">
        <v>10445</v>
      </c>
    </row>
    <row r="10007" spans="1:2" x14ac:dyDescent="0.25">
      <c r="A10007">
        <v>2</v>
      </c>
      <c r="B10007" t="s">
        <v>10446</v>
      </c>
    </row>
    <row r="10008" spans="1:2" x14ac:dyDescent="0.25">
      <c r="A10008">
        <v>2</v>
      </c>
      <c r="B10008" t="s">
        <v>10447</v>
      </c>
    </row>
    <row r="10009" spans="1:2" x14ac:dyDescent="0.25">
      <c r="A10009">
        <v>2</v>
      </c>
      <c r="B10009" t="s">
        <v>10448</v>
      </c>
    </row>
    <row r="10010" spans="1:2" x14ac:dyDescent="0.25">
      <c r="A10010">
        <v>2</v>
      </c>
      <c r="B10010" t="s">
        <v>10449</v>
      </c>
    </row>
    <row r="10011" spans="1:2" x14ac:dyDescent="0.25">
      <c r="A10011">
        <v>2</v>
      </c>
      <c r="B10011" t="s">
        <v>10450</v>
      </c>
    </row>
    <row r="10012" spans="1:2" x14ac:dyDescent="0.25">
      <c r="A10012">
        <v>2</v>
      </c>
      <c r="B10012" t="s">
        <v>10451</v>
      </c>
    </row>
    <row r="10013" spans="1:2" x14ac:dyDescent="0.25">
      <c r="A10013">
        <v>2</v>
      </c>
      <c r="B10013" t="s">
        <v>10452</v>
      </c>
    </row>
    <row r="10014" spans="1:2" x14ac:dyDescent="0.25">
      <c r="A10014">
        <v>2</v>
      </c>
      <c r="B10014" t="s">
        <v>10453</v>
      </c>
    </row>
    <row r="10015" spans="1:2" x14ac:dyDescent="0.25">
      <c r="A10015">
        <v>2</v>
      </c>
      <c r="B10015" t="s">
        <v>10454</v>
      </c>
    </row>
    <row r="10016" spans="1:2" x14ac:dyDescent="0.25">
      <c r="A10016">
        <v>2</v>
      </c>
      <c r="B10016" t="s">
        <v>10455</v>
      </c>
    </row>
    <row r="10017" spans="1:2" x14ac:dyDescent="0.25">
      <c r="A10017">
        <v>2</v>
      </c>
      <c r="B10017" t="s">
        <v>10456</v>
      </c>
    </row>
    <row r="10018" spans="1:2" x14ac:dyDescent="0.25">
      <c r="A10018">
        <v>2</v>
      </c>
      <c r="B10018" t="s">
        <v>10457</v>
      </c>
    </row>
    <row r="10019" spans="1:2" x14ac:dyDescent="0.25">
      <c r="A10019">
        <v>2</v>
      </c>
      <c r="B10019" t="s">
        <v>10458</v>
      </c>
    </row>
    <row r="10020" spans="1:2" x14ac:dyDescent="0.25">
      <c r="A10020">
        <v>2</v>
      </c>
      <c r="B10020" t="s">
        <v>10459</v>
      </c>
    </row>
    <row r="10021" spans="1:2" x14ac:dyDescent="0.25">
      <c r="A10021">
        <v>2</v>
      </c>
      <c r="B10021" t="s">
        <v>10460</v>
      </c>
    </row>
    <row r="10022" spans="1:2" x14ac:dyDescent="0.25">
      <c r="A10022">
        <v>2</v>
      </c>
      <c r="B10022" t="s">
        <v>10461</v>
      </c>
    </row>
    <row r="10023" spans="1:2" x14ac:dyDescent="0.25">
      <c r="A10023">
        <v>2</v>
      </c>
      <c r="B10023" t="s">
        <v>10462</v>
      </c>
    </row>
    <row r="10024" spans="1:2" x14ac:dyDescent="0.25">
      <c r="A10024">
        <v>2</v>
      </c>
      <c r="B10024" t="s">
        <v>10463</v>
      </c>
    </row>
    <row r="10025" spans="1:2" x14ac:dyDescent="0.25">
      <c r="A10025">
        <v>2</v>
      </c>
      <c r="B10025" t="s">
        <v>10464</v>
      </c>
    </row>
    <row r="10026" spans="1:2" x14ac:dyDescent="0.25">
      <c r="A10026">
        <v>2</v>
      </c>
      <c r="B10026" t="s">
        <v>10465</v>
      </c>
    </row>
    <row r="10027" spans="1:2" x14ac:dyDescent="0.25">
      <c r="A10027">
        <v>2</v>
      </c>
      <c r="B10027" t="s">
        <v>10466</v>
      </c>
    </row>
    <row r="10028" spans="1:2" x14ac:dyDescent="0.25">
      <c r="A10028">
        <v>2</v>
      </c>
      <c r="B10028" t="s">
        <v>10467</v>
      </c>
    </row>
    <row r="10029" spans="1:2" x14ac:dyDescent="0.25">
      <c r="A10029">
        <v>2</v>
      </c>
      <c r="B10029" t="s">
        <v>10468</v>
      </c>
    </row>
    <row r="10030" spans="1:2" x14ac:dyDescent="0.25">
      <c r="A10030">
        <v>2</v>
      </c>
      <c r="B10030" t="s">
        <v>10469</v>
      </c>
    </row>
    <row r="10031" spans="1:2" x14ac:dyDescent="0.25">
      <c r="A10031">
        <v>2</v>
      </c>
      <c r="B10031" t="s">
        <v>10470</v>
      </c>
    </row>
    <row r="10032" spans="1:2" x14ac:dyDescent="0.25">
      <c r="A10032">
        <v>2</v>
      </c>
      <c r="B10032" t="s">
        <v>10471</v>
      </c>
    </row>
    <row r="10033" spans="1:2" x14ac:dyDescent="0.25">
      <c r="A10033">
        <v>2</v>
      </c>
      <c r="B10033" t="s">
        <v>10472</v>
      </c>
    </row>
    <row r="10034" spans="1:2" x14ac:dyDescent="0.25">
      <c r="A10034">
        <v>2</v>
      </c>
      <c r="B10034" t="s">
        <v>10473</v>
      </c>
    </row>
    <row r="10035" spans="1:2" x14ac:dyDescent="0.25">
      <c r="A10035">
        <v>2</v>
      </c>
      <c r="B10035" t="s">
        <v>10474</v>
      </c>
    </row>
    <row r="10036" spans="1:2" x14ac:dyDescent="0.25">
      <c r="A10036">
        <v>2</v>
      </c>
      <c r="B10036" t="s">
        <v>10475</v>
      </c>
    </row>
    <row r="10037" spans="1:2" x14ac:dyDescent="0.25">
      <c r="A10037">
        <v>2</v>
      </c>
      <c r="B10037" t="s">
        <v>10476</v>
      </c>
    </row>
    <row r="10038" spans="1:2" x14ac:dyDescent="0.25">
      <c r="A10038">
        <v>2</v>
      </c>
      <c r="B10038" t="s">
        <v>10477</v>
      </c>
    </row>
    <row r="10039" spans="1:2" x14ac:dyDescent="0.25">
      <c r="A10039">
        <v>2</v>
      </c>
      <c r="B10039" t="s">
        <v>10478</v>
      </c>
    </row>
    <row r="10040" spans="1:2" x14ac:dyDescent="0.25">
      <c r="A10040">
        <v>2</v>
      </c>
      <c r="B10040" t="s">
        <v>10479</v>
      </c>
    </row>
    <row r="10041" spans="1:2" x14ac:dyDescent="0.25">
      <c r="A10041">
        <v>2</v>
      </c>
      <c r="B10041" t="s">
        <v>10480</v>
      </c>
    </row>
    <row r="10042" spans="1:2" x14ac:dyDescent="0.25">
      <c r="A10042">
        <v>2</v>
      </c>
      <c r="B10042" t="s">
        <v>10481</v>
      </c>
    </row>
    <row r="10043" spans="1:2" x14ac:dyDescent="0.25">
      <c r="A10043">
        <v>2</v>
      </c>
      <c r="B10043" t="s">
        <v>10482</v>
      </c>
    </row>
    <row r="10044" spans="1:2" x14ac:dyDescent="0.25">
      <c r="A10044">
        <v>2</v>
      </c>
      <c r="B10044" t="s">
        <v>10483</v>
      </c>
    </row>
    <row r="10045" spans="1:2" x14ac:dyDescent="0.25">
      <c r="A10045">
        <v>2</v>
      </c>
      <c r="B10045" t="s">
        <v>10484</v>
      </c>
    </row>
    <row r="10046" spans="1:2" x14ac:dyDescent="0.25">
      <c r="A10046">
        <v>2</v>
      </c>
      <c r="B10046" t="s">
        <v>10485</v>
      </c>
    </row>
    <row r="10047" spans="1:2" x14ac:dyDescent="0.25">
      <c r="A10047">
        <v>2</v>
      </c>
      <c r="B10047" t="s">
        <v>10486</v>
      </c>
    </row>
    <row r="10048" spans="1:2" x14ac:dyDescent="0.25">
      <c r="A10048">
        <v>2</v>
      </c>
      <c r="B10048" t="s">
        <v>10487</v>
      </c>
    </row>
    <row r="10049" spans="1:2" x14ac:dyDescent="0.25">
      <c r="A10049">
        <v>2</v>
      </c>
      <c r="B10049" t="s">
        <v>10488</v>
      </c>
    </row>
    <row r="10050" spans="1:2" x14ac:dyDescent="0.25">
      <c r="A10050">
        <v>2</v>
      </c>
      <c r="B10050" t="s">
        <v>10489</v>
      </c>
    </row>
    <row r="10051" spans="1:2" x14ac:dyDescent="0.25">
      <c r="A10051">
        <v>2</v>
      </c>
      <c r="B10051" t="s">
        <v>10490</v>
      </c>
    </row>
    <row r="10052" spans="1:2" x14ac:dyDescent="0.25">
      <c r="A10052">
        <v>2</v>
      </c>
      <c r="B10052" t="s">
        <v>10491</v>
      </c>
    </row>
    <row r="10053" spans="1:2" x14ac:dyDescent="0.25">
      <c r="A10053">
        <v>2</v>
      </c>
      <c r="B10053" t="s">
        <v>10492</v>
      </c>
    </row>
    <row r="10054" spans="1:2" x14ac:dyDescent="0.25">
      <c r="A10054">
        <v>2</v>
      </c>
      <c r="B10054" t="s">
        <v>10493</v>
      </c>
    </row>
    <row r="10055" spans="1:2" x14ac:dyDescent="0.25">
      <c r="A10055">
        <v>2</v>
      </c>
      <c r="B10055" t="s">
        <v>10494</v>
      </c>
    </row>
    <row r="10056" spans="1:2" x14ac:dyDescent="0.25">
      <c r="A10056">
        <v>2</v>
      </c>
      <c r="B10056" t="s">
        <v>10495</v>
      </c>
    </row>
    <row r="10057" spans="1:2" x14ac:dyDescent="0.25">
      <c r="A10057">
        <v>2</v>
      </c>
      <c r="B10057" t="s">
        <v>10496</v>
      </c>
    </row>
    <row r="10058" spans="1:2" x14ac:dyDescent="0.25">
      <c r="A10058">
        <v>2</v>
      </c>
      <c r="B10058" t="s">
        <v>10497</v>
      </c>
    </row>
    <row r="10059" spans="1:2" x14ac:dyDescent="0.25">
      <c r="A10059">
        <v>2</v>
      </c>
      <c r="B10059" t="s">
        <v>10498</v>
      </c>
    </row>
    <row r="10060" spans="1:2" x14ac:dyDescent="0.25">
      <c r="A10060">
        <v>2</v>
      </c>
      <c r="B10060" t="s">
        <v>10499</v>
      </c>
    </row>
    <row r="10061" spans="1:2" x14ac:dyDescent="0.25">
      <c r="A10061">
        <v>2</v>
      </c>
      <c r="B10061" t="s">
        <v>10500</v>
      </c>
    </row>
    <row r="10062" spans="1:2" x14ac:dyDescent="0.25">
      <c r="A10062">
        <v>2</v>
      </c>
      <c r="B10062" t="s">
        <v>10501</v>
      </c>
    </row>
    <row r="10063" spans="1:2" x14ac:dyDescent="0.25">
      <c r="A10063">
        <v>2</v>
      </c>
      <c r="B10063" t="s">
        <v>10502</v>
      </c>
    </row>
    <row r="10064" spans="1:2" x14ac:dyDescent="0.25">
      <c r="A10064">
        <v>2</v>
      </c>
      <c r="B10064" t="s">
        <v>10503</v>
      </c>
    </row>
    <row r="10065" spans="1:2" x14ac:dyDescent="0.25">
      <c r="A10065">
        <v>2</v>
      </c>
      <c r="B10065" t="s">
        <v>10504</v>
      </c>
    </row>
    <row r="10066" spans="1:2" x14ac:dyDescent="0.25">
      <c r="A10066">
        <v>2</v>
      </c>
      <c r="B10066" t="s">
        <v>10505</v>
      </c>
    </row>
    <row r="10067" spans="1:2" x14ac:dyDescent="0.25">
      <c r="A10067">
        <v>2</v>
      </c>
      <c r="B10067" t="s">
        <v>10506</v>
      </c>
    </row>
    <row r="10068" spans="1:2" x14ac:dyDescent="0.25">
      <c r="A10068">
        <v>2</v>
      </c>
      <c r="B10068" t="s">
        <v>10507</v>
      </c>
    </row>
    <row r="10069" spans="1:2" x14ac:dyDescent="0.25">
      <c r="A10069">
        <v>2</v>
      </c>
      <c r="B10069" t="s">
        <v>10508</v>
      </c>
    </row>
    <row r="10070" spans="1:2" x14ac:dyDescent="0.25">
      <c r="A10070">
        <v>2</v>
      </c>
      <c r="B10070" t="s">
        <v>10509</v>
      </c>
    </row>
    <row r="10071" spans="1:2" x14ac:dyDescent="0.25">
      <c r="A10071">
        <v>2</v>
      </c>
      <c r="B10071" t="s">
        <v>10510</v>
      </c>
    </row>
    <row r="10072" spans="1:2" x14ac:dyDescent="0.25">
      <c r="A10072">
        <v>2</v>
      </c>
      <c r="B10072" t="s">
        <v>10511</v>
      </c>
    </row>
    <row r="10073" spans="1:2" x14ac:dyDescent="0.25">
      <c r="A10073">
        <v>2</v>
      </c>
      <c r="B10073" t="s">
        <v>10512</v>
      </c>
    </row>
    <row r="10074" spans="1:2" x14ac:dyDescent="0.25">
      <c r="A10074">
        <v>2</v>
      </c>
      <c r="B10074" t="s">
        <v>10513</v>
      </c>
    </row>
    <row r="10075" spans="1:2" x14ac:dyDescent="0.25">
      <c r="A10075">
        <v>2</v>
      </c>
      <c r="B10075" t="s">
        <v>10514</v>
      </c>
    </row>
    <row r="10076" spans="1:2" x14ac:dyDescent="0.25">
      <c r="A10076">
        <v>2</v>
      </c>
      <c r="B10076">
        <v>54</v>
      </c>
    </row>
    <row r="10077" spans="1:2" x14ac:dyDescent="0.25">
      <c r="A10077">
        <v>2</v>
      </c>
      <c r="B10077" t="s">
        <v>10515</v>
      </c>
    </row>
    <row r="10078" spans="1:2" x14ac:dyDescent="0.25">
      <c r="A10078">
        <v>2</v>
      </c>
      <c r="B10078" t="s">
        <v>10516</v>
      </c>
    </row>
    <row r="10079" spans="1:2" x14ac:dyDescent="0.25">
      <c r="A10079">
        <v>2</v>
      </c>
      <c r="B10079" t="s">
        <v>10517</v>
      </c>
    </row>
    <row r="10080" spans="1:2" x14ac:dyDescent="0.25">
      <c r="A10080">
        <v>2</v>
      </c>
      <c r="B10080" t="s">
        <v>10518</v>
      </c>
    </row>
    <row r="10081" spans="1:2" x14ac:dyDescent="0.25">
      <c r="A10081">
        <v>2</v>
      </c>
      <c r="B10081" t="s">
        <v>10519</v>
      </c>
    </row>
    <row r="10082" spans="1:2" x14ac:dyDescent="0.25">
      <c r="A10082">
        <v>2</v>
      </c>
      <c r="B10082" t="s">
        <v>10520</v>
      </c>
    </row>
    <row r="10083" spans="1:2" x14ac:dyDescent="0.25">
      <c r="A10083">
        <v>2</v>
      </c>
      <c r="B10083" t="s">
        <v>10521</v>
      </c>
    </row>
    <row r="10084" spans="1:2" x14ac:dyDescent="0.25">
      <c r="A10084">
        <v>2</v>
      </c>
      <c r="B10084" t="s">
        <v>10522</v>
      </c>
    </row>
    <row r="10085" spans="1:2" x14ac:dyDescent="0.25">
      <c r="A10085">
        <v>2</v>
      </c>
      <c r="B10085" t="s">
        <v>10523</v>
      </c>
    </row>
    <row r="10086" spans="1:2" x14ac:dyDescent="0.25">
      <c r="A10086">
        <v>2</v>
      </c>
      <c r="B10086" t="s">
        <v>10524</v>
      </c>
    </row>
    <row r="10087" spans="1:2" x14ac:dyDescent="0.25">
      <c r="A10087">
        <v>2</v>
      </c>
      <c r="B10087" t="s">
        <v>10525</v>
      </c>
    </row>
    <row r="10088" spans="1:2" x14ac:dyDescent="0.25">
      <c r="A10088">
        <v>2</v>
      </c>
      <c r="B10088" t="s">
        <v>10526</v>
      </c>
    </row>
    <row r="10089" spans="1:2" x14ac:dyDescent="0.25">
      <c r="A10089">
        <v>2</v>
      </c>
      <c r="B10089" t="s">
        <v>10527</v>
      </c>
    </row>
    <row r="10090" spans="1:2" x14ac:dyDescent="0.25">
      <c r="A10090">
        <v>2</v>
      </c>
      <c r="B10090" t="s">
        <v>10528</v>
      </c>
    </row>
    <row r="10091" spans="1:2" x14ac:dyDescent="0.25">
      <c r="A10091">
        <v>2</v>
      </c>
      <c r="B10091" t="s">
        <v>10529</v>
      </c>
    </row>
    <row r="10092" spans="1:2" x14ac:dyDescent="0.25">
      <c r="A10092">
        <v>2</v>
      </c>
      <c r="B10092" t="s">
        <v>10530</v>
      </c>
    </row>
    <row r="10093" spans="1:2" x14ac:dyDescent="0.25">
      <c r="A10093">
        <v>2</v>
      </c>
      <c r="B10093" t="s">
        <v>10531</v>
      </c>
    </row>
    <row r="10094" spans="1:2" x14ac:dyDescent="0.25">
      <c r="A10094">
        <v>2</v>
      </c>
      <c r="B10094" t="s">
        <v>10532</v>
      </c>
    </row>
    <row r="10095" spans="1:2" x14ac:dyDescent="0.25">
      <c r="A10095">
        <v>2</v>
      </c>
      <c r="B10095" t="s">
        <v>10533</v>
      </c>
    </row>
    <row r="10096" spans="1:2" x14ac:dyDescent="0.25">
      <c r="A10096">
        <v>2</v>
      </c>
      <c r="B10096" t="s">
        <v>10534</v>
      </c>
    </row>
    <row r="10097" spans="1:2" x14ac:dyDescent="0.25">
      <c r="A10097">
        <v>2</v>
      </c>
      <c r="B10097" t="s">
        <v>10535</v>
      </c>
    </row>
    <row r="10098" spans="1:2" x14ac:dyDescent="0.25">
      <c r="A10098">
        <v>2</v>
      </c>
      <c r="B10098" t="s">
        <v>10536</v>
      </c>
    </row>
    <row r="10099" spans="1:2" x14ac:dyDescent="0.25">
      <c r="A10099">
        <v>2</v>
      </c>
      <c r="B10099" t="s">
        <v>10537</v>
      </c>
    </row>
    <row r="10100" spans="1:2" x14ac:dyDescent="0.25">
      <c r="A10100">
        <v>2</v>
      </c>
      <c r="B10100" t="s">
        <v>10538</v>
      </c>
    </row>
    <row r="10101" spans="1:2" x14ac:dyDescent="0.25">
      <c r="A10101">
        <v>2</v>
      </c>
      <c r="B10101" t="s">
        <v>10539</v>
      </c>
    </row>
    <row r="10102" spans="1:2" x14ac:dyDescent="0.25">
      <c r="A10102">
        <v>2</v>
      </c>
      <c r="B10102" t="s">
        <v>10540</v>
      </c>
    </row>
    <row r="10103" spans="1:2" x14ac:dyDescent="0.25">
      <c r="A10103">
        <v>2</v>
      </c>
      <c r="B10103" t="s">
        <v>10541</v>
      </c>
    </row>
    <row r="10104" spans="1:2" x14ac:dyDescent="0.25">
      <c r="A10104">
        <v>2</v>
      </c>
      <c r="B10104" t="s">
        <v>10542</v>
      </c>
    </row>
    <row r="10105" spans="1:2" x14ac:dyDescent="0.25">
      <c r="A10105">
        <v>2</v>
      </c>
      <c r="B10105" t="s">
        <v>10543</v>
      </c>
    </row>
    <row r="10106" spans="1:2" x14ac:dyDescent="0.25">
      <c r="A10106">
        <v>2</v>
      </c>
      <c r="B10106" t="s">
        <v>10544</v>
      </c>
    </row>
    <row r="10107" spans="1:2" x14ac:dyDescent="0.25">
      <c r="A10107">
        <v>2</v>
      </c>
      <c r="B10107" t="s">
        <v>10545</v>
      </c>
    </row>
    <row r="10108" spans="1:2" x14ac:dyDescent="0.25">
      <c r="A10108">
        <v>2</v>
      </c>
      <c r="B10108" t="s">
        <v>10546</v>
      </c>
    </row>
    <row r="10109" spans="1:2" x14ac:dyDescent="0.25">
      <c r="A10109">
        <v>2</v>
      </c>
      <c r="B10109" t="s">
        <v>10547</v>
      </c>
    </row>
    <row r="10110" spans="1:2" x14ac:dyDescent="0.25">
      <c r="A10110">
        <v>2</v>
      </c>
      <c r="B10110" t="s">
        <v>10548</v>
      </c>
    </row>
    <row r="10111" spans="1:2" x14ac:dyDescent="0.25">
      <c r="A10111">
        <v>2</v>
      </c>
      <c r="B10111" t="s">
        <v>10549</v>
      </c>
    </row>
    <row r="10112" spans="1:2" x14ac:dyDescent="0.25">
      <c r="A10112">
        <v>2</v>
      </c>
      <c r="B10112" t="s">
        <v>10550</v>
      </c>
    </row>
    <row r="10113" spans="1:2" x14ac:dyDescent="0.25">
      <c r="A10113">
        <v>2</v>
      </c>
      <c r="B10113" t="s">
        <v>10551</v>
      </c>
    </row>
    <row r="10114" spans="1:2" x14ac:dyDescent="0.25">
      <c r="A10114">
        <v>2</v>
      </c>
      <c r="B10114" t="s">
        <v>10552</v>
      </c>
    </row>
    <row r="10115" spans="1:2" x14ac:dyDescent="0.25">
      <c r="A10115">
        <v>2</v>
      </c>
      <c r="B10115" t="s">
        <v>10553</v>
      </c>
    </row>
    <row r="10116" spans="1:2" x14ac:dyDescent="0.25">
      <c r="A10116">
        <v>2</v>
      </c>
      <c r="B10116" t="s">
        <v>10554</v>
      </c>
    </row>
    <row r="10117" spans="1:2" x14ac:dyDescent="0.25">
      <c r="A10117">
        <v>2</v>
      </c>
      <c r="B10117" t="s">
        <v>10555</v>
      </c>
    </row>
    <row r="10118" spans="1:2" x14ac:dyDescent="0.25">
      <c r="A10118">
        <v>2</v>
      </c>
      <c r="B10118" t="s">
        <v>10556</v>
      </c>
    </row>
    <row r="10119" spans="1:2" x14ac:dyDescent="0.25">
      <c r="A10119">
        <v>2</v>
      </c>
      <c r="B10119" t="s">
        <v>10557</v>
      </c>
    </row>
    <row r="10120" spans="1:2" x14ac:dyDescent="0.25">
      <c r="A10120">
        <v>2</v>
      </c>
      <c r="B10120" t="s">
        <v>10558</v>
      </c>
    </row>
    <row r="10121" spans="1:2" x14ac:dyDescent="0.25">
      <c r="A10121">
        <v>2</v>
      </c>
      <c r="B10121" t="s">
        <v>10559</v>
      </c>
    </row>
    <row r="10122" spans="1:2" x14ac:dyDescent="0.25">
      <c r="A10122">
        <v>2</v>
      </c>
      <c r="B10122" t="s">
        <v>10560</v>
      </c>
    </row>
    <row r="10123" spans="1:2" x14ac:dyDescent="0.25">
      <c r="A10123">
        <v>2</v>
      </c>
      <c r="B10123" t="s">
        <v>10561</v>
      </c>
    </row>
    <row r="10124" spans="1:2" x14ac:dyDescent="0.25">
      <c r="A10124">
        <v>2</v>
      </c>
      <c r="B10124" t="s">
        <v>10562</v>
      </c>
    </row>
    <row r="10125" spans="1:2" x14ac:dyDescent="0.25">
      <c r="A10125">
        <v>2</v>
      </c>
      <c r="B10125" t="s">
        <v>10563</v>
      </c>
    </row>
    <row r="10126" spans="1:2" x14ac:dyDescent="0.25">
      <c r="A10126">
        <v>2</v>
      </c>
      <c r="B10126" t="s">
        <v>10564</v>
      </c>
    </row>
    <row r="10127" spans="1:2" x14ac:dyDescent="0.25">
      <c r="A10127">
        <v>2</v>
      </c>
      <c r="B10127" t="s">
        <v>10565</v>
      </c>
    </row>
    <row r="10128" spans="1:2" x14ac:dyDescent="0.25">
      <c r="A10128">
        <v>2</v>
      </c>
      <c r="B10128" t="s">
        <v>10566</v>
      </c>
    </row>
    <row r="10129" spans="1:2" x14ac:dyDescent="0.25">
      <c r="A10129">
        <v>2</v>
      </c>
      <c r="B10129" t="s">
        <v>10567</v>
      </c>
    </row>
    <row r="10130" spans="1:2" x14ac:dyDescent="0.25">
      <c r="A10130">
        <v>2</v>
      </c>
      <c r="B10130" t="s">
        <v>10568</v>
      </c>
    </row>
    <row r="10131" spans="1:2" x14ac:dyDescent="0.25">
      <c r="A10131">
        <v>2</v>
      </c>
      <c r="B10131" t="s">
        <v>10569</v>
      </c>
    </row>
    <row r="10132" spans="1:2" x14ac:dyDescent="0.25">
      <c r="A10132">
        <v>2</v>
      </c>
      <c r="B10132" t="s">
        <v>10570</v>
      </c>
    </row>
    <row r="10133" spans="1:2" x14ac:dyDescent="0.25">
      <c r="A10133">
        <v>2</v>
      </c>
      <c r="B10133" t="s">
        <v>10571</v>
      </c>
    </row>
    <row r="10134" spans="1:2" x14ac:dyDescent="0.25">
      <c r="A10134">
        <v>2</v>
      </c>
      <c r="B10134" t="s">
        <v>10572</v>
      </c>
    </row>
    <row r="10135" spans="1:2" x14ac:dyDescent="0.25">
      <c r="A10135">
        <v>2</v>
      </c>
      <c r="B10135" t="s">
        <v>10573</v>
      </c>
    </row>
    <row r="10136" spans="1:2" x14ac:dyDescent="0.25">
      <c r="A10136">
        <v>2</v>
      </c>
      <c r="B10136" t="s">
        <v>10574</v>
      </c>
    </row>
    <row r="10137" spans="1:2" x14ac:dyDescent="0.25">
      <c r="A10137">
        <v>2</v>
      </c>
      <c r="B10137" t="s">
        <v>10575</v>
      </c>
    </row>
    <row r="10138" spans="1:2" x14ac:dyDescent="0.25">
      <c r="A10138">
        <v>2</v>
      </c>
      <c r="B10138" t="s">
        <v>10576</v>
      </c>
    </row>
    <row r="10139" spans="1:2" x14ac:dyDescent="0.25">
      <c r="A10139">
        <v>2</v>
      </c>
      <c r="B10139" t="s">
        <v>10577</v>
      </c>
    </row>
    <row r="10140" spans="1:2" x14ac:dyDescent="0.25">
      <c r="A10140">
        <v>2</v>
      </c>
      <c r="B10140" t="s">
        <v>10578</v>
      </c>
    </row>
    <row r="10141" spans="1:2" x14ac:dyDescent="0.25">
      <c r="A10141">
        <v>2</v>
      </c>
      <c r="B10141" t="s">
        <v>10579</v>
      </c>
    </row>
    <row r="10142" spans="1:2" x14ac:dyDescent="0.25">
      <c r="A10142">
        <v>2</v>
      </c>
      <c r="B10142" t="s">
        <v>10580</v>
      </c>
    </row>
    <row r="10143" spans="1:2" x14ac:dyDescent="0.25">
      <c r="A10143">
        <v>2</v>
      </c>
      <c r="B10143" t="s">
        <v>10581</v>
      </c>
    </row>
    <row r="10144" spans="1:2" x14ac:dyDescent="0.25">
      <c r="A10144">
        <v>2</v>
      </c>
      <c r="B10144" t="s">
        <v>10582</v>
      </c>
    </row>
    <row r="10145" spans="1:2" x14ac:dyDescent="0.25">
      <c r="A10145">
        <v>2</v>
      </c>
      <c r="B10145" t="s">
        <v>10583</v>
      </c>
    </row>
    <row r="10146" spans="1:2" x14ac:dyDescent="0.25">
      <c r="A10146">
        <v>2</v>
      </c>
      <c r="B10146" t="s">
        <v>10584</v>
      </c>
    </row>
    <row r="10147" spans="1:2" x14ac:dyDescent="0.25">
      <c r="A10147">
        <v>2</v>
      </c>
      <c r="B10147" t="s">
        <v>10585</v>
      </c>
    </row>
    <row r="10148" spans="1:2" x14ac:dyDescent="0.25">
      <c r="A10148">
        <v>2</v>
      </c>
      <c r="B10148" t="s">
        <v>10586</v>
      </c>
    </row>
    <row r="10149" spans="1:2" x14ac:dyDescent="0.25">
      <c r="A10149">
        <v>2</v>
      </c>
      <c r="B10149" t="s">
        <v>10587</v>
      </c>
    </row>
    <row r="10150" spans="1:2" x14ac:dyDescent="0.25">
      <c r="A10150">
        <v>2</v>
      </c>
      <c r="B10150" t="s">
        <v>10588</v>
      </c>
    </row>
    <row r="10151" spans="1:2" x14ac:dyDescent="0.25">
      <c r="A10151">
        <v>2</v>
      </c>
      <c r="B10151" t="s">
        <v>10589</v>
      </c>
    </row>
    <row r="10152" spans="1:2" x14ac:dyDescent="0.25">
      <c r="A10152">
        <v>2</v>
      </c>
      <c r="B10152" t="s">
        <v>10590</v>
      </c>
    </row>
    <row r="10153" spans="1:2" x14ac:dyDescent="0.25">
      <c r="A10153">
        <v>2</v>
      </c>
      <c r="B10153" t="s">
        <v>10591</v>
      </c>
    </row>
    <row r="10154" spans="1:2" x14ac:dyDescent="0.25">
      <c r="A10154">
        <v>2</v>
      </c>
      <c r="B10154" t="s">
        <v>10592</v>
      </c>
    </row>
    <row r="10155" spans="1:2" x14ac:dyDescent="0.25">
      <c r="A10155">
        <v>2</v>
      </c>
      <c r="B10155" t="s">
        <v>10593</v>
      </c>
    </row>
    <row r="10156" spans="1:2" x14ac:dyDescent="0.25">
      <c r="A10156">
        <v>2</v>
      </c>
      <c r="B10156" t="s">
        <v>10594</v>
      </c>
    </row>
    <row r="10157" spans="1:2" x14ac:dyDescent="0.25">
      <c r="A10157">
        <v>2</v>
      </c>
      <c r="B10157" t="s">
        <v>10595</v>
      </c>
    </row>
    <row r="10158" spans="1:2" x14ac:dyDescent="0.25">
      <c r="A10158">
        <v>2</v>
      </c>
      <c r="B10158" t="s">
        <v>10596</v>
      </c>
    </row>
    <row r="10159" spans="1:2" x14ac:dyDescent="0.25">
      <c r="A10159">
        <v>2</v>
      </c>
      <c r="B10159" t="s">
        <v>10597</v>
      </c>
    </row>
    <row r="10160" spans="1:2" x14ac:dyDescent="0.25">
      <c r="A10160">
        <v>2</v>
      </c>
      <c r="B10160" t="s">
        <v>10598</v>
      </c>
    </row>
    <row r="10161" spans="1:2" x14ac:dyDescent="0.25">
      <c r="A10161">
        <v>2</v>
      </c>
      <c r="B10161" t="s">
        <v>10599</v>
      </c>
    </row>
    <row r="10162" spans="1:2" x14ac:dyDescent="0.25">
      <c r="A10162">
        <v>2</v>
      </c>
      <c r="B10162" t="s">
        <v>10600</v>
      </c>
    </row>
    <row r="10163" spans="1:2" x14ac:dyDescent="0.25">
      <c r="A10163">
        <v>2</v>
      </c>
      <c r="B10163" t="s">
        <v>10601</v>
      </c>
    </row>
    <row r="10164" spans="1:2" x14ac:dyDescent="0.25">
      <c r="A10164">
        <v>2</v>
      </c>
      <c r="B10164" t="s">
        <v>10602</v>
      </c>
    </row>
    <row r="10165" spans="1:2" x14ac:dyDescent="0.25">
      <c r="A10165">
        <v>2</v>
      </c>
      <c r="B10165" t="s">
        <v>10603</v>
      </c>
    </row>
    <row r="10166" spans="1:2" x14ac:dyDescent="0.25">
      <c r="A10166">
        <v>2</v>
      </c>
      <c r="B10166" t="s">
        <v>10604</v>
      </c>
    </row>
    <row r="10167" spans="1:2" x14ac:dyDescent="0.25">
      <c r="A10167">
        <v>2</v>
      </c>
      <c r="B10167" t="s">
        <v>10605</v>
      </c>
    </row>
    <row r="10168" spans="1:2" x14ac:dyDescent="0.25">
      <c r="A10168">
        <v>2</v>
      </c>
      <c r="B10168" t="s">
        <v>10606</v>
      </c>
    </row>
    <row r="10169" spans="1:2" x14ac:dyDescent="0.25">
      <c r="A10169">
        <v>2</v>
      </c>
      <c r="B10169" t="s">
        <v>10607</v>
      </c>
    </row>
    <row r="10170" spans="1:2" x14ac:dyDescent="0.25">
      <c r="A10170">
        <v>2</v>
      </c>
      <c r="B10170" t="s">
        <v>10608</v>
      </c>
    </row>
    <row r="10171" spans="1:2" x14ac:dyDescent="0.25">
      <c r="A10171">
        <v>2</v>
      </c>
      <c r="B10171" t="s">
        <v>10609</v>
      </c>
    </row>
    <row r="10172" spans="1:2" x14ac:dyDescent="0.25">
      <c r="A10172">
        <v>2</v>
      </c>
      <c r="B10172" t="s">
        <v>10610</v>
      </c>
    </row>
    <row r="10173" spans="1:2" x14ac:dyDescent="0.25">
      <c r="A10173">
        <v>2</v>
      </c>
      <c r="B10173" t="s">
        <v>10611</v>
      </c>
    </row>
    <row r="10174" spans="1:2" x14ac:dyDescent="0.25">
      <c r="A10174">
        <v>2</v>
      </c>
      <c r="B10174" t="s">
        <v>10612</v>
      </c>
    </row>
    <row r="10175" spans="1:2" x14ac:dyDescent="0.25">
      <c r="A10175">
        <v>2</v>
      </c>
      <c r="B10175" t="s">
        <v>10613</v>
      </c>
    </row>
    <row r="10176" spans="1:2" x14ac:dyDescent="0.25">
      <c r="A10176">
        <v>2</v>
      </c>
      <c r="B10176" t="s">
        <v>10614</v>
      </c>
    </row>
    <row r="10177" spans="1:2" x14ac:dyDescent="0.25">
      <c r="A10177">
        <v>2</v>
      </c>
      <c r="B10177" t="s">
        <v>10615</v>
      </c>
    </row>
    <row r="10178" spans="1:2" x14ac:dyDescent="0.25">
      <c r="A10178">
        <v>2</v>
      </c>
      <c r="B10178" t="s">
        <v>10616</v>
      </c>
    </row>
    <row r="10179" spans="1:2" x14ac:dyDescent="0.25">
      <c r="A10179">
        <v>2</v>
      </c>
      <c r="B10179" t="s">
        <v>10617</v>
      </c>
    </row>
    <row r="10180" spans="1:2" x14ac:dyDescent="0.25">
      <c r="A10180">
        <v>2</v>
      </c>
      <c r="B10180" t="s">
        <v>10618</v>
      </c>
    </row>
    <row r="10181" spans="1:2" x14ac:dyDescent="0.25">
      <c r="A10181">
        <v>2</v>
      </c>
      <c r="B10181" t="s">
        <v>10619</v>
      </c>
    </row>
    <row r="10182" spans="1:2" x14ac:dyDescent="0.25">
      <c r="A10182">
        <v>2</v>
      </c>
      <c r="B10182" t="s">
        <v>10620</v>
      </c>
    </row>
    <row r="10183" spans="1:2" x14ac:dyDescent="0.25">
      <c r="A10183">
        <v>2</v>
      </c>
      <c r="B10183" t="s">
        <v>10621</v>
      </c>
    </row>
    <row r="10184" spans="1:2" x14ac:dyDescent="0.25">
      <c r="A10184">
        <v>2</v>
      </c>
      <c r="B10184" t="s">
        <v>10622</v>
      </c>
    </row>
    <row r="10185" spans="1:2" x14ac:dyDescent="0.25">
      <c r="A10185">
        <v>2</v>
      </c>
      <c r="B10185" t="s">
        <v>10623</v>
      </c>
    </row>
    <row r="10186" spans="1:2" x14ac:dyDescent="0.25">
      <c r="A10186">
        <v>2</v>
      </c>
      <c r="B10186" t="s">
        <v>10624</v>
      </c>
    </row>
    <row r="10187" spans="1:2" x14ac:dyDescent="0.25">
      <c r="A10187">
        <v>2</v>
      </c>
      <c r="B10187" t="s">
        <v>10625</v>
      </c>
    </row>
    <row r="10188" spans="1:2" x14ac:dyDescent="0.25">
      <c r="A10188">
        <v>2</v>
      </c>
      <c r="B10188" t="s">
        <v>10626</v>
      </c>
    </row>
    <row r="10189" spans="1:2" x14ac:dyDescent="0.25">
      <c r="A10189">
        <v>2</v>
      </c>
      <c r="B10189" t="s">
        <v>10627</v>
      </c>
    </row>
    <row r="10190" spans="1:2" x14ac:dyDescent="0.25">
      <c r="A10190">
        <v>2</v>
      </c>
      <c r="B10190" t="s">
        <v>10628</v>
      </c>
    </row>
    <row r="10191" spans="1:2" x14ac:dyDescent="0.25">
      <c r="A10191">
        <v>2</v>
      </c>
      <c r="B10191" t="s">
        <v>10629</v>
      </c>
    </row>
    <row r="10192" spans="1:2" x14ac:dyDescent="0.25">
      <c r="A10192">
        <v>2</v>
      </c>
      <c r="B10192" t="s">
        <v>10630</v>
      </c>
    </row>
    <row r="10193" spans="1:2" x14ac:dyDescent="0.25">
      <c r="A10193">
        <v>2</v>
      </c>
      <c r="B10193" t="s">
        <v>10631</v>
      </c>
    </row>
    <row r="10194" spans="1:2" x14ac:dyDescent="0.25">
      <c r="A10194">
        <v>2</v>
      </c>
      <c r="B10194" t="s">
        <v>10632</v>
      </c>
    </row>
    <row r="10195" spans="1:2" x14ac:dyDescent="0.25">
      <c r="A10195">
        <v>2</v>
      </c>
      <c r="B10195" t="s">
        <v>10633</v>
      </c>
    </row>
    <row r="10196" spans="1:2" x14ac:dyDescent="0.25">
      <c r="A10196">
        <v>2</v>
      </c>
      <c r="B10196" t="s">
        <v>10634</v>
      </c>
    </row>
    <row r="10197" spans="1:2" x14ac:dyDescent="0.25">
      <c r="A10197">
        <v>2</v>
      </c>
      <c r="B10197" t="s">
        <v>10635</v>
      </c>
    </row>
    <row r="10198" spans="1:2" x14ac:dyDescent="0.25">
      <c r="A10198">
        <v>2</v>
      </c>
      <c r="B10198" t="s">
        <v>10636</v>
      </c>
    </row>
    <row r="10199" spans="1:2" x14ac:dyDescent="0.25">
      <c r="A10199">
        <v>2</v>
      </c>
      <c r="B10199" t="s">
        <v>10637</v>
      </c>
    </row>
    <row r="10200" spans="1:2" x14ac:dyDescent="0.25">
      <c r="A10200">
        <v>2</v>
      </c>
      <c r="B10200" t="s">
        <v>10638</v>
      </c>
    </row>
    <row r="10201" spans="1:2" x14ac:dyDescent="0.25">
      <c r="A10201">
        <v>2</v>
      </c>
      <c r="B10201" t="s">
        <v>10639</v>
      </c>
    </row>
    <row r="10202" spans="1:2" x14ac:dyDescent="0.25">
      <c r="A10202">
        <v>2</v>
      </c>
      <c r="B10202" t="s">
        <v>10640</v>
      </c>
    </row>
    <row r="10203" spans="1:2" x14ac:dyDescent="0.25">
      <c r="A10203">
        <v>2</v>
      </c>
      <c r="B10203" t="s">
        <v>10641</v>
      </c>
    </row>
    <row r="10204" spans="1:2" x14ac:dyDescent="0.25">
      <c r="A10204">
        <v>2</v>
      </c>
      <c r="B10204" t="s">
        <v>10642</v>
      </c>
    </row>
    <row r="10205" spans="1:2" x14ac:dyDescent="0.25">
      <c r="A10205">
        <v>2</v>
      </c>
      <c r="B10205" t="s">
        <v>10643</v>
      </c>
    </row>
    <row r="10206" spans="1:2" x14ac:dyDescent="0.25">
      <c r="A10206">
        <v>2</v>
      </c>
      <c r="B10206" t="s">
        <v>10644</v>
      </c>
    </row>
    <row r="10207" spans="1:2" x14ac:dyDescent="0.25">
      <c r="A10207">
        <v>2</v>
      </c>
      <c r="B10207" t="s">
        <v>10645</v>
      </c>
    </row>
    <row r="10208" spans="1:2" x14ac:dyDescent="0.25">
      <c r="A10208">
        <v>2</v>
      </c>
      <c r="B10208" t="s">
        <v>10646</v>
      </c>
    </row>
    <row r="10209" spans="1:2" x14ac:dyDescent="0.25">
      <c r="A10209">
        <v>2</v>
      </c>
      <c r="B10209" t="s">
        <v>10647</v>
      </c>
    </row>
    <row r="10210" spans="1:2" x14ac:dyDescent="0.25">
      <c r="A10210">
        <v>2</v>
      </c>
      <c r="B10210" t="s">
        <v>10648</v>
      </c>
    </row>
    <row r="10211" spans="1:2" x14ac:dyDescent="0.25">
      <c r="A10211">
        <v>2</v>
      </c>
      <c r="B10211" t="s">
        <v>10649</v>
      </c>
    </row>
    <row r="10212" spans="1:2" x14ac:dyDescent="0.25">
      <c r="A10212">
        <v>2</v>
      </c>
      <c r="B10212" t="s">
        <v>10650</v>
      </c>
    </row>
    <row r="10213" spans="1:2" x14ac:dyDescent="0.25">
      <c r="A10213">
        <v>2</v>
      </c>
      <c r="B10213" t="s">
        <v>10651</v>
      </c>
    </row>
    <row r="10214" spans="1:2" x14ac:dyDescent="0.25">
      <c r="A10214">
        <v>2</v>
      </c>
      <c r="B10214" t="s">
        <v>10652</v>
      </c>
    </row>
    <row r="10215" spans="1:2" x14ac:dyDescent="0.25">
      <c r="A10215">
        <v>2</v>
      </c>
      <c r="B10215" t="s">
        <v>10653</v>
      </c>
    </row>
    <row r="10216" spans="1:2" x14ac:dyDescent="0.25">
      <c r="A10216">
        <v>2</v>
      </c>
      <c r="B10216" t="s">
        <v>10654</v>
      </c>
    </row>
    <row r="10217" spans="1:2" x14ac:dyDescent="0.25">
      <c r="A10217">
        <v>2</v>
      </c>
      <c r="B10217" t="s">
        <v>10655</v>
      </c>
    </row>
    <row r="10218" spans="1:2" x14ac:dyDescent="0.25">
      <c r="A10218">
        <v>2</v>
      </c>
      <c r="B10218" t="s">
        <v>10656</v>
      </c>
    </row>
    <row r="10219" spans="1:2" x14ac:dyDescent="0.25">
      <c r="A10219">
        <v>2</v>
      </c>
      <c r="B10219" t="s">
        <v>10657</v>
      </c>
    </row>
    <row r="10220" spans="1:2" x14ac:dyDescent="0.25">
      <c r="A10220">
        <v>2</v>
      </c>
      <c r="B10220" t="s">
        <v>10658</v>
      </c>
    </row>
    <row r="10221" spans="1:2" x14ac:dyDescent="0.25">
      <c r="A10221">
        <v>2</v>
      </c>
      <c r="B10221" t="s">
        <v>10659</v>
      </c>
    </row>
    <row r="10222" spans="1:2" x14ac:dyDescent="0.25">
      <c r="A10222">
        <v>2</v>
      </c>
      <c r="B10222" t="s">
        <v>10660</v>
      </c>
    </row>
    <row r="10223" spans="1:2" x14ac:dyDescent="0.25">
      <c r="A10223">
        <v>2</v>
      </c>
      <c r="B10223" t="s">
        <v>10661</v>
      </c>
    </row>
    <row r="10224" spans="1:2" x14ac:dyDescent="0.25">
      <c r="A10224">
        <v>2</v>
      </c>
      <c r="B10224" t="s">
        <v>10662</v>
      </c>
    </row>
    <row r="10225" spans="1:2" x14ac:dyDescent="0.25">
      <c r="A10225">
        <v>2</v>
      </c>
      <c r="B10225" t="s">
        <v>10663</v>
      </c>
    </row>
    <row r="10226" spans="1:2" x14ac:dyDescent="0.25">
      <c r="A10226">
        <v>2</v>
      </c>
      <c r="B10226" t="s">
        <v>10664</v>
      </c>
    </row>
    <row r="10227" spans="1:2" x14ac:dyDescent="0.25">
      <c r="A10227">
        <v>2</v>
      </c>
      <c r="B10227" t="s">
        <v>10665</v>
      </c>
    </row>
    <row r="10228" spans="1:2" x14ac:dyDescent="0.25">
      <c r="A10228">
        <v>2</v>
      </c>
      <c r="B10228" t="s">
        <v>10666</v>
      </c>
    </row>
    <row r="10229" spans="1:2" x14ac:dyDescent="0.25">
      <c r="A10229">
        <v>2</v>
      </c>
      <c r="B10229" t="s">
        <v>10667</v>
      </c>
    </row>
    <row r="10230" spans="1:2" x14ac:dyDescent="0.25">
      <c r="A10230">
        <v>2</v>
      </c>
      <c r="B10230" t="s">
        <v>10668</v>
      </c>
    </row>
    <row r="10231" spans="1:2" x14ac:dyDescent="0.25">
      <c r="A10231">
        <v>2</v>
      </c>
      <c r="B10231" t="s">
        <v>10669</v>
      </c>
    </row>
    <row r="10232" spans="1:2" x14ac:dyDescent="0.25">
      <c r="A10232">
        <v>2</v>
      </c>
      <c r="B10232" t="s">
        <v>10670</v>
      </c>
    </row>
    <row r="10233" spans="1:2" x14ac:dyDescent="0.25">
      <c r="A10233">
        <v>2</v>
      </c>
      <c r="B10233" t="s">
        <v>10671</v>
      </c>
    </row>
    <row r="10234" spans="1:2" x14ac:dyDescent="0.25">
      <c r="A10234">
        <v>2</v>
      </c>
      <c r="B10234" t="s">
        <v>10672</v>
      </c>
    </row>
    <row r="10235" spans="1:2" x14ac:dyDescent="0.25">
      <c r="A10235">
        <v>2</v>
      </c>
      <c r="B10235" t="s">
        <v>10673</v>
      </c>
    </row>
    <row r="10236" spans="1:2" x14ac:dyDescent="0.25">
      <c r="A10236">
        <v>2</v>
      </c>
      <c r="B10236" t="s">
        <v>10674</v>
      </c>
    </row>
    <row r="10237" spans="1:2" x14ac:dyDescent="0.25">
      <c r="A10237">
        <v>2</v>
      </c>
      <c r="B10237" t="s">
        <v>10675</v>
      </c>
    </row>
    <row r="10238" spans="1:2" x14ac:dyDescent="0.25">
      <c r="A10238">
        <v>2</v>
      </c>
      <c r="B10238" t="s">
        <v>10676</v>
      </c>
    </row>
    <row r="10239" spans="1:2" x14ac:dyDescent="0.25">
      <c r="A10239">
        <v>2</v>
      </c>
      <c r="B10239" t="s">
        <v>10677</v>
      </c>
    </row>
    <row r="10240" spans="1:2" x14ac:dyDescent="0.25">
      <c r="A10240">
        <v>2</v>
      </c>
      <c r="B10240" t="s">
        <v>10678</v>
      </c>
    </row>
    <row r="10241" spans="1:2" x14ac:dyDescent="0.25">
      <c r="A10241">
        <v>2</v>
      </c>
      <c r="B10241" t="s">
        <v>10679</v>
      </c>
    </row>
    <row r="10242" spans="1:2" x14ac:dyDescent="0.25">
      <c r="A10242">
        <v>2</v>
      </c>
      <c r="B10242" t="s">
        <v>10680</v>
      </c>
    </row>
    <row r="10243" spans="1:2" x14ac:dyDescent="0.25">
      <c r="A10243">
        <v>2</v>
      </c>
      <c r="B10243" t="s">
        <v>10681</v>
      </c>
    </row>
    <row r="10244" spans="1:2" x14ac:dyDescent="0.25">
      <c r="A10244">
        <v>2</v>
      </c>
      <c r="B10244" t="s">
        <v>10682</v>
      </c>
    </row>
    <row r="10245" spans="1:2" x14ac:dyDescent="0.25">
      <c r="A10245">
        <v>2</v>
      </c>
      <c r="B10245" t="s">
        <v>10683</v>
      </c>
    </row>
    <row r="10246" spans="1:2" x14ac:dyDescent="0.25">
      <c r="A10246">
        <v>2</v>
      </c>
      <c r="B10246" t="s">
        <v>10684</v>
      </c>
    </row>
    <row r="10247" spans="1:2" x14ac:dyDescent="0.25">
      <c r="A10247">
        <v>2</v>
      </c>
      <c r="B10247" t="s">
        <v>10685</v>
      </c>
    </row>
    <row r="10248" spans="1:2" x14ac:dyDescent="0.25">
      <c r="A10248">
        <v>2</v>
      </c>
      <c r="B10248" t="s">
        <v>10686</v>
      </c>
    </row>
    <row r="10249" spans="1:2" x14ac:dyDescent="0.25">
      <c r="A10249">
        <v>2</v>
      </c>
      <c r="B10249" t="s">
        <v>10687</v>
      </c>
    </row>
    <row r="10250" spans="1:2" x14ac:dyDescent="0.25">
      <c r="A10250">
        <v>2</v>
      </c>
      <c r="B10250" t="s">
        <v>10688</v>
      </c>
    </row>
    <row r="10251" spans="1:2" x14ac:dyDescent="0.25">
      <c r="A10251">
        <v>2</v>
      </c>
      <c r="B10251" t="s">
        <v>10689</v>
      </c>
    </row>
    <row r="10252" spans="1:2" x14ac:dyDescent="0.25">
      <c r="A10252">
        <v>2</v>
      </c>
      <c r="B10252" t="s">
        <v>10690</v>
      </c>
    </row>
    <row r="10253" spans="1:2" x14ac:dyDescent="0.25">
      <c r="A10253">
        <v>2</v>
      </c>
      <c r="B10253" t="s">
        <v>10691</v>
      </c>
    </row>
    <row r="10254" spans="1:2" x14ac:dyDescent="0.25">
      <c r="A10254">
        <v>2</v>
      </c>
      <c r="B10254" t="s">
        <v>10692</v>
      </c>
    </row>
    <row r="10255" spans="1:2" x14ac:dyDescent="0.25">
      <c r="A10255">
        <v>2</v>
      </c>
      <c r="B10255" t="s">
        <v>10693</v>
      </c>
    </row>
    <row r="10256" spans="1:2" x14ac:dyDescent="0.25">
      <c r="A10256">
        <v>2</v>
      </c>
      <c r="B10256" t="s">
        <v>10694</v>
      </c>
    </row>
    <row r="10257" spans="1:2" x14ac:dyDescent="0.25">
      <c r="A10257">
        <v>2</v>
      </c>
      <c r="B10257" t="s">
        <v>10695</v>
      </c>
    </row>
    <row r="10258" spans="1:2" x14ac:dyDescent="0.25">
      <c r="A10258">
        <v>2</v>
      </c>
      <c r="B10258" t="s">
        <v>10696</v>
      </c>
    </row>
    <row r="10259" spans="1:2" x14ac:dyDescent="0.25">
      <c r="A10259">
        <v>2</v>
      </c>
      <c r="B10259" t="s">
        <v>10697</v>
      </c>
    </row>
    <row r="10260" spans="1:2" x14ac:dyDescent="0.25">
      <c r="A10260">
        <v>2</v>
      </c>
      <c r="B10260" t="s">
        <v>10698</v>
      </c>
    </row>
    <row r="10261" spans="1:2" x14ac:dyDescent="0.25">
      <c r="A10261">
        <v>2</v>
      </c>
      <c r="B10261" t="s">
        <v>10699</v>
      </c>
    </row>
    <row r="10262" spans="1:2" x14ac:dyDescent="0.25">
      <c r="A10262">
        <v>2</v>
      </c>
      <c r="B10262" t="s">
        <v>10700</v>
      </c>
    </row>
    <row r="10263" spans="1:2" x14ac:dyDescent="0.25">
      <c r="A10263">
        <v>2</v>
      </c>
      <c r="B10263" t="s">
        <v>10701</v>
      </c>
    </row>
    <row r="10264" spans="1:2" x14ac:dyDescent="0.25">
      <c r="A10264">
        <v>2</v>
      </c>
      <c r="B10264" t="s">
        <v>10702</v>
      </c>
    </row>
    <row r="10265" spans="1:2" x14ac:dyDescent="0.25">
      <c r="A10265">
        <v>2</v>
      </c>
      <c r="B10265" t="s">
        <v>10703</v>
      </c>
    </row>
    <row r="10266" spans="1:2" x14ac:dyDescent="0.25">
      <c r="A10266">
        <v>2</v>
      </c>
      <c r="B10266" t="s">
        <v>10704</v>
      </c>
    </row>
    <row r="10267" spans="1:2" x14ac:dyDescent="0.25">
      <c r="A10267">
        <v>2</v>
      </c>
      <c r="B10267" t="s">
        <v>10705</v>
      </c>
    </row>
    <row r="10268" spans="1:2" x14ac:dyDescent="0.25">
      <c r="A10268">
        <v>2</v>
      </c>
      <c r="B10268" t="s">
        <v>10706</v>
      </c>
    </row>
    <row r="10269" spans="1:2" x14ac:dyDescent="0.25">
      <c r="A10269">
        <v>2</v>
      </c>
      <c r="B10269" t="s">
        <v>10707</v>
      </c>
    </row>
    <row r="10270" spans="1:2" x14ac:dyDescent="0.25">
      <c r="A10270">
        <v>2</v>
      </c>
      <c r="B10270" t="s">
        <v>10708</v>
      </c>
    </row>
    <row r="10271" spans="1:2" x14ac:dyDescent="0.25">
      <c r="A10271">
        <v>2</v>
      </c>
      <c r="B10271" t="s">
        <v>10709</v>
      </c>
    </row>
    <row r="10272" spans="1:2" x14ac:dyDescent="0.25">
      <c r="A10272">
        <v>2</v>
      </c>
      <c r="B10272" t="s">
        <v>10710</v>
      </c>
    </row>
    <row r="10273" spans="1:2" x14ac:dyDescent="0.25">
      <c r="A10273">
        <v>2</v>
      </c>
      <c r="B10273" t="s">
        <v>10711</v>
      </c>
    </row>
    <row r="10274" spans="1:2" x14ac:dyDescent="0.25">
      <c r="A10274">
        <v>2</v>
      </c>
      <c r="B10274" t="s">
        <v>10712</v>
      </c>
    </row>
    <row r="10275" spans="1:2" x14ac:dyDescent="0.25">
      <c r="A10275">
        <v>2</v>
      </c>
      <c r="B10275" t="s">
        <v>10713</v>
      </c>
    </row>
    <row r="10276" spans="1:2" x14ac:dyDescent="0.25">
      <c r="A10276">
        <v>2</v>
      </c>
      <c r="B10276" t="s">
        <v>10714</v>
      </c>
    </row>
    <row r="10277" spans="1:2" x14ac:dyDescent="0.25">
      <c r="A10277">
        <v>2</v>
      </c>
      <c r="B10277" t="s">
        <v>10715</v>
      </c>
    </row>
    <row r="10278" spans="1:2" x14ac:dyDescent="0.25">
      <c r="A10278">
        <v>2</v>
      </c>
      <c r="B10278" t="s">
        <v>10716</v>
      </c>
    </row>
    <row r="10279" spans="1:2" x14ac:dyDescent="0.25">
      <c r="A10279">
        <v>2</v>
      </c>
      <c r="B10279" t="s">
        <v>10717</v>
      </c>
    </row>
    <row r="10280" spans="1:2" x14ac:dyDescent="0.25">
      <c r="A10280">
        <v>2</v>
      </c>
      <c r="B10280" t="s">
        <v>10718</v>
      </c>
    </row>
    <row r="10281" spans="1:2" x14ac:dyDescent="0.25">
      <c r="A10281">
        <v>2</v>
      </c>
      <c r="B10281" t="s">
        <v>10719</v>
      </c>
    </row>
    <row r="10282" spans="1:2" x14ac:dyDescent="0.25">
      <c r="A10282">
        <v>2</v>
      </c>
      <c r="B10282" t="s">
        <v>10720</v>
      </c>
    </row>
    <row r="10283" spans="1:2" x14ac:dyDescent="0.25">
      <c r="A10283">
        <v>2</v>
      </c>
      <c r="B10283" t="s">
        <v>10721</v>
      </c>
    </row>
    <row r="10284" spans="1:2" x14ac:dyDescent="0.25">
      <c r="A10284">
        <v>2</v>
      </c>
      <c r="B10284" t="s">
        <v>10722</v>
      </c>
    </row>
    <row r="10285" spans="1:2" x14ac:dyDescent="0.25">
      <c r="A10285">
        <v>2</v>
      </c>
      <c r="B10285" t="s">
        <v>10723</v>
      </c>
    </row>
    <row r="10286" spans="1:2" x14ac:dyDescent="0.25">
      <c r="A10286">
        <v>2</v>
      </c>
      <c r="B10286" t="s">
        <v>10724</v>
      </c>
    </row>
    <row r="10287" spans="1:2" x14ac:dyDescent="0.25">
      <c r="A10287">
        <v>2</v>
      </c>
      <c r="B10287" t="s">
        <v>10725</v>
      </c>
    </row>
    <row r="10288" spans="1:2" x14ac:dyDescent="0.25">
      <c r="A10288">
        <v>2</v>
      </c>
      <c r="B10288" t="s">
        <v>10726</v>
      </c>
    </row>
    <row r="10289" spans="1:2" x14ac:dyDescent="0.25">
      <c r="A10289">
        <v>2</v>
      </c>
      <c r="B10289" t="s">
        <v>10727</v>
      </c>
    </row>
    <row r="10290" spans="1:2" x14ac:dyDescent="0.25">
      <c r="A10290">
        <v>2</v>
      </c>
      <c r="B10290" t="s">
        <v>10728</v>
      </c>
    </row>
    <row r="10291" spans="1:2" x14ac:dyDescent="0.25">
      <c r="A10291">
        <v>2</v>
      </c>
      <c r="B10291" t="s">
        <v>10729</v>
      </c>
    </row>
    <row r="10292" spans="1:2" x14ac:dyDescent="0.25">
      <c r="A10292">
        <v>2</v>
      </c>
      <c r="B10292" t="s">
        <v>10730</v>
      </c>
    </row>
    <row r="10293" spans="1:2" x14ac:dyDescent="0.25">
      <c r="A10293">
        <v>2</v>
      </c>
      <c r="B10293" t="s">
        <v>10731</v>
      </c>
    </row>
    <row r="10294" spans="1:2" x14ac:dyDescent="0.25">
      <c r="A10294">
        <v>2</v>
      </c>
      <c r="B10294">
        <v>1024</v>
      </c>
    </row>
    <row r="10295" spans="1:2" x14ac:dyDescent="0.25">
      <c r="A10295">
        <v>2</v>
      </c>
      <c r="B10295" t="s">
        <v>10732</v>
      </c>
    </row>
    <row r="10296" spans="1:2" x14ac:dyDescent="0.25">
      <c r="A10296">
        <v>2</v>
      </c>
      <c r="B10296" t="s">
        <v>10733</v>
      </c>
    </row>
    <row r="10297" spans="1:2" x14ac:dyDescent="0.25">
      <c r="A10297">
        <v>2</v>
      </c>
      <c r="B10297" t="s">
        <v>10734</v>
      </c>
    </row>
    <row r="10298" spans="1:2" x14ac:dyDescent="0.25">
      <c r="A10298">
        <v>2</v>
      </c>
      <c r="B10298" t="s">
        <v>10735</v>
      </c>
    </row>
    <row r="10299" spans="1:2" x14ac:dyDescent="0.25">
      <c r="A10299">
        <v>2</v>
      </c>
      <c r="B10299" t="s">
        <v>10736</v>
      </c>
    </row>
    <row r="10300" spans="1:2" x14ac:dyDescent="0.25">
      <c r="A10300">
        <v>2</v>
      </c>
      <c r="B10300" t="s">
        <v>10737</v>
      </c>
    </row>
    <row r="10301" spans="1:2" x14ac:dyDescent="0.25">
      <c r="A10301">
        <v>2</v>
      </c>
      <c r="B10301" t="s">
        <v>10738</v>
      </c>
    </row>
    <row r="10302" spans="1:2" x14ac:dyDescent="0.25">
      <c r="A10302">
        <v>2</v>
      </c>
      <c r="B10302" t="s">
        <v>10739</v>
      </c>
    </row>
    <row r="10303" spans="1:2" x14ac:dyDescent="0.25">
      <c r="A10303">
        <v>2</v>
      </c>
      <c r="B10303" t="s">
        <v>10740</v>
      </c>
    </row>
    <row r="10304" spans="1:2" x14ac:dyDescent="0.25">
      <c r="A10304">
        <v>2</v>
      </c>
      <c r="B10304" t="s">
        <v>10741</v>
      </c>
    </row>
    <row r="10305" spans="1:2" x14ac:dyDescent="0.25">
      <c r="A10305">
        <v>2</v>
      </c>
      <c r="B10305" t="s">
        <v>10742</v>
      </c>
    </row>
    <row r="10306" spans="1:2" x14ac:dyDescent="0.25">
      <c r="A10306">
        <v>2</v>
      </c>
      <c r="B10306" t="s">
        <v>10743</v>
      </c>
    </row>
    <row r="10307" spans="1:2" x14ac:dyDescent="0.25">
      <c r="A10307">
        <v>2</v>
      </c>
      <c r="B10307" t="s">
        <v>10744</v>
      </c>
    </row>
    <row r="10308" spans="1:2" x14ac:dyDescent="0.25">
      <c r="A10308">
        <v>2</v>
      </c>
      <c r="B10308" t="s">
        <v>10745</v>
      </c>
    </row>
    <row r="10309" spans="1:2" x14ac:dyDescent="0.25">
      <c r="A10309">
        <v>2</v>
      </c>
      <c r="B10309" t="s">
        <v>10746</v>
      </c>
    </row>
    <row r="10310" spans="1:2" x14ac:dyDescent="0.25">
      <c r="A10310">
        <v>2</v>
      </c>
      <c r="B10310" t="s">
        <v>10747</v>
      </c>
    </row>
    <row r="10311" spans="1:2" x14ac:dyDescent="0.25">
      <c r="A10311">
        <v>2</v>
      </c>
      <c r="B10311" t="s">
        <v>10748</v>
      </c>
    </row>
    <row r="10312" spans="1:2" x14ac:dyDescent="0.25">
      <c r="A10312">
        <v>2</v>
      </c>
      <c r="B10312" t="s">
        <v>10749</v>
      </c>
    </row>
    <row r="10313" spans="1:2" x14ac:dyDescent="0.25">
      <c r="A10313">
        <v>2</v>
      </c>
      <c r="B10313" t="s">
        <v>10750</v>
      </c>
    </row>
    <row r="10314" spans="1:2" x14ac:dyDescent="0.25">
      <c r="A10314">
        <v>2</v>
      </c>
      <c r="B10314" t="s">
        <v>10751</v>
      </c>
    </row>
    <row r="10315" spans="1:2" x14ac:dyDescent="0.25">
      <c r="A10315">
        <v>2</v>
      </c>
      <c r="B10315" t="s">
        <v>10752</v>
      </c>
    </row>
    <row r="10316" spans="1:2" x14ac:dyDescent="0.25">
      <c r="A10316">
        <v>2</v>
      </c>
      <c r="B10316" t="s">
        <v>10753</v>
      </c>
    </row>
    <row r="10317" spans="1:2" x14ac:dyDescent="0.25">
      <c r="A10317">
        <v>2</v>
      </c>
      <c r="B10317" t="s">
        <v>10754</v>
      </c>
    </row>
    <row r="10318" spans="1:2" x14ac:dyDescent="0.25">
      <c r="A10318">
        <v>2</v>
      </c>
      <c r="B10318" t="s">
        <v>10755</v>
      </c>
    </row>
    <row r="10319" spans="1:2" x14ac:dyDescent="0.25">
      <c r="A10319">
        <v>2</v>
      </c>
      <c r="B10319" t="s">
        <v>10756</v>
      </c>
    </row>
    <row r="10320" spans="1:2" x14ac:dyDescent="0.25">
      <c r="A10320">
        <v>2</v>
      </c>
      <c r="B10320" t="s">
        <v>10757</v>
      </c>
    </row>
    <row r="10321" spans="1:2" x14ac:dyDescent="0.25">
      <c r="A10321">
        <v>2</v>
      </c>
      <c r="B10321" t="s">
        <v>10758</v>
      </c>
    </row>
    <row r="10322" spans="1:2" x14ac:dyDescent="0.25">
      <c r="A10322">
        <v>2</v>
      </c>
      <c r="B10322" t="s">
        <v>10759</v>
      </c>
    </row>
    <row r="10323" spans="1:2" x14ac:dyDescent="0.25">
      <c r="A10323">
        <v>2</v>
      </c>
      <c r="B10323" t="s">
        <v>10760</v>
      </c>
    </row>
    <row r="10324" spans="1:2" x14ac:dyDescent="0.25">
      <c r="A10324">
        <v>2</v>
      </c>
      <c r="B10324" t="s">
        <v>10761</v>
      </c>
    </row>
    <row r="10325" spans="1:2" x14ac:dyDescent="0.25">
      <c r="A10325">
        <v>2</v>
      </c>
      <c r="B10325" t="s">
        <v>10762</v>
      </c>
    </row>
    <row r="10326" spans="1:2" x14ac:dyDescent="0.25">
      <c r="A10326">
        <v>2</v>
      </c>
      <c r="B10326" t="s">
        <v>10763</v>
      </c>
    </row>
    <row r="10327" spans="1:2" x14ac:dyDescent="0.25">
      <c r="A10327">
        <v>2</v>
      </c>
      <c r="B10327" t="s">
        <v>10764</v>
      </c>
    </row>
    <row r="10328" spans="1:2" x14ac:dyDescent="0.25">
      <c r="A10328">
        <v>2</v>
      </c>
      <c r="B10328" t="s">
        <v>10765</v>
      </c>
    </row>
    <row r="10329" spans="1:2" x14ac:dyDescent="0.25">
      <c r="A10329">
        <v>2</v>
      </c>
      <c r="B10329" t="s">
        <v>10766</v>
      </c>
    </row>
    <row r="10330" spans="1:2" x14ac:dyDescent="0.25">
      <c r="A10330">
        <v>2</v>
      </c>
      <c r="B10330" t="s">
        <v>10767</v>
      </c>
    </row>
    <row r="10331" spans="1:2" x14ac:dyDescent="0.25">
      <c r="A10331">
        <v>2</v>
      </c>
      <c r="B10331" t="s">
        <v>10768</v>
      </c>
    </row>
    <row r="10332" spans="1:2" x14ac:dyDescent="0.25">
      <c r="A10332">
        <v>2</v>
      </c>
      <c r="B10332" t="s">
        <v>10769</v>
      </c>
    </row>
    <row r="10333" spans="1:2" x14ac:dyDescent="0.25">
      <c r="A10333">
        <v>2</v>
      </c>
      <c r="B10333" t="s">
        <v>10770</v>
      </c>
    </row>
    <row r="10334" spans="1:2" x14ac:dyDescent="0.25">
      <c r="A10334">
        <v>2</v>
      </c>
      <c r="B10334" t="s">
        <v>10771</v>
      </c>
    </row>
    <row r="10335" spans="1:2" x14ac:dyDescent="0.25">
      <c r="A10335">
        <v>2</v>
      </c>
      <c r="B10335" t="s">
        <v>10772</v>
      </c>
    </row>
    <row r="10336" spans="1:2" x14ac:dyDescent="0.25">
      <c r="A10336">
        <v>2</v>
      </c>
      <c r="B10336" t="s">
        <v>10773</v>
      </c>
    </row>
    <row r="10337" spans="1:2" x14ac:dyDescent="0.25">
      <c r="A10337">
        <v>2</v>
      </c>
      <c r="B10337" t="s">
        <v>10774</v>
      </c>
    </row>
    <row r="10338" spans="1:2" x14ac:dyDescent="0.25">
      <c r="A10338">
        <v>2</v>
      </c>
      <c r="B10338" t="s">
        <v>10775</v>
      </c>
    </row>
    <row r="10339" spans="1:2" x14ac:dyDescent="0.25">
      <c r="A10339">
        <v>2</v>
      </c>
      <c r="B10339" t="s">
        <v>10776</v>
      </c>
    </row>
    <row r="10340" spans="1:2" x14ac:dyDescent="0.25">
      <c r="A10340">
        <v>2</v>
      </c>
      <c r="B10340" t="s">
        <v>10777</v>
      </c>
    </row>
    <row r="10341" spans="1:2" x14ac:dyDescent="0.25">
      <c r="A10341">
        <v>2</v>
      </c>
      <c r="B10341" t="s">
        <v>10778</v>
      </c>
    </row>
    <row r="10342" spans="1:2" x14ac:dyDescent="0.25">
      <c r="A10342">
        <v>2</v>
      </c>
      <c r="B10342" t="s">
        <v>10779</v>
      </c>
    </row>
    <row r="10343" spans="1:2" x14ac:dyDescent="0.25">
      <c r="A10343">
        <v>2</v>
      </c>
      <c r="B10343" t="s">
        <v>10780</v>
      </c>
    </row>
    <row r="10344" spans="1:2" x14ac:dyDescent="0.25">
      <c r="A10344">
        <v>2</v>
      </c>
      <c r="B10344" t="s">
        <v>10781</v>
      </c>
    </row>
    <row r="10345" spans="1:2" x14ac:dyDescent="0.25">
      <c r="A10345">
        <v>2</v>
      </c>
      <c r="B10345" t="s">
        <v>10782</v>
      </c>
    </row>
    <row r="10346" spans="1:2" x14ac:dyDescent="0.25">
      <c r="A10346">
        <v>2</v>
      </c>
      <c r="B10346" t="s">
        <v>10783</v>
      </c>
    </row>
    <row r="10347" spans="1:2" x14ac:dyDescent="0.25">
      <c r="A10347">
        <v>2</v>
      </c>
      <c r="B10347" t="s">
        <v>10784</v>
      </c>
    </row>
    <row r="10348" spans="1:2" x14ac:dyDescent="0.25">
      <c r="A10348">
        <v>2</v>
      </c>
      <c r="B10348" t="s">
        <v>10785</v>
      </c>
    </row>
    <row r="10349" spans="1:2" x14ac:dyDescent="0.25">
      <c r="A10349">
        <v>2</v>
      </c>
      <c r="B10349" t="s">
        <v>10786</v>
      </c>
    </row>
    <row r="10350" spans="1:2" x14ac:dyDescent="0.25">
      <c r="A10350">
        <v>2</v>
      </c>
      <c r="B10350" t="s">
        <v>10787</v>
      </c>
    </row>
    <row r="10351" spans="1:2" x14ac:dyDescent="0.25">
      <c r="A10351">
        <v>2</v>
      </c>
      <c r="B10351" t="s">
        <v>10788</v>
      </c>
    </row>
    <row r="10352" spans="1:2" x14ac:dyDescent="0.25">
      <c r="A10352">
        <v>2</v>
      </c>
      <c r="B10352" t="s">
        <v>10789</v>
      </c>
    </row>
    <row r="10353" spans="1:2" x14ac:dyDescent="0.25">
      <c r="A10353">
        <v>2</v>
      </c>
      <c r="B10353" t="s">
        <v>10790</v>
      </c>
    </row>
    <row r="10354" spans="1:2" x14ac:dyDescent="0.25">
      <c r="A10354">
        <v>2</v>
      </c>
      <c r="B10354" t="s">
        <v>10791</v>
      </c>
    </row>
    <row r="10355" spans="1:2" x14ac:dyDescent="0.25">
      <c r="A10355">
        <v>2</v>
      </c>
      <c r="B10355" t="s">
        <v>10792</v>
      </c>
    </row>
    <row r="10356" spans="1:2" x14ac:dyDescent="0.25">
      <c r="A10356">
        <v>2</v>
      </c>
      <c r="B10356" t="s">
        <v>10793</v>
      </c>
    </row>
    <row r="10357" spans="1:2" x14ac:dyDescent="0.25">
      <c r="A10357">
        <v>2</v>
      </c>
      <c r="B10357" t="s">
        <v>10794</v>
      </c>
    </row>
    <row r="10358" spans="1:2" x14ac:dyDescent="0.25">
      <c r="A10358">
        <v>2</v>
      </c>
      <c r="B10358" t="s">
        <v>10795</v>
      </c>
    </row>
    <row r="10359" spans="1:2" x14ac:dyDescent="0.25">
      <c r="A10359">
        <v>2</v>
      </c>
      <c r="B10359" t="s">
        <v>10796</v>
      </c>
    </row>
    <row r="10360" spans="1:2" x14ac:dyDescent="0.25">
      <c r="A10360">
        <v>2</v>
      </c>
      <c r="B10360" t="s">
        <v>10797</v>
      </c>
    </row>
    <row r="10361" spans="1:2" x14ac:dyDescent="0.25">
      <c r="A10361">
        <v>2</v>
      </c>
      <c r="B10361" t="s">
        <v>10798</v>
      </c>
    </row>
    <row r="10362" spans="1:2" x14ac:dyDescent="0.25">
      <c r="A10362">
        <v>2</v>
      </c>
      <c r="B10362" t="s">
        <v>10799</v>
      </c>
    </row>
    <row r="10363" spans="1:2" x14ac:dyDescent="0.25">
      <c r="A10363">
        <v>2</v>
      </c>
      <c r="B10363" t="s">
        <v>10800</v>
      </c>
    </row>
    <row r="10364" spans="1:2" x14ac:dyDescent="0.25">
      <c r="A10364">
        <v>2</v>
      </c>
      <c r="B10364" t="s">
        <v>10801</v>
      </c>
    </row>
    <row r="10365" spans="1:2" x14ac:dyDescent="0.25">
      <c r="A10365">
        <v>2</v>
      </c>
      <c r="B10365" t="s">
        <v>10802</v>
      </c>
    </row>
    <row r="10366" spans="1:2" x14ac:dyDescent="0.25">
      <c r="A10366">
        <v>2</v>
      </c>
      <c r="B10366" t="s">
        <v>10803</v>
      </c>
    </row>
    <row r="10367" spans="1:2" x14ac:dyDescent="0.25">
      <c r="A10367">
        <v>2</v>
      </c>
      <c r="B10367" t="s">
        <v>10804</v>
      </c>
    </row>
    <row r="10368" spans="1:2" x14ac:dyDescent="0.25">
      <c r="A10368">
        <v>2</v>
      </c>
      <c r="B10368" t="s">
        <v>10805</v>
      </c>
    </row>
    <row r="10369" spans="1:2" x14ac:dyDescent="0.25">
      <c r="A10369">
        <v>2</v>
      </c>
      <c r="B10369" t="s">
        <v>10806</v>
      </c>
    </row>
    <row r="10370" spans="1:2" x14ac:dyDescent="0.25">
      <c r="A10370">
        <v>2</v>
      </c>
      <c r="B10370" t="s">
        <v>10807</v>
      </c>
    </row>
    <row r="10371" spans="1:2" x14ac:dyDescent="0.25">
      <c r="A10371">
        <v>2</v>
      </c>
      <c r="B10371" t="s">
        <v>10808</v>
      </c>
    </row>
    <row r="10372" spans="1:2" x14ac:dyDescent="0.25">
      <c r="A10372">
        <v>2</v>
      </c>
      <c r="B10372" t="s">
        <v>10809</v>
      </c>
    </row>
    <row r="10373" spans="1:2" x14ac:dyDescent="0.25">
      <c r="A10373">
        <v>2</v>
      </c>
      <c r="B10373" t="s">
        <v>10810</v>
      </c>
    </row>
    <row r="10374" spans="1:2" x14ac:dyDescent="0.25">
      <c r="A10374">
        <v>2</v>
      </c>
      <c r="B10374" t="s">
        <v>10811</v>
      </c>
    </row>
    <row r="10375" spans="1:2" x14ac:dyDescent="0.25">
      <c r="A10375">
        <v>2</v>
      </c>
      <c r="B10375" t="s">
        <v>10812</v>
      </c>
    </row>
    <row r="10376" spans="1:2" x14ac:dyDescent="0.25">
      <c r="A10376">
        <v>2</v>
      </c>
      <c r="B10376" t="s">
        <v>10813</v>
      </c>
    </row>
    <row r="10377" spans="1:2" x14ac:dyDescent="0.25">
      <c r="A10377">
        <v>2</v>
      </c>
      <c r="B10377" t="s">
        <v>10814</v>
      </c>
    </row>
    <row r="10378" spans="1:2" x14ac:dyDescent="0.25">
      <c r="A10378">
        <v>2</v>
      </c>
      <c r="B10378" t="s">
        <v>10815</v>
      </c>
    </row>
    <row r="10379" spans="1:2" x14ac:dyDescent="0.25">
      <c r="A10379">
        <v>2</v>
      </c>
      <c r="B10379" t="s">
        <v>10816</v>
      </c>
    </row>
    <row r="10380" spans="1:2" x14ac:dyDescent="0.25">
      <c r="A10380">
        <v>2</v>
      </c>
      <c r="B10380" t="s">
        <v>10817</v>
      </c>
    </row>
    <row r="10381" spans="1:2" x14ac:dyDescent="0.25">
      <c r="A10381">
        <v>2</v>
      </c>
      <c r="B10381" t="s">
        <v>10818</v>
      </c>
    </row>
    <row r="10382" spans="1:2" x14ac:dyDescent="0.25">
      <c r="A10382">
        <v>2</v>
      </c>
      <c r="B10382" t="s">
        <v>10819</v>
      </c>
    </row>
    <row r="10383" spans="1:2" x14ac:dyDescent="0.25">
      <c r="A10383">
        <v>2</v>
      </c>
      <c r="B10383" t="s">
        <v>10820</v>
      </c>
    </row>
    <row r="10384" spans="1:2" x14ac:dyDescent="0.25">
      <c r="A10384">
        <v>2</v>
      </c>
      <c r="B10384" t="s">
        <v>10821</v>
      </c>
    </row>
    <row r="10385" spans="1:2" x14ac:dyDescent="0.25">
      <c r="A10385">
        <v>2</v>
      </c>
      <c r="B10385" t="s">
        <v>10822</v>
      </c>
    </row>
    <row r="10386" spans="1:2" x14ac:dyDescent="0.25">
      <c r="A10386">
        <v>2</v>
      </c>
      <c r="B10386" t="s">
        <v>10823</v>
      </c>
    </row>
    <row r="10387" spans="1:2" x14ac:dyDescent="0.25">
      <c r="A10387">
        <v>2</v>
      </c>
      <c r="B10387" t="s">
        <v>10824</v>
      </c>
    </row>
    <row r="10388" spans="1:2" x14ac:dyDescent="0.25">
      <c r="A10388">
        <v>2</v>
      </c>
      <c r="B10388" t="s">
        <v>10825</v>
      </c>
    </row>
    <row r="10389" spans="1:2" x14ac:dyDescent="0.25">
      <c r="A10389">
        <v>2</v>
      </c>
      <c r="B10389" t="s">
        <v>10826</v>
      </c>
    </row>
    <row r="10390" spans="1:2" x14ac:dyDescent="0.25">
      <c r="A10390">
        <v>2</v>
      </c>
      <c r="B10390" t="s">
        <v>10827</v>
      </c>
    </row>
    <row r="10391" spans="1:2" x14ac:dyDescent="0.25">
      <c r="A10391">
        <v>2</v>
      </c>
      <c r="B10391" t="s">
        <v>10828</v>
      </c>
    </row>
    <row r="10392" spans="1:2" x14ac:dyDescent="0.25">
      <c r="A10392">
        <v>2</v>
      </c>
      <c r="B10392" t="s">
        <v>10829</v>
      </c>
    </row>
    <row r="10393" spans="1:2" x14ac:dyDescent="0.25">
      <c r="A10393">
        <v>2</v>
      </c>
      <c r="B10393" t="s">
        <v>10830</v>
      </c>
    </row>
    <row r="10394" spans="1:2" x14ac:dyDescent="0.25">
      <c r="A10394">
        <v>2</v>
      </c>
      <c r="B10394" t="s">
        <v>10831</v>
      </c>
    </row>
    <row r="10395" spans="1:2" x14ac:dyDescent="0.25">
      <c r="A10395">
        <v>2</v>
      </c>
      <c r="B10395" t="s">
        <v>10832</v>
      </c>
    </row>
    <row r="10396" spans="1:2" x14ac:dyDescent="0.25">
      <c r="A10396">
        <v>2</v>
      </c>
      <c r="B10396" t="s">
        <v>10833</v>
      </c>
    </row>
    <row r="10397" spans="1:2" x14ac:dyDescent="0.25">
      <c r="A10397">
        <v>2</v>
      </c>
      <c r="B10397" t="s">
        <v>10834</v>
      </c>
    </row>
    <row r="10398" spans="1:2" x14ac:dyDescent="0.25">
      <c r="A10398">
        <v>2</v>
      </c>
      <c r="B10398" t="s">
        <v>10835</v>
      </c>
    </row>
    <row r="10399" spans="1:2" x14ac:dyDescent="0.25">
      <c r="A10399">
        <v>2</v>
      </c>
      <c r="B10399" t="s">
        <v>10836</v>
      </c>
    </row>
    <row r="10400" spans="1:2" x14ac:dyDescent="0.25">
      <c r="A10400">
        <v>2</v>
      </c>
      <c r="B10400" t="s">
        <v>10837</v>
      </c>
    </row>
    <row r="10401" spans="1:2" x14ac:dyDescent="0.25">
      <c r="A10401">
        <v>2</v>
      </c>
      <c r="B10401" t="s">
        <v>10838</v>
      </c>
    </row>
    <row r="10402" spans="1:2" x14ac:dyDescent="0.25">
      <c r="A10402">
        <v>2</v>
      </c>
      <c r="B10402" t="s">
        <v>10839</v>
      </c>
    </row>
    <row r="10403" spans="1:2" x14ac:dyDescent="0.25">
      <c r="A10403">
        <v>2</v>
      </c>
      <c r="B10403" t="s">
        <v>10840</v>
      </c>
    </row>
    <row r="10404" spans="1:2" x14ac:dyDescent="0.25">
      <c r="A10404">
        <v>2</v>
      </c>
      <c r="B10404" t="s">
        <v>10841</v>
      </c>
    </row>
    <row r="10405" spans="1:2" x14ac:dyDescent="0.25">
      <c r="A10405">
        <v>2</v>
      </c>
      <c r="B10405" t="s">
        <v>10842</v>
      </c>
    </row>
    <row r="10406" spans="1:2" x14ac:dyDescent="0.25">
      <c r="A10406">
        <v>2</v>
      </c>
      <c r="B10406" t="s">
        <v>10843</v>
      </c>
    </row>
    <row r="10407" spans="1:2" x14ac:dyDescent="0.25">
      <c r="A10407">
        <v>2</v>
      </c>
      <c r="B10407" t="s">
        <v>10844</v>
      </c>
    </row>
    <row r="10408" spans="1:2" x14ac:dyDescent="0.25">
      <c r="A10408">
        <v>2</v>
      </c>
      <c r="B10408" t="s">
        <v>10845</v>
      </c>
    </row>
    <row r="10409" spans="1:2" x14ac:dyDescent="0.25">
      <c r="A10409">
        <v>2</v>
      </c>
      <c r="B10409" t="s">
        <v>10846</v>
      </c>
    </row>
    <row r="10410" spans="1:2" x14ac:dyDescent="0.25">
      <c r="A10410">
        <v>2</v>
      </c>
      <c r="B10410" t="s">
        <v>10847</v>
      </c>
    </row>
    <row r="10411" spans="1:2" x14ac:dyDescent="0.25">
      <c r="A10411">
        <v>2</v>
      </c>
      <c r="B10411" t="s">
        <v>10848</v>
      </c>
    </row>
    <row r="10412" spans="1:2" x14ac:dyDescent="0.25">
      <c r="A10412">
        <v>2</v>
      </c>
      <c r="B10412" t="s">
        <v>10849</v>
      </c>
    </row>
    <row r="10413" spans="1:2" x14ac:dyDescent="0.25">
      <c r="A10413">
        <v>2</v>
      </c>
      <c r="B10413" t="s">
        <v>10850</v>
      </c>
    </row>
    <row r="10414" spans="1:2" x14ac:dyDescent="0.25">
      <c r="A10414">
        <v>2</v>
      </c>
      <c r="B10414" t="s">
        <v>10851</v>
      </c>
    </row>
    <row r="10415" spans="1:2" x14ac:dyDescent="0.25">
      <c r="A10415">
        <v>2</v>
      </c>
      <c r="B10415" t="s">
        <v>10852</v>
      </c>
    </row>
    <row r="10416" spans="1:2" x14ac:dyDescent="0.25">
      <c r="A10416">
        <v>2</v>
      </c>
      <c r="B10416" t="s">
        <v>10853</v>
      </c>
    </row>
    <row r="10417" spans="1:2" x14ac:dyDescent="0.25">
      <c r="A10417">
        <v>2</v>
      </c>
      <c r="B10417" t="s">
        <v>10854</v>
      </c>
    </row>
    <row r="10418" spans="1:2" x14ac:dyDescent="0.25">
      <c r="A10418">
        <v>2</v>
      </c>
      <c r="B10418" t="s">
        <v>10855</v>
      </c>
    </row>
    <row r="10419" spans="1:2" x14ac:dyDescent="0.25">
      <c r="A10419">
        <v>2</v>
      </c>
      <c r="B10419" t="s">
        <v>10856</v>
      </c>
    </row>
    <row r="10420" spans="1:2" x14ac:dyDescent="0.25">
      <c r="A10420">
        <v>2</v>
      </c>
      <c r="B10420" t="s">
        <v>10857</v>
      </c>
    </row>
    <row r="10421" spans="1:2" x14ac:dyDescent="0.25">
      <c r="A10421">
        <v>2</v>
      </c>
      <c r="B10421" t="s">
        <v>10858</v>
      </c>
    </row>
    <row r="10422" spans="1:2" x14ac:dyDescent="0.25">
      <c r="A10422">
        <v>2</v>
      </c>
      <c r="B10422" t="s">
        <v>10859</v>
      </c>
    </row>
    <row r="10423" spans="1:2" x14ac:dyDescent="0.25">
      <c r="A10423">
        <v>2</v>
      </c>
      <c r="B10423" t="s">
        <v>10860</v>
      </c>
    </row>
    <row r="10424" spans="1:2" x14ac:dyDescent="0.25">
      <c r="A10424">
        <v>2</v>
      </c>
      <c r="B10424" t="s">
        <v>10861</v>
      </c>
    </row>
    <row r="10425" spans="1:2" x14ac:dyDescent="0.25">
      <c r="A10425">
        <v>2</v>
      </c>
      <c r="B10425" t="s">
        <v>10862</v>
      </c>
    </row>
    <row r="10426" spans="1:2" x14ac:dyDescent="0.25">
      <c r="A10426">
        <v>2</v>
      </c>
      <c r="B10426" t="s">
        <v>10863</v>
      </c>
    </row>
    <row r="10427" spans="1:2" x14ac:dyDescent="0.25">
      <c r="A10427">
        <v>2</v>
      </c>
      <c r="B10427" t="s">
        <v>10864</v>
      </c>
    </row>
    <row r="10428" spans="1:2" x14ac:dyDescent="0.25">
      <c r="A10428">
        <v>2</v>
      </c>
      <c r="B10428" t="s">
        <v>10865</v>
      </c>
    </row>
    <row r="10429" spans="1:2" x14ac:dyDescent="0.25">
      <c r="A10429">
        <v>2</v>
      </c>
      <c r="B10429" t="s">
        <v>10866</v>
      </c>
    </row>
    <row r="10430" spans="1:2" x14ac:dyDescent="0.25">
      <c r="A10430">
        <v>2</v>
      </c>
      <c r="B10430" t="s">
        <v>10867</v>
      </c>
    </row>
    <row r="10431" spans="1:2" x14ac:dyDescent="0.25">
      <c r="A10431">
        <v>2</v>
      </c>
      <c r="B10431" t="s">
        <v>10868</v>
      </c>
    </row>
    <row r="10432" spans="1:2" x14ac:dyDescent="0.25">
      <c r="A10432">
        <v>2</v>
      </c>
      <c r="B10432" t="s">
        <v>10869</v>
      </c>
    </row>
    <row r="10433" spans="1:2" x14ac:dyDescent="0.25">
      <c r="A10433">
        <v>2</v>
      </c>
      <c r="B10433" t="s">
        <v>10870</v>
      </c>
    </row>
    <row r="10434" spans="1:2" x14ac:dyDescent="0.25">
      <c r="A10434">
        <v>2</v>
      </c>
      <c r="B10434" t="s">
        <v>10871</v>
      </c>
    </row>
    <row r="10435" spans="1:2" x14ac:dyDescent="0.25">
      <c r="A10435">
        <v>2</v>
      </c>
      <c r="B10435" t="s">
        <v>10872</v>
      </c>
    </row>
    <row r="10436" spans="1:2" x14ac:dyDescent="0.25">
      <c r="A10436">
        <v>2</v>
      </c>
      <c r="B10436" t="s">
        <v>10873</v>
      </c>
    </row>
    <row r="10437" spans="1:2" x14ac:dyDescent="0.25">
      <c r="A10437">
        <v>2</v>
      </c>
      <c r="B10437" t="s">
        <v>10874</v>
      </c>
    </row>
    <row r="10438" spans="1:2" x14ac:dyDescent="0.25">
      <c r="A10438">
        <v>2</v>
      </c>
      <c r="B10438" t="s">
        <v>10875</v>
      </c>
    </row>
    <row r="10439" spans="1:2" x14ac:dyDescent="0.25">
      <c r="A10439">
        <v>2</v>
      </c>
      <c r="B10439" t="s">
        <v>10876</v>
      </c>
    </row>
    <row r="10440" spans="1:2" x14ac:dyDescent="0.25">
      <c r="A10440">
        <v>2</v>
      </c>
      <c r="B10440" t="s">
        <v>10877</v>
      </c>
    </row>
    <row r="10441" spans="1:2" x14ac:dyDescent="0.25">
      <c r="A10441">
        <v>2</v>
      </c>
      <c r="B10441" t="s">
        <v>10878</v>
      </c>
    </row>
    <row r="10442" spans="1:2" x14ac:dyDescent="0.25">
      <c r="A10442">
        <v>2</v>
      </c>
      <c r="B10442" t="s">
        <v>10879</v>
      </c>
    </row>
    <row r="10443" spans="1:2" x14ac:dyDescent="0.25">
      <c r="A10443">
        <v>2</v>
      </c>
      <c r="B10443" t="s">
        <v>10880</v>
      </c>
    </row>
    <row r="10444" spans="1:2" x14ac:dyDescent="0.25">
      <c r="A10444">
        <v>2</v>
      </c>
      <c r="B10444" t="s">
        <v>10881</v>
      </c>
    </row>
    <row r="10445" spans="1:2" x14ac:dyDescent="0.25">
      <c r="A10445">
        <v>2</v>
      </c>
      <c r="B10445" t="s">
        <v>10882</v>
      </c>
    </row>
    <row r="10446" spans="1:2" x14ac:dyDescent="0.25">
      <c r="A10446">
        <v>2</v>
      </c>
      <c r="B10446" t="s">
        <v>10883</v>
      </c>
    </row>
    <row r="10447" spans="1:2" x14ac:dyDescent="0.25">
      <c r="A10447">
        <v>2</v>
      </c>
      <c r="B10447" t="s">
        <v>10884</v>
      </c>
    </row>
    <row r="10448" spans="1:2" x14ac:dyDescent="0.25">
      <c r="A10448">
        <v>2</v>
      </c>
      <c r="B10448" t="s">
        <v>10885</v>
      </c>
    </row>
    <row r="10449" spans="1:2" x14ac:dyDescent="0.25">
      <c r="A10449">
        <v>2</v>
      </c>
      <c r="B10449" t="s">
        <v>10886</v>
      </c>
    </row>
    <row r="10450" spans="1:2" x14ac:dyDescent="0.25">
      <c r="A10450">
        <v>2</v>
      </c>
      <c r="B10450" t="s">
        <v>10887</v>
      </c>
    </row>
    <row r="10451" spans="1:2" x14ac:dyDescent="0.25">
      <c r="A10451">
        <v>2</v>
      </c>
      <c r="B10451" t="s">
        <v>10888</v>
      </c>
    </row>
    <row r="10452" spans="1:2" x14ac:dyDescent="0.25">
      <c r="A10452">
        <v>2</v>
      </c>
      <c r="B10452" t="s">
        <v>10889</v>
      </c>
    </row>
    <row r="10453" spans="1:2" x14ac:dyDescent="0.25">
      <c r="A10453">
        <v>2</v>
      </c>
      <c r="B10453" t="s">
        <v>10890</v>
      </c>
    </row>
    <row r="10454" spans="1:2" x14ac:dyDescent="0.25">
      <c r="A10454">
        <v>2</v>
      </c>
      <c r="B10454" t="s">
        <v>10891</v>
      </c>
    </row>
    <row r="10455" spans="1:2" x14ac:dyDescent="0.25">
      <c r="A10455">
        <v>2</v>
      </c>
      <c r="B10455" t="s">
        <v>10892</v>
      </c>
    </row>
    <row r="10456" spans="1:2" x14ac:dyDescent="0.25">
      <c r="A10456">
        <v>2</v>
      </c>
      <c r="B10456" t="s">
        <v>10893</v>
      </c>
    </row>
    <row r="10457" spans="1:2" x14ac:dyDescent="0.25">
      <c r="A10457">
        <v>2</v>
      </c>
      <c r="B10457" t="s">
        <v>10894</v>
      </c>
    </row>
    <row r="10458" spans="1:2" x14ac:dyDescent="0.25">
      <c r="A10458">
        <v>2</v>
      </c>
      <c r="B10458" t="s">
        <v>10895</v>
      </c>
    </row>
    <row r="10459" spans="1:2" x14ac:dyDescent="0.25">
      <c r="A10459">
        <v>2</v>
      </c>
      <c r="B10459" t="s">
        <v>10896</v>
      </c>
    </row>
    <row r="10460" spans="1:2" x14ac:dyDescent="0.25">
      <c r="A10460">
        <v>2</v>
      </c>
      <c r="B10460" t="s">
        <v>10897</v>
      </c>
    </row>
    <row r="10461" spans="1:2" x14ac:dyDescent="0.25">
      <c r="A10461">
        <v>2</v>
      </c>
      <c r="B10461" t="s">
        <v>10898</v>
      </c>
    </row>
    <row r="10462" spans="1:2" x14ac:dyDescent="0.25">
      <c r="A10462">
        <v>2</v>
      </c>
      <c r="B10462" t="s">
        <v>10899</v>
      </c>
    </row>
    <row r="10463" spans="1:2" x14ac:dyDescent="0.25">
      <c r="A10463">
        <v>2</v>
      </c>
      <c r="B10463" t="s">
        <v>10900</v>
      </c>
    </row>
    <row r="10464" spans="1:2" x14ac:dyDescent="0.25">
      <c r="A10464">
        <v>2</v>
      </c>
      <c r="B10464" t="s">
        <v>10901</v>
      </c>
    </row>
    <row r="10465" spans="1:2" x14ac:dyDescent="0.25">
      <c r="A10465">
        <v>2</v>
      </c>
      <c r="B10465" t="s">
        <v>10902</v>
      </c>
    </row>
    <row r="10466" spans="1:2" x14ac:dyDescent="0.25">
      <c r="A10466">
        <v>2</v>
      </c>
      <c r="B10466" t="s">
        <v>10903</v>
      </c>
    </row>
    <row r="10467" spans="1:2" x14ac:dyDescent="0.25">
      <c r="A10467">
        <v>2</v>
      </c>
      <c r="B10467" t="s">
        <v>10904</v>
      </c>
    </row>
    <row r="10468" spans="1:2" x14ac:dyDescent="0.25">
      <c r="A10468">
        <v>2</v>
      </c>
      <c r="B10468" t="s">
        <v>10905</v>
      </c>
    </row>
    <row r="10469" spans="1:2" x14ac:dyDescent="0.25">
      <c r="A10469">
        <v>2</v>
      </c>
      <c r="B10469" t="s">
        <v>10906</v>
      </c>
    </row>
    <row r="10470" spans="1:2" x14ac:dyDescent="0.25">
      <c r="A10470">
        <v>2</v>
      </c>
      <c r="B10470" t="s">
        <v>10907</v>
      </c>
    </row>
    <row r="10471" spans="1:2" x14ac:dyDescent="0.25">
      <c r="A10471">
        <v>2</v>
      </c>
      <c r="B10471" t="s">
        <v>10908</v>
      </c>
    </row>
    <row r="10472" spans="1:2" x14ac:dyDescent="0.25">
      <c r="A10472">
        <v>2</v>
      </c>
      <c r="B10472" t="s">
        <v>10909</v>
      </c>
    </row>
    <row r="10473" spans="1:2" x14ac:dyDescent="0.25">
      <c r="A10473">
        <v>2</v>
      </c>
      <c r="B10473" t="s">
        <v>10910</v>
      </c>
    </row>
    <row r="10474" spans="1:2" x14ac:dyDescent="0.25">
      <c r="A10474">
        <v>2</v>
      </c>
      <c r="B10474" t="s">
        <v>10911</v>
      </c>
    </row>
    <row r="10475" spans="1:2" x14ac:dyDescent="0.25">
      <c r="A10475">
        <v>2</v>
      </c>
      <c r="B10475" t="s">
        <v>10912</v>
      </c>
    </row>
    <row r="10476" spans="1:2" x14ac:dyDescent="0.25">
      <c r="A10476">
        <v>2</v>
      </c>
      <c r="B10476" t="s">
        <v>10913</v>
      </c>
    </row>
    <row r="10477" spans="1:2" x14ac:dyDescent="0.25">
      <c r="A10477">
        <v>2</v>
      </c>
      <c r="B10477" t="s">
        <v>10914</v>
      </c>
    </row>
    <row r="10478" spans="1:2" x14ac:dyDescent="0.25">
      <c r="A10478">
        <v>2</v>
      </c>
      <c r="B10478" t="s">
        <v>10915</v>
      </c>
    </row>
    <row r="10479" spans="1:2" x14ac:dyDescent="0.25">
      <c r="A10479">
        <v>2</v>
      </c>
      <c r="B10479" t="s">
        <v>10916</v>
      </c>
    </row>
    <row r="10480" spans="1:2" x14ac:dyDescent="0.25">
      <c r="A10480">
        <v>2</v>
      </c>
      <c r="B10480" t="s">
        <v>10917</v>
      </c>
    </row>
    <row r="10481" spans="1:2" x14ac:dyDescent="0.25">
      <c r="A10481">
        <v>2</v>
      </c>
      <c r="B10481" t="s">
        <v>10918</v>
      </c>
    </row>
    <row r="10482" spans="1:2" x14ac:dyDescent="0.25">
      <c r="A10482">
        <v>2</v>
      </c>
      <c r="B10482" t="s">
        <v>10919</v>
      </c>
    </row>
    <row r="10483" spans="1:2" x14ac:dyDescent="0.25">
      <c r="A10483">
        <v>2</v>
      </c>
      <c r="B10483" t="s">
        <v>10920</v>
      </c>
    </row>
    <row r="10484" spans="1:2" x14ac:dyDescent="0.25">
      <c r="A10484">
        <v>2</v>
      </c>
      <c r="B10484" t="s">
        <v>10921</v>
      </c>
    </row>
    <row r="10485" spans="1:2" x14ac:dyDescent="0.25">
      <c r="A10485">
        <v>2</v>
      </c>
      <c r="B10485" t="s">
        <v>10922</v>
      </c>
    </row>
    <row r="10486" spans="1:2" x14ac:dyDescent="0.25">
      <c r="A10486">
        <v>2</v>
      </c>
      <c r="B10486" t="s">
        <v>10923</v>
      </c>
    </row>
    <row r="10487" spans="1:2" x14ac:dyDescent="0.25">
      <c r="A10487">
        <v>2</v>
      </c>
      <c r="B10487" t="s">
        <v>10924</v>
      </c>
    </row>
    <row r="10488" spans="1:2" x14ac:dyDescent="0.25">
      <c r="A10488">
        <v>2</v>
      </c>
      <c r="B10488" t="s">
        <v>10925</v>
      </c>
    </row>
    <row r="10489" spans="1:2" x14ac:dyDescent="0.25">
      <c r="A10489">
        <v>2</v>
      </c>
      <c r="B10489" t="s">
        <v>10926</v>
      </c>
    </row>
    <row r="10490" spans="1:2" x14ac:dyDescent="0.25">
      <c r="A10490">
        <v>2</v>
      </c>
      <c r="B10490" t="s">
        <v>10927</v>
      </c>
    </row>
    <row r="10491" spans="1:2" x14ac:dyDescent="0.25">
      <c r="A10491">
        <v>2</v>
      </c>
      <c r="B10491" t="s">
        <v>10928</v>
      </c>
    </row>
    <row r="10492" spans="1:2" x14ac:dyDescent="0.25">
      <c r="A10492">
        <v>2</v>
      </c>
      <c r="B10492" t="s">
        <v>10929</v>
      </c>
    </row>
    <row r="10493" spans="1:2" x14ac:dyDescent="0.25">
      <c r="A10493">
        <v>2</v>
      </c>
      <c r="B10493" t="s">
        <v>10930</v>
      </c>
    </row>
    <row r="10494" spans="1:2" x14ac:dyDescent="0.25">
      <c r="A10494">
        <v>2</v>
      </c>
      <c r="B10494" t="s">
        <v>10931</v>
      </c>
    </row>
    <row r="10495" spans="1:2" x14ac:dyDescent="0.25">
      <c r="A10495">
        <v>2</v>
      </c>
      <c r="B10495" t="s">
        <v>10932</v>
      </c>
    </row>
    <row r="10496" spans="1:2" x14ac:dyDescent="0.25">
      <c r="A10496">
        <v>2</v>
      </c>
      <c r="B10496" t="s">
        <v>10933</v>
      </c>
    </row>
    <row r="10497" spans="1:2" x14ac:dyDescent="0.25">
      <c r="A10497">
        <v>2</v>
      </c>
      <c r="B10497" t="s">
        <v>10934</v>
      </c>
    </row>
    <row r="10498" spans="1:2" x14ac:dyDescent="0.25">
      <c r="A10498">
        <v>2</v>
      </c>
      <c r="B10498" t="s">
        <v>10935</v>
      </c>
    </row>
    <row r="10499" spans="1:2" x14ac:dyDescent="0.25">
      <c r="A10499">
        <v>2</v>
      </c>
      <c r="B10499" t="s">
        <v>10936</v>
      </c>
    </row>
    <row r="10500" spans="1:2" x14ac:dyDescent="0.25">
      <c r="A10500">
        <v>2</v>
      </c>
      <c r="B10500" t="s">
        <v>10937</v>
      </c>
    </row>
    <row r="10501" spans="1:2" x14ac:dyDescent="0.25">
      <c r="A10501">
        <v>2</v>
      </c>
      <c r="B10501" t="s">
        <v>10938</v>
      </c>
    </row>
    <row r="10502" spans="1:2" x14ac:dyDescent="0.25">
      <c r="A10502">
        <v>2</v>
      </c>
      <c r="B10502" t="s">
        <v>10939</v>
      </c>
    </row>
    <row r="10503" spans="1:2" x14ac:dyDescent="0.25">
      <c r="A10503">
        <v>2</v>
      </c>
      <c r="B10503" t="s">
        <v>10940</v>
      </c>
    </row>
    <row r="10504" spans="1:2" x14ac:dyDescent="0.25">
      <c r="A10504">
        <v>1</v>
      </c>
      <c r="B10504" t="s">
        <v>10941</v>
      </c>
    </row>
    <row r="10505" spans="1:2" x14ac:dyDescent="0.25">
      <c r="A10505">
        <v>1</v>
      </c>
      <c r="B10505" t="s">
        <v>10942</v>
      </c>
    </row>
    <row r="10506" spans="1:2" x14ac:dyDescent="0.25">
      <c r="A10506">
        <v>1</v>
      </c>
      <c r="B10506" t="s">
        <v>10943</v>
      </c>
    </row>
    <row r="10507" spans="1:2" x14ac:dyDescent="0.25">
      <c r="A10507">
        <v>1</v>
      </c>
      <c r="B10507" t="s">
        <v>10944</v>
      </c>
    </row>
    <row r="10508" spans="1:2" x14ac:dyDescent="0.25">
      <c r="A10508">
        <v>1</v>
      </c>
      <c r="B10508" t="s">
        <v>10945</v>
      </c>
    </row>
    <row r="10509" spans="1:2" x14ac:dyDescent="0.25">
      <c r="A10509">
        <v>1</v>
      </c>
      <c r="B10509" t="s">
        <v>10946</v>
      </c>
    </row>
    <row r="10510" spans="1:2" x14ac:dyDescent="0.25">
      <c r="A10510">
        <v>1</v>
      </c>
      <c r="B10510" t="s">
        <v>10947</v>
      </c>
    </row>
    <row r="10511" spans="1:2" x14ac:dyDescent="0.25">
      <c r="A10511">
        <v>1</v>
      </c>
      <c r="B10511" t="s">
        <v>10948</v>
      </c>
    </row>
    <row r="10512" spans="1:2" x14ac:dyDescent="0.25">
      <c r="A10512">
        <v>1</v>
      </c>
      <c r="B10512" t="s">
        <v>10949</v>
      </c>
    </row>
    <row r="10513" spans="1:2" x14ac:dyDescent="0.25">
      <c r="A10513">
        <v>1</v>
      </c>
      <c r="B10513" t="s">
        <v>10950</v>
      </c>
    </row>
    <row r="10514" spans="1:2" x14ac:dyDescent="0.25">
      <c r="A10514">
        <v>1</v>
      </c>
      <c r="B10514" t="s">
        <v>10951</v>
      </c>
    </row>
    <row r="10515" spans="1:2" x14ac:dyDescent="0.25">
      <c r="A10515">
        <v>1</v>
      </c>
      <c r="B10515" t="s">
        <v>10952</v>
      </c>
    </row>
    <row r="10516" spans="1:2" x14ac:dyDescent="0.25">
      <c r="A10516">
        <v>1</v>
      </c>
      <c r="B10516" t="s">
        <v>10953</v>
      </c>
    </row>
    <row r="10517" spans="1:2" x14ac:dyDescent="0.25">
      <c r="A10517">
        <v>1</v>
      </c>
      <c r="B10517" t="s">
        <v>10954</v>
      </c>
    </row>
    <row r="10518" spans="1:2" x14ac:dyDescent="0.25">
      <c r="A10518">
        <v>1</v>
      </c>
      <c r="B10518" t="s">
        <v>10955</v>
      </c>
    </row>
    <row r="10519" spans="1:2" x14ac:dyDescent="0.25">
      <c r="A10519">
        <v>1</v>
      </c>
      <c r="B10519" t="s">
        <v>10956</v>
      </c>
    </row>
    <row r="10520" spans="1:2" x14ac:dyDescent="0.25">
      <c r="A10520">
        <v>1</v>
      </c>
      <c r="B10520" t="s">
        <v>10957</v>
      </c>
    </row>
    <row r="10521" spans="1:2" x14ac:dyDescent="0.25">
      <c r="A10521">
        <v>1</v>
      </c>
      <c r="B10521" t="s">
        <v>10958</v>
      </c>
    </row>
    <row r="10522" spans="1:2" x14ac:dyDescent="0.25">
      <c r="A10522">
        <v>1</v>
      </c>
      <c r="B10522" t="s">
        <v>10959</v>
      </c>
    </row>
    <row r="10523" spans="1:2" x14ac:dyDescent="0.25">
      <c r="A10523">
        <v>1</v>
      </c>
      <c r="B10523" t="s">
        <v>10960</v>
      </c>
    </row>
    <row r="10524" spans="1:2" x14ac:dyDescent="0.25">
      <c r="A10524">
        <v>1</v>
      </c>
      <c r="B10524" t="s">
        <v>10961</v>
      </c>
    </row>
    <row r="10525" spans="1:2" x14ac:dyDescent="0.25">
      <c r="A10525">
        <v>1</v>
      </c>
      <c r="B10525" t="s">
        <v>10962</v>
      </c>
    </row>
    <row r="10526" spans="1:2" x14ac:dyDescent="0.25">
      <c r="A10526">
        <v>1</v>
      </c>
      <c r="B10526" t="s">
        <v>10963</v>
      </c>
    </row>
    <row r="10527" spans="1:2" x14ac:dyDescent="0.25">
      <c r="A10527">
        <v>1</v>
      </c>
      <c r="B10527" t="s">
        <v>10964</v>
      </c>
    </row>
    <row r="10528" spans="1:2" x14ac:dyDescent="0.25">
      <c r="A10528">
        <v>1</v>
      </c>
      <c r="B10528" t="s">
        <v>10965</v>
      </c>
    </row>
    <row r="10529" spans="1:2" x14ac:dyDescent="0.25">
      <c r="A10529">
        <v>1</v>
      </c>
      <c r="B10529" t="s">
        <v>10966</v>
      </c>
    </row>
    <row r="10530" spans="1:2" x14ac:dyDescent="0.25">
      <c r="A10530">
        <v>1</v>
      </c>
      <c r="B10530" t="s">
        <v>10967</v>
      </c>
    </row>
    <row r="10531" spans="1:2" x14ac:dyDescent="0.25">
      <c r="A10531">
        <v>1</v>
      </c>
      <c r="B10531" t="s">
        <v>10968</v>
      </c>
    </row>
    <row r="10532" spans="1:2" x14ac:dyDescent="0.25">
      <c r="A10532">
        <v>1</v>
      </c>
      <c r="B10532" t="s">
        <v>10969</v>
      </c>
    </row>
    <row r="10533" spans="1:2" x14ac:dyDescent="0.25">
      <c r="A10533">
        <v>1</v>
      </c>
      <c r="B10533" t="s">
        <v>10970</v>
      </c>
    </row>
    <row r="10534" spans="1:2" x14ac:dyDescent="0.25">
      <c r="A10534">
        <v>1</v>
      </c>
      <c r="B10534" t="s">
        <v>10971</v>
      </c>
    </row>
    <row r="10535" spans="1:2" x14ac:dyDescent="0.25">
      <c r="A10535">
        <v>1</v>
      </c>
      <c r="B10535" t="s">
        <v>10972</v>
      </c>
    </row>
    <row r="10536" spans="1:2" x14ac:dyDescent="0.25">
      <c r="A10536">
        <v>1</v>
      </c>
      <c r="B10536" t="s">
        <v>10973</v>
      </c>
    </row>
    <row r="10537" spans="1:2" x14ac:dyDescent="0.25">
      <c r="A10537">
        <v>1</v>
      </c>
      <c r="B10537" t="s">
        <v>10974</v>
      </c>
    </row>
    <row r="10538" spans="1:2" x14ac:dyDescent="0.25">
      <c r="A10538">
        <v>1</v>
      </c>
      <c r="B10538" t="s">
        <v>10975</v>
      </c>
    </row>
    <row r="10539" spans="1:2" x14ac:dyDescent="0.25">
      <c r="A10539">
        <v>1</v>
      </c>
      <c r="B10539" t="s">
        <v>10976</v>
      </c>
    </row>
    <row r="10540" spans="1:2" x14ac:dyDescent="0.25">
      <c r="A10540">
        <v>1</v>
      </c>
      <c r="B10540" t="s">
        <v>10977</v>
      </c>
    </row>
    <row r="10541" spans="1:2" x14ac:dyDescent="0.25">
      <c r="A10541">
        <v>1</v>
      </c>
      <c r="B10541" t="s">
        <v>10978</v>
      </c>
    </row>
    <row r="10542" spans="1:2" x14ac:dyDescent="0.25">
      <c r="A10542">
        <v>1</v>
      </c>
      <c r="B10542" t="s">
        <v>10979</v>
      </c>
    </row>
    <row r="10543" spans="1:2" x14ac:dyDescent="0.25">
      <c r="A10543">
        <v>1</v>
      </c>
      <c r="B10543" t="s">
        <v>10980</v>
      </c>
    </row>
    <row r="10544" spans="1:2" x14ac:dyDescent="0.25">
      <c r="A10544">
        <v>1</v>
      </c>
      <c r="B10544" t="s">
        <v>10981</v>
      </c>
    </row>
    <row r="10545" spans="1:2" x14ac:dyDescent="0.25">
      <c r="A10545">
        <v>1</v>
      </c>
      <c r="B10545" t="s">
        <v>10982</v>
      </c>
    </row>
    <row r="10546" spans="1:2" x14ac:dyDescent="0.25">
      <c r="A10546">
        <v>1</v>
      </c>
      <c r="B10546" t="s">
        <v>10983</v>
      </c>
    </row>
    <row r="10547" spans="1:2" x14ac:dyDescent="0.25">
      <c r="A10547">
        <v>1</v>
      </c>
      <c r="B10547" t="s">
        <v>10984</v>
      </c>
    </row>
    <row r="10548" spans="1:2" x14ac:dyDescent="0.25">
      <c r="A10548">
        <v>1</v>
      </c>
      <c r="B10548" t="s">
        <v>10985</v>
      </c>
    </row>
    <row r="10549" spans="1:2" x14ac:dyDescent="0.25">
      <c r="A10549">
        <v>1</v>
      </c>
      <c r="B10549" t="s">
        <v>10986</v>
      </c>
    </row>
    <row r="10550" spans="1:2" x14ac:dyDescent="0.25">
      <c r="A10550">
        <v>1</v>
      </c>
      <c r="B10550" t="s">
        <v>10987</v>
      </c>
    </row>
    <row r="10551" spans="1:2" x14ac:dyDescent="0.25">
      <c r="A10551">
        <v>1</v>
      </c>
      <c r="B10551" t="s">
        <v>10988</v>
      </c>
    </row>
    <row r="10552" spans="1:2" x14ac:dyDescent="0.25">
      <c r="A10552">
        <v>1</v>
      </c>
      <c r="B10552" t="s">
        <v>10989</v>
      </c>
    </row>
    <row r="10553" spans="1:2" x14ac:dyDescent="0.25">
      <c r="A10553">
        <v>1</v>
      </c>
      <c r="B10553" t="s">
        <v>10990</v>
      </c>
    </row>
    <row r="10554" spans="1:2" x14ac:dyDescent="0.25">
      <c r="A10554">
        <v>1</v>
      </c>
      <c r="B10554" t="s">
        <v>10991</v>
      </c>
    </row>
    <row r="10555" spans="1:2" x14ac:dyDescent="0.25">
      <c r="A10555">
        <v>1</v>
      </c>
      <c r="B10555" t="s">
        <v>10992</v>
      </c>
    </row>
    <row r="10556" spans="1:2" x14ac:dyDescent="0.25">
      <c r="A10556">
        <v>1</v>
      </c>
      <c r="B10556" t="s">
        <v>10993</v>
      </c>
    </row>
    <row r="10557" spans="1:2" x14ac:dyDescent="0.25">
      <c r="A10557">
        <v>1</v>
      </c>
      <c r="B10557" t="s">
        <v>10994</v>
      </c>
    </row>
    <row r="10558" spans="1:2" x14ac:dyDescent="0.25">
      <c r="A10558">
        <v>1</v>
      </c>
      <c r="B10558" t="s">
        <v>10995</v>
      </c>
    </row>
    <row r="10559" spans="1:2" x14ac:dyDescent="0.25">
      <c r="A10559">
        <v>1</v>
      </c>
      <c r="B10559" t="s">
        <v>10996</v>
      </c>
    </row>
    <row r="10560" spans="1:2" x14ac:dyDescent="0.25">
      <c r="A10560">
        <v>1</v>
      </c>
      <c r="B10560" t="s">
        <v>10997</v>
      </c>
    </row>
    <row r="10561" spans="1:2" x14ac:dyDescent="0.25">
      <c r="A10561">
        <v>1</v>
      </c>
      <c r="B10561" t="s">
        <v>10998</v>
      </c>
    </row>
    <row r="10562" spans="1:2" x14ac:dyDescent="0.25">
      <c r="A10562">
        <v>1</v>
      </c>
      <c r="B10562" t="s">
        <v>10999</v>
      </c>
    </row>
    <row r="10563" spans="1:2" x14ac:dyDescent="0.25">
      <c r="A10563">
        <v>1</v>
      </c>
      <c r="B10563" t="s">
        <v>11000</v>
      </c>
    </row>
    <row r="10564" spans="1:2" x14ac:dyDescent="0.25">
      <c r="A10564">
        <v>1</v>
      </c>
      <c r="B10564" t="s">
        <v>11001</v>
      </c>
    </row>
    <row r="10565" spans="1:2" x14ac:dyDescent="0.25">
      <c r="A10565">
        <v>1</v>
      </c>
      <c r="B10565" t="s">
        <v>11002</v>
      </c>
    </row>
    <row r="10566" spans="1:2" x14ac:dyDescent="0.25">
      <c r="A10566">
        <v>1</v>
      </c>
      <c r="B10566" t="s">
        <v>11003</v>
      </c>
    </row>
    <row r="10567" spans="1:2" x14ac:dyDescent="0.25">
      <c r="A10567">
        <v>1</v>
      </c>
      <c r="B10567" t="s">
        <v>11004</v>
      </c>
    </row>
    <row r="10568" spans="1:2" x14ac:dyDescent="0.25">
      <c r="A10568">
        <v>1</v>
      </c>
      <c r="B10568" t="s">
        <v>11005</v>
      </c>
    </row>
    <row r="10569" spans="1:2" x14ac:dyDescent="0.25">
      <c r="A10569">
        <v>1</v>
      </c>
      <c r="B10569" t="s">
        <v>11006</v>
      </c>
    </row>
    <row r="10570" spans="1:2" x14ac:dyDescent="0.25">
      <c r="A10570">
        <v>1</v>
      </c>
      <c r="B10570" t="s">
        <v>11007</v>
      </c>
    </row>
    <row r="10571" spans="1:2" x14ac:dyDescent="0.25">
      <c r="A10571">
        <v>1</v>
      </c>
      <c r="B10571" t="s">
        <v>11008</v>
      </c>
    </row>
    <row r="10572" spans="1:2" x14ac:dyDescent="0.25">
      <c r="A10572">
        <v>1</v>
      </c>
      <c r="B10572" t="s">
        <v>11009</v>
      </c>
    </row>
    <row r="10573" spans="1:2" x14ac:dyDescent="0.25">
      <c r="A10573">
        <v>1</v>
      </c>
      <c r="B10573" t="s">
        <v>11010</v>
      </c>
    </row>
    <row r="10574" spans="1:2" x14ac:dyDescent="0.25">
      <c r="A10574">
        <v>1</v>
      </c>
      <c r="B10574" t="s">
        <v>11011</v>
      </c>
    </row>
    <row r="10575" spans="1:2" x14ac:dyDescent="0.25">
      <c r="A10575">
        <v>1</v>
      </c>
      <c r="B10575" t="s">
        <v>11012</v>
      </c>
    </row>
    <row r="10576" spans="1:2" x14ac:dyDescent="0.25">
      <c r="A10576">
        <v>1</v>
      </c>
      <c r="B10576" t="s">
        <v>11013</v>
      </c>
    </row>
    <row r="10577" spans="1:2" x14ac:dyDescent="0.25">
      <c r="A10577">
        <v>1</v>
      </c>
      <c r="B10577" t="s">
        <v>11014</v>
      </c>
    </row>
    <row r="10578" spans="1:2" x14ac:dyDescent="0.25">
      <c r="A10578">
        <v>1</v>
      </c>
      <c r="B10578" t="s">
        <v>11015</v>
      </c>
    </row>
    <row r="10579" spans="1:2" x14ac:dyDescent="0.25">
      <c r="A10579">
        <v>1</v>
      </c>
      <c r="B10579" t="s">
        <v>11016</v>
      </c>
    </row>
    <row r="10580" spans="1:2" x14ac:dyDescent="0.25">
      <c r="A10580">
        <v>1</v>
      </c>
      <c r="B10580" t="s">
        <v>11017</v>
      </c>
    </row>
    <row r="10581" spans="1:2" x14ac:dyDescent="0.25">
      <c r="A10581">
        <v>1</v>
      </c>
      <c r="B10581" t="s">
        <v>11018</v>
      </c>
    </row>
    <row r="10582" spans="1:2" x14ac:dyDescent="0.25">
      <c r="A10582">
        <v>1</v>
      </c>
      <c r="B10582" t="s">
        <v>11019</v>
      </c>
    </row>
    <row r="10583" spans="1:2" x14ac:dyDescent="0.25">
      <c r="A10583">
        <v>1</v>
      </c>
      <c r="B10583" t="s">
        <v>11020</v>
      </c>
    </row>
    <row r="10584" spans="1:2" x14ac:dyDescent="0.25">
      <c r="A10584">
        <v>1</v>
      </c>
      <c r="B10584" t="s">
        <v>11021</v>
      </c>
    </row>
    <row r="10585" spans="1:2" x14ac:dyDescent="0.25">
      <c r="A10585">
        <v>1</v>
      </c>
      <c r="B10585" t="s">
        <v>11022</v>
      </c>
    </row>
    <row r="10586" spans="1:2" x14ac:dyDescent="0.25">
      <c r="A10586">
        <v>1</v>
      </c>
      <c r="B10586" t="s">
        <v>11023</v>
      </c>
    </row>
    <row r="10587" spans="1:2" x14ac:dyDescent="0.25">
      <c r="A10587">
        <v>1</v>
      </c>
      <c r="B10587" t="s">
        <v>11024</v>
      </c>
    </row>
    <row r="10588" spans="1:2" x14ac:dyDescent="0.25">
      <c r="A10588">
        <v>1</v>
      </c>
      <c r="B10588" t="s">
        <v>11025</v>
      </c>
    </row>
    <row r="10589" spans="1:2" x14ac:dyDescent="0.25">
      <c r="A10589">
        <v>1</v>
      </c>
      <c r="B10589" t="s">
        <v>11026</v>
      </c>
    </row>
    <row r="10590" spans="1:2" x14ac:dyDescent="0.25">
      <c r="A10590">
        <v>1</v>
      </c>
      <c r="B10590" t="s">
        <v>11027</v>
      </c>
    </row>
    <row r="10591" spans="1:2" x14ac:dyDescent="0.25">
      <c r="A10591">
        <v>1</v>
      </c>
      <c r="B10591" t="s">
        <v>11028</v>
      </c>
    </row>
    <row r="10592" spans="1:2" x14ac:dyDescent="0.25">
      <c r="A10592">
        <v>1</v>
      </c>
      <c r="B10592" t="s">
        <v>11029</v>
      </c>
    </row>
    <row r="10593" spans="1:2" x14ac:dyDescent="0.25">
      <c r="A10593">
        <v>1</v>
      </c>
      <c r="B10593" t="s">
        <v>11030</v>
      </c>
    </row>
    <row r="10594" spans="1:2" x14ac:dyDescent="0.25">
      <c r="A10594">
        <v>1</v>
      </c>
      <c r="B10594" t="s">
        <v>11031</v>
      </c>
    </row>
    <row r="10595" spans="1:2" x14ac:dyDescent="0.25">
      <c r="A10595">
        <v>1</v>
      </c>
      <c r="B10595" t="s">
        <v>11032</v>
      </c>
    </row>
    <row r="10596" spans="1:2" x14ac:dyDescent="0.25">
      <c r="A10596">
        <v>1</v>
      </c>
      <c r="B10596" t="s">
        <v>11033</v>
      </c>
    </row>
    <row r="10597" spans="1:2" x14ac:dyDescent="0.25">
      <c r="A10597">
        <v>1</v>
      </c>
      <c r="B10597" t="s">
        <v>11034</v>
      </c>
    </row>
    <row r="10598" spans="1:2" x14ac:dyDescent="0.25">
      <c r="A10598">
        <v>1</v>
      </c>
      <c r="B10598" t="s">
        <v>11035</v>
      </c>
    </row>
    <row r="10599" spans="1:2" x14ac:dyDescent="0.25">
      <c r="A10599">
        <v>1</v>
      </c>
      <c r="B10599" t="s">
        <v>11036</v>
      </c>
    </row>
    <row r="10600" spans="1:2" x14ac:dyDescent="0.25">
      <c r="A10600">
        <v>1</v>
      </c>
      <c r="B10600" t="s">
        <v>11037</v>
      </c>
    </row>
    <row r="10601" spans="1:2" x14ac:dyDescent="0.25">
      <c r="A10601">
        <v>1</v>
      </c>
      <c r="B10601" t="s">
        <v>11038</v>
      </c>
    </row>
    <row r="10602" spans="1:2" x14ac:dyDescent="0.25">
      <c r="A10602">
        <v>1</v>
      </c>
      <c r="B10602" t="s">
        <v>11039</v>
      </c>
    </row>
    <row r="10603" spans="1:2" x14ac:dyDescent="0.25">
      <c r="A10603">
        <v>1</v>
      </c>
      <c r="B10603" t="s">
        <v>11040</v>
      </c>
    </row>
    <row r="10604" spans="1:2" x14ac:dyDescent="0.25">
      <c r="A10604">
        <v>1</v>
      </c>
      <c r="B10604" t="s">
        <v>11041</v>
      </c>
    </row>
    <row r="10605" spans="1:2" x14ac:dyDescent="0.25">
      <c r="A10605">
        <v>1</v>
      </c>
      <c r="B10605" t="s">
        <v>11042</v>
      </c>
    </row>
    <row r="10606" spans="1:2" x14ac:dyDescent="0.25">
      <c r="A10606">
        <v>1</v>
      </c>
      <c r="B10606" t="s">
        <v>11043</v>
      </c>
    </row>
    <row r="10607" spans="1:2" x14ac:dyDescent="0.25">
      <c r="A10607">
        <v>1</v>
      </c>
      <c r="B10607" t="s">
        <v>11044</v>
      </c>
    </row>
    <row r="10608" spans="1:2" x14ac:dyDescent="0.25">
      <c r="A10608">
        <v>1</v>
      </c>
      <c r="B10608" t="s">
        <v>11045</v>
      </c>
    </row>
    <row r="10609" spans="1:2" x14ac:dyDescent="0.25">
      <c r="A10609">
        <v>1</v>
      </c>
      <c r="B10609" t="s">
        <v>11046</v>
      </c>
    </row>
    <row r="10610" spans="1:2" x14ac:dyDescent="0.25">
      <c r="A10610">
        <v>1</v>
      </c>
      <c r="B10610" t="s">
        <v>11047</v>
      </c>
    </row>
    <row r="10611" spans="1:2" x14ac:dyDescent="0.25">
      <c r="A10611">
        <v>1</v>
      </c>
      <c r="B10611" t="s">
        <v>11048</v>
      </c>
    </row>
    <row r="10612" spans="1:2" x14ac:dyDescent="0.25">
      <c r="A10612">
        <v>1</v>
      </c>
      <c r="B10612" t="s">
        <v>11049</v>
      </c>
    </row>
    <row r="10613" spans="1:2" x14ac:dyDescent="0.25">
      <c r="A10613">
        <v>1</v>
      </c>
      <c r="B10613" t="s">
        <v>11050</v>
      </c>
    </row>
    <row r="10614" spans="1:2" x14ac:dyDescent="0.25">
      <c r="A10614">
        <v>1</v>
      </c>
      <c r="B10614" t="s">
        <v>11051</v>
      </c>
    </row>
    <row r="10615" spans="1:2" x14ac:dyDescent="0.25">
      <c r="A10615">
        <v>1</v>
      </c>
      <c r="B10615" t="s">
        <v>11052</v>
      </c>
    </row>
    <row r="10616" spans="1:2" x14ac:dyDescent="0.25">
      <c r="A10616">
        <v>1</v>
      </c>
      <c r="B10616" t="s">
        <v>11053</v>
      </c>
    </row>
    <row r="10617" spans="1:2" x14ac:dyDescent="0.25">
      <c r="A10617">
        <v>1</v>
      </c>
      <c r="B10617" t="s">
        <v>11054</v>
      </c>
    </row>
    <row r="10618" spans="1:2" x14ac:dyDescent="0.25">
      <c r="A10618">
        <v>1</v>
      </c>
      <c r="B10618" t="s">
        <v>11055</v>
      </c>
    </row>
    <row r="10619" spans="1:2" x14ac:dyDescent="0.25">
      <c r="A10619">
        <v>1</v>
      </c>
      <c r="B10619" t="s">
        <v>11056</v>
      </c>
    </row>
    <row r="10620" spans="1:2" x14ac:dyDescent="0.25">
      <c r="A10620">
        <v>1</v>
      </c>
      <c r="B10620" t="s">
        <v>11057</v>
      </c>
    </row>
    <row r="10621" spans="1:2" x14ac:dyDescent="0.25">
      <c r="A10621">
        <v>1</v>
      </c>
      <c r="B10621" t="s">
        <v>11058</v>
      </c>
    </row>
    <row r="10622" spans="1:2" x14ac:dyDescent="0.25">
      <c r="A10622">
        <v>1</v>
      </c>
      <c r="B10622" t="s">
        <v>11059</v>
      </c>
    </row>
    <row r="10623" spans="1:2" x14ac:dyDescent="0.25">
      <c r="A10623">
        <v>1</v>
      </c>
      <c r="B10623" t="s">
        <v>11060</v>
      </c>
    </row>
    <row r="10624" spans="1:2" x14ac:dyDescent="0.25">
      <c r="A10624">
        <v>1</v>
      </c>
      <c r="B10624" t="s">
        <v>11061</v>
      </c>
    </row>
    <row r="10625" spans="1:2" x14ac:dyDescent="0.25">
      <c r="A10625">
        <v>1</v>
      </c>
      <c r="B10625" t="s">
        <v>11062</v>
      </c>
    </row>
    <row r="10626" spans="1:2" x14ac:dyDescent="0.25">
      <c r="A10626">
        <v>1</v>
      </c>
      <c r="B10626" t="s">
        <v>11063</v>
      </c>
    </row>
    <row r="10627" spans="1:2" x14ac:dyDescent="0.25">
      <c r="A10627">
        <v>1</v>
      </c>
      <c r="B10627" t="s">
        <v>11064</v>
      </c>
    </row>
    <row r="10628" spans="1:2" x14ac:dyDescent="0.25">
      <c r="A10628">
        <v>1</v>
      </c>
      <c r="B10628" t="s">
        <v>11065</v>
      </c>
    </row>
    <row r="10629" spans="1:2" x14ac:dyDescent="0.25">
      <c r="A10629">
        <v>1</v>
      </c>
      <c r="B10629" t="s">
        <v>11066</v>
      </c>
    </row>
    <row r="10630" spans="1:2" x14ac:dyDescent="0.25">
      <c r="A10630">
        <v>1</v>
      </c>
      <c r="B10630" t="s">
        <v>11067</v>
      </c>
    </row>
    <row r="10631" spans="1:2" x14ac:dyDescent="0.25">
      <c r="A10631">
        <v>1</v>
      </c>
      <c r="B10631" t="s">
        <v>11068</v>
      </c>
    </row>
    <row r="10632" spans="1:2" x14ac:dyDescent="0.25">
      <c r="A10632">
        <v>1</v>
      </c>
      <c r="B10632" t="s">
        <v>11069</v>
      </c>
    </row>
    <row r="10633" spans="1:2" x14ac:dyDescent="0.25">
      <c r="A10633">
        <v>1</v>
      </c>
      <c r="B10633" t="s">
        <v>11070</v>
      </c>
    </row>
    <row r="10634" spans="1:2" x14ac:dyDescent="0.25">
      <c r="A10634">
        <v>1</v>
      </c>
      <c r="B10634" t="s">
        <v>11071</v>
      </c>
    </row>
    <row r="10635" spans="1:2" x14ac:dyDescent="0.25">
      <c r="A10635">
        <v>1</v>
      </c>
      <c r="B10635" t="s">
        <v>11072</v>
      </c>
    </row>
    <row r="10636" spans="1:2" x14ac:dyDescent="0.25">
      <c r="A10636">
        <v>1</v>
      </c>
      <c r="B10636" t="s">
        <v>11073</v>
      </c>
    </row>
    <row r="10637" spans="1:2" x14ac:dyDescent="0.25">
      <c r="A10637">
        <v>1</v>
      </c>
      <c r="B10637" t="s">
        <v>11074</v>
      </c>
    </row>
    <row r="10638" spans="1:2" x14ac:dyDescent="0.25">
      <c r="A10638">
        <v>1</v>
      </c>
      <c r="B10638" t="s">
        <v>11075</v>
      </c>
    </row>
    <row r="10639" spans="1:2" x14ac:dyDescent="0.25">
      <c r="A10639">
        <v>1</v>
      </c>
      <c r="B10639" t="s">
        <v>11076</v>
      </c>
    </row>
    <row r="10640" spans="1:2" x14ac:dyDescent="0.25">
      <c r="A10640">
        <v>1</v>
      </c>
      <c r="B10640" t="s">
        <v>11077</v>
      </c>
    </row>
    <row r="10641" spans="1:2" x14ac:dyDescent="0.25">
      <c r="A10641">
        <v>1</v>
      </c>
      <c r="B10641" t="s">
        <v>11078</v>
      </c>
    </row>
    <row r="10642" spans="1:2" x14ac:dyDescent="0.25">
      <c r="A10642">
        <v>1</v>
      </c>
      <c r="B10642" t="s">
        <v>11079</v>
      </c>
    </row>
    <row r="10643" spans="1:2" x14ac:dyDescent="0.25">
      <c r="A10643">
        <v>1</v>
      </c>
      <c r="B10643" t="s">
        <v>11080</v>
      </c>
    </row>
    <row r="10644" spans="1:2" x14ac:dyDescent="0.25">
      <c r="A10644">
        <v>1</v>
      </c>
      <c r="B10644" t="s">
        <v>11081</v>
      </c>
    </row>
    <row r="10645" spans="1:2" x14ac:dyDescent="0.25">
      <c r="A10645">
        <v>1</v>
      </c>
      <c r="B10645" t="s">
        <v>11082</v>
      </c>
    </row>
    <row r="10646" spans="1:2" x14ac:dyDescent="0.25">
      <c r="A10646">
        <v>1</v>
      </c>
      <c r="B10646" t="s">
        <v>11083</v>
      </c>
    </row>
    <row r="10647" spans="1:2" x14ac:dyDescent="0.25">
      <c r="A10647">
        <v>1</v>
      </c>
      <c r="B10647" t="s">
        <v>11084</v>
      </c>
    </row>
    <row r="10648" spans="1:2" x14ac:dyDescent="0.25">
      <c r="A10648">
        <v>1</v>
      </c>
      <c r="B10648" t="s">
        <v>11085</v>
      </c>
    </row>
    <row r="10649" spans="1:2" x14ac:dyDescent="0.25">
      <c r="A10649">
        <v>1</v>
      </c>
      <c r="B10649" t="s">
        <v>11086</v>
      </c>
    </row>
    <row r="10650" spans="1:2" x14ac:dyDescent="0.25">
      <c r="A10650">
        <v>1</v>
      </c>
      <c r="B10650" t="s">
        <v>11087</v>
      </c>
    </row>
    <row r="10651" spans="1:2" x14ac:dyDescent="0.25">
      <c r="A10651">
        <v>1</v>
      </c>
      <c r="B10651" t="s">
        <v>11088</v>
      </c>
    </row>
    <row r="10652" spans="1:2" x14ac:dyDescent="0.25">
      <c r="A10652">
        <v>1</v>
      </c>
      <c r="B10652" t="s">
        <v>11089</v>
      </c>
    </row>
    <row r="10653" spans="1:2" x14ac:dyDescent="0.25">
      <c r="A10653">
        <v>1</v>
      </c>
      <c r="B10653" t="s">
        <v>11090</v>
      </c>
    </row>
    <row r="10654" spans="1:2" x14ac:dyDescent="0.25">
      <c r="A10654">
        <v>1</v>
      </c>
      <c r="B10654" t="s">
        <v>11091</v>
      </c>
    </row>
    <row r="10655" spans="1:2" x14ac:dyDescent="0.25">
      <c r="A10655">
        <v>1</v>
      </c>
      <c r="B10655" t="s">
        <v>11092</v>
      </c>
    </row>
    <row r="10656" spans="1:2" x14ac:dyDescent="0.25">
      <c r="A10656">
        <v>1</v>
      </c>
      <c r="B10656" t="s">
        <v>11093</v>
      </c>
    </row>
    <row r="10657" spans="1:2" x14ac:dyDescent="0.25">
      <c r="A10657">
        <v>1</v>
      </c>
      <c r="B10657" t="s">
        <v>11094</v>
      </c>
    </row>
    <row r="10658" spans="1:2" x14ac:dyDescent="0.25">
      <c r="A10658">
        <v>1</v>
      </c>
      <c r="B10658" t="s">
        <v>11095</v>
      </c>
    </row>
    <row r="10659" spans="1:2" x14ac:dyDescent="0.25">
      <c r="A10659">
        <v>1</v>
      </c>
      <c r="B10659" t="s">
        <v>11096</v>
      </c>
    </row>
    <row r="10660" spans="1:2" x14ac:dyDescent="0.25">
      <c r="A10660">
        <v>1</v>
      </c>
      <c r="B10660" t="s">
        <v>11097</v>
      </c>
    </row>
    <row r="10661" spans="1:2" x14ac:dyDescent="0.25">
      <c r="A10661">
        <v>1</v>
      </c>
      <c r="B10661" t="s">
        <v>11098</v>
      </c>
    </row>
    <row r="10662" spans="1:2" x14ac:dyDescent="0.25">
      <c r="A10662">
        <v>1</v>
      </c>
      <c r="B10662" t="s">
        <v>11099</v>
      </c>
    </row>
    <row r="10663" spans="1:2" x14ac:dyDescent="0.25">
      <c r="A10663">
        <v>1</v>
      </c>
      <c r="B10663" t="s">
        <v>11100</v>
      </c>
    </row>
    <row r="10664" spans="1:2" x14ac:dyDescent="0.25">
      <c r="A10664">
        <v>1</v>
      </c>
      <c r="B10664" t="s">
        <v>11101</v>
      </c>
    </row>
    <row r="10665" spans="1:2" x14ac:dyDescent="0.25">
      <c r="A10665">
        <v>1</v>
      </c>
      <c r="B10665" t="s">
        <v>11102</v>
      </c>
    </row>
    <row r="10666" spans="1:2" x14ac:dyDescent="0.25">
      <c r="A10666">
        <v>1</v>
      </c>
      <c r="B10666" t="s">
        <v>11103</v>
      </c>
    </row>
    <row r="10667" spans="1:2" x14ac:dyDescent="0.25">
      <c r="A10667">
        <v>1</v>
      </c>
      <c r="B10667" t="s">
        <v>11104</v>
      </c>
    </row>
    <row r="10668" spans="1:2" x14ac:dyDescent="0.25">
      <c r="A10668">
        <v>1</v>
      </c>
      <c r="B10668" t="s">
        <v>11105</v>
      </c>
    </row>
    <row r="10669" spans="1:2" x14ac:dyDescent="0.25">
      <c r="A10669">
        <v>1</v>
      </c>
      <c r="B10669" t="s">
        <v>11106</v>
      </c>
    </row>
    <row r="10670" spans="1:2" x14ac:dyDescent="0.25">
      <c r="A10670">
        <v>1</v>
      </c>
      <c r="B10670" t="s">
        <v>11107</v>
      </c>
    </row>
    <row r="10671" spans="1:2" x14ac:dyDescent="0.25">
      <c r="A10671">
        <v>1</v>
      </c>
      <c r="B10671" t="s">
        <v>11108</v>
      </c>
    </row>
    <row r="10672" spans="1:2" x14ac:dyDescent="0.25">
      <c r="A10672">
        <v>1</v>
      </c>
      <c r="B10672" t="s">
        <v>11109</v>
      </c>
    </row>
    <row r="10673" spans="1:2" x14ac:dyDescent="0.25">
      <c r="A10673">
        <v>1</v>
      </c>
      <c r="B10673" t="s">
        <v>11110</v>
      </c>
    </row>
    <row r="10674" spans="1:2" x14ac:dyDescent="0.25">
      <c r="A10674">
        <v>1</v>
      </c>
      <c r="B10674" t="s">
        <v>11111</v>
      </c>
    </row>
    <row r="10675" spans="1:2" x14ac:dyDescent="0.25">
      <c r="A10675">
        <v>1</v>
      </c>
      <c r="B10675" t="s">
        <v>11112</v>
      </c>
    </row>
    <row r="10676" spans="1:2" x14ac:dyDescent="0.25">
      <c r="A10676">
        <v>1</v>
      </c>
      <c r="B10676" t="s">
        <v>11113</v>
      </c>
    </row>
    <row r="10677" spans="1:2" x14ac:dyDescent="0.25">
      <c r="A10677">
        <v>1</v>
      </c>
      <c r="B10677" t="s">
        <v>11114</v>
      </c>
    </row>
    <row r="10678" spans="1:2" x14ac:dyDescent="0.25">
      <c r="A10678">
        <v>1</v>
      </c>
      <c r="B10678" t="s">
        <v>11115</v>
      </c>
    </row>
    <row r="10679" spans="1:2" x14ac:dyDescent="0.25">
      <c r="A10679">
        <v>1</v>
      </c>
      <c r="B10679" t="s">
        <v>11116</v>
      </c>
    </row>
    <row r="10680" spans="1:2" x14ac:dyDescent="0.25">
      <c r="A10680">
        <v>1</v>
      </c>
      <c r="B10680" t="s">
        <v>11117</v>
      </c>
    </row>
    <row r="10681" spans="1:2" x14ac:dyDescent="0.25">
      <c r="A10681">
        <v>1</v>
      </c>
      <c r="B10681" t="s">
        <v>11118</v>
      </c>
    </row>
    <row r="10682" spans="1:2" x14ac:dyDescent="0.25">
      <c r="A10682">
        <v>1</v>
      </c>
      <c r="B10682" t="s">
        <v>11119</v>
      </c>
    </row>
    <row r="10683" spans="1:2" x14ac:dyDescent="0.25">
      <c r="A10683">
        <v>1</v>
      </c>
      <c r="B10683" t="s">
        <v>11120</v>
      </c>
    </row>
    <row r="10684" spans="1:2" x14ac:dyDescent="0.25">
      <c r="A10684">
        <v>1</v>
      </c>
      <c r="B10684" t="s">
        <v>11121</v>
      </c>
    </row>
    <row r="10685" spans="1:2" x14ac:dyDescent="0.25">
      <c r="A10685">
        <v>1</v>
      </c>
      <c r="B10685" t="s">
        <v>11122</v>
      </c>
    </row>
    <row r="10686" spans="1:2" x14ac:dyDescent="0.25">
      <c r="A10686">
        <v>1</v>
      </c>
      <c r="B10686" t="s">
        <v>11123</v>
      </c>
    </row>
    <row r="10687" spans="1:2" x14ac:dyDescent="0.25">
      <c r="A10687">
        <v>1</v>
      </c>
      <c r="B10687" t="s">
        <v>11124</v>
      </c>
    </row>
    <row r="10688" spans="1:2" x14ac:dyDescent="0.25">
      <c r="A10688">
        <v>1</v>
      </c>
      <c r="B10688" t="s">
        <v>11125</v>
      </c>
    </row>
    <row r="10689" spans="1:2" x14ac:dyDescent="0.25">
      <c r="A10689">
        <v>1</v>
      </c>
      <c r="B10689" t="s">
        <v>11126</v>
      </c>
    </row>
    <row r="10690" spans="1:2" x14ac:dyDescent="0.25">
      <c r="A10690">
        <v>1</v>
      </c>
      <c r="B10690" t="s">
        <v>11127</v>
      </c>
    </row>
    <row r="10691" spans="1:2" x14ac:dyDescent="0.25">
      <c r="A10691">
        <v>1</v>
      </c>
      <c r="B10691" t="s">
        <v>11128</v>
      </c>
    </row>
    <row r="10692" spans="1:2" x14ac:dyDescent="0.25">
      <c r="A10692">
        <v>1</v>
      </c>
      <c r="B10692" t="s">
        <v>11129</v>
      </c>
    </row>
    <row r="10693" spans="1:2" x14ac:dyDescent="0.25">
      <c r="A10693">
        <v>1</v>
      </c>
      <c r="B10693" t="s">
        <v>11130</v>
      </c>
    </row>
    <row r="10694" spans="1:2" x14ac:dyDescent="0.25">
      <c r="A10694">
        <v>1</v>
      </c>
      <c r="B10694" t="s">
        <v>11131</v>
      </c>
    </row>
    <row r="10695" spans="1:2" x14ac:dyDescent="0.25">
      <c r="A10695">
        <v>1</v>
      </c>
      <c r="B10695" t="s">
        <v>11132</v>
      </c>
    </row>
    <row r="10696" spans="1:2" x14ac:dyDescent="0.25">
      <c r="A10696">
        <v>1</v>
      </c>
      <c r="B10696" t="s">
        <v>11133</v>
      </c>
    </row>
    <row r="10697" spans="1:2" x14ac:dyDescent="0.25">
      <c r="A10697">
        <v>1</v>
      </c>
      <c r="B10697" t="s">
        <v>11134</v>
      </c>
    </row>
    <row r="10698" spans="1:2" x14ac:dyDescent="0.25">
      <c r="A10698">
        <v>1</v>
      </c>
      <c r="B10698" t="s">
        <v>11135</v>
      </c>
    </row>
    <row r="10699" spans="1:2" x14ac:dyDescent="0.25">
      <c r="A10699">
        <v>1</v>
      </c>
      <c r="B10699" t="s">
        <v>11136</v>
      </c>
    </row>
    <row r="10700" spans="1:2" x14ac:dyDescent="0.25">
      <c r="A10700">
        <v>1</v>
      </c>
      <c r="B10700" t="s">
        <v>11137</v>
      </c>
    </row>
    <row r="10701" spans="1:2" x14ac:dyDescent="0.25">
      <c r="A10701">
        <v>1</v>
      </c>
      <c r="B10701" t="s">
        <v>11138</v>
      </c>
    </row>
    <row r="10702" spans="1:2" x14ac:dyDescent="0.25">
      <c r="A10702">
        <v>1</v>
      </c>
      <c r="B10702" t="s">
        <v>11139</v>
      </c>
    </row>
    <row r="10703" spans="1:2" x14ac:dyDescent="0.25">
      <c r="A10703">
        <v>1</v>
      </c>
      <c r="B10703" t="s">
        <v>11140</v>
      </c>
    </row>
    <row r="10704" spans="1:2" x14ac:dyDescent="0.25">
      <c r="A10704">
        <v>1</v>
      </c>
      <c r="B10704" t="s">
        <v>11141</v>
      </c>
    </row>
    <row r="10705" spans="1:2" x14ac:dyDescent="0.25">
      <c r="A10705">
        <v>1</v>
      </c>
      <c r="B10705" t="s">
        <v>11142</v>
      </c>
    </row>
    <row r="10706" spans="1:2" x14ac:dyDescent="0.25">
      <c r="A10706">
        <v>1</v>
      </c>
      <c r="B10706" t="s">
        <v>11143</v>
      </c>
    </row>
    <row r="10707" spans="1:2" x14ac:dyDescent="0.25">
      <c r="A10707">
        <v>1</v>
      </c>
      <c r="B10707" t="s">
        <v>11144</v>
      </c>
    </row>
    <row r="10708" spans="1:2" x14ac:dyDescent="0.25">
      <c r="A10708">
        <v>1</v>
      </c>
      <c r="B10708" t="s">
        <v>11145</v>
      </c>
    </row>
    <row r="10709" spans="1:2" x14ac:dyDescent="0.25">
      <c r="A10709">
        <v>1</v>
      </c>
      <c r="B10709" t="s">
        <v>11146</v>
      </c>
    </row>
    <row r="10710" spans="1:2" x14ac:dyDescent="0.25">
      <c r="A10710">
        <v>1</v>
      </c>
      <c r="B10710" t="s">
        <v>11147</v>
      </c>
    </row>
    <row r="10711" spans="1:2" x14ac:dyDescent="0.25">
      <c r="A10711">
        <v>1</v>
      </c>
      <c r="B10711" t="s">
        <v>11148</v>
      </c>
    </row>
    <row r="10712" spans="1:2" x14ac:dyDescent="0.25">
      <c r="A10712">
        <v>1</v>
      </c>
      <c r="B10712" t="s">
        <v>11149</v>
      </c>
    </row>
    <row r="10713" spans="1:2" x14ac:dyDescent="0.25">
      <c r="A10713">
        <v>1</v>
      </c>
      <c r="B10713" t="s">
        <v>11150</v>
      </c>
    </row>
    <row r="10714" spans="1:2" x14ac:dyDescent="0.25">
      <c r="A10714">
        <v>1</v>
      </c>
      <c r="B10714" t="s">
        <v>11151</v>
      </c>
    </row>
    <row r="10715" spans="1:2" x14ac:dyDescent="0.25">
      <c r="A10715">
        <v>1</v>
      </c>
      <c r="B10715" t="s">
        <v>11152</v>
      </c>
    </row>
    <row r="10716" spans="1:2" x14ac:dyDescent="0.25">
      <c r="A10716">
        <v>1</v>
      </c>
      <c r="B10716" t="s">
        <v>11153</v>
      </c>
    </row>
    <row r="10717" spans="1:2" x14ac:dyDescent="0.25">
      <c r="A10717">
        <v>1</v>
      </c>
      <c r="B10717" t="s">
        <v>11154</v>
      </c>
    </row>
    <row r="10718" spans="1:2" x14ac:dyDescent="0.25">
      <c r="A10718">
        <v>1</v>
      </c>
      <c r="B10718" t="s">
        <v>11155</v>
      </c>
    </row>
    <row r="10719" spans="1:2" x14ac:dyDescent="0.25">
      <c r="A10719">
        <v>1</v>
      </c>
      <c r="B10719" t="s">
        <v>11156</v>
      </c>
    </row>
    <row r="10720" spans="1:2" x14ac:dyDescent="0.25">
      <c r="A10720">
        <v>1</v>
      </c>
      <c r="B10720" t="s">
        <v>11157</v>
      </c>
    </row>
    <row r="10721" spans="1:2" x14ac:dyDescent="0.25">
      <c r="A10721">
        <v>1</v>
      </c>
      <c r="B10721" t="s">
        <v>11158</v>
      </c>
    </row>
    <row r="10722" spans="1:2" x14ac:dyDescent="0.25">
      <c r="A10722">
        <v>1</v>
      </c>
      <c r="B10722" t="s">
        <v>11159</v>
      </c>
    </row>
    <row r="10723" spans="1:2" x14ac:dyDescent="0.25">
      <c r="A10723">
        <v>1</v>
      </c>
      <c r="B10723" t="s">
        <v>11160</v>
      </c>
    </row>
    <row r="10724" spans="1:2" x14ac:dyDescent="0.25">
      <c r="A10724">
        <v>1</v>
      </c>
      <c r="B10724" t="s">
        <v>11161</v>
      </c>
    </row>
    <row r="10725" spans="1:2" x14ac:dyDescent="0.25">
      <c r="A10725">
        <v>1</v>
      </c>
      <c r="B10725" t="s">
        <v>11162</v>
      </c>
    </row>
    <row r="10726" spans="1:2" x14ac:dyDescent="0.25">
      <c r="A10726">
        <v>1</v>
      </c>
      <c r="B10726" t="s">
        <v>11163</v>
      </c>
    </row>
    <row r="10727" spans="1:2" x14ac:dyDescent="0.25">
      <c r="A10727">
        <v>1</v>
      </c>
      <c r="B10727" t="s">
        <v>11164</v>
      </c>
    </row>
    <row r="10728" spans="1:2" x14ac:dyDescent="0.25">
      <c r="A10728">
        <v>1</v>
      </c>
      <c r="B10728" t="s">
        <v>11165</v>
      </c>
    </row>
    <row r="10729" spans="1:2" x14ac:dyDescent="0.25">
      <c r="A10729">
        <v>1</v>
      </c>
      <c r="B10729" t="s">
        <v>11166</v>
      </c>
    </row>
    <row r="10730" spans="1:2" x14ac:dyDescent="0.25">
      <c r="A10730">
        <v>1</v>
      </c>
      <c r="B10730" t="s">
        <v>11167</v>
      </c>
    </row>
    <row r="10731" spans="1:2" x14ac:dyDescent="0.25">
      <c r="A10731">
        <v>1</v>
      </c>
      <c r="B10731" t="s">
        <v>11168</v>
      </c>
    </row>
    <row r="10732" spans="1:2" x14ac:dyDescent="0.25">
      <c r="A10732">
        <v>1</v>
      </c>
      <c r="B10732" t="s">
        <v>11169</v>
      </c>
    </row>
    <row r="10733" spans="1:2" x14ac:dyDescent="0.25">
      <c r="A10733">
        <v>1</v>
      </c>
      <c r="B10733" t="s">
        <v>11170</v>
      </c>
    </row>
    <row r="10734" spans="1:2" x14ac:dyDescent="0.25">
      <c r="A10734">
        <v>1</v>
      </c>
      <c r="B10734" t="s">
        <v>11171</v>
      </c>
    </row>
    <row r="10735" spans="1:2" x14ac:dyDescent="0.25">
      <c r="A10735">
        <v>1</v>
      </c>
      <c r="B10735" t="s">
        <v>11172</v>
      </c>
    </row>
    <row r="10736" spans="1:2" x14ac:dyDescent="0.25">
      <c r="A10736">
        <v>1</v>
      </c>
      <c r="B10736" t="s">
        <v>11173</v>
      </c>
    </row>
    <row r="10737" spans="1:2" x14ac:dyDescent="0.25">
      <c r="A10737">
        <v>1</v>
      </c>
      <c r="B10737" t="s">
        <v>11174</v>
      </c>
    </row>
    <row r="10738" spans="1:2" x14ac:dyDescent="0.25">
      <c r="A10738">
        <v>1</v>
      </c>
      <c r="B10738" t="s">
        <v>11175</v>
      </c>
    </row>
    <row r="10739" spans="1:2" x14ac:dyDescent="0.25">
      <c r="A10739">
        <v>1</v>
      </c>
      <c r="B10739" t="s">
        <v>11176</v>
      </c>
    </row>
    <row r="10740" spans="1:2" x14ac:dyDescent="0.25">
      <c r="A10740">
        <v>1</v>
      </c>
      <c r="B10740" t="s">
        <v>11177</v>
      </c>
    </row>
    <row r="10741" spans="1:2" x14ac:dyDescent="0.25">
      <c r="A10741">
        <v>1</v>
      </c>
      <c r="B10741" t="s">
        <v>11178</v>
      </c>
    </row>
    <row r="10742" spans="1:2" x14ac:dyDescent="0.25">
      <c r="A10742">
        <v>1</v>
      </c>
      <c r="B10742" t="s">
        <v>11179</v>
      </c>
    </row>
    <row r="10743" spans="1:2" x14ac:dyDescent="0.25">
      <c r="A10743">
        <v>1</v>
      </c>
      <c r="B10743" t="s">
        <v>11180</v>
      </c>
    </row>
    <row r="10744" spans="1:2" x14ac:dyDescent="0.25">
      <c r="A10744">
        <v>1</v>
      </c>
      <c r="B10744" t="s">
        <v>11181</v>
      </c>
    </row>
    <row r="10745" spans="1:2" x14ac:dyDescent="0.25">
      <c r="A10745">
        <v>1</v>
      </c>
      <c r="B10745" t="s">
        <v>11182</v>
      </c>
    </row>
    <row r="10746" spans="1:2" x14ac:dyDescent="0.25">
      <c r="A10746">
        <v>1</v>
      </c>
      <c r="B10746" t="s">
        <v>11183</v>
      </c>
    </row>
    <row r="10747" spans="1:2" x14ac:dyDescent="0.25">
      <c r="A10747">
        <v>1</v>
      </c>
      <c r="B10747" t="s">
        <v>11184</v>
      </c>
    </row>
    <row r="10748" spans="1:2" x14ac:dyDescent="0.25">
      <c r="A10748">
        <v>1</v>
      </c>
      <c r="B10748" t="s">
        <v>11185</v>
      </c>
    </row>
    <row r="10749" spans="1:2" x14ac:dyDescent="0.25">
      <c r="A10749">
        <v>1</v>
      </c>
      <c r="B10749" t="s">
        <v>11186</v>
      </c>
    </row>
    <row r="10750" spans="1:2" x14ac:dyDescent="0.25">
      <c r="A10750">
        <v>1</v>
      </c>
      <c r="B10750" t="s">
        <v>11187</v>
      </c>
    </row>
    <row r="10751" spans="1:2" x14ac:dyDescent="0.25">
      <c r="A10751">
        <v>1</v>
      </c>
      <c r="B10751" t="s">
        <v>11188</v>
      </c>
    </row>
    <row r="10752" spans="1:2" x14ac:dyDescent="0.25">
      <c r="A10752">
        <v>1</v>
      </c>
      <c r="B10752" t="s">
        <v>11189</v>
      </c>
    </row>
    <row r="10753" spans="1:2" x14ac:dyDescent="0.25">
      <c r="A10753">
        <v>1</v>
      </c>
      <c r="B10753" t="s">
        <v>11190</v>
      </c>
    </row>
    <row r="10754" spans="1:2" x14ac:dyDescent="0.25">
      <c r="A10754">
        <v>1</v>
      </c>
      <c r="B10754" t="s">
        <v>11191</v>
      </c>
    </row>
    <row r="10755" spans="1:2" x14ac:dyDescent="0.25">
      <c r="A10755">
        <v>1</v>
      </c>
      <c r="B10755" t="s">
        <v>11192</v>
      </c>
    </row>
    <row r="10756" spans="1:2" x14ac:dyDescent="0.25">
      <c r="A10756">
        <v>1</v>
      </c>
      <c r="B10756" t="s">
        <v>11193</v>
      </c>
    </row>
    <row r="10757" spans="1:2" x14ac:dyDescent="0.25">
      <c r="A10757">
        <v>1</v>
      </c>
      <c r="B10757" t="s">
        <v>11194</v>
      </c>
    </row>
    <row r="10758" spans="1:2" x14ac:dyDescent="0.25">
      <c r="A10758">
        <v>1</v>
      </c>
      <c r="B10758" t="s">
        <v>11195</v>
      </c>
    </row>
    <row r="10759" spans="1:2" x14ac:dyDescent="0.25">
      <c r="A10759">
        <v>1</v>
      </c>
      <c r="B10759" t="s">
        <v>11196</v>
      </c>
    </row>
    <row r="10760" spans="1:2" x14ac:dyDescent="0.25">
      <c r="A10760">
        <v>1</v>
      </c>
      <c r="B10760" t="s">
        <v>11197</v>
      </c>
    </row>
    <row r="10761" spans="1:2" x14ac:dyDescent="0.25">
      <c r="A10761">
        <v>1</v>
      </c>
      <c r="B10761" t="s">
        <v>11198</v>
      </c>
    </row>
    <row r="10762" spans="1:2" x14ac:dyDescent="0.25">
      <c r="A10762">
        <v>1</v>
      </c>
      <c r="B10762" t="s">
        <v>11199</v>
      </c>
    </row>
    <row r="10763" spans="1:2" x14ac:dyDescent="0.25">
      <c r="A10763">
        <v>1</v>
      </c>
      <c r="B10763" t="s">
        <v>11200</v>
      </c>
    </row>
    <row r="10764" spans="1:2" x14ac:dyDescent="0.25">
      <c r="A10764">
        <v>1</v>
      </c>
      <c r="B10764" t="s">
        <v>11201</v>
      </c>
    </row>
    <row r="10765" spans="1:2" x14ac:dyDescent="0.25">
      <c r="A10765">
        <v>1</v>
      </c>
      <c r="B10765" t="s">
        <v>11202</v>
      </c>
    </row>
    <row r="10766" spans="1:2" x14ac:dyDescent="0.25">
      <c r="A10766">
        <v>1</v>
      </c>
      <c r="B10766" t="s">
        <v>11203</v>
      </c>
    </row>
    <row r="10767" spans="1:2" x14ac:dyDescent="0.25">
      <c r="A10767">
        <v>1</v>
      </c>
      <c r="B10767" t="s">
        <v>11204</v>
      </c>
    </row>
    <row r="10768" spans="1:2" x14ac:dyDescent="0.25">
      <c r="A10768">
        <v>1</v>
      </c>
      <c r="B10768" t="s">
        <v>11205</v>
      </c>
    </row>
    <row r="10769" spans="1:2" x14ac:dyDescent="0.25">
      <c r="A10769">
        <v>1</v>
      </c>
      <c r="B10769" t="s">
        <v>11206</v>
      </c>
    </row>
    <row r="10770" spans="1:2" x14ac:dyDescent="0.25">
      <c r="A10770">
        <v>1</v>
      </c>
      <c r="B10770" t="s">
        <v>11207</v>
      </c>
    </row>
    <row r="10771" spans="1:2" x14ac:dyDescent="0.25">
      <c r="A10771">
        <v>1</v>
      </c>
      <c r="B10771" t="s">
        <v>11208</v>
      </c>
    </row>
    <row r="10772" spans="1:2" x14ac:dyDescent="0.25">
      <c r="A10772">
        <v>1</v>
      </c>
      <c r="B10772" t="s">
        <v>11209</v>
      </c>
    </row>
    <row r="10773" spans="1:2" x14ac:dyDescent="0.25">
      <c r="A10773">
        <v>1</v>
      </c>
      <c r="B10773" t="s">
        <v>11210</v>
      </c>
    </row>
    <row r="10774" spans="1:2" x14ac:dyDescent="0.25">
      <c r="A10774">
        <v>1</v>
      </c>
      <c r="B10774" t="s">
        <v>11211</v>
      </c>
    </row>
    <row r="10775" spans="1:2" x14ac:dyDescent="0.25">
      <c r="A10775">
        <v>1</v>
      </c>
      <c r="B10775" t="s">
        <v>11212</v>
      </c>
    </row>
    <row r="10776" spans="1:2" x14ac:dyDescent="0.25">
      <c r="A10776">
        <v>1</v>
      </c>
      <c r="B10776" t="s">
        <v>11213</v>
      </c>
    </row>
    <row r="10777" spans="1:2" x14ac:dyDescent="0.25">
      <c r="A10777">
        <v>1</v>
      </c>
      <c r="B10777" t="s">
        <v>11214</v>
      </c>
    </row>
    <row r="10778" spans="1:2" x14ac:dyDescent="0.25">
      <c r="A10778">
        <v>1</v>
      </c>
      <c r="B10778" t="s">
        <v>11215</v>
      </c>
    </row>
    <row r="10779" spans="1:2" x14ac:dyDescent="0.25">
      <c r="A10779">
        <v>1</v>
      </c>
      <c r="B10779" t="s">
        <v>11216</v>
      </c>
    </row>
    <row r="10780" spans="1:2" x14ac:dyDescent="0.25">
      <c r="A10780">
        <v>1</v>
      </c>
      <c r="B10780" t="s">
        <v>11217</v>
      </c>
    </row>
    <row r="10781" spans="1:2" x14ac:dyDescent="0.25">
      <c r="A10781">
        <v>1</v>
      </c>
      <c r="B10781" t="s">
        <v>11218</v>
      </c>
    </row>
    <row r="10782" spans="1:2" x14ac:dyDescent="0.25">
      <c r="A10782">
        <v>1</v>
      </c>
      <c r="B10782" t="s">
        <v>11219</v>
      </c>
    </row>
    <row r="10783" spans="1:2" x14ac:dyDescent="0.25">
      <c r="A10783">
        <v>1</v>
      </c>
      <c r="B10783" t="s">
        <v>11220</v>
      </c>
    </row>
    <row r="10784" spans="1:2" x14ac:dyDescent="0.25">
      <c r="A10784">
        <v>1</v>
      </c>
      <c r="B10784" t="s">
        <v>11221</v>
      </c>
    </row>
    <row r="10785" spans="1:2" x14ac:dyDescent="0.25">
      <c r="A10785">
        <v>1</v>
      </c>
      <c r="B10785" t="s">
        <v>11222</v>
      </c>
    </row>
    <row r="10786" spans="1:2" x14ac:dyDescent="0.25">
      <c r="A10786">
        <v>1</v>
      </c>
      <c r="B10786" t="s">
        <v>11223</v>
      </c>
    </row>
    <row r="10787" spans="1:2" x14ac:dyDescent="0.25">
      <c r="A10787">
        <v>1</v>
      </c>
      <c r="B10787" t="s">
        <v>11224</v>
      </c>
    </row>
    <row r="10788" spans="1:2" x14ac:dyDescent="0.25">
      <c r="A10788">
        <v>1</v>
      </c>
      <c r="B10788" t="s">
        <v>11225</v>
      </c>
    </row>
    <row r="10789" spans="1:2" x14ac:dyDescent="0.25">
      <c r="A10789">
        <v>1</v>
      </c>
      <c r="B10789" t="s">
        <v>11226</v>
      </c>
    </row>
    <row r="10790" spans="1:2" x14ac:dyDescent="0.25">
      <c r="A10790">
        <v>1</v>
      </c>
      <c r="B10790" t="s">
        <v>11227</v>
      </c>
    </row>
    <row r="10791" spans="1:2" x14ac:dyDescent="0.25">
      <c r="A10791">
        <v>1</v>
      </c>
      <c r="B10791" t="s">
        <v>11228</v>
      </c>
    </row>
    <row r="10792" spans="1:2" x14ac:dyDescent="0.25">
      <c r="A10792">
        <v>1</v>
      </c>
      <c r="B10792" t="s">
        <v>11229</v>
      </c>
    </row>
    <row r="10793" spans="1:2" x14ac:dyDescent="0.25">
      <c r="A10793">
        <v>1</v>
      </c>
      <c r="B10793" t="s">
        <v>11230</v>
      </c>
    </row>
    <row r="10794" spans="1:2" x14ac:dyDescent="0.25">
      <c r="A10794">
        <v>1</v>
      </c>
      <c r="B10794" t="s">
        <v>11231</v>
      </c>
    </row>
    <row r="10795" spans="1:2" x14ac:dyDescent="0.25">
      <c r="A10795">
        <v>1</v>
      </c>
      <c r="B10795" t="s">
        <v>11232</v>
      </c>
    </row>
    <row r="10796" spans="1:2" x14ac:dyDescent="0.25">
      <c r="A10796">
        <v>1</v>
      </c>
      <c r="B10796" t="s">
        <v>11233</v>
      </c>
    </row>
    <row r="10797" spans="1:2" x14ac:dyDescent="0.25">
      <c r="A10797">
        <v>1</v>
      </c>
      <c r="B10797" t="s">
        <v>11234</v>
      </c>
    </row>
    <row r="10798" spans="1:2" x14ac:dyDescent="0.25">
      <c r="A10798">
        <v>1</v>
      </c>
      <c r="B10798" t="s">
        <v>11235</v>
      </c>
    </row>
    <row r="10799" spans="1:2" x14ac:dyDescent="0.25">
      <c r="A10799">
        <v>1</v>
      </c>
      <c r="B10799" t="s">
        <v>11236</v>
      </c>
    </row>
    <row r="10800" spans="1:2" x14ac:dyDescent="0.25">
      <c r="A10800">
        <v>1</v>
      </c>
      <c r="B10800" t="s">
        <v>11237</v>
      </c>
    </row>
    <row r="10801" spans="1:2" x14ac:dyDescent="0.25">
      <c r="A10801">
        <v>1</v>
      </c>
      <c r="B10801" t="s">
        <v>11238</v>
      </c>
    </row>
    <row r="10802" spans="1:2" x14ac:dyDescent="0.25">
      <c r="A10802">
        <v>1</v>
      </c>
      <c r="B10802" t="s">
        <v>11239</v>
      </c>
    </row>
    <row r="10803" spans="1:2" x14ac:dyDescent="0.25">
      <c r="A10803">
        <v>1</v>
      </c>
      <c r="B10803" t="s">
        <v>11240</v>
      </c>
    </row>
    <row r="10804" spans="1:2" x14ac:dyDescent="0.25">
      <c r="A10804">
        <v>1</v>
      </c>
      <c r="B10804" t="s">
        <v>11241</v>
      </c>
    </row>
    <row r="10805" spans="1:2" x14ac:dyDescent="0.25">
      <c r="A10805">
        <v>1</v>
      </c>
      <c r="B10805" t="s">
        <v>11242</v>
      </c>
    </row>
    <row r="10806" spans="1:2" x14ac:dyDescent="0.25">
      <c r="A10806">
        <v>1</v>
      </c>
      <c r="B10806" t="s">
        <v>11243</v>
      </c>
    </row>
    <row r="10807" spans="1:2" x14ac:dyDescent="0.25">
      <c r="A10807">
        <v>1</v>
      </c>
      <c r="B10807" t="s">
        <v>11244</v>
      </c>
    </row>
    <row r="10808" spans="1:2" x14ac:dyDescent="0.25">
      <c r="A10808">
        <v>1</v>
      </c>
      <c r="B10808" t="s">
        <v>11245</v>
      </c>
    </row>
    <row r="10809" spans="1:2" x14ac:dyDescent="0.25">
      <c r="A10809">
        <v>1</v>
      </c>
      <c r="B10809" t="s">
        <v>11246</v>
      </c>
    </row>
    <row r="10810" spans="1:2" x14ac:dyDescent="0.25">
      <c r="A10810">
        <v>1</v>
      </c>
      <c r="B10810" t="s">
        <v>11247</v>
      </c>
    </row>
    <row r="10811" spans="1:2" x14ac:dyDescent="0.25">
      <c r="A10811">
        <v>1</v>
      </c>
      <c r="B10811" t="s">
        <v>11248</v>
      </c>
    </row>
    <row r="10812" spans="1:2" x14ac:dyDescent="0.25">
      <c r="A10812">
        <v>1</v>
      </c>
      <c r="B10812" t="s">
        <v>11249</v>
      </c>
    </row>
    <row r="10813" spans="1:2" x14ac:dyDescent="0.25">
      <c r="A10813">
        <v>1</v>
      </c>
      <c r="B10813" t="s">
        <v>11250</v>
      </c>
    </row>
    <row r="10814" spans="1:2" x14ac:dyDescent="0.25">
      <c r="A10814">
        <v>1</v>
      </c>
      <c r="B10814" t="s">
        <v>11251</v>
      </c>
    </row>
    <row r="10815" spans="1:2" x14ac:dyDescent="0.25">
      <c r="A10815">
        <v>1</v>
      </c>
      <c r="B10815" t="s">
        <v>11252</v>
      </c>
    </row>
    <row r="10816" spans="1:2" x14ac:dyDescent="0.25">
      <c r="A10816">
        <v>1</v>
      </c>
      <c r="B10816" t="s">
        <v>11253</v>
      </c>
    </row>
    <row r="10817" spans="1:2" x14ac:dyDescent="0.25">
      <c r="A10817">
        <v>1</v>
      </c>
      <c r="B10817" t="s">
        <v>11254</v>
      </c>
    </row>
    <row r="10818" spans="1:2" x14ac:dyDescent="0.25">
      <c r="A10818">
        <v>1</v>
      </c>
      <c r="B10818" t="s">
        <v>11255</v>
      </c>
    </row>
    <row r="10819" spans="1:2" x14ac:dyDescent="0.25">
      <c r="A10819">
        <v>1</v>
      </c>
      <c r="B10819" t="s">
        <v>11256</v>
      </c>
    </row>
    <row r="10820" spans="1:2" x14ac:dyDescent="0.25">
      <c r="A10820">
        <v>1</v>
      </c>
      <c r="B10820" t="s">
        <v>11257</v>
      </c>
    </row>
    <row r="10821" spans="1:2" x14ac:dyDescent="0.25">
      <c r="A10821">
        <v>1</v>
      </c>
      <c r="B10821" t="s">
        <v>11258</v>
      </c>
    </row>
    <row r="10822" spans="1:2" x14ac:dyDescent="0.25">
      <c r="A10822">
        <v>1</v>
      </c>
      <c r="B10822" t="s">
        <v>11259</v>
      </c>
    </row>
    <row r="10823" spans="1:2" x14ac:dyDescent="0.25">
      <c r="A10823">
        <v>1</v>
      </c>
      <c r="B10823" t="s">
        <v>11260</v>
      </c>
    </row>
    <row r="10824" spans="1:2" x14ac:dyDescent="0.25">
      <c r="A10824">
        <v>1</v>
      </c>
      <c r="B10824" t="s">
        <v>11261</v>
      </c>
    </row>
    <row r="10825" spans="1:2" x14ac:dyDescent="0.25">
      <c r="A10825">
        <v>1</v>
      </c>
      <c r="B10825" t="s">
        <v>11262</v>
      </c>
    </row>
    <row r="10826" spans="1:2" x14ac:dyDescent="0.25">
      <c r="A10826">
        <v>1</v>
      </c>
      <c r="B10826" t="s">
        <v>11263</v>
      </c>
    </row>
    <row r="10827" spans="1:2" x14ac:dyDescent="0.25">
      <c r="A10827">
        <v>1</v>
      </c>
      <c r="B10827" t="s">
        <v>11264</v>
      </c>
    </row>
    <row r="10828" spans="1:2" x14ac:dyDescent="0.25">
      <c r="A10828">
        <v>1</v>
      </c>
      <c r="B10828" t="s">
        <v>11265</v>
      </c>
    </row>
    <row r="10829" spans="1:2" x14ac:dyDescent="0.25">
      <c r="A10829">
        <v>1</v>
      </c>
      <c r="B10829" t="s">
        <v>11266</v>
      </c>
    </row>
    <row r="10830" spans="1:2" x14ac:dyDescent="0.25">
      <c r="A10830">
        <v>1</v>
      </c>
      <c r="B10830" t="s">
        <v>11267</v>
      </c>
    </row>
    <row r="10831" spans="1:2" x14ac:dyDescent="0.25">
      <c r="A10831">
        <v>1</v>
      </c>
      <c r="B10831" t="s">
        <v>11268</v>
      </c>
    </row>
    <row r="10832" spans="1:2" x14ac:dyDescent="0.25">
      <c r="A10832">
        <v>1</v>
      </c>
      <c r="B10832" t="s">
        <v>11269</v>
      </c>
    </row>
    <row r="10833" spans="1:2" x14ac:dyDescent="0.25">
      <c r="A10833">
        <v>1</v>
      </c>
      <c r="B10833" t="s">
        <v>11270</v>
      </c>
    </row>
    <row r="10834" spans="1:2" x14ac:dyDescent="0.25">
      <c r="A10834">
        <v>1</v>
      </c>
      <c r="B10834" t="s">
        <v>11271</v>
      </c>
    </row>
    <row r="10835" spans="1:2" x14ac:dyDescent="0.25">
      <c r="A10835">
        <v>1</v>
      </c>
      <c r="B10835" t="s">
        <v>11272</v>
      </c>
    </row>
    <row r="10836" spans="1:2" x14ac:dyDescent="0.25">
      <c r="A10836">
        <v>1</v>
      </c>
      <c r="B10836" t="s">
        <v>11273</v>
      </c>
    </row>
    <row r="10837" spans="1:2" x14ac:dyDescent="0.25">
      <c r="A10837">
        <v>1</v>
      </c>
      <c r="B10837" t="s">
        <v>11274</v>
      </c>
    </row>
    <row r="10838" spans="1:2" x14ac:dyDescent="0.25">
      <c r="A10838">
        <v>1</v>
      </c>
      <c r="B10838" t="s">
        <v>11275</v>
      </c>
    </row>
    <row r="10839" spans="1:2" x14ac:dyDescent="0.25">
      <c r="A10839">
        <v>1</v>
      </c>
      <c r="B10839" t="s">
        <v>11276</v>
      </c>
    </row>
    <row r="10840" spans="1:2" x14ac:dyDescent="0.25">
      <c r="A10840">
        <v>1</v>
      </c>
      <c r="B10840" t="s">
        <v>11277</v>
      </c>
    </row>
    <row r="10841" spans="1:2" x14ac:dyDescent="0.25">
      <c r="A10841">
        <v>1</v>
      </c>
      <c r="B10841" t="s">
        <v>11278</v>
      </c>
    </row>
    <row r="10842" spans="1:2" x14ac:dyDescent="0.25">
      <c r="A10842">
        <v>1</v>
      </c>
      <c r="B10842" t="s">
        <v>11279</v>
      </c>
    </row>
    <row r="10843" spans="1:2" x14ac:dyDescent="0.25">
      <c r="A10843">
        <v>1</v>
      </c>
      <c r="B10843" t="s">
        <v>11280</v>
      </c>
    </row>
    <row r="10844" spans="1:2" x14ac:dyDescent="0.25">
      <c r="A10844">
        <v>1</v>
      </c>
      <c r="B10844" t="s">
        <v>11281</v>
      </c>
    </row>
    <row r="10845" spans="1:2" x14ac:dyDescent="0.25">
      <c r="A10845">
        <v>1</v>
      </c>
      <c r="B10845" t="s">
        <v>11282</v>
      </c>
    </row>
    <row r="10846" spans="1:2" x14ac:dyDescent="0.25">
      <c r="A10846">
        <v>1</v>
      </c>
      <c r="B10846" t="s">
        <v>11283</v>
      </c>
    </row>
    <row r="10847" spans="1:2" x14ac:dyDescent="0.25">
      <c r="A10847">
        <v>1</v>
      </c>
      <c r="B10847" t="s">
        <v>11284</v>
      </c>
    </row>
    <row r="10848" spans="1:2" x14ac:dyDescent="0.25">
      <c r="A10848">
        <v>1</v>
      </c>
      <c r="B10848" t="s">
        <v>11285</v>
      </c>
    </row>
    <row r="10849" spans="1:2" x14ac:dyDescent="0.25">
      <c r="A10849">
        <v>1</v>
      </c>
      <c r="B10849" t="s">
        <v>11286</v>
      </c>
    </row>
    <row r="10850" spans="1:2" x14ac:dyDescent="0.25">
      <c r="A10850">
        <v>1</v>
      </c>
      <c r="B10850" t="s">
        <v>11287</v>
      </c>
    </row>
    <row r="10851" spans="1:2" x14ac:dyDescent="0.25">
      <c r="A10851">
        <v>1</v>
      </c>
      <c r="B10851" t="s">
        <v>11288</v>
      </c>
    </row>
    <row r="10852" spans="1:2" x14ac:dyDescent="0.25">
      <c r="A10852">
        <v>1</v>
      </c>
      <c r="B10852" t="s">
        <v>11289</v>
      </c>
    </row>
    <row r="10853" spans="1:2" x14ac:dyDescent="0.25">
      <c r="A10853">
        <v>1</v>
      </c>
      <c r="B10853" t="s">
        <v>11290</v>
      </c>
    </row>
    <row r="10854" spans="1:2" x14ac:dyDescent="0.25">
      <c r="A10854">
        <v>1</v>
      </c>
      <c r="B10854" t="s">
        <v>11291</v>
      </c>
    </row>
    <row r="10855" spans="1:2" x14ac:dyDescent="0.25">
      <c r="A10855">
        <v>1</v>
      </c>
      <c r="B10855" t="s">
        <v>11292</v>
      </c>
    </row>
    <row r="10856" spans="1:2" x14ac:dyDescent="0.25">
      <c r="A10856">
        <v>1</v>
      </c>
      <c r="B10856" t="s">
        <v>11293</v>
      </c>
    </row>
    <row r="10857" spans="1:2" x14ac:dyDescent="0.25">
      <c r="A10857">
        <v>1</v>
      </c>
      <c r="B10857" t="s">
        <v>11294</v>
      </c>
    </row>
    <row r="10858" spans="1:2" x14ac:dyDescent="0.25">
      <c r="A10858">
        <v>1</v>
      </c>
      <c r="B10858" t="s">
        <v>11295</v>
      </c>
    </row>
    <row r="10859" spans="1:2" x14ac:dyDescent="0.25">
      <c r="A10859">
        <v>1</v>
      </c>
      <c r="B10859" t="s">
        <v>11296</v>
      </c>
    </row>
    <row r="10860" spans="1:2" x14ac:dyDescent="0.25">
      <c r="A10860">
        <v>1</v>
      </c>
      <c r="B10860" t="s">
        <v>11297</v>
      </c>
    </row>
    <row r="10861" spans="1:2" x14ac:dyDescent="0.25">
      <c r="A10861">
        <v>1</v>
      </c>
      <c r="B10861" t="s">
        <v>11298</v>
      </c>
    </row>
    <row r="10862" spans="1:2" x14ac:dyDescent="0.25">
      <c r="A10862">
        <v>1</v>
      </c>
      <c r="B10862" t="s">
        <v>11299</v>
      </c>
    </row>
    <row r="10863" spans="1:2" x14ac:dyDescent="0.25">
      <c r="A10863">
        <v>1</v>
      </c>
      <c r="B10863" t="s">
        <v>11300</v>
      </c>
    </row>
    <row r="10864" spans="1:2" x14ac:dyDescent="0.25">
      <c r="A10864">
        <v>1</v>
      </c>
      <c r="B10864" t="s">
        <v>11301</v>
      </c>
    </row>
    <row r="10865" spans="1:2" x14ac:dyDescent="0.25">
      <c r="A10865">
        <v>1</v>
      </c>
      <c r="B10865" t="s">
        <v>11302</v>
      </c>
    </row>
    <row r="10866" spans="1:2" x14ac:dyDescent="0.25">
      <c r="A10866">
        <v>1</v>
      </c>
      <c r="B10866" t="s">
        <v>11303</v>
      </c>
    </row>
    <row r="10867" spans="1:2" x14ac:dyDescent="0.25">
      <c r="A10867">
        <v>1</v>
      </c>
      <c r="B10867" t="s">
        <v>11304</v>
      </c>
    </row>
    <row r="10868" spans="1:2" x14ac:dyDescent="0.25">
      <c r="A10868">
        <v>1</v>
      </c>
      <c r="B10868" t="s">
        <v>11305</v>
      </c>
    </row>
    <row r="10869" spans="1:2" x14ac:dyDescent="0.25">
      <c r="A10869">
        <v>1</v>
      </c>
      <c r="B10869" t="s">
        <v>11306</v>
      </c>
    </row>
    <row r="10870" spans="1:2" x14ac:dyDescent="0.25">
      <c r="A10870">
        <v>1</v>
      </c>
      <c r="B10870" t="s">
        <v>11307</v>
      </c>
    </row>
    <row r="10871" spans="1:2" x14ac:dyDescent="0.25">
      <c r="A10871">
        <v>1</v>
      </c>
      <c r="B10871" t="s">
        <v>11308</v>
      </c>
    </row>
    <row r="10872" spans="1:2" x14ac:dyDescent="0.25">
      <c r="A10872">
        <v>1</v>
      </c>
      <c r="B10872" t="s">
        <v>11309</v>
      </c>
    </row>
    <row r="10873" spans="1:2" x14ac:dyDescent="0.25">
      <c r="A10873">
        <v>1</v>
      </c>
      <c r="B10873" t="s">
        <v>11310</v>
      </c>
    </row>
    <row r="10874" spans="1:2" x14ac:dyDescent="0.25">
      <c r="A10874">
        <v>1</v>
      </c>
      <c r="B10874" t="s">
        <v>11311</v>
      </c>
    </row>
    <row r="10875" spans="1:2" x14ac:dyDescent="0.25">
      <c r="A10875">
        <v>1</v>
      </c>
      <c r="B10875" t="s">
        <v>11312</v>
      </c>
    </row>
    <row r="10876" spans="1:2" x14ac:dyDescent="0.25">
      <c r="A10876">
        <v>1</v>
      </c>
      <c r="B10876" t="s">
        <v>11313</v>
      </c>
    </row>
    <row r="10877" spans="1:2" x14ac:dyDescent="0.25">
      <c r="A10877">
        <v>1</v>
      </c>
      <c r="B10877" t="s">
        <v>11314</v>
      </c>
    </row>
    <row r="10878" spans="1:2" x14ac:dyDescent="0.25">
      <c r="A10878">
        <v>1</v>
      </c>
      <c r="B10878" t="s">
        <v>11315</v>
      </c>
    </row>
    <row r="10879" spans="1:2" x14ac:dyDescent="0.25">
      <c r="A10879">
        <v>1</v>
      </c>
      <c r="B10879" t="s">
        <v>11316</v>
      </c>
    </row>
    <row r="10880" spans="1:2" x14ac:dyDescent="0.25">
      <c r="A10880">
        <v>1</v>
      </c>
      <c r="B10880" t="s">
        <v>11317</v>
      </c>
    </row>
    <row r="10881" spans="1:2" x14ac:dyDescent="0.25">
      <c r="A10881">
        <v>1</v>
      </c>
      <c r="B10881" t="s">
        <v>11318</v>
      </c>
    </row>
    <row r="10882" spans="1:2" x14ac:dyDescent="0.25">
      <c r="A10882">
        <v>1</v>
      </c>
      <c r="B10882" t="s">
        <v>11319</v>
      </c>
    </row>
    <row r="10883" spans="1:2" x14ac:dyDescent="0.25">
      <c r="A10883">
        <v>1</v>
      </c>
      <c r="B10883" t="s">
        <v>11320</v>
      </c>
    </row>
    <row r="10884" spans="1:2" x14ac:dyDescent="0.25">
      <c r="A10884">
        <v>1</v>
      </c>
      <c r="B10884" t="s">
        <v>11321</v>
      </c>
    </row>
    <row r="10885" spans="1:2" x14ac:dyDescent="0.25">
      <c r="A10885">
        <v>1</v>
      </c>
      <c r="B10885" t="s">
        <v>11322</v>
      </c>
    </row>
    <row r="10886" spans="1:2" x14ac:dyDescent="0.25">
      <c r="A10886">
        <v>1</v>
      </c>
      <c r="B10886" t="s">
        <v>11323</v>
      </c>
    </row>
    <row r="10887" spans="1:2" x14ac:dyDescent="0.25">
      <c r="A10887">
        <v>1</v>
      </c>
      <c r="B10887" t="s">
        <v>11324</v>
      </c>
    </row>
    <row r="10888" spans="1:2" x14ac:dyDescent="0.25">
      <c r="A10888">
        <v>1</v>
      </c>
      <c r="B10888" t="s">
        <v>11325</v>
      </c>
    </row>
    <row r="10889" spans="1:2" x14ac:dyDescent="0.25">
      <c r="A10889">
        <v>1</v>
      </c>
      <c r="B10889" t="s">
        <v>11326</v>
      </c>
    </row>
    <row r="10890" spans="1:2" x14ac:dyDescent="0.25">
      <c r="A10890">
        <v>1</v>
      </c>
      <c r="B10890" t="s">
        <v>11327</v>
      </c>
    </row>
    <row r="10891" spans="1:2" x14ac:dyDescent="0.25">
      <c r="A10891">
        <v>1</v>
      </c>
      <c r="B10891" t="s">
        <v>11328</v>
      </c>
    </row>
    <row r="10892" spans="1:2" x14ac:dyDescent="0.25">
      <c r="A10892">
        <v>1</v>
      </c>
      <c r="B10892" t="s">
        <v>11329</v>
      </c>
    </row>
    <row r="10893" spans="1:2" x14ac:dyDescent="0.25">
      <c r="A10893">
        <v>1</v>
      </c>
      <c r="B10893" t="s">
        <v>11330</v>
      </c>
    </row>
    <row r="10894" spans="1:2" x14ac:dyDescent="0.25">
      <c r="A10894">
        <v>1</v>
      </c>
      <c r="B10894" t="s">
        <v>11331</v>
      </c>
    </row>
    <row r="10895" spans="1:2" x14ac:dyDescent="0.25">
      <c r="A10895">
        <v>1</v>
      </c>
      <c r="B10895" t="s">
        <v>11332</v>
      </c>
    </row>
    <row r="10896" spans="1:2" x14ac:dyDescent="0.25">
      <c r="A10896">
        <v>1</v>
      </c>
      <c r="B10896" t="s">
        <v>11333</v>
      </c>
    </row>
    <row r="10897" spans="1:2" x14ac:dyDescent="0.25">
      <c r="A10897">
        <v>1</v>
      </c>
      <c r="B10897" t="s">
        <v>11334</v>
      </c>
    </row>
    <row r="10898" spans="1:2" x14ac:dyDescent="0.25">
      <c r="A10898">
        <v>1</v>
      </c>
      <c r="B10898" t="s">
        <v>11335</v>
      </c>
    </row>
    <row r="10899" spans="1:2" x14ac:dyDescent="0.25">
      <c r="A10899">
        <v>1</v>
      </c>
      <c r="B10899" t="s">
        <v>11336</v>
      </c>
    </row>
    <row r="10900" spans="1:2" x14ac:dyDescent="0.25">
      <c r="A10900">
        <v>1</v>
      </c>
      <c r="B10900" t="s">
        <v>11337</v>
      </c>
    </row>
    <row r="10901" spans="1:2" x14ac:dyDescent="0.25">
      <c r="A10901">
        <v>1</v>
      </c>
      <c r="B10901" t="s">
        <v>11338</v>
      </c>
    </row>
    <row r="10902" spans="1:2" x14ac:dyDescent="0.25">
      <c r="A10902">
        <v>1</v>
      </c>
      <c r="B10902" t="s">
        <v>11339</v>
      </c>
    </row>
    <row r="10903" spans="1:2" x14ac:dyDescent="0.25">
      <c r="A10903">
        <v>1</v>
      </c>
      <c r="B10903" t="s">
        <v>11340</v>
      </c>
    </row>
    <row r="10904" spans="1:2" x14ac:dyDescent="0.25">
      <c r="A10904">
        <v>1</v>
      </c>
      <c r="B10904" t="s">
        <v>11341</v>
      </c>
    </row>
    <row r="10905" spans="1:2" x14ac:dyDescent="0.25">
      <c r="A10905">
        <v>1</v>
      </c>
      <c r="B10905" t="s">
        <v>11342</v>
      </c>
    </row>
    <row r="10906" spans="1:2" x14ac:dyDescent="0.25">
      <c r="A10906">
        <v>1</v>
      </c>
      <c r="B10906" t="s">
        <v>11343</v>
      </c>
    </row>
    <row r="10907" spans="1:2" x14ac:dyDescent="0.25">
      <c r="A10907">
        <v>1</v>
      </c>
      <c r="B10907" t="s">
        <v>11344</v>
      </c>
    </row>
    <row r="10908" spans="1:2" x14ac:dyDescent="0.25">
      <c r="A10908">
        <v>1</v>
      </c>
      <c r="B10908" t="s">
        <v>11345</v>
      </c>
    </row>
    <row r="10909" spans="1:2" x14ac:dyDescent="0.25">
      <c r="A10909">
        <v>1</v>
      </c>
      <c r="B10909" t="s">
        <v>11346</v>
      </c>
    </row>
    <row r="10910" spans="1:2" x14ac:dyDescent="0.25">
      <c r="A10910">
        <v>1</v>
      </c>
      <c r="B10910" t="s">
        <v>11347</v>
      </c>
    </row>
    <row r="10911" spans="1:2" x14ac:dyDescent="0.25">
      <c r="A10911">
        <v>1</v>
      </c>
      <c r="B10911" t="s">
        <v>11348</v>
      </c>
    </row>
    <row r="10912" spans="1:2" x14ac:dyDescent="0.25">
      <c r="A10912">
        <v>1</v>
      </c>
      <c r="B10912" t="s">
        <v>11349</v>
      </c>
    </row>
    <row r="10913" spans="1:2" x14ac:dyDescent="0.25">
      <c r="A10913">
        <v>1</v>
      </c>
      <c r="B10913" t="s">
        <v>11350</v>
      </c>
    </row>
    <row r="10914" spans="1:2" x14ac:dyDescent="0.25">
      <c r="A10914">
        <v>1</v>
      </c>
      <c r="B10914" t="s">
        <v>11351</v>
      </c>
    </row>
    <row r="10915" spans="1:2" x14ac:dyDescent="0.25">
      <c r="A10915">
        <v>1</v>
      </c>
      <c r="B10915" t="s">
        <v>11352</v>
      </c>
    </row>
    <row r="10916" spans="1:2" x14ac:dyDescent="0.25">
      <c r="A10916">
        <v>1</v>
      </c>
      <c r="B10916" t="s">
        <v>11353</v>
      </c>
    </row>
    <row r="10917" spans="1:2" x14ac:dyDescent="0.25">
      <c r="A10917">
        <v>1</v>
      </c>
      <c r="B10917" t="s">
        <v>11354</v>
      </c>
    </row>
    <row r="10918" spans="1:2" x14ac:dyDescent="0.25">
      <c r="A10918">
        <v>1</v>
      </c>
      <c r="B10918" t="s">
        <v>11355</v>
      </c>
    </row>
    <row r="10919" spans="1:2" x14ac:dyDescent="0.25">
      <c r="A10919">
        <v>1</v>
      </c>
      <c r="B10919" t="s">
        <v>11356</v>
      </c>
    </row>
    <row r="10920" spans="1:2" x14ac:dyDescent="0.25">
      <c r="A10920">
        <v>1</v>
      </c>
      <c r="B10920" t="s">
        <v>11357</v>
      </c>
    </row>
    <row r="10921" spans="1:2" x14ac:dyDescent="0.25">
      <c r="A10921">
        <v>1</v>
      </c>
      <c r="B10921" t="s">
        <v>11358</v>
      </c>
    </row>
    <row r="10922" spans="1:2" x14ac:dyDescent="0.25">
      <c r="A10922">
        <v>1</v>
      </c>
      <c r="B10922" t="s">
        <v>11359</v>
      </c>
    </row>
    <row r="10923" spans="1:2" x14ac:dyDescent="0.25">
      <c r="A10923">
        <v>1</v>
      </c>
      <c r="B10923" t="s">
        <v>11360</v>
      </c>
    </row>
    <row r="10924" spans="1:2" x14ac:dyDescent="0.25">
      <c r="A10924">
        <v>1</v>
      </c>
      <c r="B10924" t="s">
        <v>11361</v>
      </c>
    </row>
    <row r="10925" spans="1:2" x14ac:dyDescent="0.25">
      <c r="A10925">
        <v>1</v>
      </c>
      <c r="B10925" t="s">
        <v>11362</v>
      </c>
    </row>
    <row r="10926" spans="1:2" x14ac:dyDescent="0.25">
      <c r="A10926">
        <v>1</v>
      </c>
      <c r="B10926" t="s">
        <v>11363</v>
      </c>
    </row>
    <row r="10927" spans="1:2" x14ac:dyDescent="0.25">
      <c r="A10927">
        <v>1</v>
      </c>
      <c r="B10927" t="s">
        <v>11364</v>
      </c>
    </row>
    <row r="10928" spans="1:2" x14ac:dyDescent="0.25">
      <c r="A10928">
        <v>1</v>
      </c>
      <c r="B10928" t="s">
        <v>11365</v>
      </c>
    </row>
    <row r="10929" spans="1:2" x14ac:dyDescent="0.25">
      <c r="A10929">
        <v>1</v>
      </c>
      <c r="B10929" t="s">
        <v>11366</v>
      </c>
    </row>
    <row r="10930" spans="1:2" x14ac:dyDescent="0.25">
      <c r="A10930">
        <v>1</v>
      </c>
      <c r="B10930" t="s">
        <v>11367</v>
      </c>
    </row>
    <row r="10931" spans="1:2" x14ac:dyDescent="0.25">
      <c r="A10931">
        <v>1</v>
      </c>
      <c r="B10931" t="s">
        <v>11368</v>
      </c>
    </row>
    <row r="10932" spans="1:2" x14ac:dyDescent="0.25">
      <c r="A10932">
        <v>1</v>
      </c>
      <c r="B10932" t="s">
        <v>11369</v>
      </c>
    </row>
    <row r="10933" spans="1:2" x14ac:dyDescent="0.25">
      <c r="A10933">
        <v>1</v>
      </c>
      <c r="B10933" t="s">
        <v>11370</v>
      </c>
    </row>
    <row r="10934" spans="1:2" x14ac:dyDescent="0.25">
      <c r="A10934">
        <v>1</v>
      </c>
      <c r="B10934" t="s">
        <v>11371</v>
      </c>
    </row>
    <row r="10935" spans="1:2" x14ac:dyDescent="0.25">
      <c r="A10935">
        <v>1</v>
      </c>
      <c r="B10935" t="s">
        <v>11372</v>
      </c>
    </row>
    <row r="10936" spans="1:2" x14ac:dyDescent="0.25">
      <c r="A10936">
        <v>1</v>
      </c>
      <c r="B10936" t="s">
        <v>11373</v>
      </c>
    </row>
    <row r="10937" spans="1:2" x14ac:dyDescent="0.25">
      <c r="A10937">
        <v>1</v>
      </c>
      <c r="B10937" t="s">
        <v>11374</v>
      </c>
    </row>
    <row r="10938" spans="1:2" x14ac:dyDescent="0.25">
      <c r="A10938">
        <v>1</v>
      </c>
      <c r="B10938" t="s">
        <v>11375</v>
      </c>
    </row>
    <row r="10939" spans="1:2" x14ac:dyDescent="0.25">
      <c r="A10939">
        <v>1</v>
      </c>
      <c r="B10939" t="s">
        <v>11376</v>
      </c>
    </row>
    <row r="10940" spans="1:2" x14ac:dyDescent="0.25">
      <c r="A10940">
        <v>1</v>
      </c>
      <c r="B10940" t="s">
        <v>11377</v>
      </c>
    </row>
    <row r="10941" spans="1:2" x14ac:dyDescent="0.25">
      <c r="A10941">
        <v>1</v>
      </c>
      <c r="B10941" t="s">
        <v>11378</v>
      </c>
    </row>
    <row r="10942" spans="1:2" x14ac:dyDescent="0.25">
      <c r="A10942">
        <v>1</v>
      </c>
      <c r="B10942" t="s">
        <v>11379</v>
      </c>
    </row>
    <row r="10943" spans="1:2" x14ac:dyDescent="0.25">
      <c r="A10943">
        <v>1</v>
      </c>
      <c r="B10943" t="s">
        <v>11380</v>
      </c>
    </row>
    <row r="10944" spans="1:2" x14ac:dyDescent="0.25">
      <c r="A10944">
        <v>1</v>
      </c>
      <c r="B10944" t="s">
        <v>11381</v>
      </c>
    </row>
    <row r="10945" spans="1:2" x14ac:dyDescent="0.25">
      <c r="A10945">
        <v>1</v>
      </c>
      <c r="B10945" t="s">
        <v>11382</v>
      </c>
    </row>
    <row r="10946" spans="1:2" x14ac:dyDescent="0.25">
      <c r="A10946">
        <v>1</v>
      </c>
      <c r="B10946" t="s">
        <v>11383</v>
      </c>
    </row>
    <row r="10947" spans="1:2" x14ac:dyDescent="0.25">
      <c r="A10947">
        <v>1</v>
      </c>
      <c r="B10947" t="s">
        <v>11384</v>
      </c>
    </row>
    <row r="10948" spans="1:2" x14ac:dyDescent="0.25">
      <c r="A10948">
        <v>1</v>
      </c>
      <c r="B10948" t="s">
        <v>11385</v>
      </c>
    </row>
    <row r="10949" spans="1:2" x14ac:dyDescent="0.25">
      <c r="A10949">
        <v>1</v>
      </c>
      <c r="B10949" t="s">
        <v>11386</v>
      </c>
    </row>
    <row r="10950" spans="1:2" x14ac:dyDescent="0.25">
      <c r="A10950">
        <v>1</v>
      </c>
      <c r="B10950" t="s">
        <v>11387</v>
      </c>
    </row>
    <row r="10951" spans="1:2" x14ac:dyDescent="0.25">
      <c r="A10951">
        <v>1</v>
      </c>
      <c r="B10951" t="s">
        <v>11388</v>
      </c>
    </row>
    <row r="10952" spans="1:2" x14ac:dyDescent="0.25">
      <c r="A10952">
        <v>1</v>
      </c>
      <c r="B10952" t="s">
        <v>11389</v>
      </c>
    </row>
    <row r="10953" spans="1:2" x14ac:dyDescent="0.25">
      <c r="A10953">
        <v>1</v>
      </c>
      <c r="B10953" t="s">
        <v>11390</v>
      </c>
    </row>
    <row r="10954" spans="1:2" x14ac:dyDescent="0.25">
      <c r="A10954">
        <v>1</v>
      </c>
      <c r="B10954" t="s">
        <v>11391</v>
      </c>
    </row>
    <row r="10955" spans="1:2" x14ac:dyDescent="0.25">
      <c r="A10955">
        <v>1</v>
      </c>
      <c r="B10955" t="s">
        <v>11392</v>
      </c>
    </row>
    <row r="10956" spans="1:2" x14ac:dyDescent="0.25">
      <c r="A10956">
        <v>1</v>
      </c>
      <c r="B10956" t="s">
        <v>11393</v>
      </c>
    </row>
    <row r="10957" spans="1:2" x14ac:dyDescent="0.25">
      <c r="A10957">
        <v>1</v>
      </c>
      <c r="B10957" t="s">
        <v>11394</v>
      </c>
    </row>
    <row r="10958" spans="1:2" x14ac:dyDescent="0.25">
      <c r="A10958">
        <v>1</v>
      </c>
      <c r="B10958" t="s">
        <v>11395</v>
      </c>
    </row>
    <row r="10959" spans="1:2" x14ac:dyDescent="0.25">
      <c r="A10959">
        <v>1</v>
      </c>
      <c r="B10959" t="s">
        <v>11396</v>
      </c>
    </row>
    <row r="10960" spans="1:2" x14ac:dyDescent="0.25">
      <c r="A10960">
        <v>1</v>
      </c>
      <c r="B10960" t="s">
        <v>11397</v>
      </c>
    </row>
    <row r="10961" spans="1:2" x14ac:dyDescent="0.25">
      <c r="A10961">
        <v>1</v>
      </c>
      <c r="B10961" t="s">
        <v>11398</v>
      </c>
    </row>
    <row r="10962" spans="1:2" x14ac:dyDescent="0.25">
      <c r="A10962">
        <v>1</v>
      </c>
      <c r="B10962" t="s">
        <v>11399</v>
      </c>
    </row>
    <row r="10963" spans="1:2" x14ac:dyDescent="0.25">
      <c r="A10963">
        <v>1</v>
      </c>
      <c r="B10963" t="s">
        <v>11400</v>
      </c>
    </row>
    <row r="10964" spans="1:2" x14ac:dyDescent="0.25">
      <c r="A10964">
        <v>1</v>
      </c>
      <c r="B10964" t="s">
        <v>11401</v>
      </c>
    </row>
    <row r="10965" spans="1:2" x14ac:dyDescent="0.25">
      <c r="A10965">
        <v>1</v>
      </c>
      <c r="B10965" t="s">
        <v>11402</v>
      </c>
    </row>
    <row r="10966" spans="1:2" x14ac:dyDescent="0.25">
      <c r="A10966">
        <v>1</v>
      </c>
      <c r="B10966" t="s">
        <v>11403</v>
      </c>
    </row>
    <row r="10967" spans="1:2" x14ac:dyDescent="0.25">
      <c r="A10967">
        <v>1</v>
      </c>
      <c r="B10967" t="s">
        <v>11404</v>
      </c>
    </row>
    <row r="10968" spans="1:2" x14ac:dyDescent="0.25">
      <c r="A10968">
        <v>1</v>
      </c>
      <c r="B10968" t="s">
        <v>11405</v>
      </c>
    </row>
    <row r="10969" spans="1:2" x14ac:dyDescent="0.25">
      <c r="A10969">
        <v>1</v>
      </c>
      <c r="B10969" t="s">
        <v>11406</v>
      </c>
    </row>
    <row r="10970" spans="1:2" x14ac:dyDescent="0.25">
      <c r="A10970">
        <v>1</v>
      </c>
      <c r="B10970" t="s">
        <v>11407</v>
      </c>
    </row>
    <row r="10971" spans="1:2" x14ac:dyDescent="0.25">
      <c r="A10971">
        <v>1</v>
      </c>
      <c r="B10971" t="s">
        <v>11408</v>
      </c>
    </row>
    <row r="10972" spans="1:2" x14ac:dyDescent="0.25">
      <c r="A10972">
        <v>1</v>
      </c>
      <c r="B10972" t="s">
        <v>11409</v>
      </c>
    </row>
    <row r="10973" spans="1:2" x14ac:dyDescent="0.25">
      <c r="A10973">
        <v>1</v>
      </c>
      <c r="B10973" t="s">
        <v>11410</v>
      </c>
    </row>
    <row r="10974" spans="1:2" x14ac:dyDescent="0.25">
      <c r="A10974">
        <v>1</v>
      </c>
      <c r="B10974" t="s">
        <v>11411</v>
      </c>
    </row>
    <row r="10975" spans="1:2" x14ac:dyDescent="0.25">
      <c r="A10975">
        <v>1</v>
      </c>
      <c r="B10975" t="s">
        <v>11412</v>
      </c>
    </row>
    <row r="10976" spans="1:2" x14ac:dyDescent="0.25">
      <c r="A10976">
        <v>1</v>
      </c>
      <c r="B10976" t="s">
        <v>11413</v>
      </c>
    </row>
    <row r="10977" spans="1:2" x14ac:dyDescent="0.25">
      <c r="A10977">
        <v>1</v>
      </c>
      <c r="B10977" t="s">
        <v>11414</v>
      </c>
    </row>
    <row r="10978" spans="1:2" x14ac:dyDescent="0.25">
      <c r="A10978">
        <v>1</v>
      </c>
      <c r="B10978" t="s">
        <v>11415</v>
      </c>
    </row>
    <row r="10979" spans="1:2" x14ac:dyDescent="0.25">
      <c r="A10979">
        <v>1</v>
      </c>
      <c r="B10979" t="s">
        <v>11416</v>
      </c>
    </row>
    <row r="10980" spans="1:2" x14ac:dyDescent="0.25">
      <c r="A10980">
        <v>1</v>
      </c>
      <c r="B10980" t="s">
        <v>11417</v>
      </c>
    </row>
    <row r="10981" spans="1:2" x14ac:dyDescent="0.25">
      <c r="A10981">
        <v>1</v>
      </c>
      <c r="B10981" t="s">
        <v>11418</v>
      </c>
    </row>
    <row r="10982" spans="1:2" x14ac:dyDescent="0.25">
      <c r="A10982">
        <v>1</v>
      </c>
      <c r="B10982" t="s">
        <v>11419</v>
      </c>
    </row>
    <row r="10983" spans="1:2" x14ac:dyDescent="0.25">
      <c r="A10983">
        <v>1</v>
      </c>
      <c r="B10983" t="s">
        <v>11420</v>
      </c>
    </row>
    <row r="10984" spans="1:2" x14ac:dyDescent="0.25">
      <c r="A10984">
        <v>1</v>
      </c>
      <c r="B10984" t="s">
        <v>11421</v>
      </c>
    </row>
    <row r="10985" spans="1:2" x14ac:dyDescent="0.25">
      <c r="A10985">
        <v>1</v>
      </c>
      <c r="B10985" t="s">
        <v>11422</v>
      </c>
    </row>
    <row r="10986" spans="1:2" x14ac:dyDescent="0.25">
      <c r="A10986">
        <v>1</v>
      </c>
      <c r="B10986" t="s">
        <v>11423</v>
      </c>
    </row>
    <row r="10987" spans="1:2" x14ac:dyDescent="0.25">
      <c r="A10987">
        <v>1</v>
      </c>
      <c r="B10987" t="s">
        <v>11424</v>
      </c>
    </row>
    <row r="10988" spans="1:2" x14ac:dyDescent="0.25">
      <c r="A10988">
        <v>1</v>
      </c>
      <c r="B10988" t="s">
        <v>11425</v>
      </c>
    </row>
    <row r="10989" spans="1:2" x14ac:dyDescent="0.25">
      <c r="A10989">
        <v>1</v>
      </c>
      <c r="B10989" t="s">
        <v>11426</v>
      </c>
    </row>
    <row r="10990" spans="1:2" x14ac:dyDescent="0.25">
      <c r="A10990">
        <v>1</v>
      </c>
      <c r="B10990" t="s">
        <v>11427</v>
      </c>
    </row>
    <row r="10991" spans="1:2" x14ac:dyDescent="0.25">
      <c r="A10991">
        <v>1</v>
      </c>
      <c r="B10991" t="s">
        <v>11428</v>
      </c>
    </row>
    <row r="10992" spans="1:2" x14ac:dyDescent="0.25">
      <c r="A10992">
        <v>1</v>
      </c>
      <c r="B10992" t="s">
        <v>11429</v>
      </c>
    </row>
    <row r="10993" spans="1:2" x14ac:dyDescent="0.25">
      <c r="A10993">
        <v>1</v>
      </c>
      <c r="B10993" t="s">
        <v>11430</v>
      </c>
    </row>
    <row r="10994" spans="1:2" x14ac:dyDescent="0.25">
      <c r="A10994">
        <v>1</v>
      </c>
      <c r="B10994" t="s">
        <v>11431</v>
      </c>
    </row>
    <row r="10995" spans="1:2" x14ac:dyDescent="0.25">
      <c r="A10995">
        <v>1</v>
      </c>
      <c r="B10995" t="s">
        <v>11432</v>
      </c>
    </row>
    <row r="10996" spans="1:2" x14ac:dyDescent="0.25">
      <c r="A10996">
        <v>1</v>
      </c>
      <c r="B10996" t="s">
        <v>11433</v>
      </c>
    </row>
    <row r="10997" spans="1:2" x14ac:dyDescent="0.25">
      <c r="A10997">
        <v>1</v>
      </c>
      <c r="B10997" t="s">
        <v>11434</v>
      </c>
    </row>
    <row r="10998" spans="1:2" x14ac:dyDescent="0.25">
      <c r="A10998">
        <v>1</v>
      </c>
      <c r="B10998" t="s">
        <v>11435</v>
      </c>
    </row>
    <row r="10999" spans="1:2" x14ac:dyDescent="0.25">
      <c r="A10999">
        <v>1</v>
      </c>
      <c r="B10999" t="s">
        <v>11436</v>
      </c>
    </row>
    <row r="11000" spans="1:2" x14ac:dyDescent="0.25">
      <c r="A11000">
        <v>1</v>
      </c>
      <c r="B11000" t="s">
        <v>11437</v>
      </c>
    </row>
    <row r="11001" spans="1:2" x14ac:dyDescent="0.25">
      <c r="A11001">
        <v>1</v>
      </c>
      <c r="B11001" t="s">
        <v>11438</v>
      </c>
    </row>
    <row r="11002" spans="1:2" x14ac:dyDescent="0.25">
      <c r="A11002">
        <v>1</v>
      </c>
      <c r="B11002" t="s">
        <v>11439</v>
      </c>
    </row>
    <row r="11003" spans="1:2" x14ac:dyDescent="0.25">
      <c r="A11003">
        <v>1</v>
      </c>
      <c r="B11003" t="s">
        <v>11440</v>
      </c>
    </row>
    <row r="11004" spans="1:2" x14ac:dyDescent="0.25">
      <c r="A11004">
        <v>1</v>
      </c>
      <c r="B11004" t="s">
        <v>11441</v>
      </c>
    </row>
    <row r="11005" spans="1:2" x14ac:dyDescent="0.25">
      <c r="A11005">
        <v>1</v>
      </c>
      <c r="B11005" t="s">
        <v>11442</v>
      </c>
    </row>
    <row r="11006" spans="1:2" x14ac:dyDescent="0.25">
      <c r="A11006">
        <v>1</v>
      </c>
      <c r="B11006" t="s">
        <v>11443</v>
      </c>
    </row>
    <row r="11007" spans="1:2" x14ac:dyDescent="0.25">
      <c r="A11007">
        <v>1</v>
      </c>
      <c r="B11007" t="s">
        <v>11444</v>
      </c>
    </row>
    <row r="11008" spans="1:2" x14ac:dyDescent="0.25">
      <c r="A11008">
        <v>1</v>
      </c>
      <c r="B11008" t="s">
        <v>11445</v>
      </c>
    </row>
    <row r="11009" spans="1:2" x14ac:dyDescent="0.25">
      <c r="A11009">
        <v>1</v>
      </c>
      <c r="B11009" t="s">
        <v>11446</v>
      </c>
    </row>
    <row r="11010" spans="1:2" x14ac:dyDescent="0.25">
      <c r="A11010">
        <v>1</v>
      </c>
      <c r="B11010" t="s">
        <v>11447</v>
      </c>
    </row>
    <row r="11011" spans="1:2" x14ac:dyDescent="0.25">
      <c r="A11011">
        <v>1</v>
      </c>
      <c r="B11011" t="s">
        <v>11448</v>
      </c>
    </row>
    <row r="11012" spans="1:2" x14ac:dyDescent="0.25">
      <c r="A11012">
        <v>1</v>
      </c>
      <c r="B11012" t="s">
        <v>11449</v>
      </c>
    </row>
    <row r="11013" spans="1:2" x14ac:dyDescent="0.25">
      <c r="A11013">
        <v>1</v>
      </c>
      <c r="B11013" t="s">
        <v>11450</v>
      </c>
    </row>
    <row r="11014" spans="1:2" x14ac:dyDescent="0.25">
      <c r="A11014">
        <v>1</v>
      </c>
      <c r="B11014" t="s">
        <v>11451</v>
      </c>
    </row>
    <row r="11015" spans="1:2" x14ac:dyDescent="0.25">
      <c r="A11015">
        <v>1</v>
      </c>
      <c r="B11015" t="s">
        <v>11452</v>
      </c>
    </row>
    <row r="11016" spans="1:2" x14ac:dyDescent="0.25">
      <c r="A11016">
        <v>1</v>
      </c>
      <c r="B11016" t="s">
        <v>11453</v>
      </c>
    </row>
    <row r="11017" spans="1:2" x14ac:dyDescent="0.25">
      <c r="A11017">
        <v>1</v>
      </c>
      <c r="B11017" t="s">
        <v>11454</v>
      </c>
    </row>
    <row r="11018" spans="1:2" x14ac:dyDescent="0.25">
      <c r="A11018">
        <v>1</v>
      </c>
      <c r="B11018" t="s">
        <v>11455</v>
      </c>
    </row>
    <row r="11019" spans="1:2" x14ac:dyDescent="0.25">
      <c r="A11019">
        <v>1</v>
      </c>
      <c r="B11019" t="s">
        <v>11456</v>
      </c>
    </row>
    <row r="11020" spans="1:2" x14ac:dyDescent="0.25">
      <c r="A11020">
        <v>1</v>
      </c>
      <c r="B11020" t="s">
        <v>11457</v>
      </c>
    </row>
    <row r="11021" spans="1:2" x14ac:dyDescent="0.25">
      <c r="A11021">
        <v>1</v>
      </c>
      <c r="B11021" t="s">
        <v>11458</v>
      </c>
    </row>
    <row r="11022" spans="1:2" x14ac:dyDescent="0.25">
      <c r="A11022">
        <v>1</v>
      </c>
      <c r="B11022" t="s">
        <v>11459</v>
      </c>
    </row>
    <row r="11023" spans="1:2" x14ac:dyDescent="0.25">
      <c r="A11023">
        <v>1</v>
      </c>
      <c r="B11023" t="s">
        <v>11460</v>
      </c>
    </row>
    <row r="11024" spans="1:2" x14ac:dyDescent="0.25">
      <c r="A11024">
        <v>1</v>
      </c>
      <c r="B11024" t="s">
        <v>11461</v>
      </c>
    </row>
    <row r="11025" spans="1:2" x14ac:dyDescent="0.25">
      <c r="A11025">
        <v>1</v>
      </c>
      <c r="B11025" t="s">
        <v>11462</v>
      </c>
    </row>
    <row r="11026" spans="1:2" x14ac:dyDescent="0.25">
      <c r="A11026">
        <v>1</v>
      </c>
      <c r="B11026" t="s">
        <v>11463</v>
      </c>
    </row>
    <row r="11027" spans="1:2" x14ac:dyDescent="0.25">
      <c r="A11027">
        <v>1</v>
      </c>
      <c r="B11027" t="s">
        <v>11464</v>
      </c>
    </row>
    <row r="11028" spans="1:2" x14ac:dyDescent="0.25">
      <c r="A11028">
        <v>1</v>
      </c>
      <c r="B11028" t="s">
        <v>11465</v>
      </c>
    </row>
    <row r="11029" spans="1:2" x14ac:dyDescent="0.25">
      <c r="A11029">
        <v>1</v>
      </c>
      <c r="B11029" t="s">
        <v>11466</v>
      </c>
    </row>
    <row r="11030" spans="1:2" x14ac:dyDescent="0.25">
      <c r="A11030">
        <v>1</v>
      </c>
      <c r="B11030" t="s">
        <v>11467</v>
      </c>
    </row>
    <row r="11031" spans="1:2" x14ac:dyDescent="0.25">
      <c r="A11031">
        <v>1</v>
      </c>
      <c r="B11031" t="s">
        <v>11468</v>
      </c>
    </row>
    <row r="11032" spans="1:2" x14ac:dyDescent="0.25">
      <c r="A11032">
        <v>1</v>
      </c>
      <c r="B11032" t="s">
        <v>11469</v>
      </c>
    </row>
    <row r="11033" spans="1:2" x14ac:dyDescent="0.25">
      <c r="A11033">
        <v>1</v>
      </c>
      <c r="B11033" t="s">
        <v>11470</v>
      </c>
    </row>
    <row r="11034" spans="1:2" x14ac:dyDescent="0.25">
      <c r="A11034">
        <v>1</v>
      </c>
      <c r="B11034" t="s">
        <v>11471</v>
      </c>
    </row>
    <row r="11035" spans="1:2" x14ac:dyDescent="0.25">
      <c r="A11035">
        <v>1</v>
      </c>
      <c r="B11035" t="s">
        <v>11472</v>
      </c>
    </row>
    <row r="11036" spans="1:2" x14ac:dyDescent="0.25">
      <c r="A11036">
        <v>1</v>
      </c>
      <c r="B11036" t="s">
        <v>11473</v>
      </c>
    </row>
    <row r="11037" spans="1:2" x14ac:dyDescent="0.25">
      <c r="A11037">
        <v>1</v>
      </c>
      <c r="B11037" t="s">
        <v>11474</v>
      </c>
    </row>
    <row r="11038" spans="1:2" x14ac:dyDescent="0.25">
      <c r="A11038">
        <v>1</v>
      </c>
      <c r="B11038" t="s">
        <v>11475</v>
      </c>
    </row>
    <row r="11039" spans="1:2" x14ac:dyDescent="0.25">
      <c r="A11039">
        <v>1</v>
      </c>
      <c r="B11039" t="s">
        <v>11476</v>
      </c>
    </row>
    <row r="11040" spans="1:2" x14ac:dyDescent="0.25">
      <c r="A11040">
        <v>1</v>
      </c>
      <c r="B11040" t="s">
        <v>11477</v>
      </c>
    </row>
    <row r="11041" spans="1:2" x14ac:dyDescent="0.25">
      <c r="A11041">
        <v>1</v>
      </c>
      <c r="B11041" t="s">
        <v>11478</v>
      </c>
    </row>
    <row r="11042" spans="1:2" x14ac:dyDescent="0.25">
      <c r="A11042">
        <v>1</v>
      </c>
      <c r="B11042" t="s">
        <v>11479</v>
      </c>
    </row>
    <row r="11043" spans="1:2" x14ac:dyDescent="0.25">
      <c r="A11043">
        <v>1</v>
      </c>
      <c r="B11043" t="s">
        <v>11480</v>
      </c>
    </row>
    <row r="11044" spans="1:2" x14ac:dyDescent="0.25">
      <c r="A11044">
        <v>1</v>
      </c>
      <c r="B11044" t="s">
        <v>11481</v>
      </c>
    </row>
    <row r="11045" spans="1:2" x14ac:dyDescent="0.25">
      <c r="A11045">
        <v>1</v>
      </c>
      <c r="B11045" t="s">
        <v>11482</v>
      </c>
    </row>
    <row r="11046" spans="1:2" x14ac:dyDescent="0.25">
      <c r="A11046">
        <v>1</v>
      </c>
      <c r="B11046" t="s">
        <v>11483</v>
      </c>
    </row>
    <row r="11047" spans="1:2" x14ac:dyDescent="0.25">
      <c r="A11047">
        <v>1</v>
      </c>
      <c r="B11047" t="s">
        <v>11484</v>
      </c>
    </row>
    <row r="11048" spans="1:2" x14ac:dyDescent="0.25">
      <c r="A11048">
        <v>1</v>
      </c>
      <c r="B11048" t="s">
        <v>11485</v>
      </c>
    </row>
    <row r="11049" spans="1:2" x14ac:dyDescent="0.25">
      <c r="A11049">
        <v>1</v>
      </c>
      <c r="B11049" t="s">
        <v>11486</v>
      </c>
    </row>
    <row r="11050" spans="1:2" x14ac:dyDescent="0.25">
      <c r="A11050">
        <v>1</v>
      </c>
      <c r="B11050" t="s">
        <v>11487</v>
      </c>
    </row>
    <row r="11051" spans="1:2" x14ac:dyDescent="0.25">
      <c r="A11051">
        <v>1</v>
      </c>
      <c r="B11051" t="s">
        <v>11488</v>
      </c>
    </row>
    <row r="11052" spans="1:2" x14ac:dyDescent="0.25">
      <c r="A11052">
        <v>1</v>
      </c>
      <c r="B11052" t="s">
        <v>11489</v>
      </c>
    </row>
    <row r="11053" spans="1:2" x14ac:dyDescent="0.25">
      <c r="A11053">
        <v>1</v>
      </c>
      <c r="B11053" t="s">
        <v>11490</v>
      </c>
    </row>
    <row r="11054" spans="1:2" x14ac:dyDescent="0.25">
      <c r="A11054">
        <v>1</v>
      </c>
      <c r="B11054" t="s">
        <v>11491</v>
      </c>
    </row>
    <row r="11055" spans="1:2" x14ac:dyDescent="0.25">
      <c r="A11055">
        <v>1</v>
      </c>
      <c r="B11055" t="s">
        <v>11492</v>
      </c>
    </row>
    <row r="11056" spans="1:2" x14ac:dyDescent="0.25">
      <c r="A11056">
        <v>1</v>
      </c>
      <c r="B11056" t="s">
        <v>11493</v>
      </c>
    </row>
    <row r="11057" spans="1:2" x14ac:dyDescent="0.25">
      <c r="A11057">
        <v>1</v>
      </c>
      <c r="B11057" t="s">
        <v>11494</v>
      </c>
    </row>
    <row r="11058" spans="1:2" x14ac:dyDescent="0.25">
      <c r="A11058">
        <v>1</v>
      </c>
      <c r="B11058" t="s">
        <v>11495</v>
      </c>
    </row>
    <row r="11059" spans="1:2" x14ac:dyDescent="0.25">
      <c r="A11059">
        <v>1</v>
      </c>
      <c r="B11059" t="s">
        <v>11496</v>
      </c>
    </row>
    <row r="11060" spans="1:2" x14ac:dyDescent="0.25">
      <c r="A11060">
        <v>1</v>
      </c>
      <c r="B11060" t="s">
        <v>11497</v>
      </c>
    </row>
    <row r="11061" spans="1:2" x14ac:dyDescent="0.25">
      <c r="A11061">
        <v>1</v>
      </c>
      <c r="B11061" t="s">
        <v>11498</v>
      </c>
    </row>
    <row r="11062" spans="1:2" x14ac:dyDescent="0.25">
      <c r="A11062">
        <v>1</v>
      </c>
      <c r="B11062" t="s">
        <v>11499</v>
      </c>
    </row>
    <row r="11063" spans="1:2" x14ac:dyDescent="0.25">
      <c r="A11063">
        <v>1</v>
      </c>
      <c r="B11063" t="s">
        <v>11500</v>
      </c>
    </row>
    <row r="11064" spans="1:2" x14ac:dyDescent="0.25">
      <c r="A11064">
        <v>1</v>
      </c>
      <c r="B11064" t="s">
        <v>11501</v>
      </c>
    </row>
    <row r="11065" spans="1:2" x14ac:dyDescent="0.25">
      <c r="A11065">
        <v>1</v>
      </c>
      <c r="B11065" t="s">
        <v>11502</v>
      </c>
    </row>
    <row r="11066" spans="1:2" x14ac:dyDescent="0.25">
      <c r="A11066">
        <v>1</v>
      </c>
      <c r="B11066" t="s">
        <v>11503</v>
      </c>
    </row>
    <row r="11067" spans="1:2" x14ac:dyDescent="0.25">
      <c r="A11067">
        <v>1</v>
      </c>
      <c r="B11067" t="s">
        <v>11504</v>
      </c>
    </row>
    <row r="11068" spans="1:2" x14ac:dyDescent="0.25">
      <c r="A11068">
        <v>1</v>
      </c>
      <c r="B11068" t="s">
        <v>11505</v>
      </c>
    </row>
    <row r="11069" spans="1:2" x14ac:dyDescent="0.25">
      <c r="A11069">
        <v>1</v>
      </c>
      <c r="B11069" t="s">
        <v>11506</v>
      </c>
    </row>
    <row r="11070" spans="1:2" x14ac:dyDescent="0.25">
      <c r="A11070">
        <v>1</v>
      </c>
      <c r="B11070" t="s">
        <v>11507</v>
      </c>
    </row>
    <row r="11071" spans="1:2" x14ac:dyDescent="0.25">
      <c r="A11071">
        <v>1</v>
      </c>
      <c r="B11071" t="s">
        <v>11508</v>
      </c>
    </row>
    <row r="11072" spans="1:2" x14ac:dyDescent="0.25">
      <c r="A11072">
        <v>1</v>
      </c>
      <c r="B11072" t="s">
        <v>11509</v>
      </c>
    </row>
    <row r="11073" spans="1:2" x14ac:dyDescent="0.25">
      <c r="A11073">
        <v>1</v>
      </c>
      <c r="B11073" t="s">
        <v>11510</v>
      </c>
    </row>
    <row r="11074" spans="1:2" x14ac:dyDescent="0.25">
      <c r="A11074">
        <v>1</v>
      </c>
      <c r="B11074" t="s">
        <v>11511</v>
      </c>
    </row>
    <row r="11075" spans="1:2" x14ac:dyDescent="0.25">
      <c r="A11075">
        <v>1</v>
      </c>
      <c r="B11075" t="s">
        <v>11512</v>
      </c>
    </row>
    <row r="11076" spans="1:2" x14ac:dyDescent="0.25">
      <c r="A11076">
        <v>1</v>
      </c>
      <c r="B11076" t="s">
        <v>11513</v>
      </c>
    </row>
    <row r="11077" spans="1:2" x14ac:dyDescent="0.25">
      <c r="A11077">
        <v>1</v>
      </c>
      <c r="B11077" t="s">
        <v>11514</v>
      </c>
    </row>
    <row r="11078" spans="1:2" x14ac:dyDescent="0.25">
      <c r="A11078">
        <v>1</v>
      </c>
      <c r="B11078" t="s">
        <v>11515</v>
      </c>
    </row>
    <row r="11079" spans="1:2" x14ac:dyDescent="0.25">
      <c r="A11079">
        <v>1</v>
      </c>
      <c r="B11079" t="s">
        <v>11516</v>
      </c>
    </row>
    <row r="11080" spans="1:2" x14ac:dyDescent="0.25">
      <c r="A11080">
        <v>1</v>
      </c>
      <c r="B11080" t="s">
        <v>11517</v>
      </c>
    </row>
    <row r="11081" spans="1:2" x14ac:dyDescent="0.25">
      <c r="A11081">
        <v>1</v>
      </c>
      <c r="B11081" t="s">
        <v>11518</v>
      </c>
    </row>
    <row r="11082" spans="1:2" x14ac:dyDescent="0.25">
      <c r="A11082">
        <v>1</v>
      </c>
      <c r="B11082" t="s">
        <v>11519</v>
      </c>
    </row>
    <row r="11083" spans="1:2" x14ac:dyDescent="0.25">
      <c r="A11083">
        <v>1</v>
      </c>
      <c r="B11083" t="s">
        <v>11520</v>
      </c>
    </row>
    <row r="11084" spans="1:2" x14ac:dyDescent="0.25">
      <c r="A11084">
        <v>1</v>
      </c>
      <c r="B11084" t="s">
        <v>11521</v>
      </c>
    </row>
    <row r="11085" spans="1:2" x14ac:dyDescent="0.25">
      <c r="A11085">
        <v>1</v>
      </c>
      <c r="B11085" t="s">
        <v>11522</v>
      </c>
    </row>
    <row r="11086" spans="1:2" x14ac:dyDescent="0.25">
      <c r="A11086">
        <v>1</v>
      </c>
      <c r="B11086" t="s">
        <v>11523</v>
      </c>
    </row>
    <row r="11087" spans="1:2" x14ac:dyDescent="0.25">
      <c r="A11087">
        <v>1</v>
      </c>
      <c r="B11087" t="s">
        <v>11524</v>
      </c>
    </row>
    <row r="11088" spans="1:2" x14ac:dyDescent="0.25">
      <c r="A11088">
        <v>1</v>
      </c>
      <c r="B11088" t="s">
        <v>11525</v>
      </c>
    </row>
    <row r="11089" spans="1:2" x14ac:dyDescent="0.25">
      <c r="A11089">
        <v>1</v>
      </c>
      <c r="B11089" t="s">
        <v>11526</v>
      </c>
    </row>
    <row r="11090" spans="1:2" x14ac:dyDescent="0.25">
      <c r="A11090">
        <v>1</v>
      </c>
      <c r="B11090" t="s">
        <v>11527</v>
      </c>
    </row>
    <row r="11091" spans="1:2" x14ac:dyDescent="0.25">
      <c r="A11091">
        <v>1</v>
      </c>
      <c r="B11091" t="s">
        <v>11528</v>
      </c>
    </row>
    <row r="11092" spans="1:2" x14ac:dyDescent="0.25">
      <c r="A11092">
        <v>1</v>
      </c>
      <c r="B11092" t="s">
        <v>11529</v>
      </c>
    </row>
    <row r="11093" spans="1:2" x14ac:dyDescent="0.25">
      <c r="A11093">
        <v>1</v>
      </c>
      <c r="B11093" t="s">
        <v>11530</v>
      </c>
    </row>
    <row r="11094" spans="1:2" x14ac:dyDescent="0.25">
      <c r="A11094">
        <v>1</v>
      </c>
      <c r="B11094" t="s">
        <v>11531</v>
      </c>
    </row>
    <row r="11095" spans="1:2" x14ac:dyDescent="0.25">
      <c r="A11095">
        <v>1</v>
      </c>
      <c r="B11095" t="s">
        <v>11532</v>
      </c>
    </row>
    <row r="11096" spans="1:2" x14ac:dyDescent="0.25">
      <c r="A11096">
        <v>1</v>
      </c>
      <c r="B11096" t="s">
        <v>11533</v>
      </c>
    </row>
    <row r="11097" spans="1:2" x14ac:dyDescent="0.25">
      <c r="A11097">
        <v>1</v>
      </c>
      <c r="B11097" t="s">
        <v>11534</v>
      </c>
    </row>
    <row r="11098" spans="1:2" x14ac:dyDescent="0.25">
      <c r="A11098">
        <v>1</v>
      </c>
      <c r="B11098" t="s">
        <v>11535</v>
      </c>
    </row>
    <row r="11099" spans="1:2" x14ac:dyDescent="0.25">
      <c r="A11099">
        <v>1</v>
      </c>
      <c r="B11099" t="s">
        <v>11536</v>
      </c>
    </row>
    <row r="11100" spans="1:2" x14ac:dyDescent="0.25">
      <c r="A11100">
        <v>1</v>
      </c>
      <c r="B11100" t="s">
        <v>11537</v>
      </c>
    </row>
    <row r="11101" spans="1:2" x14ac:dyDescent="0.25">
      <c r="A11101">
        <v>1</v>
      </c>
      <c r="B11101" t="s">
        <v>11538</v>
      </c>
    </row>
    <row r="11102" spans="1:2" x14ac:dyDescent="0.25">
      <c r="A11102">
        <v>1</v>
      </c>
      <c r="B11102" t="s">
        <v>11539</v>
      </c>
    </row>
    <row r="11103" spans="1:2" x14ac:dyDescent="0.25">
      <c r="A11103">
        <v>1</v>
      </c>
      <c r="B11103" t="s">
        <v>11540</v>
      </c>
    </row>
    <row r="11104" spans="1:2" x14ac:dyDescent="0.25">
      <c r="A11104">
        <v>1</v>
      </c>
      <c r="B11104" t="s">
        <v>11541</v>
      </c>
    </row>
    <row r="11105" spans="1:2" x14ac:dyDescent="0.25">
      <c r="A11105">
        <v>1</v>
      </c>
      <c r="B11105" t="s">
        <v>11542</v>
      </c>
    </row>
    <row r="11106" spans="1:2" x14ac:dyDescent="0.25">
      <c r="A11106">
        <v>1</v>
      </c>
      <c r="B11106" t="s">
        <v>11543</v>
      </c>
    </row>
    <row r="11107" spans="1:2" x14ac:dyDescent="0.25">
      <c r="A11107">
        <v>1</v>
      </c>
      <c r="B11107" t="s">
        <v>11544</v>
      </c>
    </row>
    <row r="11108" spans="1:2" x14ac:dyDescent="0.25">
      <c r="A11108">
        <v>1</v>
      </c>
      <c r="B11108" t="s">
        <v>11545</v>
      </c>
    </row>
    <row r="11109" spans="1:2" x14ac:dyDescent="0.25">
      <c r="A11109">
        <v>1</v>
      </c>
      <c r="B11109" t="s">
        <v>11546</v>
      </c>
    </row>
    <row r="11110" spans="1:2" x14ac:dyDescent="0.25">
      <c r="A11110">
        <v>1</v>
      </c>
      <c r="B11110" t="s">
        <v>11547</v>
      </c>
    </row>
    <row r="11111" spans="1:2" x14ac:dyDescent="0.25">
      <c r="A11111">
        <v>1</v>
      </c>
      <c r="B11111" t="s">
        <v>11548</v>
      </c>
    </row>
    <row r="11112" spans="1:2" x14ac:dyDescent="0.25">
      <c r="A11112">
        <v>1</v>
      </c>
      <c r="B11112" t="s">
        <v>11549</v>
      </c>
    </row>
    <row r="11113" spans="1:2" x14ac:dyDescent="0.25">
      <c r="A11113">
        <v>1</v>
      </c>
      <c r="B11113" t="s">
        <v>11550</v>
      </c>
    </row>
    <row r="11114" spans="1:2" x14ac:dyDescent="0.25">
      <c r="A11114">
        <v>1</v>
      </c>
      <c r="B11114" t="s">
        <v>11551</v>
      </c>
    </row>
    <row r="11115" spans="1:2" x14ac:dyDescent="0.25">
      <c r="A11115">
        <v>1</v>
      </c>
      <c r="B11115" t="s">
        <v>11552</v>
      </c>
    </row>
    <row r="11116" spans="1:2" x14ac:dyDescent="0.25">
      <c r="A11116">
        <v>1</v>
      </c>
      <c r="B11116" t="s">
        <v>11553</v>
      </c>
    </row>
    <row r="11117" spans="1:2" x14ac:dyDescent="0.25">
      <c r="A11117">
        <v>1</v>
      </c>
      <c r="B11117" t="s">
        <v>11554</v>
      </c>
    </row>
    <row r="11118" spans="1:2" x14ac:dyDescent="0.25">
      <c r="A11118">
        <v>1</v>
      </c>
      <c r="B11118" t="s">
        <v>11555</v>
      </c>
    </row>
    <row r="11119" spans="1:2" x14ac:dyDescent="0.25">
      <c r="A11119">
        <v>1</v>
      </c>
      <c r="B11119" t="s">
        <v>11556</v>
      </c>
    </row>
    <row r="11120" spans="1:2" x14ac:dyDescent="0.25">
      <c r="A11120">
        <v>1</v>
      </c>
      <c r="B11120" t="s">
        <v>11557</v>
      </c>
    </row>
    <row r="11121" spans="1:2" x14ac:dyDescent="0.25">
      <c r="A11121">
        <v>1</v>
      </c>
      <c r="B11121" t="s">
        <v>11558</v>
      </c>
    </row>
    <row r="11122" spans="1:2" x14ac:dyDescent="0.25">
      <c r="A11122">
        <v>1</v>
      </c>
      <c r="B11122" t="s">
        <v>11559</v>
      </c>
    </row>
    <row r="11123" spans="1:2" x14ac:dyDescent="0.25">
      <c r="A11123">
        <v>1</v>
      </c>
      <c r="B11123" t="s">
        <v>11560</v>
      </c>
    </row>
    <row r="11124" spans="1:2" x14ac:dyDescent="0.25">
      <c r="A11124">
        <v>1</v>
      </c>
      <c r="B11124" t="s">
        <v>11561</v>
      </c>
    </row>
    <row r="11125" spans="1:2" x14ac:dyDescent="0.25">
      <c r="A11125">
        <v>1</v>
      </c>
      <c r="B11125" t="s">
        <v>11562</v>
      </c>
    </row>
    <row r="11126" spans="1:2" x14ac:dyDescent="0.25">
      <c r="A11126">
        <v>1</v>
      </c>
      <c r="B11126" t="s">
        <v>11563</v>
      </c>
    </row>
    <row r="11127" spans="1:2" x14ac:dyDescent="0.25">
      <c r="A11127">
        <v>1</v>
      </c>
      <c r="B11127" t="s">
        <v>11564</v>
      </c>
    </row>
    <row r="11128" spans="1:2" x14ac:dyDescent="0.25">
      <c r="A11128">
        <v>1</v>
      </c>
      <c r="B11128" t="s">
        <v>11565</v>
      </c>
    </row>
    <row r="11129" spans="1:2" x14ac:dyDescent="0.25">
      <c r="A11129">
        <v>1</v>
      </c>
      <c r="B11129" t="s">
        <v>11566</v>
      </c>
    </row>
    <row r="11130" spans="1:2" x14ac:dyDescent="0.25">
      <c r="A11130">
        <v>1</v>
      </c>
      <c r="B11130" t="s">
        <v>11567</v>
      </c>
    </row>
    <row r="11131" spans="1:2" x14ac:dyDescent="0.25">
      <c r="A11131">
        <v>1</v>
      </c>
      <c r="B11131" t="s">
        <v>11568</v>
      </c>
    </row>
    <row r="11132" spans="1:2" x14ac:dyDescent="0.25">
      <c r="A11132">
        <v>1</v>
      </c>
      <c r="B11132" t="s">
        <v>11569</v>
      </c>
    </row>
    <row r="11133" spans="1:2" x14ac:dyDescent="0.25">
      <c r="A11133">
        <v>1</v>
      </c>
      <c r="B11133" t="s">
        <v>11570</v>
      </c>
    </row>
    <row r="11134" spans="1:2" x14ac:dyDescent="0.25">
      <c r="A11134">
        <v>1</v>
      </c>
      <c r="B11134" t="s">
        <v>11571</v>
      </c>
    </row>
    <row r="11135" spans="1:2" x14ac:dyDescent="0.25">
      <c r="A11135">
        <v>1</v>
      </c>
      <c r="B11135" t="s">
        <v>11572</v>
      </c>
    </row>
    <row r="11136" spans="1:2" x14ac:dyDescent="0.25">
      <c r="A11136">
        <v>1</v>
      </c>
      <c r="B11136" t="s">
        <v>11573</v>
      </c>
    </row>
    <row r="11137" spans="1:2" x14ac:dyDescent="0.25">
      <c r="A11137">
        <v>1</v>
      </c>
      <c r="B11137" t="s">
        <v>11574</v>
      </c>
    </row>
    <row r="11138" spans="1:2" x14ac:dyDescent="0.25">
      <c r="A11138">
        <v>1</v>
      </c>
      <c r="B11138" t="s">
        <v>11575</v>
      </c>
    </row>
    <row r="11139" spans="1:2" x14ac:dyDescent="0.25">
      <c r="A11139">
        <v>1</v>
      </c>
      <c r="B11139" t="s">
        <v>11576</v>
      </c>
    </row>
    <row r="11140" spans="1:2" x14ac:dyDescent="0.25">
      <c r="A11140">
        <v>1</v>
      </c>
      <c r="B11140" t="s">
        <v>11577</v>
      </c>
    </row>
    <row r="11141" spans="1:2" x14ac:dyDescent="0.25">
      <c r="A11141">
        <v>1</v>
      </c>
      <c r="B11141" t="s">
        <v>11578</v>
      </c>
    </row>
    <row r="11142" spans="1:2" x14ac:dyDescent="0.25">
      <c r="A11142">
        <v>1</v>
      </c>
      <c r="B11142" t="s">
        <v>11579</v>
      </c>
    </row>
    <row r="11143" spans="1:2" x14ac:dyDescent="0.25">
      <c r="A11143">
        <v>1</v>
      </c>
      <c r="B11143" t="s">
        <v>11580</v>
      </c>
    </row>
    <row r="11144" spans="1:2" x14ac:dyDescent="0.25">
      <c r="A11144">
        <v>1</v>
      </c>
      <c r="B11144" t="s">
        <v>11581</v>
      </c>
    </row>
    <row r="11145" spans="1:2" x14ac:dyDescent="0.25">
      <c r="A11145">
        <v>1</v>
      </c>
      <c r="B11145" t="s">
        <v>11582</v>
      </c>
    </row>
    <row r="11146" spans="1:2" x14ac:dyDescent="0.25">
      <c r="A11146">
        <v>1</v>
      </c>
      <c r="B11146" t="s">
        <v>11583</v>
      </c>
    </row>
    <row r="11147" spans="1:2" x14ac:dyDescent="0.25">
      <c r="A11147">
        <v>1</v>
      </c>
      <c r="B11147" t="s">
        <v>11584</v>
      </c>
    </row>
    <row r="11148" spans="1:2" x14ac:dyDescent="0.25">
      <c r="A11148">
        <v>1</v>
      </c>
      <c r="B11148" t="s">
        <v>11585</v>
      </c>
    </row>
    <row r="11149" spans="1:2" x14ac:dyDescent="0.25">
      <c r="A11149">
        <v>1</v>
      </c>
      <c r="B11149" t="s">
        <v>11586</v>
      </c>
    </row>
    <row r="11150" spans="1:2" x14ac:dyDescent="0.25">
      <c r="A11150">
        <v>1</v>
      </c>
      <c r="B11150" t="s">
        <v>11587</v>
      </c>
    </row>
    <row r="11151" spans="1:2" x14ac:dyDescent="0.25">
      <c r="A11151">
        <v>1</v>
      </c>
      <c r="B11151" t="s">
        <v>11588</v>
      </c>
    </row>
    <row r="11152" spans="1:2" x14ac:dyDescent="0.25">
      <c r="A11152">
        <v>1</v>
      </c>
      <c r="B11152" t="s">
        <v>11589</v>
      </c>
    </row>
    <row r="11153" spans="1:2" x14ac:dyDescent="0.25">
      <c r="A11153">
        <v>1</v>
      </c>
      <c r="B11153" t="s">
        <v>11590</v>
      </c>
    </row>
    <row r="11154" spans="1:2" x14ac:dyDescent="0.25">
      <c r="A11154">
        <v>1</v>
      </c>
      <c r="B11154" t="s">
        <v>11591</v>
      </c>
    </row>
    <row r="11155" spans="1:2" x14ac:dyDescent="0.25">
      <c r="A11155">
        <v>1</v>
      </c>
      <c r="B11155" t="s">
        <v>11592</v>
      </c>
    </row>
    <row r="11156" spans="1:2" x14ac:dyDescent="0.25">
      <c r="A11156">
        <v>1</v>
      </c>
      <c r="B11156" t="s">
        <v>11593</v>
      </c>
    </row>
    <row r="11157" spans="1:2" x14ac:dyDescent="0.25">
      <c r="A11157">
        <v>1</v>
      </c>
      <c r="B11157" t="s">
        <v>11594</v>
      </c>
    </row>
    <row r="11158" spans="1:2" x14ac:dyDescent="0.25">
      <c r="A11158">
        <v>1</v>
      </c>
      <c r="B11158" t="s">
        <v>11595</v>
      </c>
    </row>
    <row r="11159" spans="1:2" x14ac:dyDescent="0.25">
      <c r="A11159">
        <v>1</v>
      </c>
      <c r="B11159" t="s">
        <v>11596</v>
      </c>
    </row>
    <row r="11160" spans="1:2" x14ac:dyDescent="0.25">
      <c r="A11160">
        <v>1</v>
      </c>
      <c r="B11160" t="s">
        <v>11597</v>
      </c>
    </row>
    <row r="11161" spans="1:2" x14ac:dyDescent="0.25">
      <c r="A11161">
        <v>1</v>
      </c>
      <c r="B11161" t="s">
        <v>11598</v>
      </c>
    </row>
    <row r="11162" spans="1:2" x14ac:dyDescent="0.25">
      <c r="A11162">
        <v>1</v>
      </c>
      <c r="B11162" t="s">
        <v>11599</v>
      </c>
    </row>
    <row r="11163" spans="1:2" x14ac:dyDescent="0.25">
      <c r="A11163">
        <v>1</v>
      </c>
      <c r="B11163" t="s">
        <v>11600</v>
      </c>
    </row>
    <row r="11164" spans="1:2" x14ac:dyDescent="0.25">
      <c r="A11164">
        <v>1</v>
      </c>
      <c r="B11164" t="s">
        <v>11601</v>
      </c>
    </row>
    <row r="11165" spans="1:2" x14ac:dyDescent="0.25">
      <c r="A11165">
        <v>1</v>
      </c>
      <c r="B11165" t="s">
        <v>11602</v>
      </c>
    </row>
    <row r="11166" spans="1:2" x14ac:dyDescent="0.25">
      <c r="A11166">
        <v>1</v>
      </c>
      <c r="B11166" t="s">
        <v>11603</v>
      </c>
    </row>
    <row r="11167" spans="1:2" x14ac:dyDescent="0.25">
      <c r="A11167">
        <v>1</v>
      </c>
      <c r="B11167" t="s">
        <v>11604</v>
      </c>
    </row>
    <row r="11168" spans="1:2" x14ac:dyDescent="0.25">
      <c r="A11168">
        <v>1</v>
      </c>
      <c r="B11168" t="s">
        <v>11605</v>
      </c>
    </row>
    <row r="11169" spans="1:2" x14ac:dyDescent="0.25">
      <c r="A11169">
        <v>1</v>
      </c>
      <c r="B11169" t="s">
        <v>11606</v>
      </c>
    </row>
    <row r="11170" spans="1:2" x14ac:dyDescent="0.25">
      <c r="A11170">
        <v>1</v>
      </c>
      <c r="B11170" t="s">
        <v>11607</v>
      </c>
    </row>
    <row r="11171" spans="1:2" x14ac:dyDescent="0.25">
      <c r="A11171">
        <v>1</v>
      </c>
      <c r="B11171" t="s">
        <v>11608</v>
      </c>
    </row>
    <row r="11172" spans="1:2" x14ac:dyDescent="0.25">
      <c r="A11172">
        <v>1</v>
      </c>
      <c r="B11172" t="s">
        <v>11609</v>
      </c>
    </row>
    <row r="11173" spans="1:2" x14ac:dyDescent="0.25">
      <c r="A11173">
        <v>1</v>
      </c>
      <c r="B11173" t="s">
        <v>11610</v>
      </c>
    </row>
    <row r="11174" spans="1:2" x14ac:dyDescent="0.25">
      <c r="A11174">
        <v>1</v>
      </c>
      <c r="B11174" t="s">
        <v>11611</v>
      </c>
    </row>
    <row r="11175" spans="1:2" x14ac:dyDescent="0.25">
      <c r="A11175">
        <v>1</v>
      </c>
      <c r="B11175" t="s">
        <v>11612</v>
      </c>
    </row>
    <row r="11176" spans="1:2" x14ac:dyDescent="0.25">
      <c r="A11176">
        <v>1</v>
      </c>
      <c r="B11176" t="s">
        <v>11613</v>
      </c>
    </row>
    <row r="11177" spans="1:2" x14ac:dyDescent="0.25">
      <c r="A11177">
        <v>1</v>
      </c>
      <c r="B11177" t="s">
        <v>11614</v>
      </c>
    </row>
    <row r="11178" spans="1:2" x14ac:dyDescent="0.25">
      <c r="A11178">
        <v>1</v>
      </c>
      <c r="B11178" t="s">
        <v>11615</v>
      </c>
    </row>
    <row r="11179" spans="1:2" x14ac:dyDescent="0.25">
      <c r="A11179">
        <v>1</v>
      </c>
      <c r="B11179" t="s">
        <v>11616</v>
      </c>
    </row>
    <row r="11180" spans="1:2" x14ac:dyDescent="0.25">
      <c r="A11180">
        <v>1</v>
      </c>
      <c r="B11180" t="s">
        <v>11617</v>
      </c>
    </row>
    <row r="11181" spans="1:2" x14ac:dyDescent="0.25">
      <c r="A11181">
        <v>1</v>
      </c>
      <c r="B11181" t="s">
        <v>11618</v>
      </c>
    </row>
    <row r="11182" spans="1:2" x14ac:dyDescent="0.25">
      <c r="A11182">
        <v>1</v>
      </c>
      <c r="B11182" t="s">
        <v>11619</v>
      </c>
    </row>
    <row r="11183" spans="1:2" x14ac:dyDescent="0.25">
      <c r="A11183">
        <v>1</v>
      </c>
      <c r="B11183" t="s">
        <v>11620</v>
      </c>
    </row>
    <row r="11184" spans="1:2" x14ac:dyDescent="0.25">
      <c r="A11184">
        <v>1</v>
      </c>
      <c r="B11184" t="s">
        <v>11621</v>
      </c>
    </row>
    <row r="11185" spans="1:2" x14ac:dyDescent="0.25">
      <c r="A11185">
        <v>1</v>
      </c>
      <c r="B11185" t="s">
        <v>11622</v>
      </c>
    </row>
    <row r="11186" spans="1:2" x14ac:dyDescent="0.25">
      <c r="A11186">
        <v>1</v>
      </c>
      <c r="B11186" t="s">
        <v>11623</v>
      </c>
    </row>
    <row r="11187" spans="1:2" x14ac:dyDescent="0.25">
      <c r="A11187">
        <v>1</v>
      </c>
      <c r="B11187" t="s">
        <v>11624</v>
      </c>
    </row>
    <row r="11188" spans="1:2" x14ac:dyDescent="0.25">
      <c r="A11188">
        <v>1</v>
      </c>
      <c r="B11188" t="s">
        <v>11625</v>
      </c>
    </row>
    <row r="11189" spans="1:2" x14ac:dyDescent="0.25">
      <c r="A11189">
        <v>1</v>
      </c>
      <c r="B11189">
        <v>401</v>
      </c>
    </row>
    <row r="11190" spans="1:2" x14ac:dyDescent="0.25">
      <c r="A11190">
        <v>1</v>
      </c>
      <c r="B11190" t="s">
        <v>11626</v>
      </c>
    </row>
    <row r="11191" spans="1:2" x14ac:dyDescent="0.25">
      <c r="A11191">
        <v>1</v>
      </c>
      <c r="B11191" t="s">
        <v>11627</v>
      </c>
    </row>
    <row r="11192" spans="1:2" x14ac:dyDescent="0.25">
      <c r="A11192">
        <v>1</v>
      </c>
      <c r="B11192" t="s">
        <v>11628</v>
      </c>
    </row>
    <row r="11193" spans="1:2" x14ac:dyDescent="0.25">
      <c r="A11193">
        <v>1</v>
      </c>
      <c r="B11193" t="s">
        <v>11629</v>
      </c>
    </row>
    <row r="11194" spans="1:2" x14ac:dyDescent="0.25">
      <c r="A11194">
        <v>1</v>
      </c>
      <c r="B11194" t="s">
        <v>11630</v>
      </c>
    </row>
    <row r="11195" spans="1:2" x14ac:dyDescent="0.25">
      <c r="A11195">
        <v>1</v>
      </c>
      <c r="B11195" t="s">
        <v>11631</v>
      </c>
    </row>
    <row r="11196" spans="1:2" x14ac:dyDescent="0.25">
      <c r="A11196">
        <v>1</v>
      </c>
      <c r="B11196" t="s">
        <v>11632</v>
      </c>
    </row>
    <row r="11197" spans="1:2" x14ac:dyDescent="0.25">
      <c r="A11197">
        <v>1</v>
      </c>
      <c r="B11197" t="s">
        <v>11633</v>
      </c>
    </row>
    <row r="11198" spans="1:2" x14ac:dyDescent="0.25">
      <c r="A11198">
        <v>1</v>
      </c>
      <c r="B11198" t="s">
        <v>11634</v>
      </c>
    </row>
    <row r="11199" spans="1:2" x14ac:dyDescent="0.25">
      <c r="A11199">
        <v>1</v>
      </c>
      <c r="B11199" t="s">
        <v>11635</v>
      </c>
    </row>
    <row r="11200" spans="1:2" x14ac:dyDescent="0.25">
      <c r="A11200">
        <v>1</v>
      </c>
      <c r="B11200" t="s">
        <v>11636</v>
      </c>
    </row>
    <row r="11201" spans="1:2" x14ac:dyDescent="0.25">
      <c r="A11201">
        <v>1</v>
      </c>
      <c r="B11201" t="s">
        <v>11637</v>
      </c>
    </row>
    <row r="11202" spans="1:2" x14ac:dyDescent="0.25">
      <c r="A11202">
        <v>1</v>
      </c>
      <c r="B11202" t="s">
        <v>11638</v>
      </c>
    </row>
    <row r="11203" spans="1:2" x14ac:dyDescent="0.25">
      <c r="A11203">
        <v>1</v>
      </c>
      <c r="B11203" t="s">
        <v>11639</v>
      </c>
    </row>
    <row r="11204" spans="1:2" x14ac:dyDescent="0.25">
      <c r="A11204">
        <v>1</v>
      </c>
      <c r="B11204" t="s">
        <v>11640</v>
      </c>
    </row>
    <row r="11205" spans="1:2" x14ac:dyDescent="0.25">
      <c r="A11205">
        <v>1</v>
      </c>
      <c r="B11205" t="s">
        <v>11641</v>
      </c>
    </row>
    <row r="11206" spans="1:2" x14ac:dyDescent="0.25">
      <c r="A11206">
        <v>1</v>
      </c>
      <c r="B11206" t="s">
        <v>11642</v>
      </c>
    </row>
    <row r="11207" spans="1:2" x14ac:dyDescent="0.25">
      <c r="A11207">
        <v>1</v>
      </c>
      <c r="B11207" t="s">
        <v>11643</v>
      </c>
    </row>
    <row r="11208" spans="1:2" x14ac:dyDescent="0.25">
      <c r="A11208">
        <v>1</v>
      </c>
      <c r="B11208" t="s">
        <v>11644</v>
      </c>
    </row>
    <row r="11209" spans="1:2" x14ac:dyDescent="0.25">
      <c r="A11209">
        <v>1</v>
      </c>
      <c r="B11209" t="s">
        <v>11645</v>
      </c>
    </row>
    <row r="11210" spans="1:2" x14ac:dyDescent="0.25">
      <c r="A11210">
        <v>1</v>
      </c>
      <c r="B11210" t="s">
        <v>11646</v>
      </c>
    </row>
    <row r="11211" spans="1:2" x14ac:dyDescent="0.25">
      <c r="A11211">
        <v>1</v>
      </c>
      <c r="B11211" t="s">
        <v>11647</v>
      </c>
    </row>
    <row r="11212" spans="1:2" x14ac:dyDescent="0.25">
      <c r="A11212">
        <v>1</v>
      </c>
      <c r="B11212" t="s">
        <v>11648</v>
      </c>
    </row>
    <row r="11213" spans="1:2" x14ac:dyDescent="0.25">
      <c r="A11213">
        <v>1</v>
      </c>
      <c r="B11213" t="s">
        <v>11649</v>
      </c>
    </row>
    <row r="11214" spans="1:2" x14ac:dyDescent="0.25">
      <c r="A11214">
        <v>1</v>
      </c>
      <c r="B11214" t="s">
        <v>11650</v>
      </c>
    </row>
    <row r="11215" spans="1:2" x14ac:dyDescent="0.25">
      <c r="A11215">
        <v>1</v>
      </c>
      <c r="B11215" t="s">
        <v>11651</v>
      </c>
    </row>
    <row r="11216" spans="1:2" x14ac:dyDescent="0.25">
      <c r="A11216">
        <v>1</v>
      </c>
      <c r="B11216" t="s">
        <v>11652</v>
      </c>
    </row>
    <row r="11217" spans="1:2" x14ac:dyDescent="0.25">
      <c r="A11217">
        <v>1</v>
      </c>
      <c r="B11217" t="s">
        <v>11653</v>
      </c>
    </row>
    <row r="11218" spans="1:2" x14ac:dyDescent="0.25">
      <c r="A11218">
        <v>1</v>
      </c>
      <c r="B11218" t="s">
        <v>11654</v>
      </c>
    </row>
    <row r="11219" spans="1:2" x14ac:dyDescent="0.25">
      <c r="A11219">
        <v>1</v>
      </c>
      <c r="B11219" t="s">
        <v>11655</v>
      </c>
    </row>
    <row r="11220" spans="1:2" x14ac:dyDescent="0.25">
      <c r="A11220">
        <v>1</v>
      </c>
      <c r="B11220" t="s">
        <v>11656</v>
      </c>
    </row>
    <row r="11221" spans="1:2" x14ac:dyDescent="0.25">
      <c r="A11221">
        <v>1</v>
      </c>
      <c r="B11221" t="s">
        <v>11657</v>
      </c>
    </row>
    <row r="11222" spans="1:2" x14ac:dyDescent="0.25">
      <c r="A11222">
        <v>1</v>
      </c>
      <c r="B11222" t="s">
        <v>11658</v>
      </c>
    </row>
    <row r="11223" spans="1:2" x14ac:dyDescent="0.25">
      <c r="A11223">
        <v>1</v>
      </c>
      <c r="B11223" t="s">
        <v>11659</v>
      </c>
    </row>
    <row r="11224" spans="1:2" x14ac:dyDescent="0.25">
      <c r="A11224">
        <v>1</v>
      </c>
      <c r="B11224" t="s">
        <v>11660</v>
      </c>
    </row>
    <row r="11225" spans="1:2" x14ac:dyDescent="0.25">
      <c r="A11225">
        <v>1</v>
      </c>
      <c r="B11225" t="s">
        <v>11661</v>
      </c>
    </row>
    <row r="11226" spans="1:2" x14ac:dyDescent="0.25">
      <c r="A11226">
        <v>1</v>
      </c>
      <c r="B11226" t="s">
        <v>11662</v>
      </c>
    </row>
    <row r="11227" spans="1:2" x14ac:dyDescent="0.25">
      <c r="A11227">
        <v>1</v>
      </c>
      <c r="B11227" t="s">
        <v>11663</v>
      </c>
    </row>
    <row r="11228" spans="1:2" x14ac:dyDescent="0.25">
      <c r="A11228">
        <v>1</v>
      </c>
      <c r="B11228" t="s">
        <v>11664</v>
      </c>
    </row>
    <row r="11229" spans="1:2" x14ac:dyDescent="0.25">
      <c r="A11229">
        <v>1</v>
      </c>
      <c r="B11229" t="s">
        <v>11665</v>
      </c>
    </row>
    <row r="11230" spans="1:2" x14ac:dyDescent="0.25">
      <c r="A11230">
        <v>1</v>
      </c>
      <c r="B11230" t="s">
        <v>11666</v>
      </c>
    </row>
    <row r="11231" spans="1:2" x14ac:dyDescent="0.25">
      <c r="A11231">
        <v>1</v>
      </c>
      <c r="B11231" t="s">
        <v>11667</v>
      </c>
    </row>
    <row r="11232" spans="1:2" x14ac:dyDescent="0.25">
      <c r="A11232">
        <v>1</v>
      </c>
      <c r="B11232" t="s">
        <v>11668</v>
      </c>
    </row>
    <row r="11233" spans="1:2" x14ac:dyDescent="0.25">
      <c r="A11233">
        <v>1</v>
      </c>
      <c r="B11233" t="s">
        <v>11669</v>
      </c>
    </row>
    <row r="11234" spans="1:2" x14ac:dyDescent="0.25">
      <c r="A11234">
        <v>1</v>
      </c>
      <c r="B11234" t="s">
        <v>11670</v>
      </c>
    </row>
    <row r="11235" spans="1:2" x14ac:dyDescent="0.25">
      <c r="A11235">
        <v>1</v>
      </c>
      <c r="B11235" t="s">
        <v>11671</v>
      </c>
    </row>
    <row r="11236" spans="1:2" x14ac:dyDescent="0.25">
      <c r="A11236">
        <v>1</v>
      </c>
      <c r="B11236" t="s">
        <v>11672</v>
      </c>
    </row>
    <row r="11237" spans="1:2" x14ac:dyDescent="0.25">
      <c r="A11237">
        <v>1</v>
      </c>
      <c r="B11237" t="s">
        <v>11673</v>
      </c>
    </row>
    <row r="11238" spans="1:2" x14ac:dyDescent="0.25">
      <c r="A11238">
        <v>1</v>
      </c>
      <c r="B11238" t="s">
        <v>11674</v>
      </c>
    </row>
    <row r="11239" spans="1:2" x14ac:dyDescent="0.25">
      <c r="A11239">
        <v>1</v>
      </c>
      <c r="B11239" t="s">
        <v>11675</v>
      </c>
    </row>
    <row r="11240" spans="1:2" x14ac:dyDescent="0.25">
      <c r="A11240">
        <v>1</v>
      </c>
      <c r="B11240" t="s">
        <v>11676</v>
      </c>
    </row>
    <row r="11241" spans="1:2" x14ac:dyDescent="0.25">
      <c r="A11241">
        <v>1</v>
      </c>
      <c r="B11241" t="s">
        <v>11677</v>
      </c>
    </row>
    <row r="11242" spans="1:2" x14ac:dyDescent="0.25">
      <c r="A11242">
        <v>1</v>
      </c>
      <c r="B11242" t="s">
        <v>11678</v>
      </c>
    </row>
    <row r="11243" spans="1:2" x14ac:dyDescent="0.25">
      <c r="A11243">
        <v>1</v>
      </c>
      <c r="B11243" t="s">
        <v>11679</v>
      </c>
    </row>
    <row r="11244" spans="1:2" x14ac:dyDescent="0.25">
      <c r="A11244">
        <v>1</v>
      </c>
      <c r="B11244" t="s">
        <v>11680</v>
      </c>
    </row>
    <row r="11245" spans="1:2" x14ac:dyDescent="0.25">
      <c r="A11245">
        <v>1</v>
      </c>
      <c r="B11245" t="s">
        <v>11681</v>
      </c>
    </row>
    <row r="11246" spans="1:2" x14ac:dyDescent="0.25">
      <c r="A11246">
        <v>1</v>
      </c>
      <c r="B11246" t="s">
        <v>11682</v>
      </c>
    </row>
    <row r="11247" spans="1:2" x14ac:dyDescent="0.25">
      <c r="A11247">
        <v>1</v>
      </c>
      <c r="B11247" t="s">
        <v>11683</v>
      </c>
    </row>
    <row r="11248" spans="1:2" x14ac:dyDescent="0.25">
      <c r="A11248">
        <v>1</v>
      </c>
      <c r="B11248" t="s">
        <v>11684</v>
      </c>
    </row>
    <row r="11249" spans="1:2" x14ac:dyDescent="0.25">
      <c r="A11249">
        <v>1</v>
      </c>
      <c r="B11249" t="s">
        <v>11685</v>
      </c>
    </row>
    <row r="11250" spans="1:2" x14ac:dyDescent="0.25">
      <c r="A11250">
        <v>1</v>
      </c>
      <c r="B11250" t="s">
        <v>11686</v>
      </c>
    </row>
    <row r="11251" spans="1:2" x14ac:dyDescent="0.25">
      <c r="A11251">
        <v>1</v>
      </c>
      <c r="B11251" t="s">
        <v>11687</v>
      </c>
    </row>
    <row r="11252" spans="1:2" x14ac:dyDescent="0.25">
      <c r="A11252">
        <v>1</v>
      </c>
      <c r="B11252" t="s">
        <v>11688</v>
      </c>
    </row>
    <row r="11253" spans="1:2" x14ac:dyDescent="0.25">
      <c r="A11253">
        <v>1</v>
      </c>
      <c r="B11253" t="s">
        <v>11689</v>
      </c>
    </row>
    <row r="11254" spans="1:2" x14ac:dyDescent="0.25">
      <c r="A11254">
        <v>1</v>
      </c>
      <c r="B11254" t="s">
        <v>11690</v>
      </c>
    </row>
    <row r="11255" spans="1:2" x14ac:dyDescent="0.25">
      <c r="A11255">
        <v>1</v>
      </c>
      <c r="B11255" t="s">
        <v>11691</v>
      </c>
    </row>
    <row r="11256" spans="1:2" x14ac:dyDescent="0.25">
      <c r="A11256">
        <v>1</v>
      </c>
      <c r="B11256" t="s">
        <v>11692</v>
      </c>
    </row>
    <row r="11257" spans="1:2" x14ac:dyDescent="0.25">
      <c r="A11257">
        <v>1</v>
      </c>
      <c r="B11257" t="s">
        <v>11693</v>
      </c>
    </row>
    <row r="11258" spans="1:2" x14ac:dyDescent="0.25">
      <c r="A11258">
        <v>1</v>
      </c>
      <c r="B11258" t="s">
        <v>11694</v>
      </c>
    </row>
    <row r="11259" spans="1:2" x14ac:dyDescent="0.25">
      <c r="A11259">
        <v>1</v>
      </c>
      <c r="B11259" t="s">
        <v>11695</v>
      </c>
    </row>
    <row r="11260" spans="1:2" x14ac:dyDescent="0.25">
      <c r="A11260">
        <v>1</v>
      </c>
      <c r="B11260" t="s">
        <v>11696</v>
      </c>
    </row>
    <row r="11261" spans="1:2" x14ac:dyDescent="0.25">
      <c r="A11261">
        <v>1</v>
      </c>
      <c r="B11261" t="s">
        <v>11697</v>
      </c>
    </row>
    <row r="11262" spans="1:2" x14ac:dyDescent="0.25">
      <c r="A11262">
        <v>1</v>
      </c>
      <c r="B11262" t="s">
        <v>11698</v>
      </c>
    </row>
    <row r="11263" spans="1:2" x14ac:dyDescent="0.25">
      <c r="A11263">
        <v>1</v>
      </c>
      <c r="B11263" t="s">
        <v>11699</v>
      </c>
    </row>
    <row r="11264" spans="1:2" x14ac:dyDescent="0.25">
      <c r="A11264">
        <v>1</v>
      </c>
      <c r="B11264" t="s">
        <v>11700</v>
      </c>
    </row>
    <row r="11265" spans="1:2" x14ac:dyDescent="0.25">
      <c r="A11265">
        <v>1</v>
      </c>
      <c r="B11265" t="s">
        <v>11701</v>
      </c>
    </row>
    <row r="11266" spans="1:2" x14ac:dyDescent="0.25">
      <c r="A11266">
        <v>1</v>
      </c>
      <c r="B11266" t="s">
        <v>11702</v>
      </c>
    </row>
    <row r="11267" spans="1:2" x14ac:dyDescent="0.25">
      <c r="A11267">
        <v>1</v>
      </c>
      <c r="B11267" t="s">
        <v>11703</v>
      </c>
    </row>
    <row r="11268" spans="1:2" x14ac:dyDescent="0.25">
      <c r="A11268">
        <v>1</v>
      </c>
      <c r="B11268" t="s">
        <v>11704</v>
      </c>
    </row>
    <row r="11269" spans="1:2" x14ac:dyDescent="0.25">
      <c r="A11269">
        <v>1</v>
      </c>
      <c r="B11269" t="s">
        <v>11705</v>
      </c>
    </row>
    <row r="11270" spans="1:2" x14ac:dyDescent="0.25">
      <c r="A11270">
        <v>1</v>
      </c>
      <c r="B11270" t="s">
        <v>11706</v>
      </c>
    </row>
    <row r="11271" spans="1:2" x14ac:dyDescent="0.25">
      <c r="A11271">
        <v>1</v>
      </c>
      <c r="B11271" t="s">
        <v>11707</v>
      </c>
    </row>
    <row r="11272" spans="1:2" x14ac:dyDescent="0.25">
      <c r="A11272">
        <v>1</v>
      </c>
      <c r="B11272" t="s">
        <v>11708</v>
      </c>
    </row>
    <row r="11273" spans="1:2" x14ac:dyDescent="0.25">
      <c r="A11273">
        <v>1</v>
      </c>
      <c r="B11273" t="s">
        <v>11709</v>
      </c>
    </row>
    <row r="11274" spans="1:2" x14ac:dyDescent="0.25">
      <c r="A11274">
        <v>1</v>
      </c>
      <c r="B11274" t="s">
        <v>11710</v>
      </c>
    </row>
    <row r="11275" spans="1:2" x14ac:dyDescent="0.25">
      <c r="A11275">
        <v>1</v>
      </c>
      <c r="B11275" t="s">
        <v>11711</v>
      </c>
    </row>
    <row r="11276" spans="1:2" x14ac:dyDescent="0.25">
      <c r="A11276">
        <v>1</v>
      </c>
      <c r="B11276" t="s">
        <v>11712</v>
      </c>
    </row>
    <row r="11277" spans="1:2" x14ac:dyDescent="0.25">
      <c r="A11277">
        <v>1</v>
      </c>
      <c r="B11277" t="s">
        <v>11713</v>
      </c>
    </row>
    <row r="11278" spans="1:2" x14ac:dyDescent="0.25">
      <c r="A11278">
        <v>1</v>
      </c>
      <c r="B11278" t="s">
        <v>11714</v>
      </c>
    </row>
    <row r="11279" spans="1:2" x14ac:dyDescent="0.25">
      <c r="A11279">
        <v>1</v>
      </c>
      <c r="B11279" t="s">
        <v>11715</v>
      </c>
    </row>
    <row r="11280" spans="1:2" x14ac:dyDescent="0.25">
      <c r="A11280">
        <v>1</v>
      </c>
      <c r="B11280" t="s">
        <v>11716</v>
      </c>
    </row>
    <row r="11281" spans="1:2" x14ac:dyDescent="0.25">
      <c r="A11281">
        <v>1</v>
      </c>
      <c r="B11281" t="s">
        <v>11717</v>
      </c>
    </row>
    <row r="11282" spans="1:2" x14ac:dyDescent="0.25">
      <c r="A11282">
        <v>1</v>
      </c>
      <c r="B11282" t="s">
        <v>11718</v>
      </c>
    </row>
    <row r="11283" spans="1:2" x14ac:dyDescent="0.25">
      <c r="A11283">
        <v>1</v>
      </c>
      <c r="B11283" t="s">
        <v>11719</v>
      </c>
    </row>
    <row r="11284" spans="1:2" x14ac:dyDescent="0.25">
      <c r="A11284">
        <v>1</v>
      </c>
      <c r="B11284" t="s">
        <v>11720</v>
      </c>
    </row>
    <row r="11285" spans="1:2" x14ac:dyDescent="0.25">
      <c r="A11285">
        <v>1</v>
      </c>
      <c r="B11285" t="s">
        <v>11721</v>
      </c>
    </row>
    <row r="11286" spans="1:2" x14ac:dyDescent="0.25">
      <c r="A11286">
        <v>1</v>
      </c>
      <c r="B11286" t="s">
        <v>11722</v>
      </c>
    </row>
    <row r="11287" spans="1:2" x14ac:dyDescent="0.25">
      <c r="A11287">
        <v>1</v>
      </c>
      <c r="B11287" t="s">
        <v>11723</v>
      </c>
    </row>
    <row r="11288" spans="1:2" x14ac:dyDescent="0.25">
      <c r="A11288">
        <v>1</v>
      </c>
      <c r="B11288" t="s">
        <v>11724</v>
      </c>
    </row>
    <row r="11289" spans="1:2" x14ac:dyDescent="0.25">
      <c r="A11289">
        <v>1</v>
      </c>
      <c r="B11289" t="s">
        <v>11725</v>
      </c>
    </row>
    <row r="11290" spans="1:2" x14ac:dyDescent="0.25">
      <c r="A11290">
        <v>1</v>
      </c>
      <c r="B11290" t="s">
        <v>11726</v>
      </c>
    </row>
    <row r="11291" spans="1:2" x14ac:dyDescent="0.25">
      <c r="A11291">
        <v>1</v>
      </c>
      <c r="B11291" t="s">
        <v>11727</v>
      </c>
    </row>
    <row r="11292" spans="1:2" x14ac:dyDescent="0.25">
      <c r="A11292">
        <v>1</v>
      </c>
      <c r="B11292" t="s">
        <v>11728</v>
      </c>
    </row>
    <row r="11293" spans="1:2" x14ac:dyDescent="0.25">
      <c r="A11293">
        <v>1</v>
      </c>
      <c r="B11293" t="s">
        <v>11729</v>
      </c>
    </row>
    <row r="11294" spans="1:2" x14ac:dyDescent="0.25">
      <c r="A11294">
        <v>1</v>
      </c>
      <c r="B11294" t="s">
        <v>11730</v>
      </c>
    </row>
    <row r="11295" spans="1:2" x14ac:dyDescent="0.25">
      <c r="A11295">
        <v>1</v>
      </c>
      <c r="B11295" t="s">
        <v>11731</v>
      </c>
    </row>
    <row r="11296" spans="1:2" x14ac:dyDescent="0.25">
      <c r="A11296">
        <v>1</v>
      </c>
      <c r="B11296" t="s">
        <v>11732</v>
      </c>
    </row>
    <row r="11297" spans="1:2" x14ac:dyDescent="0.25">
      <c r="A11297">
        <v>1</v>
      </c>
      <c r="B11297" t="s">
        <v>11733</v>
      </c>
    </row>
    <row r="11298" spans="1:2" x14ac:dyDescent="0.25">
      <c r="A11298">
        <v>1</v>
      </c>
      <c r="B11298" t="s">
        <v>11734</v>
      </c>
    </row>
    <row r="11299" spans="1:2" x14ac:dyDescent="0.25">
      <c r="A11299">
        <v>1</v>
      </c>
      <c r="B11299" t="s">
        <v>11735</v>
      </c>
    </row>
    <row r="11300" spans="1:2" x14ac:dyDescent="0.25">
      <c r="A11300">
        <v>1</v>
      </c>
      <c r="B11300" t="s">
        <v>11736</v>
      </c>
    </row>
    <row r="11301" spans="1:2" x14ac:dyDescent="0.25">
      <c r="A11301">
        <v>1</v>
      </c>
      <c r="B11301" t="s">
        <v>11737</v>
      </c>
    </row>
    <row r="11302" spans="1:2" x14ac:dyDescent="0.25">
      <c r="A11302">
        <v>1</v>
      </c>
      <c r="B11302" t="s">
        <v>11738</v>
      </c>
    </row>
    <row r="11303" spans="1:2" x14ac:dyDescent="0.25">
      <c r="A11303">
        <v>1</v>
      </c>
      <c r="B11303" t="s">
        <v>11739</v>
      </c>
    </row>
    <row r="11304" spans="1:2" x14ac:dyDescent="0.25">
      <c r="A11304">
        <v>1</v>
      </c>
      <c r="B11304" t="s">
        <v>11740</v>
      </c>
    </row>
    <row r="11305" spans="1:2" x14ac:dyDescent="0.25">
      <c r="A11305">
        <v>1</v>
      </c>
      <c r="B11305" t="s">
        <v>11741</v>
      </c>
    </row>
    <row r="11306" spans="1:2" x14ac:dyDescent="0.25">
      <c r="A11306">
        <v>1</v>
      </c>
      <c r="B11306" t="s">
        <v>11742</v>
      </c>
    </row>
    <row r="11307" spans="1:2" x14ac:dyDescent="0.25">
      <c r="A11307">
        <v>1</v>
      </c>
      <c r="B11307" t="s">
        <v>11743</v>
      </c>
    </row>
    <row r="11308" spans="1:2" x14ac:dyDescent="0.25">
      <c r="A11308">
        <v>1</v>
      </c>
      <c r="B11308" t="s">
        <v>11744</v>
      </c>
    </row>
    <row r="11309" spans="1:2" x14ac:dyDescent="0.25">
      <c r="A11309">
        <v>1</v>
      </c>
      <c r="B11309" t="s">
        <v>11745</v>
      </c>
    </row>
    <row r="11310" spans="1:2" x14ac:dyDescent="0.25">
      <c r="A11310">
        <v>1</v>
      </c>
      <c r="B11310" t="s">
        <v>11746</v>
      </c>
    </row>
    <row r="11311" spans="1:2" x14ac:dyDescent="0.25">
      <c r="A11311">
        <v>1</v>
      </c>
      <c r="B11311" t="s">
        <v>11747</v>
      </c>
    </row>
    <row r="11312" spans="1:2" x14ac:dyDescent="0.25">
      <c r="A11312">
        <v>1</v>
      </c>
      <c r="B11312" t="s">
        <v>11748</v>
      </c>
    </row>
    <row r="11313" spans="1:2" x14ac:dyDescent="0.25">
      <c r="A11313">
        <v>1</v>
      </c>
      <c r="B11313" t="s">
        <v>11749</v>
      </c>
    </row>
    <row r="11314" spans="1:2" x14ac:dyDescent="0.25">
      <c r="A11314">
        <v>1</v>
      </c>
      <c r="B11314" t="s">
        <v>11750</v>
      </c>
    </row>
    <row r="11315" spans="1:2" x14ac:dyDescent="0.25">
      <c r="A11315">
        <v>1</v>
      </c>
      <c r="B11315" t="s">
        <v>11751</v>
      </c>
    </row>
    <row r="11316" spans="1:2" x14ac:dyDescent="0.25">
      <c r="A11316">
        <v>1</v>
      </c>
      <c r="B11316" t="s">
        <v>11752</v>
      </c>
    </row>
    <row r="11317" spans="1:2" x14ac:dyDescent="0.25">
      <c r="A11317">
        <v>1</v>
      </c>
      <c r="B11317" t="s">
        <v>11753</v>
      </c>
    </row>
    <row r="11318" spans="1:2" x14ac:dyDescent="0.25">
      <c r="A11318">
        <v>1</v>
      </c>
      <c r="B11318" t="s">
        <v>11754</v>
      </c>
    </row>
    <row r="11319" spans="1:2" x14ac:dyDescent="0.25">
      <c r="A11319">
        <v>1</v>
      </c>
      <c r="B11319" t="s">
        <v>11755</v>
      </c>
    </row>
    <row r="11320" spans="1:2" x14ac:dyDescent="0.25">
      <c r="A11320">
        <v>1</v>
      </c>
      <c r="B11320" t="s">
        <v>11756</v>
      </c>
    </row>
    <row r="11321" spans="1:2" x14ac:dyDescent="0.25">
      <c r="A11321">
        <v>1</v>
      </c>
      <c r="B11321" t="s">
        <v>11757</v>
      </c>
    </row>
    <row r="11322" spans="1:2" x14ac:dyDescent="0.25">
      <c r="A11322">
        <v>1</v>
      </c>
      <c r="B11322" t="s">
        <v>11758</v>
      </c>
    </row>
    <row r="11323" spans="1:2" x14ac:dyDescent="0.25">
      <c r="A11323">
        <v>1</v>
      </c>
      <c r="B11323" t="s">
        <v>11759</v>
      </c>
    </row>
    <row r="11324" spans="1:2" x14ac:dyDescent="0.25">
      <c r="A11324">
        <v>1</v>
      </c>
      <c r="B11324" t="s">
        <v>11760</v>
      </c>
    </row>
    <row r="11325" spans="1:2" x14ac:dyDescent="0.25">
      <c r="A11325">
        <v>1</v>
      </c>
      <c r="B11325" t="s">
        <v>11761</v>
      </c>
    </row>
    <row r="11326" spans="1:2" x14ac:dyDescent="0.25">
      <c r="A11326">
        <v>1</v>
      </c>
      <c r="B11326" t="s">
        <v>11762</v>
      </c>
    </row>
    <row r="11327" spans="1:2" x14ac:dyDescent="0.25">
      <c r="A11327">
        <v>1</v>
      </c>
      <c r="B11327" t="s">
        <v>11763</v>
      </c>
    </row>
    <row r="11328" spans="1:2" x14ac:dyDescent="0.25">
      <c r="A11328">
        <v>1</v>
      </c>
      <c r="B11328" t="s">
        <v>11764</v>
      </c>
    </row>
    <row r="11329" spans="1:2" x14ac:dyDescent="0.25">
      <c r="A11329">
        <v>1</v>
      </c>
      <c r="B11329" t="s">
        <v>11765</v>
      </c>
    </row>
    <row r="11330" spans="1:2" x14ac:dyDescent="0.25">
      <c r="A11330">
        <v>1</v>
      </c>
      <c r="B11330" t="s">
        <v>11766</v>
      </c>
    </row>
    <row r="11331" spans="1:2" x14ac:dyDescent="0.25">
      <c r="A11331">
        <v>1</v>
      </c>
      <c r="B11331" t="s">
        <v>11767</v>
      </c>
    </row>
    <row r="11332" spans="1:2" x14ac:dyDescent="0.25">
      <c r="A11332">
        <v>1</v>
      </c>
      <c r="B11332" t="s">
        <v>11768</v>
      </c>
    </row>
    <row r="11333" spans="1:2" x14ac:dyDescent="0.25">
      <c r="A11333">
        <v>1</v>
      </c>
      <c r="B11333" t="s">
        <v>11769</v>
      </c>
    </row>
    <row r="11334" spans="1:2" x14ac:dyDescent="0.25">
      <c r="A11334">
        <v>1</v>
      </c>
      <c r="B11334" t="s">
        <v>11770</v>
      </c>
    </row>
    <row r="11335" spans="1:2" x14ac:dyDescent="0.25">
      <c r="A11335">
        <v>1</v>
      </c>
      <c r="B11335" t="s">
        <v>11771</v>
      </c>
    </row>
    <row r="11336" spans="1:2" x14ac:dyDescent="0.25">
      <c r="A11336">
        <v>1</v>
      </c>
      <c r="B11336" t="s">
        <v>11772</v>
      </c>
    </row>
    <row r="11337" spans="1:2" x14ac:dyDescent="0.25">
      <c r="A11337">
        <v>1</v>
      </c>
      <c r="B11337" t="s">
        <v>11773</v>
      </c>
    </row>
    <row r="11338" spans="1:2" x14ac:dyDescent="0.25">
      <c r="A11338">
        <v>1</v>
      </c>
      <c r="B11338" t="s">
        <v>11774</v>
      </c>
    </row>
    <row r="11339" spans="1:2" x14ac:dyDescent="0.25">
      <c r="A11339">
        <v>1</v>
      </c>
      <c r="B11339" t="s">
        <v>11775</v>
      </c>
    </row>
    <row r="11340" spans="1:2" x14ac:dyDescent="0.25">
      <c r="A11340">
        <v>1</v>
      </c>
      <c r="B11340" t="s">
        <v>11776</v>
      </c>
    </row>
    <row r="11341" spans="1:2" x14ac:dyDescent="0.25">
      <c r="A11341">
        <v>1</v>
      </c>
      <c r="B11341" t="s">
        <v>11777</v>
      </c>
    </row>
    <row r="11342" spans="1:2" x14ac:dyDescent="0.25">
      <c r="A11342">
        <v>1</v>
      </c>
      <c r="B11342" t="s">
        <v>11778</v>
      </c>
    </row>
    <row r="11343" spans="1:2" x14ac:dyDescent="0.25">
      <c r="A11343">
        <v>1</v>
      </c>
      <c r="B11343" t="s">
        <v>11779</v>
      </c>
    </row>
    <row r="11344" spans="1:2" x14ac:dyDescent="0.25">
      <c r="A11344">
        <v>1</v>
      </c>
      <c r="B11344" t="s">
        <v>11780</v>
      </c>
    </row>
    <row r="11345" spans="1:2" x14ac:dyDescent="0.25">
      <c r="A11345">
        <v>1</v>
      </c>
      <c r="B11345" t="s">
        <v>11781</v>
      </c>
    </row>
    <row r="11346" spans="1:2" x14ac:dyDescent="0.25">
      <c r="A11346">
        <v>1</v>
      </c>
      <c r="B11346" t="s">
        <v>11782</v>
      </c>
    </row>
    <row r="11347" spans="1:2" x14ac:dyDescent="0.25">
      <c r="A11347">
        <v>1</v>
      </c>
      <c r="B11347" t="s">
        <v>11783</v>
      </c>
    </row>
    <row r="11348" spans="1:2" x14ac:dyDescent="0.25">
      <c r="A11348">
        <v>1</v>
      </c>
      <c r="B11348" t="s">
        <v>11784</v>
      </c>
    </row>
    <row r="11349" spans="1:2" x14ac:dyDescent="0.25">
      <c r="A11349">
        <v>1</v>
      </c>
      <c r="B11349" t="s">
        <v>11785</v>
      </c>
    </row>
    <row r="11350" spans="1:2" x14ac:dyDescent="0.25">
      <c r="A11350">
        <v>1</v>
      </c>
      <c r="B11350" t="s">
        <v>11786</v>
      </c>
    </row>
    <row r="11351" spans="1:2" x14ac:dyDescent="0.25">
      <c r="A11351">
        <v>1</v>
      </c>
      <c r="B11351" t="s">
        <v>11787</v>
      </c>
    </row>
    <row r="11352" spans="1:2" x14ac:dyDescent="0.25">
      <c r="A11352">
        <v>1</v>
      </c>
      <c r="B11352" t="s">
        <v>11788</v>
      </c>
    </row>
    <row r="11353" spans="1:2" x14ac:dyDescent="0.25">
      <c r="A11353">
        <v>1</v>
      </c>
      <c r="B11353" t="s">
        <v>11789</v>
      </c>
    </row>
    <row r="11354" spans="1:2" x14ac:dyDescent="0.25">
      <c r="A11354">
        <v>1</v>
      </c>
      <c r="B11354" t="s">
        <v>11790</v>
      </c>
    </row>
    <row r="11355" spans="1:2" x14ac:dyDescent="0.25">
      <c r="A11355">
        <v>1</v>
      </c>
      <c r="B11355" t="s">
        <v>11791</v>
      </c>
    </row>
    <row r="11356" spans="1:2" x14ac:dyDescent="0.25">
      <c r="A11356">
        <v>1</v>
      </c>
      <c r="B11356" t="s">
        <v>11792</v>
      </c>
    </row>
    <row r="11357" spans="1:2" x14ac:dyDescent="0.25">
      <c r="A11357">
        <v>1</v>
      </c>
      <c r="B11357" t="s">
        <v>11793</v>
      </c>
    </row>
    <row r="11358" spans="1:2" x14ac:dyDescent="0.25">
      <c r="A11358">
        <v>1</v>
      </c>
      <c r="B11358" t="s">
        <v>11794</v>
      </c>
    </row>
    <row r="11359" spans="1:2" x14ac:dyDescent="0.25">
      <c r="A11359">
        <v>1</v>
      </c>
      <c r="B11359" t="s">
        <v>11795</v>
      </c>
    </row>
    <row r="11360" spans="1:2" x14ac:dyDescent="0.25">
      <c r="A11360">
        <v>1</v>
      </c>
      <c r="B11360" t="s">
        <v>11796</v>
      </c>
    </row>
    <row r="11361" spans="1:2" x14ac:dyDescent="0.25">
      <c r="A11361">
        <v>1</v>
      </c>
      <c r="B11361" t="s">
        <v>11797</v>
      </c>
    </row>
    <row r="11362" spans="1:2" x14ac:dyDescent="0.25">
      <c r="A11362">
        <v>1</v>
      </c>
      <c r="B11362" t="s">
        <v>11798</v>
      </c>
    </row>
    <row r="11363" spans="1:2" x14ac:dyDescent="0.25">
      <c r="A11363">
        <v>1</v>
      </c>
      <c r="B11363" t="s">
        <v>11799</v>
      </c>
    </row>
    <row r="11364" spans="1:2" x14ac:dyDescent="0.25">
      <c r="A11364">
        <v>1</v>
      </c>
      <c r="B11364" t="s">
        <v>11800</v>
      </c>
    </row>
    <row r="11365" spans="1:2" x14ac:dyDescent="0.25">
      <c r="A11365">
        <v>1</v>
      </c>
      <c r="B11365" t="s">
        <v>11801</v>
      </c>
    </row>
    <row r="11366" spans="1:2" x14ac:dyDescent="0.25">
      <c r="A11366">
        <v>1</v>
      </c>
      <c r="B11366" t="s">
        <v>11802</v>
      </c>
    </row>
    <row r="11367" spans="1:2" x14ac:dyDescent="0.25">
      <c r="A11367">
        <v>1</v>
      </c>
      <c r="B11367" t="s">
        <v>11803</v>
      </c>
    </row>
    <row r="11368" spans="1:2" x14ac:dyDescent="0.25">
      <c r="A11368">
        <v>1</v>
      </c>
      <c r="B11368" t="s">
        <v>11804</v>
      </c>
    </row>
    <row r="11369" spans="1:2" x14ac:dyDescent="0.25">
      <c r="A11369">
        <v>1</v>
      </c>
      <c r="B11369" t="s">
        <v>11805</v>
      </c>
    </row>
    <row r="11370" spans="1:2" x14ac:dyDescent="0.25">
      <c r="A11370">
        <v>1</v>
      </c>
      <c r="B11370" t="s">
        <v>11806</v>
      </c>
    </row>
    <row r="11371" spans="1:2" x14ac:dyDescent="0.25">
      <c r="A11371">
        <v>1</v>
      </c>
      <c r="B11371" t="s">
        <v>11807</v>
      </c>
    </row>
    <row r="11372" spans="1:2" x14ac:dyDescent="0.25">
      <c r="A11372">
        <v>1</v>
      </c>
      <c r="B11372" t="s">
        <v>11808</v>
      </c>
    </row>
    <row r="11373" spans="1:2" x14ac:dyDescent="0.25">
      <c r="A11373">
        <v>1</v>
      </c>
      <c r="B11373" t="s">
        <v>11809</v>
      </c>
    </row>
    <row r="11374" spans="1:2" x14ac:dyDescent="0.25">
      <c r="A11374">
        <v>1</v>
      </c>
      <c r="B11374" t="s">
        <v>11810</v>
      </c>
    </row>
    <row r="11375" spans="1:2" x14ac:dyDescent="0.25">
      <c r="A11375">
        <v>1</v>
      </c>
      <c r="B11375" t="s">
        <v>11811</v>
      </c>
    </row>
    <row r="11376" spans="1:2" x14ac:dyDescent="0.25">
      <c r="A11376">
        <v>1</v>
      </c>
      <c r="B11376" t="s">
        <v>11812</v>
      </c>
    </row>
    <row r="11377" spans="1:2" x14ac:dyDescent="0.25">
      <c r="A11377">
        <v>1</v>
      </c>
      <c r="B11377" t="s">
        <v>11813</v>
      </c>
    </row>
    <row r="11378" spans="1:2" x14ac:dyDescent="0.25">
      <c r="A11378">
        <v>1</v>
      </c>
      <c r="B11378" t="s">
        <v>11814</v>
      </c>
    </row>
    <row r="11379" spans="1:2" x14ac:dyDescent="0.25">
      <c r="A11379">
        <v>1</v>
      </c>
      <c r="B11379" t="s">
        <v>11815</v>
      </c>
    </row>
    <row r="11380" spans="1:2" x14ac:dyDescent="0.25">
      <c r="A11380">
        <v>1</v>
      </c>
      <c r="B11380" t="s">
        <v>11816</v>
      </c>
    </row>
    <row r="11381" spans="1:2" x14ac:dyDescent="0.25">
      <c r="A11381">
        <v>1</v>
      </c>
      <c r="B11381" t="s">
        <v>11817</v>
      </c>
    </row>
    <row r="11382" spans="1:2" x14ac:dyDescent="0.25">
      <c r="A11382">
        <v>1</v>
      </c>
      <c r="B11382" t="s">
        <v>11818</v>
      </c>
    </row>
    <row r="11383" spans="1:2" x14ac:dyDescent="0.25">
      <c r="A11383">
        <v>1</v>
      </c>
      <c r="B11383" t="s">
        <v>11819</v>
      </c>
    </row>
    <row r="11384" spans="1:2" x14ac:dyDescent="0.25">
      <c r="A11384">
        <v>1</v>
      </c>
      <c r="B11384" t="s">
        <v>11820</v>
      </c>
    </row>
    <row r="11385" spans="1:2" x14ac:dyDescent="0.25">
      <c r="A11385">
        <v>1</v>
      </c>
      <c r="B11385" t="s">
        <v>11821</v>
      </c>
    </row>
    <row r="11386" spans="1:2" x14ac:dyDescent="0.25">
      <c r="A11386">
        <v>1</v>
      </c>
      <c r="B11386" t="s">
        <v>11822</v>
      </c>
    </row>
    <row r="11387" spans="1:2" x14ac:dyDescent="0.25">
      <c r="A11387">
        <v>1</v>
      </c>
      <c r="B11387" t="s">
        <v>11823</v>
      </c>
    </row>
    <row r="11388" spans="1:2" x14ac:dyDescent="0.25">
      <c r="A11388">
        <v>1</v>
      </c>
      <c r="B11388" t="s">
        <v>11824</v>
      </c>
    </row>
    <row r="11389" spans="1:2" x14ac:dyDescent="0.25">
      <c r="A11389">
        <v>1</v>
      </c>
      <c r="B11389" t="s">
        <v>11825</v>
      </c>
    </row>
    <row r="11390" spans="1:2" x14ac:dyDescent="0.25">
      <c r="A11390">
        <v>1</v>
      </c>
      <c r="B11390" t="s">
        <v>11826</v>
      </c>
    </row>
    <row r="11391" spans="1:2" x14ac:dyDescent="0.25">
      <c r="A11391">
        <v>1</v>
      </c>
      <c r="B11391" t="s">
        <v>11827</v>
      </c>
    </row>
    <row r="11392" spans="1:2" x14ac:dyDescent="0.25">
      <c r="A11392">
        <v>1</v>
      </c>
      <c r="B11392" t="s">
        <v>11828</v>
      </c>
    </row>
    <row r="11393" spans="1:2" x14ac:dyDescent="0.25">
      <c r="A11393">
        <v>1</v>
      </c>
      <c r="B11393" t="s">
        <v>11829</v>
      </c>
    </row>
    <row r="11394" spans="1:2" x14ac:dyDescent="0.25">
      <c r="A11394">
        <v>1</v>
      </c>
      <c r="B11394" t="s">
        <v>11830</v>
      </c>
    </row>
    <row r="11395" spans="1:2" x14ac:dyDescent="0.25">
      <c r="A11395">
        <v>1</v>
      </c>
      <c r="B11395" t="s">
        <v>11831</v>
      </c>
    </row>
    <row r="11396" spans="1:2" x14ac:dyDescent="0.25">
      <c r="A11396">
        <v>1</v>
      </c>
      <c r="B11396" t="s">
        <v>11832</v>
      </c>
    </row>
    <row r="11397" spans="1:2" x14ac:dyDescent="0.25">
      <c r="A11397">
        <v>1</v>
      </c>
      <c r="B11397" t="s">
        <v>11833</v>
      </c>
    </row>
    <row r="11398" spans="1:2" x14ac:dyDescent="0.25">
      <c r="A11398">
        <v>1</v>
      </c>
      <c r="B11398" t="s">
        <v>11834</v>
      </c>
    </row>
    <row r="11399" spans="1:2" x14ac:dyDescent="0.25">
      <c r="A11399">
        <v>1</v>
      </c>
      <c r="B11399" t="s">
        <v>11835</v>
      </c>
    </row>
    <row r="11400" spans="1:2" x14ac:dyDescent="0.25">
      <c r="A11400">
        <v>1</v>
      </c>
      <c r="B11400" t="s">
        <v>11836</v>
      </c>
    </row>
    <row r="11401" spans="1:2" x14ac:dyDescent="0.25">
      <c r="A11401">
        <v>1</v>
      </c>
      <c r="B11401" t="s">
        <v>11837</v>
      </c>
    </row>
    <row r="11402" spans="1:2" x14ac:dyDescent="0.25">
      <c r="A11402">
        <v>1</v>
      </c>
      <c r="B11402" t="s">
        <v>11838</v>
      </c>
    </row>
    <row r="11403" spans="1:2" x14ac:dyDescent="0.25">
      <c r="A11403">
        <v>1</v>
      </c>
      <c r="B11403" t="s">
        <v>11839</v>
      </c>
    </row>
    <row r="11404" spans="1:2" x14ac:dyDescent="0.25">
      <c r="A11404">
        <v>1</v>
      </c>
      <c r="B11404" t="s">
        <v>11840</v>
      </c>
    </row>
    <row r="11405" spans="1:2" x14ac:dyDescent="0.25">
      <c r="A11405">
        <v>1</v>
      </c>
      <c r="B11405" t="s">
        <v>11841</v>
      </c>
    </row>
    <row r="11406" spans="1:2" x14ac:dyDescent="0.25">
      <c r="A11406">
        <v>1</v>
      </c>
      <c r="B11406" t="s">
        <v>11842</v>
      </c>
    </row>
    <row r="11407" spans="1:2" x14ac:dyDescent="0.25">
      <c r="A11407">
        <v>1</v>
      </c>
      <c r="B11407" t="s">
        <v>11843</v>
      </c>
    </row>
    <row r="11408" spans="1:2" x14ac:dyDescent="0.25">
      <c r="A11408">
        <v>1</v>
      </c>
      <c r="B11408" t="s">
        <v>11844</v>
      </c>
    </row>
    <row r="11409" spans="1:2" x14ac:dyDescent="0.25">
      <c r="A11409">
        <v>1</v>
      </c>
      <c r="B11409" t="s">
        <v>11845</v>
      </c>
    </row>
    <row r="11410" spans="1:2" x14ac:dyDescent="0.25">
      <c r="A11410">
        <v>1</v>
      </c>
      <c r="B11410" t="s">
        <v>11846</v>
      </c>
    </row>
    <row r="11411" spans="1:2" x14ac:dyDescent="0.25">
      <c r="A11411">
        <v>1</v>
      </c>
      <c r="B11411" t="s">
        <v>11847</v>
      </c>
    </row>
    <row r="11412" spans="1:2" x14ac:dyDescent="0.25">
      <c r="A11412">
        <v>1</v>
      </c>
      <c r="B11412" t="s">
        <v>11848</v>
      </c>
    </row>
    <row r="11413" spans="1:2" x14ac:dyDescent="0.25">
      <c r="A11413">
        <v>1</v>
      </c>
      <c r="B11413" t="s">
        <v>11849</v>
      </c>
    </row>
    <row r="11414" spans="1:2" x14ac:dyDescent="0.25">
      <c r="A11414">
        <v>1</v>
      </c>
      <c r="B11414" t="s">
        <v>11850</v>
      </c>
    </row>
    <row r="11415" spans="1:2" x14ac:dyDescent="0.25">
      <c r="A11415">
        <v>1</v>
      </c>
      <c r="B11415" t="s">
        <v>11851</v>
      </c>
    </row>
    <row r="11416" spans="1:2" x14ac:dyDescent="0.25">
      <c r="A11416">
        <v>1</v>
      </c>
      <c r="B11416" t="s">
        <v>11852</v>
      </c>
    </row>
    <row r="11417" spans="1:2" x14ac:dyDescent="0.25">
      <c r="A11417">
        <v>1</v>
      </c>
      <c r="B11417" t="s">
        <v>11853</v>
      </c>
    </row>
    <row r="11418" spans="1:2" x14ac:dyDescent="0.25">
      <c r="A11418">
        <v>1</v>
      </c>
      <c r="B11418" t="s">
        <v>11854</v>
      </c>
    </row>
    <row r="11419" spans="1:2" x14ac:dyDescent="0.25">
      <c r="A11419">
        <v>1</v>
      </c>
      <c r="B11419" t="s">
        <v>11855</v>
      </c>
    </row>
    <row r="11420" spans="1:2" x14ac:dyDescent="0.25">
      <c r="A11420">
        <v>1</v>
      </c>
      <c r="B11420" t="s">
        <v>11856</v>
      </c>
    </row>
    <row r="11421" spans="1:2" x14ac:dyDescent="0.25">
      <c r="A11421">
        <v>1</v>
      </c>
      <c r="B11421" t="s">
        <v>11857</v>
      </c>
    </row>
    <row r="11422" spans="1:2" x14ac:dyDescent="0.25">
      <c r="A11422">
        <v>1</v>
      </c>
      <c r="B11422" t="s">
        <v>11858</v>
      </c>
    </row>
    <row r="11423" spans="1:2" x14ac:dyDescent="0.25">
      <c r="A11423">
        <v>1</v>
      </c>
      <c r="B11423" t="s">
        <v>11859</v>
      </c>
    </row>
    <row r="11424" spans="1:2" x14ac:dyDescent="0.25">
      <c r="A11424">
        <v>1</v>
      </c>
      <c r="B11424" t="s">
        <v>11860</v>
      </c>
    </row>
    <row r="11425" spans="1:2" x14ac:dyDescent="0.25">
      <c r="A11425">
        <v>1</v>
      </c>
      <c r="B11425" t="s">
        <v>11861</v>
      </c>
    </row>
    <row r="11426" spans="1:2" x14ac:dyDescent="0.25">
      <c r="A11426">
        <v>1</v>
      </c>
      <c r="B11426" t="s">
        <v>11862</v>
      </c>
    </row>
    <row r="11427" spans="1:2" x14ac:dyDescent="0.25">
      <c r="A11427">
        <v>1</v>
      </c>
      <c r="B11427" t="s">
        <v>11863</v>
      </c>
    </row>
    <row r="11428" spans="1:2" x14ac:dyDescent="0.25">
      <c r="A11428">
        <v>1</v>
      </c>
      <c r="B11428" t="s">
        <v>11864</v>
      </c>
    </row>
    <row r="11429" spans="1:2" x14ac:dyDescent="0.25">
      <c r="A11429">
        <v>1</v>
      </c>
      <c r="B11429" t="s">
        <v>11865</v>
      </c>
    </row>
    <row r="11430" spans="1:2" x14ac:dyDescent="0.25">
      <c r="A11430">
        <v>1</v>
      </c>
      <c r="B11430" t="s">
        <v>11866</v>
      </c>
    </row>
    <row r="11431" spans="1:2" x14ac:dyDescent="0.25">
      <c r="A11431">
        <v>1</v>
      </c>
      <c r="B11431" t="s">
        <v>11867</v>
      </c>
    </row>
    <row r="11432" spans="1:2" x14ac:dyDescent="0.25">
      <c r="A11432">
        <v>1</v>
      </c>
      <c r="B11432" t="s">
        <v>11868</v>
      </c>
    </row>
    <row r="11433" spans="1:2" x14ac:dyDescent="0.25">
      <c r="A11433">
        <v>1</v>
      </c>
      <c r="B11433" t="s">
        <v>11869</v>
      </c>
    </row>
    <row r="11434" spans="1:2" x14ac:dyDescent="0.25">
      <c r="A11434">
        <v>1</v>
      </c>
      <c r="B11434" t="s">
        <v>11870</v>
      </c>
    </row>
    <row r="11435" spans="1:2" x14ac:dyDescent="0.25">
      <c r="A11435">
        <v>1</v>
      </c>
      <c r="B11435" t="s">
        <v>11871</v>
      </c>
    </row>
    <row r="11436" spans="1:2" x14ac:dyDescent="0.25">
      <c r="A11436">
        <v>1</v>
      </c>
      <c r="B11436" t="s">
        <v>11872</v>
      </c>
    </row>
    <row r="11437" spans="1:2" x14ac:dyDescent="0.25">
      <c r="A11437">
        <v>1</v>
      </c>
      <c r="B11437" t="s">
        <v>11873</v>
      </c>
    </row>
    <row r="11438" spans="1:2" x14ac:dyDescent="0.25">
      <c r="A11438">
        <v>1</v>
      </c>
      <c r="B11438" t="s">
        <v>11874</v>
      </c>
    </row>
    <row r="11439" spans="1:2" x14ac:dyDescent="0.25">
      <c r="A11439">
        <v>1</v>
      </c>
      <c r="B11439" t="s">
        <v>11875</v>
      </c>
    </row>
    <row r="11440" spans="1:2" x14ac:dyDescent="0.25">
      <c r="A11440">
        <v>1</v>
      </c>
      <c r="B11440" t="s">
        <v>11876</v>
      </c>
    </row>
    <row r="11441" spans="1:2" x14ac:dyDescent="0.25">
      <c r="A11441">
        <v>1</v>
      </c>
      <c r="B11441" t="s">
        <v>11877</v>
      </c>
    </row>
    <row r="11442" spans="1:2" x14ac:dyDescent="0.25">
      <c r="A11442">
        <v>1</v>
      </c>
      <c r="B11442" t="s">
        <v>11878</v>
      </c>
    </row>
    <row r="11443" spans="1:2" x14ac:dyDescent="0.25">
      <c r="A11443">
        <v>1</v>
      </c>
      <c r="B11443" t="s">
        <v>11879</v>
      </c>
    </row>
    <row r="11444" spans="1:2" x14ac:dyDescent="0.25">
      <c r="A11444">
        <v>1</v>
      </c>
      <c r="B11444" t="s">
        <v>11880</v>
      </c>
    </row>
    <row r="11445" spans="1:2" x14ac:dyDescent="0.25">
      <c r="A11445">
        <v>1</v>
      </c>
      <c r="B11445" t="s">
        <v>11881</v>
      </c>
    </row>
    <row r="11446" spans="1:2" x14ac:dyDescent="0.25">
      <c r="A11446">
        <v>1</v>
      </c>
      <c r="B11446" t="s">
        <v>11882</v>
      </c>
    </row>
    <row r="11447" spans="1:2" x14ac:dyDescent="0.25">
      <c r="A11447">
        <v>1</v>
      </c>
      <c r="B11447" t="s">
        <v>11883</v>
      </c>
    </row>
    <row r="11448" spans="1:2" x14ac:dyDescent="0.25">
      <c r="A11448">
        <v>1</v>
      </c>
      <c r="B11448" t="s">
        <v>11884</v>
      </c>
    </row>
    <row r="11449" spans="1:2" x14ac:dyDescent="0.25">
      <c r="A11449">
        <v>1</v>
      </c>
      <c r="B11449" t="s">
        <v>11885</v>
      </c>
    </row>
    <row r="11450" spans="1:2" x14ac:dyDescent="0.25">
      <c r="A11450">
        <v>1</v>
      </c>
      <c r="B11450" t="s">
        <v>11886</v>
      </c>
    </row>
    <row r="11451" spans="1:2" x14ac:dyDescent="0.25">
      <c r="A11451">
        <v>1</v>
      </c>
      <c r="B11451" t="s">
        <v>11887</v>
      </c>
    </row>
    <row r="11452" spans="1:2" x14ac:dyDescent="0.25">
      <c r="A11452">
        <v>1</v>
      </c>
      <c r="B11452" t="s">
        <v>11888</v>
      </c>
    </row>
    <row r="11453" spans="1:2" x14ac:dyDescent="0.25">
      <c r="A11453">
        <v>1</v>
      </c>
      <c r="B11453" t="s">
        <v>11889</v>
      </c>
    </row>
    <row r="11454" spans="1:2" x14ac:dyDescent="0.25">
      <c r="A11454">
        <v>1</v>
      </c>
      <c r="B11454" t="s">
        <v>11890</v>
      </c>
    </row>
    <row r="11455" spans="1:2" x14ac:dyDescent="0.25">
      <c r="A11455">
        <v>1</v>
      </c>
      <c r="B11455" t="s">
        <v>11891</v>
      </c>
    </row>
    <row r="11456" spans="1:2" x14ac:dyDescent="0.25">
      <c r="A11456">
        <v>1</v>
      </c>
      <c r="B11456" t="s">
        <v>11892</v>
      </c>
    </row>
    <row r="11457" spans="1:2" x14ac:dyDescent="0.25">
      <c r="A11457">
        <v>1</v>
      </c>
      <c r="B11457" t="s">
        <v>11893</v>
      </c>
    </row>
    <row r="11458" spans="1:2" x14ac:dyDescent="0.25">
      <c r="A11458">
        <v>1</v>
      </c>
      <c r="B11458" t="s">
        <v>11894</v>
      </c>
    </row>
    <row r="11459" spans="1:2" x14ac:dyDescent="0.25">
      <c r="A11459">
        <v>1</v>
      </c>
      <c r="B11459" t="s">
        <v>11895</v>
      </c>
    </row>
    <row r="11460" spans="1:2" x14ac:dyDescent="0.25">
      <c r="A11460">
        <v>1</v>
      </c>
      <c r="B11460" t="s">
        <v>11896</v>
      </c>
    </row>
    <row r="11461" spans="1:2" x14ac:dyDescent="0.25">
      <c r="A11461">
        <v>1</v>
      </c>
      <c r="B11461" t="s">
        <v>11897</v>
      </c>
    </row>
    <row r="11462" spans="1:2" x14ac:dyDescent="0.25">
      <c r="A11462">
        <v>1</v>
      </c>
      <c r="B11462" t="s">
        <v>11898</v>
      </c>
    </row>
    <row r="11463" spans="1:2" x14ac:dyDescent="0.25">
      <c r="A11463">
        <v>1</v>
      </c>
      <c r="B11463" t="s">
        <v>11899</v>
      </c>
    </row>
    <row r="11464" spans="1:2" x14ac:dyDescent="0.25">
      <c r="A11464">
        <v>1</v>
      </c>
      <c r="B11464" t="s">
        <v>11900</v>
      </c>
    </row>
    <row r="11465" spans="1:2" x14ac:dyDescent="0.25">
      <c r="A11465">
        <v>1</v>
      </c>
      <c r="B11465" t="s">
        <v>11901</v>
      </c>
    </row>
    <row r="11466" spans="1:2" x14ac:dyDescent="0.25">
      <c r="A11466">
        <v>1</v>
      </c>
      <c r="B11466" t="s">
        <v>11902</v>
      </c>
    </row>
    <row r="11467" spans="1:2" x14ac:dyDescent="0.25">
      <c r="A11467">
        <v>1</v>
      </c>
      <c r="B11467" t="s">
        <v>11903</v>
      </c>
    </row>
    <row r="11468" spans="1:2" x14ac:dyDescent="0.25">
      <c r="A11468">
        <v>1</v>
      </c>
      <c r="B11468" t="s">
        <v>11904</v>
      </c>
    </row>
    <row r="11469" spans="1:2" x14ac:dyDescent="0.25">
      <c r="A11469">
        <v>1</v>
      </c>
      <c r="B11469" t="s">
        <v>11905</v>
      </c>
    </row>
    <row r="11470" spans="1:2" x14ac:dyDescent="0.25">
      <c r="A11470">
        <v>1</v>
      </c>
      <c r="B11470" t="s">
        <v>11906</v>
      </c>
    </row>
    <row r="11471" spans="1:2" x14ac:dyDescent="0.25">
      <c r="A11471">
        <v>1</v>
      </c>
      <c r="B11471" t="s">
        <v>11907</v>
      </c>
    </row>
    <row r="11472" spans="1:2" x14ac:dyDescent="0.25">
      <c r="A11472">
        <v>1</v>
      </c>
      <c r="B11472" t="s">
        <v>11908</v>
      </c>
    </row>
    <row r="11473" spans="1:2" x14ac:dyDescent="0.25">
      <c r="A11473">
        <v>1</v>
      </c>
      <c r="B11473" t="s">
        <v>11909</v>
      </c>
    </row>
    <row r="11474" spans="1:2" x14ac:dyDescent="0.25">
      <c r="A11474">
        <v>1</v>
      </c>
      <c r="B11474" t="s">
        <v>11910</v>
      </c>
    </row>
    <row r="11475" spans="1:2" x14ac:dyDescent="0.25">
      <c r="A11475">
        <v>1</v>
      </c>
      <c r="B11475" t="s">
        <v>11911</v>
      </c>
    </row>
    <row r="11476" spans="1:2" x14ac:dyDescent="0.25">
      <c r="A11476">
        <v>1</v>
      </c>
      <c r="B11476" t="s">
        <v>11912</v>
      </c>
    </row>
    <row r="11477" spans="1:2" x14ac:dyDescent="0.25">
      <c r="A11477">
        <v>1</v>
      </c>
      <c r="B11477" t="s">
        <v>11913</v>
      </c>
    </row>
    <row r="11478" spans="1:2" x14ac:dyDescent="0.25">
      <c r="A11478">
        <v>1</v>
      </c>
      <c r="B11478" t="s">
        <v>11914</v>
      </c>
    </row>
    <row r="11479" spans="1:2" x14ac:dyDescent="0.25">
      <c r="A11479">
        <v>1</v>
      </c>
      <c r="B11479" t="s">
        <v>11915</v>
      </c>
    </row>
    <row r="11480" spans="1:2" x14ac:dyDescent="0.25">
      <c r="A11480">
        <v>1</v>
      </c>
      <c r="B11480" t="s">
        <v>11916</v>
      </c>
    </row>
    <row r="11481" spans="1:2" x14ac:dyDescent="0.25">
      <c r="A11481">
        <v>1</v>
      </c>
      <c r="B11481" t="s">
        <v>11917</v>
      </c>
    </row>
    <row r="11482" spans="1:2" x14ac:dyDescent="0.25">
      <c r="A11482">
        <v>1</v>
      </c>
      <c r="B11482" t="s">
        <v>11918</v>
      </c>
    </row>
    <row r="11483" spans="1:2" x14ac:dyDescent="0.25">
      <c r="A11483">
        <v>1</v>
      </c>
      <c r="B11483" t="s">
        <v>11919</v>
      </c>
    </row>
    <row r="11484" spans="1:2" x14ac:dyDescent="0.25">
      <c r="A11484">
        <v>1</v>
      </c>
      <c r="B11484" t="s">
        <v>11920</v>
      </c>
    </row>
    <row r="11485" spans="1:2" x14ac:dyDescent="0.25">
      <c r="A11485">
        <v>1</v>
      </c>
      <c r="B11485" t="s">
        <v>11921</v>
      </c>
    </row>
    <row r="11486" spans="1:2" x14ac:dyDescent="0.25">
      <c r="A11486">
        <v>1</v>
      </c>
      <c r="B11486" t="s">
        <v>11922</v>
      </c>
    </row>
    <row r="11487" spans="1:2" x14ac:dyDescent="0.25">
      <c r="A11487">
        <v>1</v>
      </c>
      <c r="B11487" t="s">
        <v>11923</v>
      </c>
    </row>
    <row r="11488" spans="1:2" x14ac:dyDescent="0.25">
      <c r="A11488">
        <v>1</v>
      </c>
      <c r="B11488" t="s">
        <v>11924</v>
      </c>
    </row>
    <row r="11489" spans="1:2" x14ac:dyDescent="0.25">
      <c r="A11489">
        <v>1</v>
      </c>
      <c r="B11489" t="s">
        <v>11925</v>
      </c>
    </row>
    <row r="11490" spans="1:2" x14ac:dyDescent="0.25">
      <c r="A11490">
        <v>1</v>
      </c>
      <c r="B11490" t="s">
        <v>11926</v>
      </c>
    </row>
    <row r="11491" spans="1:2" x14ac:dyDescent="0.25">
      <c r="A11491">
        <v>1</v>
      </c>
      <c r="B11491" t="s">
        <v>11927</v>
      </c>
    </row>
    <row r="11492" spans="1:2" x14ac:dyDescent="0.25">
      <c r="A11492">
        <v>1</v>
      </c>
      <c r="B11492" t="s">
        <v>11928</v>
      </c>
    </row>
    <row r="11493" spans="1:2" x14ac:dyDescent="0.25">
      <c r="A11493">
        <v>1</v>
      </c>
      <c r="B11493" t="s">
        <v>11929</v>
      </c>
    </row>
    <row r="11494" spans="1:2" x14ac:dyDescent="0.25">
      <c r="A11494">
        <v>1</v>
      </c>
      <c r="B11494" t="s">
        <v>11930</v>
      </c>
    </row>
    <row r="11495" spans="1:2" x14ac:dyDescent="0.25">
      <c r="A11495">
        <v>1</v>
      </c>
      <c r="B11495" t="s">
        <v>11931</v>
      </c>
    </row>
    <row r="11496" spans="1:2" x14ac:dyDescent="0.25">
      <c r="A11496">
        <v>1</v>
      </c>
      <c r="B11496" t="s">
        <v>11932</v>
      </c>
    </row>
    <row r="11497" spans="1:2" x14ac:dyDescent="0.25">
      <c r="A11497">
        <v>1</v>
      </c>
      <c r="B11497" t="s">
        <v>11933</v>
      </c>
    </row>
    <row r="11498" spans="1:2" x14ac:dyDescent="0.25">
      <c r="A11498">
        <v>1</v>
      </c>
      <c r="B11498" t="s">
        <v>11934</v>
      </c>
    </row>
    <row r="11499" spans="1:2" x14ac:dyDescent="0.25">
      <c r="A11499">
        <v>1</v>
      </c>
      <c r="B11499" t="s">
        <v>11935</v>
      </c>
    </row>
    <row r="11500" spans="1:2" x14ac:dyDescent="0.25">
      <c r="A11500">
        <v>1</v>
      </c>
      <c r="B11500" t="s">
        <v>11936</v>
      </c>
    </row>
    <row r="11501" spans="1:2" x14ac:dyDescent="0.25">
      <c r="A11501">
        <v>1</v>
      </c>
      <c r="B11501" t="s">
        <v>11937</v>
      </c>
    </row>
    <row r="11502" spans="1:2" x14ac:dyDescent="0.25">
      <c r="A11502">
        <v>1</v>
      </c>
      <c r="B11502" t="s">
        <v>11938</v>
      </c>
    </row>
    <row r="11503" spans="1:2" x14ac:dyDescent="0.25">
      <c r="A11503">
        <v>1</v>
      </c>
      <c r="B11503" t="s">
        <v>11939</v>
      </c>
    </row>
    <row r="11504" spans="1:2" x14ac:dyDescent="0.25">
      <c r="A11504">
        <v>1</v>
      </c>
      <c r="B11504" t="s">
        <v>11940</v>
      </c>
    </row>
    <row r="11505" spans="1:2" x14ac:dyDescent="0.25">
      <c r="A11505">
        <v>1</v>
      </c>
      <c r="B11505" t="s">
        <v>11941</v>
      </c>
    </row>
    <row r="11506" spans="1:2" x14ac:dyDescent="0.25">
      <c r="A11506">
        <v>1</v>
      </c>
      <c r="B11506" t="s">
        <v>11942</v>
      </c>
    </row>
    <row r="11507" spans="1:2" x14ac:dyDescent="0.25">
      <c r="A11507">
        <v>1</v>
      </c>
      <c r="B11507" t="s">
        <v>11943</v>
      </c>
    </row>
    <row r="11508" spans="1:2" x14ac:dyDescent="0.25">
      <c r="A11508">
        <v>1</v>
      </c>
      <c r="B11508" t="s">
        <v>11944</v>
      </c>
    </row>
    <row r="11509" spans="1:2" x14ac:dyDescent="0.25">
      <c r="A11509">
        <v>1</v>
      </c>
      <c r="B11509" t="s">
        <v>11945</v>
      </c>
    </row>
    <row r="11510" spans="1:2" x14ac:dyDescent="0.25">
      <c r="A11510">
        <v>1</v>
      </c>
      <c r="B11510" t="s">
        <v>11946</v>
      </c>
    </row>
    <row r="11511" spans="1:2" x14ac:dyDescent="0.25">
      <c r="A11511">
        <v>1</v>
      </c>
      <c r="B11511" t="s">
        <v>11947</v>
      </c>
    </row>
    <row r="11512" spans="1:2" x14ac:dyDescent="0.25">
      <c r="A11512">
        <v>1</v>
      </c>
      <c r="B11512" t="s">
        <v>11948</v>
      </c>
    </row>
    <row r="11513" spans="1:2" x14ac:dyDescent="0.25">
      <c r="A11513">
        <v>1</v>
      </c>
      <c r="B11513" t="s">
        <v>11949</v>
      </c>
    </row>
    <row r="11514" spans="1:2" x14ac:dyDescent="0.25">
      <c r="A11514">
        <v>1</v>
      </c>
      <c r="B11514" t="s">
        <v>11950</v>
      </c>
    </row>
    <row r="11515" spans="1:2" x14ac:dyDescent="0.25">
      <c r="A11515">
        <v>1</v>
      </c>
      <c r="B11515" t="s">
        <v>11951</v>
      </c>
    </row>
    <row r="11516" spans="1:2" x14ac:dyDescent="0.25">
      <c r="A11516">
        <v>1</v>
      </c>
      <c r="B11516" t="s">
        <v>11952</v>
      </c>
    </row>
    <row r="11517" spans="1:2" x14ac:dyDescent="0.25">
      <c r="A11517">
        <v>1</v>
      </c>
      <c r="B11517" t="s">
        <v>11953</v>
      </c>
    </row>
    <row r="11518" spans="1:2" x14ac:dyDescent="0.25">
      <c r="A11518">
        <v>1</v>
      </c>
      <c r="B11518" t="s">
        <v>11954</v>
      </c>
    </row>
    <row r="11519" spans="1:2" x14ac:dyDescent="0.25">
      <c r="A11519">
        <v>1</v>
      </c>
      <c r="B11519" t="s">
        <v>11955</v>
      </c>
    </row>
    <row r="11520" spans="1:2" x14ac:dyDescent="0.25">
      <c r="A11520">
        <v>1</v>
      </c>
      <c r="B11520" t="s">
        <v>11956</v>
      </c>
    </row>
    <row r="11521" spans="1:2" x14ac:dyDescent="0.25">
      <c r="A11521">
        <v>1</v>
      </c>
      <c r="B11521" t="s">
        <v>11957</v>
      </c>
    </row>
    <row r="11522" spans="1:2" x14ac:dyDescent="0.25">
      <c r="A11522">
        <v>1</v>
      </c>
      <c r="B11522" t="s">
        <v>11958</v>
      </c>
    </row>
    <row r="11523" spans="1:2" x14ac:dyDescent="0.25">
      <c r="A11523">
        <v>1</v>
      </c>
      <c r="B11523" t="s">
        <v>11959</v>
      </c>
    </row>
    <row r="11524" spans="1:2" x14ac:dyDescent="0.25">
      <c r="A11524">
        <v>1</v>
      </c>
      <c r="B11524" t="s">
        <v>11960</v>
      </c>
    </row>
    <row r="11525" spans="1:2" x14ac:dyDescent="0.25">
      <c r="A11525">
        <v>1</v>
      </c>
      <c r="B11525" t="s">
        <v>11961</v>
      </c>
    </row>
    <row r="11526" spans="1:2" x14ac:dyDescent="0.25">
      <c r="A11526">
        <v>1</v>
      </c>
      <c r="B11526" t="s">
        <v>11962</v>
      </c>
    </row>
    <row r="11527" spans="1:2" x14ac:dyDescent="0.25">
      <c r="A11527">
        <v>1</v>
      </c>
      <c r="B11527" t="s">
        <v>11963</v>
      </c>
    </row>
    <row r="11528" spans="1:2" x14ac:dyDescent="0.25">
      <c r="A11528">
        <v>1</v>
      </c>
      <c r="B11528" t="s">
        <v>11964</v>
      </c>
    </row>
    <row r="11529" spans="1:2" x14ac:dyDescent="0.25">
      <c r="A11529">
        <v>1</v>
      </c>
      <c r="B11529" t="s">
        <v>11965</v>
      </c>
    </row>
    <row r="11530" spans="1:2" x14ac:dyDescent="0.25">
      <c r="A11530">
        <v>1</v>
      </c>
      <c r="B11530" t="s">
        <v>11966</v>
      </c>
    </row>
    <row r="11531" spans="1:2" x14ac:dyDescent="0.25">
      <c r="A11531">
        <v>1</v>
      </c>
      <c r="B11531" t="s">
        <v>11967</v>
      </c>
    </row>
    <row r="11532" spans="1:2" x14ac:dyDescent="0.25">
      <c r="A11532">
        <v>1</v>
      </c>
      <c r="B11532" t="s">
        <v>11968</v>
      </c>
    </row>
    <row r="11533" spans="1:2" x14ac:dyDescent="0.25">
      <c r="A11533">
        <v>1</v>
      </c>
      <c r="B11533" t="s">
        <v>11969</v>
      </c>
    </row>
    <row r="11534" spans="1:2" x14ac:dyDescent="0.25">
      <c r="A11534">
        <v>1</v>
      </c>
      <c r="B11534" t="s">
        <v>11970</v>
      </c>
    </row>
    <row r="11535" spans="1:2" x14ac:dyDescent="0.25">
      <c r="A11535">
        <v>1</v>
      </c>
      <c r="B11535" t="s">
        <v>11971</v>
      </c>
    </row>
    <row r="11536" spans="1:2" x14ac:dyDescent="0.25">
      <c r="A11536">
        <v>1</v>
      </c>
      <c r="B11536" t="s">
        <v>11972</v>
      </c>
    </row>
    <row r="11537" spans="1:2" x14ac:dyDescent="0.25">
      <c r="A11537">
        <v>1</v>
      </c>
      <c r="B11537" t="s">
        <v>11973</v>
      </c>
    </row>
    <row r="11538" spans="1:2" x14ac:dyDescent="0.25">
      <c r="A11538">
        <v>1</v>
      </c>
      <c r="B11538" t="s">
        <v>11974</v>
      </c>
    </row>
    <row r="11539" spans="1:2" x14ac:dyDescent="0.25">
      <c r="A11539">
        <v>1</v>
      </c>
      <c r="B11539" t="s">
        <v>11975</v>
      </c>
    </row>
    <row r="11540" spans="1:2" x14ac:dyDescent="0.25">
      <c r="A11540">
        <v>1</v>
      </c>
      <c r="B11540" t="s">
        <v>11976</v>
      </c>
    </row>
    <row r="11541" spans="1:2" x14ac:dyDescent="0.25">
      <c r="A11541">
        <v>1</v>
      </c>
      <c r="B11541" t="s">
        <v>11977</v>
      </c>
    </row>
    <row r="11542" spans="1:2" x14ac:dyDescent="0.25">
      <c r="A11542">
        <v>1</v>
      </c>
      <c r="B11542" t="s">
        <v>11978</v>
      </c>
    </row>
    <row r="11543" spans="1:2" x14ac:dyDescent="0.25">
      <c r="A11543">
        <v>1</v>
      </c>
      <c r="B11543" t="s">
        <v>11979</v>
      </c>
    </row>
    <row r="11544" spans="1:2" x14ac:dyDescent="0.25">
      <c r="A11544">
        <v>1</v>
      </c>
      <c r="B11544" t="s">
        <v>11980</v>
      </c>
    </row>
    <row r="11545" spans="1:2" x14ac:dyDescent="0.25">
      <c r="A11545">
        <v>1</v>
      </c>
      <c r="B11545" t="s">
        <v>11981</v>
      </c>
    </row>
    <row r="11546" spans="1:2" x14ac:dyDescent="0.25">
      <c r="A11546">
        <v>1</v>
      </c>
      <c r="B11546" t="s">
        <v>11982</v>
      </c>
    </row>
    <row r="11547" spans="1:2" x14ac:dyDescent="0.25">
      <c r="A11547">
        <v>1</v>
      </c>
      <c r="B11547" t="s">
        <v>11983</v>
      </c>
    </row>
    <row r="11548" spans="1:2" x14ac:dyDescent="0.25">
      <c r="A11548">
        <v>1</v>
      </c>
      <c r="B11548" t="s">
        <v>11984</v>
      </c>
    </row>
    <row r="11549" spans="1:2" x14ac:dyDescent="0.25">
      <c r="A11549">
        <v>1</v>
      </c>
      <c r="B11549" t="s">
        <v>11985</v>
      </c>
    </row>
    <row r="11550" spans="1:2" x14ac:dyDescent="0.25">
      <c r="A11550">
        <v>1</v>
      </c>
      <c r="B11550" t="s">
        <v>11986</v>
      </c>
    </row>
    <row r="11551" spans="1:2" x14ac:dyDescent="0.25">
      <c r="A11551">
        <v>1</v>
      </c>
      <c r="B11551" t="s">
        <v>11987</v>
      </c>
    </row>
    <row r="11552" spans="1:2" x14ac:dyDescent="0.25">
      <c r="A11552">
        <v>1</v>
      </c>
      <c r="B11552" t="s">
        <v>11988</v>
      </c>
    </row>
    <row r="11553" spans="1:2" x14ac:dyDescent="0.25">
      <c r="A11553">
        <v>1</v>
      </c>
      <c r="B11553" t="s">
        <v>11989</v>
      </c>
    </row>
    <row r="11554" spans="1:2" x14ac:dyDescent="0.25">
      <c r="A11554">
        <v>1</v>
      </c>
      <c r="B11554" t="s">
        <v>11990</v>
      </c>
    </row>
    <row r="11555" spans="1:2" x14ac:dyDescent="0.25">
      <c r="A11555">
        <v>1</v>
      </c>
      <c r="B11555" t="s">
        <v>11991</v>
      </c>
    </row>
    <row r="11556" spans="1:2" x14ac:dyDescent="0.25">
      <c r="A11556">
        <v>1</v>
      </c>
      <c r="B11556" t="s">
        <v>11992</v>
      </c>
    </row>
    <row r="11557" spans="1:2" x14ac:dyDescent="0.25">
      <c r="A11557">
        <v>1</v>
      </c>
      <c r="B11557" t="s">
        <v>11993</v>
      </c>
    </row>
    <row r="11558" spans="1:2" x14ac:dyDescent="0.25">
      <c r="A11558">
        <v>1</v>
      </c>
      <c r="B11558" t="s">
        <v>11994</v>
      </c>
    </row>
    <row r="11559" spans="1:2" x14ac:dyDescent="0.25">
      <c r="A11559">
        <v>1</v>
      </c>
      <c r="B11559" t="s">
        <v>11995</v>
      </c>
    </row>
    <row r="11560" spans="1:2" x14ac:dyDescent="0.25">
      <c r="A11560">
        <v>1</v>
      </c>
      <c r="B11560" t="s">
        <v>11996</v>
      </c>
    </row>
    <row r="11561" spans="1:2" x14ac:dyDescent="0.25">
      <c r="A11561">
        <v>1</v>
      </c>
      <c r="B11561" t="s">
        <v>11997</v>
      </c>
    </row>
    <row r="11562" spans="1:2" x14ac:dyDescent="0.25">
      <c r="A11562">
        <v>1</v>
      </c>
      <c r="B11562" t="s">
        <v>11998</v>
      </c>
    </row>
    <row r="11563" spans="1:2" x14ac:dyDescent="0.25">
      <c r="A11563">
        <v>1</v>
      </c>
      <c r="B11563" t="s">
        <v>11999</v>
      </c>
    </row>
    <row r="11564" spans="1:2" x14ac:dyDescent="0.25">
      <c r="A11564">
        <v>1</v>
      </c>
      <c r="B11564" t="s">
        <v>12000</v>
      </c>
    </row>
    <row r="11565" spans="1:2" x14ac:dyDescent="0.25">
      <c r="A11565">
        <v>1</v>
      </c>
      <c r="B11565" t="s">
        <v>12001</v>
      </c>
    </row>
    <row r="11566" spans="1:2" x14ac:dyDescent="0.25">
      <c r="A11566">
        <v>1</v>
      </c>
      <c r="B11566" t="s">
        <v>12002</v>
      </c>
    </row>
    <row r="11567" spans="1:2" x14ac:dyDescent="0.25">
      <c r="A11567">
        <v>1</v>
      </c>
      <c r="B11567" t="s">
        <v>12003</v>
      </c>
    </row>
    <row r="11568" spans="1:2" x14ac:dyDescent="0.25">
      <c r="A11568">
        <v>1</v>
      </c>
      <c r="B11568" t="s">
        <v>12004</v>
      </c>
    </row>
    <row r="11569" spans="1:2" x14ac:dyDescent="0.25">
      <c r="A11569">
        <v>1</v>
      </c>
      <c r="B11569" t="s">
        <v>12005</v>
      </c>
    </row>
    <row r="11570" spans="1:2" x14ac:dyDescent="0.25">
      <c r="A11570">
        <v>1</v>
      </c>
      <c r="B11570" t="s">
        <v>12006</v>
      </c>
    </row>
    <row r="11571" spans="1:2" x14ac:dyDescent="0.25">
      <c r="A11571">
        <v>1</v>
      </c>
      <c r="B11571" t="s">
        <v>12007</v>
      </c>
    </row>
    <row r="11572" spans="1:2" x14ac:dyDescent="0.25">
      <c r="A11572">
        <v>1</v>
      </c>
      <c r="B11572" t="s">
        <v>12008</v>
      </c>
    </row>
    <row r="11573" spans="1:2" x14ac:dyDescent="0.25">
      <c r="A11573">
        <v>1</v>
      </c>
      <c r="B11573" t="s">
        <v>12009</v>
      </c>
    </row>
    <row r="11574" spans="1:2" x14ac:dyDescent="0.25">
      <c r="A11574">
        <v>1</v>
      </c>
      <c r="B11574" t="s">
        <v>12010</v>
      </c>
    </row>
    <row r="11575" spans="1:2" x14ac:dyDescent="0.25">
      <c r="A11575">
        <v>1</v>
      </c>
      <c r="B11575" t="s">
        <v>12011</v>
      </c>
    </row>
    <row r="11576" spans="1:2" x14ac:dyDescent="0.25">
      <c r="A11576">
        <v>1</v>
      </c>
      <c r="B11576" t="s">
        <v>12012</v>
      </c>
    </row>
    <row r="11577" spans="1:2" x14ac:dyDescent="0.25">
      <c r="A11577">
        <v>1</v>
      </c>
      <c r="B11577" t="s">
        <v>12013</v>
      </c>
    </row>
    <row r="11578" spans="1:2" x14ac:dyDescent="0.25">
      <c r="A11578">
        <v>1</v>
      </c>
      <c r="B11578" t="s">
        <v>12014</v>
      </c>
    </row>
    <row r="11579" spans="1:2" x14ac:dyDescent="0.25">
      <c r="A11579">
        <v>1</v>
      </c>
      <c r="B11579" t="s">
        <v>12015</v>
      </c>
    </row>
    <row r="11580" spans="1:2" x14ac:dyDescent="0.25">
      <c r="A11580">
        <v>1</v>
      </c>
      <c r="B11580" t="s">
        <v>12016</v>
      </c>
    </row>
    <row r="11581" spans="1:2" x14ac:dyDescent="0.25">
      <c r="A11581">
        <v>1</v>
      </c>
      <c r="B11581" t="s">
        <v>12017</v>
      </c>
    </row>
    <row r="11582" spans="1:2" x14ac:dyDescent="0.25">
      <c r="A11582">
        <v>1</v>
      </c>
      <c r="B11582" t="s">
        <v>12018</v>
      </c>
    </row>
    <row r="11583" spans="1:2" x14ac:dyDescent="0.25">
      <c r="A11583">
        <v>1</v>
      </c>
      <c r="B11583" t="s">
        <v>12019</v>
      </c>
    </row>
    <row r="11584" spans="1:2" x14ac:dyDescent="0.25">
      <c r="A11584">
        <v>1</v>
      </c>
      <c r="B11584" t="s">
        <v>12020</v>
      </c>
    </row>
    <row r="11585" spans="1:2" x14ac:dyDescent="0.25">
      <c r="A11585">
        <v>1</v>
      </c>
      <c r="B11585" t="s">
        <v>12021</v>
      </c>
    </row>
    <row r="11586" spans="1:2" x14ac:dyDescent="0.25">
      <c r="A11586">
        <v>1</v>
      </c>
      <c r="B11586" t="s">
        <v>12022</v>
      </c>
    </row>
    <row r="11587" spans="1:2" x14ac:dyDescent="0.25">
      <c r="A11587">
        <v>1</v>
      </c>
      <c r="B11587" t="s">
        <v>12023</v>
      </c>
    </row>
    <row r="11588" spans="1:2" x14ac:dyDescent="0.25">
      <c r="A11588">
        <v>1</v>
      </c>
      <c r="B11588" t="s">
        <v>12024</v>
      </c>
    </row>
    <row r="11589" spans="1:2" x14ac:dyDescent="0.25">
      <c r="A11589">
        <v>1</v>
      </c>
      <c r="B11589" t="s">
        <v>12025</v>
      </c>
    </row>
    <row r="11590" spans="1:2" x14ac:dyDescent="0.25">
      <c r="A11590">
        <v>1</v>
      </c>
      <c r="B11590" t="s">
        <v>12026</v>
      </c>
    </row>
    <row r="11591" spans="1:2" x14ac:dyDescent="0.25">
      <c r="A11591">
        <v>1</v>
      </c>
      <c r="B11591" t="s">
        <v>12027</v>
      </c>
    </row>
    <row r="11592" spans="1:2" x14ac:dyDescent="0.25">
      <c r="A11592">
        <v>1</v>
      </c>
      <c r="B11592" t="s">
        <v>12028</v>
      </c>
    </row>
    <row r="11593" spans="1:2" x14ac:dyDescent="0.25">
      <c r="A11593">
        <v>1</v>
      </c>
      <c r="B11593" t="s">
        <v>12029</v>
      </c>
    </row>
    <row r="11594" spans="1:2" x14ac:dyDescent="0.25">
      <c r="A11594">
        <v>1</v>
      </c>
      <c r="B11594" t="s">
        <v>12030</v>
      </c>
    </row>
    <row r="11595" spans="1:2" x14ac:dyDescent="0.25">
      <c r="A11595">
        <v>1</v>
      </c>
      <c r="B11595" t="s">
        <v>12031</v>
      </c>
    </row>
    <row r="11596" spans="1:2" x14ac:dyDescent="0.25">
      <c r="A11596">
        <v>1</v>
      </c>
      <c r="B11596" t="s">
        <v>12032</v>
      </c>
    </row>
    <row r="11597" spans="1:2" x14ac:dyDescent="0.25">
      <c r="A11597">
        <v>1</v>
      </c>
      <c r="B11597" t="s">
        <v>12033</v>
      </c>
    </row>
    <row r="11598" spans="1:2" x14ac:dyDescent="0.25">
      <c r="A11598">
        <v>1</v>
      </c>
      <c r="B11598" t="s">
        <v>12034</v>
      </c>
    </row>
    <row r="11599" spans="1:2" x14ac:dyDescent="0.25">
      <c r="A11599">
        <v>1</v>
      </c>
      <c r="B11599" t="s">
        <v>12035</v>
      </c>
    </row>
    <row r="11600" spans="1:2" x14ac:dyDescent="0.25">
      <c r="A11600">
        <v>1</v>
      </c>
      <c r="B11600" t="s">
        <v>12036</v>
      </c>
    </row>
    <row r="11601" spans="1:2" x14ac:dyDescent="0.25">
      <c r="A11601">
        <v>1</v>
      </c>
      <c r="B11601" t="s">
        <v>12037</v>
      </c>
    </row>
    <row r="11602" spans="1:2" x14ac:dyDescent="0.25">
      <c r="A11602">
        <v>1</v>
      </c>
      <c r="B11602" t="s">
        <v>12038</v>
      </c>
    </row>
    <row r="11603" spans="1:2" x14ac:dyDescent="0.25">
      <c r="A11603">
        <v>1</v>
      </c>
      <c r="B11603" t="s">
        <v>12039</v>
      </c>
    </row>
    <row r="11604" spans="1:2" x14ac:dyDescent="0.25">
      <c r="A11604">
        <v>1</v>
      </c>
      <c r="B11604" t="s">
        <v>12040</v>
      </c>
    </row>
    <row r="11605" spans="1:2" x14ac:dyDescent="0.25">
      <c r="A11605">
        <v>1</v>
      </c>
      <c r="B11605" t="s">
        <v>12041</v>
      </c>
    </row>
    <row r="11606" spans="1:2" x14ac:dyDescent="0.25">
      <c r="A11606">
        <v>1</v>
      </c>
      <c r="B11606" t="s">
        <v>12042</v>
      </c>
    </row>
    <row r="11607" spans="1:2" x14ac:dyDescent="0.25">
      <c r="A11607">
        <v>1</v>
      </c>
      <c r="B11607" t="s">
        <v>12043</v>
      </c>
    </row>
    <row r="11608" spans="1:2" x14ac:dyDescent="0.25">
      <c r="A11608">
        <v>1</v>
      </c>
      <c r="B11608" t="s">
        <v>12044</v>
      </c>
    </row>
    <row r="11609" spans="1:2" x14ac:dyDescent="0.25">
      <c r="A11609">
        <v>1</v>
      </c>
      <c r="B11609" t="s">
        <v>12045</v>
      </c>
    </row>
    <row r="11610" spans="1:2" x14ac:dyDescent="0.25">
      <c r="A11610">
        <v>1</v>
      </c>
      <c r="B11610" t="s">
        <v>12046</v>
      </c>
    </row>
    <row r="11611" spans="1:2" x14ac:dyDescent="0.25">
      <c r="A11611">
        <v>1</v>
      </c>
      <c r="B11611" t="s">
        <v>12047</v>
      </c>
    </row>
    <row r="11612" spans="1:2" x14ac:dyDescent="0.25">
      <c r="A11612">
        <v>1</v>
      </c>
      <c r="B11612" t="s">
        <v>12048</v>
      </c>
    </row>
    <row r="11613" spans="1:2" x14ac:dyDescent="0.25">
      <c r="A11613">
        <v>1</v>
      </c>
      <c r="B11613" t="s">
        <v>12049</v>
      </c>
    </row>
    <row r="11614" spans="1:2" x14ac:dyDescent="0.25">
      <c r="A11614">
        <v>1</v>
      </c>
      <c r="B11614" t="s">
        <v>12050</v>
      </c>
    </row>
    <row r="11615" spans="1:2" x14ac:dyDescent="0.25">
      <c r="A11615">
        <v>1</v>
      </c>
      <c r="B11615" t="s">
        <v>12051</v>
      </c>
    </row>
    <row r="11616" spans="1:2" x14ac:dyDescent="0.25">
      <c r="A11616">
        <v>1</v>
      </c>
      <c r="B11616" t="s">
        <v>12052</v>
      </c>
    </row>
    <row r="11617" spans="1:2" x14ac:dyDescent="0.25">
      <c r="A11617">
        <v>1</v>
      </c>
      <c r="B11617" t="s">
        <v>12053</v>
      </c>
    </row>
    <row r="11618" spans="1:2" x14ac:dyDescent="0.25">
      <c r="A11618">
        <v>1</v>
      </c>
      <c r="B11618" t="s">
        <v>12054</v>
      </c>
    </row>
    <row r="11619" spans="1:2" x14ac:dyDescent="0.25">
      <c r="A11619">
        <v>1</v>
      </c>
      <c r="B11619" t="s">
        <v>12055</v>
      </c>
    </row>
    <row r="11620" spans="1:2" x14ac:dyDescent="0.25">
      <c r="A11620">
        <v>1</v>
      </c>
      <c r="B11620" t="s">
        <v>12056</v>
      </c>
    </row>
    <row r="11621" spans="1:2" x14ac:dyDescent="0.25">
      <c r="A11621">
        <v>1</v>
      </c>
      <c r="B11621" t="s">
        <v>12057</v>
      </c>
    </row>
    <row r="11622" spans="1:2" x14ac:dyDescent="0.25">
      <c r="A11622">
        <v>1</v>
      </c>
      <c r="B11622" t="s">
        <v>12058</v>
      </c>
    </row>
    <row r="11623" spans="1:2" x14ac:dyDescent="0.25">
      <c r="A11623">
        <v>1</v>
      </c>
      <c r="B11623" t="s">
        <v>12059</v>
      </c>
    </row>
    <row r="11624" spans="1:2" x14ac:dyDescent="0.25">
      <c r="A11624">
        <v>1</v>
      </c>
      <c r="B11624" t="s">
        <v>12060</v>
      </c>
    </row>
    <row r="11625" spans="1:2" x14ac:dyDescent="0.25">
      <c r="A11625">
        <v>1</v>
      </c>
      <c r="B11625" t="s">
        <v>12061</v>
      </c>
    </row>
    <row r="11626" spans="1:2" x14ac:dyDescent="0.25">
      <c r="A11626">
        <v>1</v>
      </c>
      <c r="B11626" t="s">
        <v>12062</v>
      </c>
    </row>
    <row r="11627" spans="1:2" x14ac:dyDescent="0.25">
      <c r="A11627">
        <v>1</v>
      </c>
      <c r="B11627" t="s">
        <v>12063</v>
      </c>
    </row>
    <row r="11628" spans="1:2" x14ac:dyDescent="0.25">
      <c r="A11628">
        <v>1</v>
      </c>
      <c r="B11628" t="s">
        <v>12064</v>
      </c>
    </row>
    <row r="11629" spans="1:2" x14ac:dyDescent="0.25">
      <c r="A11629">
        <v>1</v>
      </c>
      <c r="B11629" t="s">
        <v>12065</v>
      </c>
    </row>
    <row r="11630" spans="1:2" x14ac:dyDescent="0.25">
      <c r="A11630">
        <v>1</v>
      </c>
      <c r="B11630" t="s">
        <v>12066</v>
      </c>
    </row>
    <row r="11631" spans="1:2" x14ac:dyDescent="0.25">
      <c r="A11631">
        <v>1</v>
      </c>
      <c r="B11631" t="s">
        <v>12067</v>
      </c>
    </row>
    <row r="11632" spans="1:2" x14ac:dyDescent="0.25">
      <c r="A11632">
        <v>1</v>
      </c>
      <c r="B11632" t="s">
        <v>12068</v>
      </c>
    </row>
    <row r="11633" spans="1:2" x14ac:dyDescent="0.25">
      <c r="A11633">
        <v>1</v>
      </c>
      <c r="B11633" t="s">
        <v>12069</v>
      </c>
    </row>
    <row r="11634" spans="1:2" x14ac:dyDescent="0.25">
      <c r="A11634">
        <v>1</v>
      </c>
      <c r="B11634" t="s">
        <v>12070</v>
      </c>
    </row>
    <row r="11635" spans="1:2" x14ac:dyDescent="0.25">
      <c r="A11635">
        <v>1</v>
      </c>
      <c r="B11635" t="s">
        <v>12071</v>
      </c>
    </row>
    <row r="11636" spans="1:2" x14ac:dyDescent="0.25">
      <c r="A11636">
        <v>1</v>
      </c>
      <c r="B11636" t="s">
        <v>12072</v>
      </c>
    </row>
    <row r="11637" spans="1:2" x14ac:dyDescent="0.25">
      <c r="A11637">
        <v>1</v>
      </c>
      <c r="B11637" t="s">
        <v>12073</v>
      </c>
    </row>
    <row r="11638" spans="1:2" x14ac:dyDescent="0.25">
      <c r="A11638">
        <v>1</v>
      </c>
      <c r="B11638" t="s">
        <v>12074</v>
      </c>
    </row>
    <row r="11639" spans="1:2" x14ac:dyDescent="0.25">
      <c r="A11639">
        <v>1</v>
      </c>
      <c r="B11639" t="s">
        <v>12075</v>
      </c>
    </row>
    <row r="11640" spans="1:2" x14ac:dyDescent="0.25">
      <c r="A11640">
        <v>1</v>
      </c>
      <c r="B11640" t="s">
        <v>12076</v>
      </c>
    </row>
    <row r="11641" spans="1:2" x14ac:dyDescent="0.25">
      <c r="A11641">
        <v>1</v>
      </c>
      <c r="B11641" t="s">
        <v>12077</v>
      </c>
    </row>
    <row r="11642" spans="1:2" x14ac:dyDescent="0.25">
      <c r="A11642">
        <v>1</v>
      </c>
      <c r="B11642" t="s">
        <v>12078</v>
      </c>
    </row>
    <row r="11643" spans="1:2" x14ac:dyDescent="0.25">
      <c r="A11643">
        <v>1</v>
      </c>
      <c r="B11643" t="s">
        <v>12079</v>
      </c>
    </row>
    <row r="11644" spans="1:2" x14ac:dyDescent="0.25">
      <c r="A11644">
        <v>1</v>
      </c>
      <c r="B11644" t="s">
        <v>12080</v>
      </c>
    </row>
    <row r="11645" spans="1:2" x14ac:dyDescent="0.25">
      <c r="A11645">
        <v>1</v>
      </c>
      <c r="B11645" t="s">
        <v>12081</v>
      </c>
    </row>
    <row r="11646" spans="1:2" x14ac:dyDescent="0.25">
      <c r="A11646">
        <v>1</v>
      </c>
      <c r="B11646" t="s">
        <v>12082</v>
      </c>
    </row>
    <row r="11647" spans="1:2" x14ac:dyDescent="0.25">
      <c r="A11647">
        <v>1</v>
      </c>
      <c r="B11647" t="s">
        <v>12083</v>
      </c>
    </row>
    <row r="11648" spans="1:2" x14ac:dyDescent="0.25">
      <c r="A11648">
        <v>1</v>
      </c>
      <c r="B11648" t="s">
        <v>12084</v>
      </c>
    </row>
    <row r="11649" spans="1:2" x14ac:dyDescent="0.25">
      <c r="A11649">
        <v>1</v>
      </c>
      <c r="B11649" t="s">
        <v>12085</v>
      </c>
    </row>
    <row r="11650" spans="1:2" x14ac:dyDescent="0.25">
      <c r="A11650">
        <v>1</v>
      </c>
      <c r="B11650" t="s">
        <v>12086</v>
      </c>
    </row>
    <row r="11651" spans="1:2" x14ac:dyDescent="0.25">
      <c r="A11651">
        <v>1</v>
      </c>
      <c r="B11651" t="s">
        <v>12087</v>
      </c>
    </row>
    <row r="11652" spans="1:2" x14ac:dyDescent="0.25">
      <c r="A11652">
        <v>1</v>
      </c>
      <c r="B11652" t="s">
        <v>12088</v>
      </c>
    </row>
    <row r="11653" spans="1:2" x14ac:dyDescent="0.25">
      <c r="A11653">
        <v>1</v>
      </c>
      <c r="B11653" t="s">
        <v>12089</v>
      </c>
    </row>
    <row r="11654" spans="1:2" x14ac:dyDescent="0.25">
      <c r="A11654">
        <v>1</v>
      </c>
      <c r="B11654" t="s">
        <v>12090</v>
      </c>
    </row>
    <row r="11655" spans="1:2" x14ac:dyDescent="0.25">
      <c r="A11655">
        <v>1</v>
      </c>
      <c r="B11655" t="s">
        <v>12091</v>
      </c>
    </row>
    <row r="11656" spans="1:2" x14ac:dyDescent="0.25">
      <c r="A11656">
        <v>1</v>
      </c>
      <c r="B11656" t="s">
        <v>12092</v>
      </c>
    </row>
    <row r="11657" spans="1:2" x14ac:dyDescent="0.25">
      <c r="A11657">
        <v>1</v>
      </c>
      <c r="B11657" t="s">
        <v>12093</v>
      </c>
    </row>
    <row r="11658" spans="1:2" x14ac:dyDescent="0.25">
      <c r="A11658">
        <v>1</v>
      </c>
      <c r="B11658" t="s">
        <v>12094</v>
      </c>
    </row>
    <row r="11659" spans="1:2" x14ac:dyDescent="0.25">
      <c r="A11659">
        <v>1</v>
      </c>
      <c r="B11659" t="s">
        <v>12095</v>
      </c>
    </row>
    <row r="11660" spans="1:2" x14ac:dyDescent="0.25">
      <c r="A11660">
        <v>1</v>
      </c>
      <c r="B11660" t="s">
        <v>12096</v>
      </c>
    </row>
    <row r="11661" spans="1:2" x14ac:dyDescent="0.25">
      <c r="A11661">
        <v>1</v>
      </c>
      <c r="B11661" t="s">
        <v>12097</v>
      </c>
    </row>
    <row r="11662" spans="1:2" x14ac:dyDescent="0.25">
      <c r="A11662">
        <v>1</v>
      </c>
      <c r="B11662" t="s">
        <v>12098</v>
      </c>
    </row>
    <row r="11663" spans="1:2" x14ac:dyDescent="0.25">
      <c r="A11663">
        <v>1</v>
      </c>
      <c r="B11663" t="s">
        <v>12099</v>
      </c>
    </row>
    <row r="11664" spans="1:2" x14ac:dyDescent="0.25">
      <c r="A11664">
        <v>1</v>
      </c>
      <c r="B11664" t="s">
        <v>12100</v>
      </c>
    </row>
    <row r="11665" spans="1:2" x14ac:dyDescent="0.25">
      <c r="A11665">
        <v>1</v>
      </c>
      <c r="B11665" t="s">
        <v>12101</v>
      </c>
    </row>
    <row r="11666" spans="1:2" x14ac:dyDescent="0.25">
      <c r="A11666">
        <v>1</v>
      </c>
      <c r="B11666" t="s">
        <v>12102</v>
      </c>
    </row>
    <row r="11667" spans="1:2" x14ac:dyDescent="0.25">
      <c r="A11667">
        <v>1</v>
      </c>
      <c r="B11667" t="s">
        <v>12103</v>
      </c>
    </row>
    <row r="11668" spans="1:2" x14ac:dyDescent="0.25">
      <c r="A11668">
        <v>1</v>
      </c>
      <c r="B11668" t="s">
        <v>12104</v>
      </c>
    </row>
    <row r="11669" spans="1:2" x14ac:dyDescent="0.25">
      <c r="A11669">
        <v>1</v>
      </c>
      <c r="B11669" t="s">
        <v>12105</v>
      </c>
    </row>
    <row r="11670" spans="1:2" x14ac:dyDescent="0.25">
      <c r="A11670">
        <v>1</v>
      </c>
      <c r="B11670" t="s">
        <v>12106</v>
      </c>
    </row>
    <row r="11671" spans="1:2" x14ac:dyDescent="0.25">
      <c r="A11671">
        <v>1</v>
      </c>
      <c r="B11671" t="s">
        <v>12107</v>
      </c>
    </row>
    <row r="11672" spans="1:2" x14ac:dyDescent="0.25">
      <c r="A11672">
        <v>1</v>
      </c>
      <c r="B11672" t="s">
        <v>12108</v>
      </c>
    </row>
    <row r="11673" spans="1:2" x14ac:dyDescent="0.25">
      <c r="A11673">
        <v>1</v>
      </c>
      <c r="B11673" t="s">
        <v>12109</v>
      </c>
    </row>
    <row r="11674" spans="1:2" x14ac:dyDescent="0.25">
      <c r="A11674">
        <v>1</v>
      </c>
      <c r="B11674" t="s">
        <v>12110</v>
      </c>
    </row>
    <row r="11675" spans="1:2" x14ac:dyDescent="0.25">
      <c r="A11675">
        <v>1</v>
      </c>
      <c r="B11675" t="s">
        <v>12111</v>
      </c>
    </row>
    <row r="11676" spans="1:2" x14ac:dyDescent="0.25">
      <c r="A11676">
        <v>1</v>
      </c>
      <c r="B11676" t="s">
        <v>12112</v>
      </c>
    </row>
    <row r="11677" spans="1:2" x14ac:dyDescent="0.25">
      <c r="A11677">
        <v>1</v>
      </c>
      <c r="B11677" t="s">
        <v>12113</v>
      </c>
    </row>
    <row r="11678" spans="1:2" x14ac:dyDescent="0.25">
      <c r="A11678">
        <v>1</v>
      </c>
      <c r="B11678" t="s">
        <v>12114</v>
      </c>
    </row>
    <row r="11679" spans="1:2" x14ac:dyDescent="0.25">
      <c r="A11679">
        <v>1</v>
      </c>
      <c r="B11679" t="s">
        <v>12115</v>
      </c>
    </row>
    <row r="11680" spans="1:2" x14ac:dyDescent="0.25">
      <c r="A11680">
        <v>1</v>
      </c>
      <c r="B11680" t="s">
        <v>12116</v>
      </c>
    </row>
    <row r="11681" spans="1:2" x14ac:dyDescent="0.25">
      <c r="A11681">
        <v>1</v>
      </c>
      <c r="B11681" t="s">
        <v>12117</v>
      </c>
    </row>
    <row r="11682" spans="1:2" x14ac:dyDescent="0.25">
      <c r="A11682">
        <v>1</v>
      </c>
      <c r="B11682" t="s">
        <v>12118</v>
      </c>
    </row>
    <row r="11683" spans="1:2" x14ac:dyDescent="0.25">
      <c r="A11683">
        <v>1</v>
      </c>
      <c r="B11683" t="s">
        <v>12119</v>
      </c>
    </row>
    <row r="11684" spans="1:2" x14ac:dyDescent="0.25">
      <c r="A11684">
        <v>1</v>
      </c>
      <c r="B11684" t="s">
        <v>12120</v>
      </c>
    </row>
    <row r="11685" spans="1:2" x14ac:dyDescent="0.25">
      <c r="A11685">
        <v>1</v>
      </c>
      <c r="B11685" t="s">
        <v>12121</v>
      </c>
    </row>
    <row r="11686" spans="1:2" x14ac:dyDescent="0.25">
      <c r="A11686">
        <v>1</v>
      </c>
      <c r="B11686" t="s">
        <v>12122</v>
      </c>
    </row>
    <row r="11687" spans="1:2" x14ac:dyDescent="0.25">
      <c r="A11687">
        <v>1</v>
      </c>
      <c r="B11687" t="s">
        <v>12123</v>
      </c>
    </row>
    <row r="11688" spans="1:2" x14ac:dyDescent="0.25">
      <c r="A11688">
        <v>1</v>
      </c>
      <c r="B11688" t="s">
        <v>12124</v>
      </c>
    </row>
    <row r="11689" spans="1:2" x14ac:dyDescent="0.25">
      <c r="A11689">
        <v>1</v>
      </c>
      <c r="B11689" t="s">
        <v>12125</v>
      </c>
    </row>
    <row r="11690" spans="1:2" x14ac:dyDescent="0.25">
      <c r="A11690">
        <v>1</v>
      </c>
      <c r="B11690" t="s">
        <v>12126</v>
      </c>
    </row>
    <row r="11691" spans="1:2" x14ac:dyDescent="0.25">
      <c r="A11691">
        <v>1</v>
      </c>
      <c r="B11691" t="s">
        <v>12127</v>
      </c>
    </row>
    <row r="11692" spans="1:2" x14ac:dyDescent="0.25">
      <c r="A11692">
        <v>1</v>
      </c>
      <c r="B11692" t="s">
        <v>12128</v>
      </c>
    </row>
    <row r="11693" spans="1:2" x14ac:dyDescent="0.25">
      <c r="A11693">
        <v>1</v>
      </c>
      <c r="B11693" t="s">
        <v>12129</v>
      </c>
    </row>
    <row r="11694" spans="1:2" x14ac:dyDescent="0.25">
      <c r="A11694">
        <v>1</v>
      </c>
      <c r="B11694" t="s">
        <v>12130</v>
      </c>
    </row>
    <row r="11695" spans="1:2" x14ac:dyDescent="0.25">
      <c r="A11695">
        <v>1</v>
      </c>
      <c r="B11695" t="s">
        <v>12131</v>
      </c>
    </row>
    <row r="11696" spans="1:2" x14ac:dyDescent="0.25">
      <c r="A11696">
        <v>1</v>
      </c>
      <c r="B11696" t="s">
        <v>12132</v>
      </c>
    </row>
    <row r="11697" spans="1:2" x14ac:dyDescent="0.25">
      <c r="A11697">
        <v>1</v>
      </c>
      <c r="B11697" t="s">
        <v>12133</v>
      </c>
    </row>
    <row r="11698" spans="1:2" x14ac:dyDescent="0.25">
      <c r="A11698">
        <v>1</v>
      </c>
      <c r="B11698" t="s">
        <v>12134</v>
      </c>
    </row>
    <row r="11699" spans="1:2" x14ac:dyDescent="0.25">
      <c r="A11699">
        <v>1</v>
      </c>
      <c r="B11699" t="s">
        <v>12135</v>
      </c>
    </row>
    <row r="11700" spans="1:2" x14ac:dyDescent="0.25">
      <c r="A11700">
        <v>1</v>
      </c>
      <c r="B11700" t="s">
        <v>12136</v>
      </c>
    </row>
    <row r="11701" spans="1:2" x14ac:dyDescent="0.25">
      <c r="A11701">
        <v>1</v>
      </c>
      <c r="B11701" t="s">
        <v>12137</v>
      </c>
    </row>
    <row r="11702" spans="1:2" x14ac:dyDescent="0.25">
      <c r="A11702">
        <v>1</v>
      </c>
      <c r="B11702" t="s">
        <v>12138</v>
      </c>
    </row>
    <row r="11703" spans="1:2" x14ac:dyDescent="0.25">
      <c r="A11703">
        <v>1</v>
      </c>
      <c r="B11703" t="s">
        <v>12139</v>
      </c>
    </row>
    <row r="11704" spans="1:2" x14ac:dyDescent="0.25">
      <c r="A11704">
        <v>1</v>
      </c>
      <c r="B11704" t="s">
        <v>12140</v>
      </c>
    </row>
    <row r="11705" spans="1:2" x14ac:dyDescent="0.25">
      <c r="A11705">
        <v>1</v>
      </c>
      <c r="B11705" t="s">
        <v>12141</v>
      </c>
    </row>
    <row r="11706" spans="1:2" x14ac:dyDescent="0.25">
      <c r="A11706">
        <v>1</v>
      </c>
      <c r="B11706" t="s">
        <v>12142</v>
      </c>
    </row>
    <row r="11707" spans="1:2" x14ac:dyDescent="0.25">
      <c r="A11707">
        <v>1</v>
      </c>
      <c r="B11707" t="s">
        <v>12143</v>
      </c>
    </row>
    <row r="11708" spans="1:2" x14ac:dyDescent="0.25">
      <c r="A11708">
        <v>1</v>
      </c>
      <c r="B11708" t="s">
        <v>12144</v>
      </c>
    </row>
    <row r="11709" spans="1:2" x14ac:dyDescent="0.25">
      <c r="A11709">
        <v>1</v>
      </c>
      <c r="B11709" t="s">
        <v>12145</v>
      </c>
    </row>
    <row r="11710" spans="1:2" x14ac:dyDescent="0.25">
      <c r="A11710">
        <v>1</v>
      </c>
      <c r="B11710" t="s">
        <v>12146</v>
      </c>
    </row>
    <row r="11711" spans="1:2" x14ac:dyDescent="0.25">
      <c r="A11711">
        <v>1</v>
      </c>
      <c r="B11711" t="s">
        <v>12147</v>
      </c>
    </row>
    <row r="11712" spans="1:2" x14ac:dyDescent="0.25">
      <c r="A11712">
        <v>1</v>
      </c>
      <c r="B11712" t="s">
        <v>12148</v>
      </c>
    </row>
    <row r="11713" spans="1:2" x14ac:dyDescent="0.25">
      <c r="A11713">
        <v>1</v>
      </c>
      <c r="B11713" t="s">
        <v>12149</v>
      </c>
    </row>
    <row r="11714" spans="1:2" x14ac:dyDescent="0.25">
      <c r="A11714">
        <v>1</v>
      </c>
      <c r="B11714" t="s">
        <v>12150</v>
      </c>
    </row>
    <row r="11715" spans="1:2" x14ac:dyDescent="0.25">
      <c r="A11715">
        <v>1</v>
      </c>
      <c r="B11715" t="s">
        <v>12151</v>
      </c>
    </row>
    <row r="11716" spans="1:2" x14ac:dyDescent="0.25">
      <c r="A11716">
        <v>1</v>
      </c>
      <c r="B11716" t="s">
        <v>12152</v>
      </c>
    </row>
    <row r="11717" spans="1:2" x14ac:dyDescent="0.25">
      <c r="A11717">
        <v>1</v>
      </c>
      <c r="B11717" t="s">
        <v>12153</v>
      </c>
    </row>
    <row r="11718" spans="1:2" x14ac:dyDescent="0.25">
      <c r="A11718">
        <v>1</v>
      </c>
      <c r="B11718" t="s">
        <v>12154</v>
      </c>
    </row>
    <row r="11719" spans="1:2" x14ac:dyDescent="0.25">
      <c r="A11719">
        <v>1</v>
      </c>
      <c r="B11719" t="s">
        <v>12155</v>
      </c>
    </row>
    <row r="11720" spans="1:2" x14ac:dyDescent="0.25">
      <c r="A11720">
        <v>1</v>
      </c>
      <c r="B11720" t="s">
        <v>12156</v>
      </c>
    </row>
    <row r="11721" spans="1:2" x14ac:dyDescent="0.25">
      <c r="A11721">
        <v>1</v>
      </c>
      <c r="B11721" t="s">
        <v>12157</v>
      </c>
    </row>
    <row r="11722" spans="1:2" x14ac:dyDescent="0.25">
      <c r="A11722">
        <v>1</v>
      </c>
      <c r="B11722" t="s">
        <v>12158</v>
      </c>
    </row>
    <row r="11723" spans="1:2" x14ac:dyDescent="0.25">
      <c r="A11723">
        <v>1</v>
      </c>
      <c r="B11723" t="s">
        <v>12159</v>
      </c>
    </row>
    <row r="11724" spans="1:2" x14ac:dyDescent="0.25">
      <c r="A11724">
        <v>1</v>
      </c>
      <c r="B11724" t="s">
        <v>12160</v>
      </c>
    </row>
    <row r="11725" spans="1:2" x14ac:dyDescent="0.25">
      <c r="A11725">
        <v>1</v>
      </c>
      <c r="B11725" t="s">
        <v>12161</v>
      </c>
    </row>
    <row r="11726" spans="1:2" x14ac:dyDescent="0.25">
      <c r="A11726">
        <v>1</v>
      </c>
      <c r="B11726" t="s">
        <v>12162</v>
      </c>
    </row>
    <row r="11727" spans="1:2" x14ac:dyDescent="0.25">
      <c r="A11727">
        <v>1</v>
      </c>
      <c r="B11727" t="s">
        <v>12163</v>
      </c>
    </row>
    <row r="11728" spans="1:2" x14ac:dyDescent="0.25">
      <c r="A11728">
        <v>1</v>
      </c>
      <c r="B11728" t="s">
        <v>12164</v>
      </c>
    </row>
    <row r="11729" spans="1:2" x14ac:dyDescent="0.25">
      <c r="A11729">
        <v>1</v>
      </c>
      <c r="B11729" t="s">
        <v>12165</v>
      </c>
    </row>
    <row r="11730" spans="1:2" x14ac:dyDescent="0.25">
      <c r="A11730">
        <v>1</v>
      </c>
      <c r="B11730" t="s">
        <v>12166</v>
      </c>
    </row>
    <row r="11731" spans="1:2" x14ac:dyDescent="0.25">
      <c r="A11731">
        <v>1</v>
      </c>
      <c r="B11731" t="s">
        <v>12167</v>
      </c>
    </row>
    <row r="11732" spans="1:2" x14ac:dyDescent="0.25">
      <c r="A11732">
        <v>1</v>
      </c>
      <c r="B11732" t="s">
        <v>12168</v>
      </c>
    </row>
    <row r="11733" spans="1:2" x14ac:dyDescent="0.25">
      <c r="A11733">
        <v>1</v>
      </c>
      <c r="B11733" t="s">
        <v>12169</v>
      </c>
    </row>
    <row r="11734" spans="1:2" x14ac:dyDescent="0.25">
      <c r="A11734">
        <v>1</v>
      </c>
      <c r="B11734" t="s">
        <v>12170</v>
      </c>
    </row>
    <row r="11735" spans="1:2" x14ac:dyDescent="0.25">
      <c r="A11735">
        <v>1</v>
      </c>
      <c r="B11735" t="s">
        <v>12171</v>
      </c>
    </row>
    <row r="11736" spans="1:2" x14ac:dyDescent="0.25">
      <c r="A11736">
        <v>1</v>
      </c>
      <c r="B11736" t="s">
        <v>12172</v>
      </c>
    </row>
    <row r="11737" spans="1:2" x14ac:dyDescent="0.25">
      <c r="A11737">
        <v>1</v>
      </c>
      <c r="B11737" t="s">
        <v>12173</v>
      </c>
    </row>
    <row r="11738" spans="1:2" x14ac:dyDescent="0.25">
      <c r="A11738">
        <v>1</v>
      </c>
      <c r="B11738" t="s">
        <v>12174</v>
      </c>
    </row>
    <row r="11739" spans="1:2" x14ac:dyDescent="0.25">
      <c r="A11739">
        <v>1</v>
      </c>
      <c r="B11739" t="s">
        <v>12175</v>
      </c>
    </row>
    <row r="11740" spans="1:2" x14ac:dyDescent="0.25">
      <c r="A11740">
        <v>1</v>
      </c>
      <c r="B11740" t="s">
        <v>12176</v>
      </c>
    </row>
    <row r="11741" spans="1:2" x14ac:dyDescent="0.25">
      <c r="A11741">
        <v>1</v>
      </c>
      <c r="B11741" t="s">
        <v>12177</v>
      </c>
    </row>
    <row r="11742" spans="1:2" x14ac:dyDescent="0.25">
      <c r="A11742">
        <v>1</v>
      </c>
      <c r="B11742" t="s">
        <v>12178</v>
      </c>
    </row>
    <row r="11743" spans="1:2" x14ac:dyDescent="0.25">
      <c r="A11743">
        <v>1</v>
      </c>
      <c r="B11743" t="s">
        <v>12179</v>
      </c>
    </row>
    <row r="11744" spans="1:2" x14ac:dyDescent="0.25">
      <c r="A11744">
        <v>1</v>
      </c>
      <c r="B11744" t="s">
        <v>12180</v>
      </c>
    </row>
    <row r="11745" spans="1:2" x14ac:dyDescent="0.25">
      <c r="A11745">
        <v>1</v>
      </c>
      <c r="B11745" t="s">
        <v>12181</v>
      </c>
    </row>
    <row r="11746" spans="1:2" x14ac:dyDescent="0.25">
      <c r="A11746">
        <v>1</v>
      </c>
      <c r="B11746" t="s">
        <v>12182</v>
      </c>
    </row>
    <row r="11747" spans="1:2" x14ac:dyDescent="0.25">
      <c r="A11747">
        <v>1</v>
      </c>
      <c r="B11747" t="s">
        <v>12183</v>
      </c>
    </row>
    <row r="11748" spans="1:2" x14ac:dyDescent="0.25">
      <c r="A11748">
        <v>1</v>
      </c>
      <c r="B11748" t="s">
        <v>12184</v>
      </c>
    </row>
    <row r="11749" spans="1:2" x14ac:dyDescent="0.25">
      <c r="A11749">
        <v>1</v>
      </c>
      <c r="B11749" t="s">
        <v>12185</v>
      </c>
    </row>
    <row r="11750" spans="1:2" x14ac:dyDescent="0.25">
      <c r="A11750">
        <v>1</v>
      </c>
      <c r="B11750" t="s">
        <v>12186</v>
      </c>
    </row>
    <row r="11751" spans="1:2" x14ac:dyDescent="0.25">
      <c r="A11751">
        <v>1</v>
      </c>
      <c r="B11751" t="s">
        <v>12187</v>
      </c>
    </row>
    <row r="11752" spans="1:2" x14ac:dyDescent="0.25">
      <c r="A11752">
        <v>1</v>
      </c>
      <c r="B11752" t="s">
        <v>12188</v>
      </c>
    </row>
    <row r="11753" spans="1:2" x14ac:dyDescent="0.25">
      <c r="A11753">
        <v>1</v>
      </c>
      <c r="B11753" t="s">
        <v>12189</v>
      </c>
    </row>
    <row r="11754" spans="1:2" x14ac:dyDescent="0.25">
      <c r="A11754">
        <v>1</v>
      </c>
      <c r="B11754" t="s">
        <v>12190</v>
      </c>
    </row>
    <row r="11755" spans="1:2" x14ac:dyDescent="0.25">
      <c r="A11755">
        <v>1</v>
      </c>
      <c r="B11755" t="s">
        <v>12191</v>
      </c>
    </row>
    <row r="11756" spans="1:2" x14ac:dyDescent="0.25">
      <c r="A11756">
        <v>1</v>
      </c>
      <c r="B11756" t="s">
        <v>12192</v>
      </c>
    </row>
    <row r="11757" spans="1:2" x14ac:dyDescent="0.25">
      <c r="A11757">
        <v>1</v>
      </c>
      <c r="B11757" t="s">
        <v>12193</v>
      </c>
    </row>
    <row r="11758" spans="1:2" x14ac:dyDescent="0.25">
      <c r="A11758">
        <v>1</v>
      </c>
      <c r="B11758" t="s">
        <v>12194</v>
      </c>
    </row>
    <row r="11759" spans="1:2" x14ac:dyDescent="0.25">
      <c r="A11759">
        <v>1</v>
      </c>
      <c r="B11759" t="s">
        <v>12195</v>
      </c>
    </row>
    <row r="11760" spans="1:2" x14ac:dyDescent="0.25">
      <c r="A11760">
        <v>1</v>
      </c>
      <c r="B11760" t="s">
        <v>12196</v>
      </c>
    </row>
    <row r="11761" spans="1:2" x14ac:dyDescent="0.25">
      <c r="A11761">
        <v>1</v>
      </c>
      <c r="B11761" t="s">
        <v>12197</v>
      </c>
    </row>
    <row r="11762" spans="1:2" x14ac:dyDescent="0.25">
      <c r="A11762">
        <v>1</v>
      </c>
      <c r="B11762" t="s">
        <v>12198</v>
      </c>
    </row>
    <row r="11763" spans="1:2" x14ac:dyDescent="0.25">
      <c r="A11763">
        <v>1</v>
      </c>
      <c r="B11763" t="s">
        <v>12199</v>
      </c>
    </row>
    <row r="11764" spans="1:2" x14ac:dyDescent="0.25">
      <c r="A11764">
        <v>1</v>
      </c>
      <c r="B11764" t="s">
        <v>12200</v>
      </c>
    </row>
    <row r="11765" spans="1:2" x14ac:dyDescent="0.25">
      <c r="A11765">
        <v>1</v>
      </c>
      <c r="B11765" t="s">
        <v>12201</v>
      </c>
    </row>
    <row r="11766" spans="1:2" x14ac:dyDescent="0.25">
      <c r="A11766">
        <v>1</v>
      </c>
      <c r="B11766" t="s">
        <v>12202</v>
      </c>
    </row>
    <row r="11767" spans="1:2" x14ac:dyDescent="0.25">
      <c r="A11767">
        <v>1</v>
      </c>
      <c r="B11767" t="s">
        <v>12203</v>
      </c>
    </row>
    <row r="11768" spans="1:2" x14ac:dyDescent="0.25">
      <c r="A11768">
        <v>1</v>
      </c>
      <c r="B11768" t="s">
        <v>12204</v>
      </c>
    </row>
    <row r="11769" spans="1:2" x14ac:dyDescent="0.25">
      <c r="A11769">
        <v>1</v>
      </c>
      <c r="B11769" t="s">
        <v>12205</v>
      </c>
    </row>
    <row r="11770" spans="1:2" x14ac:dyDescent="0.25">
      <c r="A11770">
        <v>1</v>
      </c>
      <c r="B11770" t="s">
        <v>12206</v>
      </c>
    </row>
    <row r="11771" spans="1:2" x14ac:dyDescent="0.25">
      <c r="A11771">
        <v>1</v>
      </c>
      <c r="B11771" t="s">
        <v>12207</v>
      </c>
    </row>
    <row r="11772" spans="1:2" x14ac:dyDescent="0.25">
      <c r="A11772">
        <v>1</v>
      </c>
      <c r="B11772" t="s">
        <v>12208</v>
      </c>
    </row>
    <row r="11773" spans="1:2" x14ac:dyDescent="0.25">
      <c r="A11773">
        <v>1</v>
      </c>
      <c r="B11773" t="s">
        <v>12209</v>
      </c>
    </row>
    <row r="11774" spans="1:2" x14ac:dyDescent="0.25">
      <c r="A11774">
        <v>1</v>
      </c>
      <c r="B11774" t="s">
        <v>12210</v>
      </c>
    </row>
    <row r="11775" spans="1:2" x14ac:dyDescent="0.25">
      <c r="A11775">
        <v>1</v>
      </c>
      <c r="B11775" t="s">
        <v>12211</v>
      </c>
    </row>
    <row r="11776" spans="1:2" x14ac:dyDescent="0.25">
      <c r="A11776">
        <v>1</v>
      </c>
      <c r="B11776" t="s">
        <v>12212</v>
      </c>
    </row>
    <row r="11777" spans="1:2" x14ac:dyDescent="0.25">
      <c r="A11777">
        <v>1</v>
      </c>
      <c r="B11777" t="s">
        <v>12213</v>
      </c>
    </row>
    <row r="11778" spans="1:2" x14ac:dyDescent="0.25">
      <c r="A11778">
        <v>1</v>
      </c>
      <c r="B11778" t="s">
        <v>12214</v>
      </c>
    </row>
    <row r="11779" spans="1:2" x14ac:dyDescent="0.25">
      <c r="A11779">
        <v>1</v>
      </c>
      <c r="B11779" t="s">
        <v>12215</v>
      </c>
    </row>
    <row r="11780" spans="1:2" x14ac:dyDescent="0.25">
      <c r="A11780">
        <v>1</v>
      </c>
      <c r="B11780" t="s">
        <v>12216</v>
      </c>
    </row>
    <row r="11781" spans="1:2" x14ac:dyDescent="0.25">
      <c r="A11781">
        <v>1</v>
      </c>
      <c r="B11781" t="s">
        <v>12217</v>
      </c>
    </row>
    <row r="11782" spans="1:2" x14ac:dyDescent="0.25">
      <c r="A11782">
        <v>1</v>
      </c>
      <c r="B11782" t="s">
        <v>12218</v>
      </c>
    </row>
    <row r="11783" spans="1:2" x14ac:dyDescent="0.25">
      <c r="A11783">
        <v>1</v>
      </c>
      <c r="B11783" t="s">
        <v>12219</v>
      </c>
    </row>
    <row r="11784" spans="1:2" x14ac:dyDescent="0.25">
      <c r="A11784">
        <v>1</v>
      </c>
      <c r="B11784" t="s">
        <v>12220</v>
      </c>
    </row>
    <row r="11785" spans="1:2" x14ac:dyDescent="0.25">
      <c r="A11785">
        <v>1</v>
      </c>
      <c r="B11785" t="s">
        <v>12221</v>
      </c>
    </row>
    <row r="11786" spans="1:2" x14ac:dyDescent="0.25">
      <c r="A11786">
        <v>1</v>
      </c>
      <c r="B11786" t="s">
        <v>12222</v>
      </c>
    </row>
    <row r="11787" spans="1:2" x14ac:dyDescent="0.25">
      <c r="A11787">
        <v>1</v>
      </c>
      <c r="B11787" t="s">
        <v>12223</v>
      </c>
    </row>
    <row r="11788" spans="1:2" x14ac:dyDescent="0.25">
      <c r="A11788">
        <v>1</v>
      </c>
      <c r="B11788" t="s">
        <v>12224</v>
      </c>
    </row>
    <row r="11789" spans="1:2" x14ac:dyDescent="0.25">
      <c r="A11789">
        <v>1</v>
      </c>
      <c r="B11789" t="s">
        <v>12225</v>
      </c>
    </row>
    <row r="11790" spans="1:2" x14ac:dyDescent="0.25">
      <c r="A11790">
        <v>1</v>
      </c>
      <c r="B11790" t="s">
        <v>12226</v>
      </c>
    </row>
    <row r="11791" spans="1:2" x14ac:dyDescent="0.25">
      <c r="A11791">
        <v>1</v>
      </c>
      <c r="B11791" t="s">
        <v>12227</v>
      </c>
    </row>
    <row r="11792" spans="1:2" x14ac:dyDescent="0.25">
      <c r="A11792">
        <v>1</v>
      </c>
      <c r="B11792" t="s">
        <v>12228</v>
      </c>
    </row>
    <row r="11793" spans="1:2" x14ac:dyDescent="0.25">
      <c r="A11793">
        <v>1</v>
      </c>
      <c r="B11793" t="s">
        <v>12229</v>
      </c>
    </row>
    <row r="11794" spans="1:2" x14ac:dyDescent="0.25">
      <c r="A11794">
        <v>1</v>
      </c>
      <c r="B11794" t="s">
        <v>12230</v>
      </c>
    </row>
    <row r="11795" spans="1:2" x14ac:dyDescent="0.25">
      <c r="A11795">
        <v>1</v>
      </c>
      <c r="B11795" t="s">
        <v>12231</v>
      </c>
    </row>
    <row r="11796" spans="1:2" x14ac:dyDescent="0.25">
      <c r="A11796">
        <v>1</v>
      </c>
      <c r="B11796" t="s">
        <v>12232</v>
      </c>
    </row>
    <row r="11797" spans="1:2" x14ac:dyDescent="0.25">
      <c r="A11797">
        <v>1</v>
      </c>
      <c r="B11797" t="s">
        <v>12233</v>
      </c>
    </row>
    <row r="11798" spans="1:2" x14ac:dyDescent="0.25">
      <c r="A11798">
        <v>1</v>
      </c>
      <c r="B11798" t="s">
        <v>12234</v>
      </c>
    </row>
    <row r="11799" spans="1:2" x14ac:dyDescent="0.25">
      <c r="A11799">
        <v>1</v>
      </c>
      <c r="B11799" t="s">
        <v>12235</v>
      </c>
    </row>
    <row r="11800" spans="1:2" x14ac:dyDescent="0.25">
      <c r="A11800">
        <v>1</v>
      </c>
      <c r="B11800" t="s">
        <v>12236</v>
      </c>
    </row>
    <row r="11801" spans="1:2" x14ac:dyDescent="0.25">
      <c r="A11801">
        <v>1</v>
      </c>
      <c r="B11801" t="s">
        <v>12237</v>
      </c>
    </row>
    <row r="11802" spans="1:2" x14ac:dyDescent="0.25">
      <c r="A11802">
        <v>1</v>
      </c>
      <c r="B11802" t="s">
        <v>12238</v>
      </c>
    </row>
    <row r="11803" spans="1:2" x14ac:dyDescent="0.25">
      <c r="A11803">
        <v>1</v>
      </c>
      <c r="B11803" t="s">
        <v>12239</v>
      </c>
    </row>
    <row r="11804" spans="1:2" x14ac:dyDescent="0.25">
      <c r="A11804">
        <v>1</v>
      </c>
      <c r="B11804" t="s">
        <v>12240</v>
      </c>
    </row>
    <row r="11805" spans="1:2" x14ac:dyDescent="0.25">
      <c r="A11805">
        <v>1</v>
      </c>
      <c r="B11805" t="s">
        <v>12241</v>
      </c>
    </row>
    <row r="11806" spans="1:2" x14ac:dyDescent="0.25">
      <c r="A11806">
        <v>1</v>
      </c>
      <c r="B11806" t="s">
        <v>12242</v>
      </c>
    </row>
    <row r="11807" spans="1:2" x14ac:dyDescent="0.25">
      <c r="A11807">
        <v>1</v>
      </c>
      <c r="B11807" t="s">
        <v>12243</v>
      </c>
    </row>
    <row r="11808" spans="1:2" x14ac:dyDescent="0.25">
      <c r="A11808">
        <v>1</v>
      </c>
      <c r="B11808" t="s">
        <v>12244</v>
      </c>
    </row>
    <row r="11809" spans="1:2" x14ac:dyDescent="0.25">
      <c r="A11809">
        <v>1</v>
      </c>
      <c r="B11809" t="s">
        <v>12245</v>
      </c>
    </row>
    <row r="11810" spans="1:2" x14ac:dyDescent="0.25">
      <c r="A11810">
        <v>1</v>
      </c>
      <c r="B11810" t="s">
        <v>12246</v>
      </c>
    </row>
    <row r="11811" spans="1:2" x14ac:dyDescent="0.25">
      <c r="A11811">
        <v>1</v>
      </c>
      <c r="B11811" t="s">
        <v>12247</v>
      </c>
    </row>
    <row r="11812" spans="1:2" x14ac:dyDescent="0.25">
      <c r="A11812">
        <v>1</v>
      </c>
      <c r="B11812" t="s">
        <v>12248</v>
      </c>
    </row>
    <row r="11813" spans="1:2" x14ac:dyDescent="0.25">
      <c r="A11813">
        <v>1</v>
      </c>
      <c r="B11813" t="s">
        <v>12249</v>
      </c>
    </row>
    <row r="11814" spans="1:2" x14ac:dyDescent="0.25">
      <c r="A11814">
        <v>1</v>
      </c>
      <c r="B11814" t="s">
        <v>12250</v>
      </c>
    </row>
    <row r="11815" spans="1:2" x14ac:dyDescent="0.25">
      <c r="A11815">
        <v>1</v>
      </c>
      <c r="B11815" t="s">
        <v>12251</v>
      </c>
    </row>
    <row r="11816" spans="1:2" x14ac:dyDescent="0.25">
      <c r="A11816">
        <v>1</v>
      </c>
      <c r="B11816" t="s">
        <v>12252</v>
      </c>
    </row>
    <row r="11817" spans="1:2" x14ac:dyDescent="0.25">
      <c r="A11817">
        <v>1</v>
      </c>
      <c r="B11817" t="s">
        <v>12253</v>
      </c>
    </row>
    <row r="11818" spans="1:2" x14ac:dyDescent="0.25">
      <c r="A11818">
        <v>1</v>
      </c>
      <c r="B11818" t="s">
        <v>12254</v>
      </c>
    </row>
    <row r="11819" spans="1:2" x14ac:dyDescent="0.25">
      <c r="A11819">
        <v>1</v>
      </c>
      <c r="B11819" t="s">
        <v>12255</v>
      </c>
    </row>
    <row r="11820" spans="1:2" x14ac:dyDescent="0.25">
      <c r="A11820">
        <v>1</v>
      </c>
      <c r="B11820" t="s">
        <v>12256</v>
      </c>
    </row>
    <row r="11821" spans="1:2" x14ac:dyDescent="0.25">
      <c r="A11821">
        <v>1</v>
      </c>
      <c r="B11821" t="s">
        <v>12257</v>
      </c>
    </row>
    <row r="11822" spans="1:2" x14ac:dyDescent="0.25">
      <c r="A11822">
        <v>1</v>
      </c>
      <c r="B11822" t="s">
        <v>12258</v>
      </c>
    </row>
    <row r="11823" spans="1:2" x14ac:dyDescent="0.25">
      <c r="A11823">
        <v>1</v>
      </c>
      <c r="B11823" t="s">
        <v>12259</v>
      </c>
    </row>
    <row r="11824" spans="1:2" x14ac:dyDescent="0.25">
      <c r="A11824">
        <v>1</v>
      </c>
      <c r="B11824" t="s">
        <v>12260</v>
      </c>
    </row>
    <row r="11825" spans="1:2" x14ac:dyDescent="0.25">
      <c r="A11825">
        <v>1</v>
      </c>
      <c r="B11825" t="s">
        <v>12261</v>
      </c>
    </row>
    <row r="11826" spans="1:2" x14ac:dyDescent="0.25">
      <c r="A11826">
        <v>1</v>
      </c>
      <c r="B11826" t="s">
        <v>12262</v>
      </c>
    </row>
    <row r="11827" spans="1:2" x14ac:dyDescent="0.25">
      <c r="A11827">
        <v>1</v>
      </c>
      <c r="B11827" t="s">
        <v>12263</v>
      </c>
    </row>
    <row r="11828" spans="1:2" x14ac:dyDescent="0.25">
      <c r="A11828">
        <v>1</v>
      </c>
      <c r="B11828" t="s">
        <v>12264</v>
      </c>
    </row>
    <row r="11829" spans="1:2" x14ac:dyDescent="0.25">
      <c r="A11829">
        <v>1</v>
      </c>
      <c r="B11829" t="s">
        <v>12265</v>
      </c>
    </row>
    <row r="11830" spans="1:2" x14ac:dyDescent="0.25">
      <c r="A11830">
        <v>1</v>
      </c>
      <c r="B11830" t="s">
        <v>12266</v>
      </c>
    </row>
    <row r="11831" spans="1:2" x14ac:dyDescent="0.25">
      <c r="A11831">
        <v>1</v>
      </c>
      <c r="B11831" t="s">
        <v>12267</v>
      </c>
    </row>
    <row r="11832" spans="1:2" x14ac:dyDescent="0.25">
      <c r="A11832">
        <v>1</v>
      </c>
      <c r="B11832" t="s">
        <v>12268</v>
      </c>
    </row>
    <row r="11833" spans="1:2" x14ac:dyDescent="0.25">
      <c r="A11833">
        <v>1</v>
      </c>
      <c r="B11833" t="s">
        <v>12269</v>
      </c>
    </row>
    <row r="11834" spans="1:2" x14ac:dyDescent="0.25">
      <c r="A11834">
        <v>1</v>
      </c>
      <c r="B11834" t="s">
        <v>12270</v>
      </c>
    </row>
    <row r="11835" spans="1:2" x14ac:dyDescent="0.25">
      <c r="A11835">
        <v>1</v>
      </c>
      <c r="B11835" t="s">
        <v>12271</v>
      </c>
    </row>
    <row r="11836" spans="1:2" x14ac:dyDescent="0.25">
      <c r="A11836">
        <v>1</v>
      </c>
      <c r="B11836" t="s">
        <v>12272</v>
      </c>
    </row>
    <row r="11837" spans="1:2" x14ac:dyDescent="0.25">
      <c r="A11837">
        <v>1</v>
      </c>
      <c r="B11837" t="s">
        <v>12273</v>
      </c>
    </row>
    <row r="11838" spans="1:2" x14ac:dyDescent="0.25">
      <c r="A11838">
        <v>1</v>
      </c>
      <c r="B11838" t="s">
        <v>12274</v>
      </c>
    </row>
    <row r="11839" spans="1:2" x14ac:dyDescent="0.25">
      <c r="A11839">
        <v>1</v>
      </c>
      <c r="B11839" t="s">
        <v>12275</v>
      </c>
    </row>
    <row r="11840" spans="1:2" x14ac:dyDescent="0.25">
      <c r="A11840">
        <v>1</v>
      </c>
      <c r="B11840" t="s">
        <v>12276</v>
      </c>
    </row>
    <row r="11841" spans="1:2" x14ac:dyDescent="0.25">
      <c r="A11841">
        <v>1</v>
      </c>
      <c r="B11841" t="s">
        <v>12277</v>
      </c>
    </row>
    <row r="11842" spans="1:2" x14ac:dyDescent="0.25">
      <c r="A11842">
        <v>1</v>
      </c>
      <c r="B11842" t="s">
        <v>12278</v>
      </c>
    </row>
    <row r="11843" spans="1:2" x14ac:dyDescent="0.25">
      <c r="A11843">
        <v>1</v>
      </c>
      <c r="B11843" t="s">
        <v>12279</v>
      </c>
    </row>
    <row r="11844" spans="1:2" x14ac:dyDescent="0.25">
      <c r="A11844">
        <v>1</v>
      </c>
      <c r="B11844" t="s">
        <v>12280</v>
      </c>
    </row>
    <row r="11845" spans="1:2" x14ac:dyDescent="0.25">
      <c r="A11845">
        <v>1</v>
      </c>
      <c r="B11845" t="s">
        <v>12281</v>
      </c>
    </row>
    <row r="11846" spans="1:2" x14ac:dyDescent="0.25">
      <c r="A11846">
        <v>1</v>
      </c>
      <c r="B11846" t="s">
        <v>12282</v>
      </c>
    </row>
    <row r="11847" spans="1:2" x14ac:dyDescent="0.25">
      <c r="A11847">
        <v>1</v>
      </c>
      <c r="B11847" t="s">
        <v>12283</v>
      </c>
    </row>
    <row r="11848" spans="1:2" x14ac:dyDescent="0.25">
      <c r="A11848">
        <v>1</v>
      </c>
      <c r="B11848" t="s">
        <v>12284</v>
      </c>
    </row>
    <row r="11849" spans="1:2" x14ac:dyDescent="0.25">
      <c r="A11849">
        <v>1</v>
      </c>
      <c r="B11849" t="s">
        <v>12285</v>
      </c>
    </row>
    <row r="11850" spans="1:2" x14ac:dyDescent="0.25">
      <c r="A11850">
        <v>1</v>
      </c>
      <c r="B11850" t="s">
        <v>12286</v>
      </c>
    </row>
    <row r="11851" spans="1:2" x14ac:dyDescent="0.25">
      <c r="A11851">
        <v>1</v>
      </c>
      <c r="B11851" t="s">
        <v>12287</v>
      </c>
    </row>
    <row r="11852" spans="1:2" x14ac:dyDescent="0.25">
      <c r="A11852">
        <v>1</v>
      </c>
      <c r="B11852" t="s">
        <v>12288</v>
      </c>
    </row>
    <row r="11853" spans="1:2" x14ac:dyDescent="0.25">
      <c r="A11853">
        <v>1</v>
      </c>
      <c r="B11853" t="s">
        <v>12289</v>
      </c>
    </row>
    <row r="11854" spans="1:2" x14ac:dyDescent="0.25">
      <c r="A11854">
        <v>1</v>
      </c>
      <c r="B11854" t="s">
        <v>12290</v>
      </c>
    </row>
    <row r="11855" spans="1:2" x14ac:dyDescent="0.25">
      <c r="A11855">
        <v>1</v>
      </c>
      <c r="B11855" t="s">
        <v>12291</v>
      </c>
    </row>
    <row r="11856" spans="1:2" x14ac:dyDescent="0.25">
      <c r="A11856">
        <v>1</v>
      </c>
      <c r="B11856" t="s">
        <v>12292</v>
      </c>
    </row>
    <row r="11857" spans="1:2" x14ac:dyDescent="0.25">
      <c r="A11857">
        <v>1</v>
      </c>
      <c r="B11857" t="s">
        <v>12293</v>
      </c>
    </row>
    <row r="11858" spans="1:2" x14ac:dyDescent="0.25">
      <c r="A11858">
        <v>1</v>
      </c>
      <c r="B11858" t="s">
        <v>12294</v>
      </c>
    </row>
    <row r="11859" spans="1:2" x14ac:dyDescent="0.25">
      <c r="A11859">
        <v>1</v>
      </c>
      <c r="B11859" t="s">
        <v>12295</v>
      </c>
    </row>
    <row r="11860" spans="1:2" x14ac:dyDescent="0.25">
      <c r="A11860">
        <v>1</v>
      </c>
      <c r="B11860" t="s">
        <v>12296</v>
      </c>
    </row>
    <row r="11861" spans="1:2" x14ac:dyDescent="0.25">
      <c r="A11861">
        <v>1</v>
      </c>
      <c r="B11861" t="s">
        <v>12297</v>
      </c>
    </row>
    <row r="11862" spans="1:2" x14ac:dyDescent="0.25">
      <c r="A11862">
        <v>1</v>
      </c>
      <c r="B11862" t="s">
        <v>12298</v>
      </c>
    </row>
    <row r="11863" spans="1:2" x14ac:dyDescent="0.25">
      <c r="A11863">
        <v>1</v>
      </c>
      <c r="B11863" t="s">
        <v>12299</v>
      </c>
    </row>
    <row r="11864" spans="1:2" x14ac:dyDescent="0.25">
      <c r="A11864">
        <v>1</v>
      </c>
      <c r="B11864" t="s">
        <v>12300</v>
      </c>
    </row>
    <row r="11865" spans="1:2" x14ac:dyDescent="0.25">
      <c r="A11865">
        <v>1</v>
      </c>
      <c r="B11865" t="s">
        <v>12301</v>
      </c>
    </row>
    <row r="11866" spans="1:2" x14ac:dyDescent="0.25">
      <c r="A11866">
        <v>1</v>
      </c>
      <c r="B11866">
        <v>83</v>
      </c>
    </row>
    <row r="11867" spans="1:2" x14ac:dyDescent="0.25">
      <c r="A11867">
        <v>1</v>
      </c>
      <c r="B11867" t="s">
        <v>12302</v>
      </c>
    </row>
    <row r="11868" spans="1:2" x14ac:dyDescent="0.25">
      <c r="A11868">
        <v>1</v>
      </c>
      <c r="B11868" t="s">
        <v>12303</v>
      </c>
    </row>
    <row r="11869" spans="1:2" x14ac:dyDescent="0.25">
      <c r="A11869">
        <v>1</v>
      </c>
      <c r="B11869" t="s">
        <v>12304</v>
      </c>
    </row>
    <row r="11870" spans="1:2" x14ac:dyDescent="0.25">
      <c r="A11870">
        <v>1</v>
      </c>
      <c r="B11870" t="s">
        <v>12305</v>
      </c>
    </row>
    <row r="11871" spans="1:2" x14ac:dyDescent="0.25">
      <c r="A11871">
        <v>1</v>
      </c>
      <c r="B11871" t="s">
        <v>12306</v>
      </c>
    </row>
    <row r="11872" spans="1:2" x14ac:dyDescent="0.25">
      <c r="A11872">
        <v>1</v>
      </c>
      <c r="B11872">
        <v>1046</v>
      </c>
    </row>
    <row r="11873" spans="1:2" x14ac:dyDescent="0.25">
      <c r="A11873">
        <v>1</v>
      </c>
      <c r="B11873">
        <v>1048</v>
      </c>
    </row>
    <row r="11874" spans="1:2" x14ac:dyDescent="0.25">
      <c r="A11874">
        <v>1</v>
      </c>
      <c r="B11874" t="s">
        <v>12307</v>
      </c>
    </row>
    <row r="11875" spans="1:2" x14ac:dyDescent="0.25">
      <c r="A11875">
        <v>1</v>
      </c>
      <c r="B11875" t="s">
        <v>12308</v>
      </c>
    </row>
    <row r="11876" spans="1:2" x14ac:dyDescent="0.25">
      <c r="A11876">
        <v>1</v>
      </c>
      <c r="B11876" t="s">
        <v>12309</v>
      </c>
    </row>
    <row r="11877" spans="1:2" x14ac:dyDescent="0.25">
      <c r="A11877">
        <v>1</v>
      </c>
      <c r="B11877" t="s">
        <v>12310</v>
      </c>
    </row>
    <row r="11878" spans="1:2" x14ac:dyDescent="0.25">
      <c r="A11878">
        <v>1</v>
      </c>
      <c r="B11878" t="s">
        <v>12311</v>
      </c>
    </row>
    <row r="11879" spans="1:2" x14ac:dyDescent="0.25">
      <c r="A11879">
        <v>1</v>
      </c>
      <c r="B11879" t="s">
        <v>12312</v>
      </c>
    </row>
    <row r="11880" spans="1:2" x14ac:dyDescent="0.25">
      <c r="A11880">
        <v>1</v>
      </c>
      <c r="B11880" t="s">
        <v>12313</v>
      </c>
    </row>
    <row r="11881" spans="1:2" x14ac:dyDescent="0.25">
      <c r="A11881">
        <v>1</v>
      </c>
      <c r="B11881" t="s">
        <v>12314</v>
      </c>
    </row>
    <row r="11882" spans="1:2" x14ac:dyDescent="0.25">
      <c r="A11882">
        <v>1</v>
      </c>
      <c r="B11882" t="s">
        <v>12315</v>
      </c>
    </row>
    <row r="11883" spans="1:2" x14ac:dyDescent="0.25">
      <c r="A11883">
        <v>1</v>
      </c>
      <c r="B11883" t="s">
        <v>12316</v>
      </c>
    </row>
    <row r="11884" spans="1:2" x14ac:dyDescent="0.25">
      <c r="A11884">
        <v>1</v>
      </c>
      <c r="B11884" t="s">
        <v>12317</v>
      </c>
    </row>
    <row r="11885" spans="1:2" x14ac:dyDescent="0.25">
      <c r="A11885">
        <v>1</v>
      </c>
      <c r="B11885" t="s">
        <v>12318</v>
      </c>
    </row>
    <row r="11886" spans="1:2" x14ac:dyDescent="0.25">
      <c r="A11886">
        <v>1</v>
      </c>
      <c r="B11886" t="s">
        <v>12319</v>
      </c>
    </row>
    <row r="11887" spans="1:2" x14ac:dyDescent="0.25">
      <c r="A11887">
        <v>1</v>
      </c>
      <c r="B11887" t="s">
        <v>12320</v>
      </c>
    </row>
    <row r="11888" spans="1:2" x14ac:dyDescent="0.25">
      <c r="A11888">
        <v>1</v>
      </c>
      <c r="B11888" t="s">
        <v>12321</v>
      </c>
    </row>
    <row r="11889" spans="1:2" x14ac:dyDescent="0.25">
      <c r="A11889">
        <v>1</v>
      </c>
      <c r="B11889" t="s">
        <v>12322</v>
      </c>
    </row>
    <row r="11890" spans="1:2" x14ac:dyDescent="0.25">
      <c r="A11890">
        <v>1</v>
      </c>
      <c r="B11890" t="s">
        <v>12323</v>
      </c>
    </row>
    <row r="11891" spans="1:2" x14ac:dyDescent="0.25">
      <c r="A11891">
        <v>1</v>
      </c>
      <c r="B11891" t="s">
        <v>12324</v>
      </c>
    </row>
    <row r="11892" spans="1:2" x14ac:dyDescent="0.25">
      <c r="A11892">
        <v>1</v>
      </c>
      <c r="B11892" t="s">
        <v>12325</v>
      </c>
    </row>
    <row r="11893" spans="1:2" x14ac:dyDescent="0.25">
      <c r="A11893">
        <v>1</v>
      </c>
      <c r="B11893" t="s">
        <v>12326</v>
      </c>
    </row>
    <row r="11894" spans="1:2" x14ac:dyDescent="0.25">
      <c r="A11894">
        <v>1</v>
      </c>
      <c r="B11894" t="s">
        <v>12327</v>
      </c>
    </row>
    <row r="11895" spans="1:2" x14ac:dyDescent="0.25">
      <c r="A11895">
        <v>1</v>
      </c>
      <c r="B11895" t="s">
        <v>12328</v>
      </c>
    </row>
    <row r="11896" spans="1:2" x14ac:dyDescent="0.25">
      <c r="A11896">
        <v>1</v>
      </c>
      <c r="B11896" t="s">
        <v>12329</v>
      </c>
    </row>
    <row r="11897" spans="1:2" x14ac:dyDescent="0.25">
      <c r="A11897">
        <v>1</v>
      </c>
      <c r="B11897" t="s">
        <v>12330</v>
      </c>
    </row>
    <row r="11898" spans="1:2" x14ac:dyDescent="0.25">
      <c r="A11898">
        <v>1</v>
      </c>
      <c r="B11898" t="s">
        <v>12331</v>
      </c>
    </row>
    <row r="11899" spans="1:2" x14ac:dyDescent="0.25">
      <c r="A11899">
        <v>1</v>
      </c>
      <c r="B11899" t="s">
        <v>12332</v>
      </c>
    </row>
    <row r="11900" spans="1:2" x14ac:dyDescent="0.25">
      <c r="A11900">
        <v>1</v>
      </c>
      <c r="B11900" t="s">
        <v>12333</v>
      </c>
    </row>
    <row r="11901" spans="1:2" x14ac:dyDescent="0.25">
      <c r="A11901">
        <v>1</v>
      </c>
      <c r="B11901" t="s">
        <v>12334</v>
      </c>
    </row>
    <row r="11902" spans="1:2" x14ac:dyDescent="0.25">
      <c r="A11902">
        <v>1</v>
      </c>
      <c r="B11902" t="s">
        <v>12335</v>
      </c>
    </row>
    <row r="11903" spans="1:2" x14ac:dyDescent="0.25">
      <c r="A11903">
        <v>1</v>
      </c>
      <c r="B11903" t="s">
        <v>12336</v>
      </c>
    </row>
    <row r="11904" spans="1:2" x14ac:dyDescent="0.25">
      <c r="A11904">
        <v>1</v>
      </c>
      <c r="B11904" t="s">
        <v>12337</v>
      </c>
    </row>
    <row r="11905" spans="1:2" x14ac:dyDescent="0.25">
      <c r="A11905">
        <v>1</v>
      </c>
      <c r="B11905" t="s">
        <v>12338</v>
      </c>
    </row>
    <row r="11906" spans="1:2" x14ac:dyDescent="0.25">
      <c r="A11906">
        <v>1</v>
      </c>
      <c r="B11906" t="s">
        <v>12339</v>
      </c>
    </row>
    <row r="11907" spans="1:2" x14ac:dyDescent="0.25">
      <c r="A11907">
        <v>1</v>
      </c>
      <c r="B11907" t="s">
        <v>12340</v>
      </c>
    </row>
    <row r="11908" spans="1:2" x14ac:dyDescent="0.25">
      <c r="A11908">
        <v>1</v>
      </c>
      <c r="B11908" t="s">
        <v>12341</v>
      </c>
    </row>
    <row r="11909" spans="1:2" x14ac:dyDescent="0.25">
      <c r="A11909">
        <v>1</v>
      </c>
      <c r="B11909" t="s">
        <v>12342</v>
      </c>
    </row>
    <row r="11910" spans="1:2" x14ac:dyDescent="0.25">
      <c r="A11910">
        <v>1</v>
      </c>
      <c r="B11910" t="s">
        <v>12343</v>
      </c>
    </row>
    <row r="11911" spans="1:2" x14ac:dyDescent="0.25">
      <c r="A11911">
        <v>1</v>
      </c>
      <c r="B11911" t="s">
        <v>12344</v>
      </c>
    </row>
    <row r="11912" spans="1:2" x14ac:dyDescent="0.25">
      <c r="A11912">
        <v>1</v>
      </c>
      <c r="B11912" t="s">
        <v>12345</v>
      </c>
    </row>
    <row r="11913" spans="1:2" x14ac:dyDescent="0.25">
      <c r="A11913">
        <v>1</v>
      </c>
      <c r="B11913" t="s">
        <v>12346</v>
      </c>
    </row>
    <row r="11914" spans="1:2" x14ac:dyDescent="0.25">
      <c r="A11914">
        <v>1</v>
      </c>
      <c r="B11914" t="s">
        <v>12347</v>
      </c>
    </row>
    <row r="11915" spans="1:2" x14ac:dyDescent="0.25">
      <c r="A11915">
        <v>1</v>
      </c>
      <c r="B11915" t="s">
        <v>12348</v>
      </c>
    </row>
    <row r="11916" spans="1:2" x14ac:dyDescent="0.25">
      <c r="A11916">
        <v>1</v>
      </c>
      <c r="B11916" t="s">
        <v>12349</v>
      </c>
    </row>
    <row r="11917" spans="1:2" x14ac:dyDescent="0.25">
      <c r="A11917">
        <v>1</v>
      </c>
      <c r="B11917" t="s">
        <v>12350</v>
      </c>
    </row>
    <row r="11918" spans="1:2" x14ac:dyDescent="0.25">
      <c r="A11918">
        <v>1</v>
      </c>
      <c r="B11918" t="s">
        <v>12351</v>
      </c>
    </row>
    <row r="11919" spans="1:2" x14ac:dyDescent="0.25">
      <c r="A11919">
        <v>1</v>
      </c>
      <c r="B11919" t="s">
        <v>12352</v>
      </c>
    </row>
    <row r="11920" spans="1:2" x14ac:dyDescent="0.25">
      <c r="A11920">
        <v>1</v>
      </c>
      <c r="B11920" t="s">
        <v>12353</v>
      </c>
    </row>
    <row r="11921" spans="1:2" x14ac:dyDescent="0.25">
      <c r="A11921">
        <v>1</v>
      </c>
      <c r="B11921" t="s">
        <v>12354</v>
      </c>
    </row>
    <row r="11922" spans="1:2" x14ac:dyDescent="0.25">
      <c r="A11922">
        <v>1</v>
      </c>
      <c r="B11922" t="s">
        <v>12355</v>
      </c>
    </row>
    <row r="11923" spans="1:2" x14ac:dyDescent="0.25">
      <c r="A11923">
        <v>1</v>
      </c>
      <c r="B11923" t="s">
        <v>12356</v>
      </c>
    </row>
    <row r="11924" spans="1:2" x14ac:dyDescent="0.25">
      <c r="A11924">
        <v>1</v>
      </c>
      <c r="B11924" t="s">
        <v>12357</v>
      </c>
    </row>
    <row r="11925" spans="1:2" x14ac:dyDescent="0.25">
      <c r="A11925">
        <v>1</v>
      </c>
      <c r="B11925" t="s">
        <v>12358</v>
      </c>
    </row>
    <row r="11926" spans="1:2" x14ac:dyDescent="0.25">
      <c r="A11926">
        <v>1</v>
      </c>
      <c r="B11926" t="s">
        <v>12359</v>
      </c>
    </row>
    <row r="11927" spans="1:2" x14ac:dyDescent="0.25">
      <c r="A11927">
        <v>1</v>
      </c>
      <c r="B11927" t="s">
        <v>12360</v>
      </c>
    </row>
    <row r="11928" spans="1:2" x14ac:dyDescent="0.25">
      <c r="A11928">
        <v>1</v>
      </c>
      <c r="B11928" t="s">
        <v>12361</v>
      </c>
    </row>
    <row r="11929" spans="1:2" x14ac:dyDescent="0.25">
      <c r="A11929">
        <v>1</v>
      </c>
      <c r="B11929" t="s">
        <v>12362</v>
      </c>
    </row>
    <row r="11930" spans="1:2" x14ac:dyDescent="0.25">
      <c r="A11930">
        <v>1</v>
      </c>
      <c r="B11930" t="s">
        <v>12363</v>
      </c>
    </row>
    <row r="11931" spans="1:2" x14ac:dyDescent="0.25">
      <c r="A11931">
        <v>1</v>
      </c>
      <c r="B11931" t="s">
        <v>12364</v>
      </c>
    </row>
    <row r="11932" spans="1:2" x14ac:dyDescent="0.25">
      <c r="A11932">
        <v>1</v>
      </c>
      <c r="B11932" t="s">
        <v>12365</v>
      </c>
    </row>
    <row r="11933" spans="1:2" x14ac:dyDescent="0.25">
      <c r="A11933">
        <v>1</v>
      </c>
      <c r="B11933" t="s">
        <v>12366</v>
      </c>
    </row>
    <row r="11934" spans="1:2" x14ac:dyDescent="0.25">
      <c r="A11934">
        <v>1</v>
      </c>
      <c r="B11934" t="s">
        <v>12367</v>
      </c>
    </row>
    <row r="11935" spans="1:2" x14ac:dyDescent="0.25">
      <c r="A11935">
        <v>1</v>
      </c>
      <c r="B11935" t="s">
        <v>12368</v>
      </c>
    </row>
    <row r="11936" spans="1:2" x14ac:dyDescent="0.25">
      <c r="A11936">
        <v>1</v>
      </c>
      <c r="B11936" t="s">
        <v>12369</v>
      </c>
    </row>
    <row r="11937" spans="1:2" x14ac:dyDescent="0.25">
      <c r="A11937">
        <v>1</v>
      </c>
      <c r="B11937" t="s">
        <v>12370</v>
      </c>
    </row>
    <row r="11938" spans="1:2" x14ac:dyDescent="0.25">
      <c r="A11938">
        <v>1</v>
      </c>
      <c r="B11938" t="s">
        <v>12371</v>
      </c>
    </row>
    <row r="11939" spans="1:2" x14ac:dyDescent="0.25">
      <c r="A11939">
        <v>1</v>
      </c>
      <c r="B11939" t="s">
        <v>12372</v>
      </c>
    </row>
    <row r="11940" spans="1:2" x14ac:dyDescent="0.25">
      <c r="A11940">
        <v>1</v>
      </c>
      <c r="B11940" t="s">
        <v>12373</v>
      </c>
    </row>
    <row r="11941" spans="1:2" x14ac:dyDescent="0.25">
      <c r="A11941">
        <v>1</v>
      </c>
      <c r="B11941" t="s">
        <v>12374</v>
      </c>
    </row>
    <row r="11942" spans="1:2" x14ac:dyDescent="0.25">
      <c r="A11942">
        <v>1</v>
      </c>
      <c r="B11942" t="s">
        <v>12375</v>
      </c>
    </row>
    <row r="11943" spans="1:2" x14ac:dyDescent="0.25">
      <c r="A11943">
        <v>1</v>
      </c>
      <c r="B11943" t="s">
        <v>12376</v>
      </c>
    </row>
    <row r="11944" spans="1:2" x14ac:dyDescent="0.25">
      <c r="A11944">
        <v>1</v>
      </c>
      <c r="B11944" t="s">
        <v>12377</v>
      </c>
    </row>
    <row r="11945" spans="1:2" x14ac:dyDescent="0.25">
      <c r="A11945">
        <v>1</v>
      </c>
      <c r="B11945" t="s">
        <v>12378</v>
      </c>
    </row>
    <row r="11946" spans="1:2" x14ac:dyDescent="0.25">
      <c r="A11946">
        <v>1</v>
      </c>
      <c r="B11946" t="s">
        <v>12379</v>
      </c>
    </row>
    <row r="11947" spans="1:2" x14ac:dyDescent="0.25">
      <c r="A11947">
        <v>1</v>
      </c>
      <c r="B11947" t="s">
        <v>12380</v>
      </c>
    </row>
    <row r="11948" spans="1:2" x14ac:dyDescent="0.25">
      <c r="A11948">
        <v>1</v>
      </c>
      <c r="B11948" t="s">
        <v>12381</v>
      </c>
    </row>
    <row r="11949" spans="1:2" x14ac:dyDescent="0.25">
      <c r="A11949">
        <v>1</v>
      </c>
      <c r="B11949" t="s">
        <v>12382</v>
      </c>
    </row>
    <row r="11950" spans="1:2" x14ac:dyDescent="0.25">
      <c r="A11950">
        <v>1</v>
      </c>
      <c r="B11950" t="s">
        <v>12383</v>
      </c>
    </row>
    <row r="11951" spans="1:2" x14ac:dyDescent="0.25">
      <c r="A11951">
        <v>1</v>
      </c>
      <c r="B11951" t="s">
        <v>12384</v>
      </c>
    </row>
    <row r="11952" spans="1:2" x14ac:dyDescent="0.25">
      <c r="A11952">
        <v>1</v>
      </c>
      <c r="B11952" t="s">
        <v>12385</v>
      </c>
    </row>
    <row r="11953" spans="1:2" x14ac:dyDescent="0.25">
      <c r="A11953">
        <v>1</v>
      </c>
      <c r="B11953" t="s">
        <v>12386</v>
      </c>
    </row>
    <row r="11954" spans="1:2" x14ac:dyDescent="0.25">
      <c r="A11954">
        <v>1</v>
      </c>
      <c r="B11954" t="s">
        <v>12387</v>
      </c>
    </row>
    <row r="11955" spans="1:2" x14ac:dyDescent="0.25">
      <c r="A11955">
        <v>1</v>
      </c>
      <c r="B11955" t="s">
        <v>12388</v>
      </c>
    </row>
    <row r="11956" spans="1:2" x14ac:dyDescent="0.25">
      <c r="A11956">
        <v>1</v>
      </c>
      <c r="B11956" t="s">
        <v>12389</v>
      </c>
    </row>
    <row r="11957" spans="1:2" x14ac:dyDescent="0.25">
      <c r="A11957">
        <v>1</v>
      </c>
      <c r="B11957" t="s">
        <v>12390</v>
      </c>
    </row>
    <row r="11958" spans="1:2" x14ac:dyDescent="0.25">
      <c r="A11958">
        <v>1</v>
      </c>
      <c r="B11958" t="s">
        <v>12391</v>
      </c>
    </row>
    <row r="11959" spans="1:2" x14ac:dyDescent="0.25">
      <c r="A11959">
        <v>1</v>
      </c>
      <c r="B11959" t="s">
        <v>12392</v>
      </c>
    </row>
    <row r="11960" spans="1:2" x14ac:dyDescent="0.25">
      <c r="A11960">
        <v>1</v>
      </c>
      <c r="B11960" t="s">
        <v>12393</v>
      </c>
    </row>
    <row r="11961" spans="1:2" x14ac:dyDescent="0.25">
      <c r="A11961">
        <v>1</v>
      </c>
      <c r="B11961" t="s">
        <v>12394</v>
      </c>
    </row>
    <row r="11962" spans="1:2" x14ac:dyDescent="0.25">
      <c r="A11962">
        <v>1</v>
      </c>
      <c r="B11962" t="s">
        <v>12395</v>
      </c>
    </row>
    <row r="11963" spans="1:2" x14ac:dyDescent="0.25">
      <c r="A11963">
        <v>1</v>
      </c>
      <c r="B11963" t="s">
        <v>12396</v>
      </c>
    </row>
    <row r="11964" spans="1:2" x14ac:dyDescent="0.25">
      <c r="A11964">
        <v>1</v>
      </c>
      <c r="B11964" t="s">
        <v>12397</v>
      </c>
    </row>
    <row r="11965" spans="1:2" x14ac:dyDescent="0.25">
      <c r="A11965">
        <v>1</v>
      </c>
      <c r="B11965" t="s">
        <v>12398</v>
      </c>
    </row>
    <row r="11966" spans="1:2" x14ac:dyDescent="0.25">
      <c r="A11966">
        <v>1</v>
      </c>
      <c r="B11966" t="s">
        <v>12399</v>
      </c>
    </row>
    <row r="11967" spans="1:2" x14ac:dyDescent="0.25">
      <c r="A11967">
        <v>1</v>
      </c>
      <c r="B11967" t="s">
        <v>12400</v>
      </c>
    </row>
    <row r="11968" spans="1:2" x14ac:dyDescent="0.25">
      <c r="A11968">
        <v>1</v>
      </c>
      <c r="B11968" t="s">
        <v>12401</v>
      </c>
    </row>
    <row r="11969" spans="1:2" x14ac:dyDescent="0.25">
      <c r="A11969">
        <v>1</v>
      </c>
      <c r="B11969" t="s">
        <v>12402</v>
      </c>
    </row>
    <row r="11970" spans="1:2" x14ac:dyDescent="0.25">
      <c r="A11970">
        <v>1</v>
      </c>
      <c r="B11970" t="s">
        <v>12403</v>
      </c>
    </row>
    <row r="11971" spans="1:2" x14ac:dyDescent="0.25">
      <c r="A11971">
        <v>1</v>
      </c>
      <c r="B11971" t="s">
        <v>12404</v>
      </c>
    </row>
    <row r="11972" spans="1:2" x14ac:dyDescent="0.25">
      <c r="A11972">
        <v>1</v>
      </c>
      <c r="B11972" t="s">
        <v>12405</v>
      </c>
    </row>
    <row r="11973" spans="1:2" x14ac:dyDescent="0.25">
      <c r="A11973">
        <v>1</v>
      </c>
      <c r="B11973" t="s">
        <v>12406</v>
      </c>
    </row>
    <row r="11974" spans="1:2" x14ac:dyDescent="0.25">
      <c r="A11974">
        <v>1</v>
      </c>
      <c r="B11974" t="s">
        <v>12407</v>
      </c>
    </row>
    <row r="11975" spans="1:2" x14ac:dyDescent="0.25">
      <c r="A11975">
        <v>1</v>
      </c>
      <c r="B11975" t="s">
        <v>12408</v>
      </c>
    </row>
    <row r="11976" spans="1:2" x14ac:dyDescent="0.25">
      <c r="A11976">
        <v>1</v>
      </c>
      <c r="B11976" t="s">
        <v>12409</v>
      </c>
    </row>
    <row r="11977" spans="1:2" x14ac:dyDescent="0.25">
      <c r="A11977">
        <v>1</v>
      </c>
      <c r="B11977" t="s">
        <v>12410</v>
      </c>
    </row>
    <row r="11978" spans="1:2" x14ac:dyDescent="0.25">
      <c r="A11978">
        <v>1</v>
      </c>
      <c r="B11978" t="s">
        <v>12411</v>
      </c>
    </row>
    <row r="11979" spans="1:2" x14ac:dyDescent="0.25">
      <c r="A11979">
        <v>1</v>
      </c>
      <c r="B11979" t="s">
        <v>12412</v>
      </c>
    </row>
    <row r="11980" spans="1:2" x14ac:dyDescent="0.25">
      <c r="A11980">
        <v>1</v>
      </c>
      <c r="B11980" t="s">
        <v>12413</v>
      </c>
    </row>
    <row r="11981" spans="1:2" x14ac:dyDescent="0.25">
      <c r="A11981">
        <v>1</v>
      </c>
      <c r="B11981" t="s">
        <v>12414</v>
      </c>
    </row>
    <row r="11982" spans="1:2" x14ac:dyDescent="0.25">
      <c r="A11982">
        <v>1</v>
      </c>
      <c r="B11982" t="s">
        <v>12415</v>
      </c>
    </row>
    <row r="11983" spans="1:2" x14ac:dyDescent="0.25">
      <c r="A11983">
        <v>1</v>
      </c>
      <c r="B11983" t="s">
        <v>12416</v>
      </c>
    </row>
    <row r="11984" spans="1:2" x14ac:dyDescent="0.25">
      <c r="A11984">
        <v>1</v>
      </c>
      <c r="B11984" t="s">
        <v>12417</v>
      </c>
    </row>
    <row r="11985" spans="1:2" x14ac:dyDescent="0.25">
      <c r="A11985">
        <v>1</v>
      </c>
      <c r="B11985" t="s">
        <v>12418</v>
      </c>
    </row>
    <row r="11986" spans="1:2" x14ac:dyDescent="0.25">
      <c r="A11986">
        <v>1</v>
      </c>
      <c r="B11986" t="s">
        <v>12419</v>
      </c>
    </row>
    <row r="11987" spans="1:2" x14ac:dyDescent="0.25">
      <c r="A11987">
        <v>1</v>
      </c>
      <c r="B11987" t="s">
        <v>12420</v>
      </c>
    </row>
    <row r="11988" spans="1:2" x14ac:dyDescent="0.25">
      <c r="A11988">
        <v>1</v>
      </c>
      <c r="B11988" t="s">
        <v>12421</v>
      </c>
    </row>
    <row r="11989" spans="1:2" x14ac:dyDescent="0.25">
      <c r="A11989">
        <v>1</v>
      </c>
      <c r="B11989" t="s">
        <v>12422</v>
      </c>
    </row>
    <row r="11990" spans="1:2" x14ac:dyDescent="0.25">
      <c r="A11990">
        <v>1</v>
      </c>
      <c r="B11990" t="s">
        <v>12423</v>
      </c>
    </row>
    <row r="11991" spans="1:2" x14ac:dyDescent="0.25">
      <c r="A11991">
        <v>1</v>
      </c>
      <c r="B11991" t="s">
        <v>12424</v>
      </c>
    </row>
    <row r="11992" spans="1:2" x14ac:dyDescent="0.25">
      <c r="A11992">
        <v>1</v>
      </c>
      <c r="B11992" t="s">
        <v>12425</v>
      </c>
    </row>
    <row r="11993" spans="1:2" x14ac:dyDescent="0.25">
      <c r="A11993">
        <v>1</v>
      </c>
      <c r="B11993" t="s">
        <v>12426</v>
      </c>
    </row>
    <row r="11994" spans="1:2" x14ac:dyDescent="0.25">
      <c r="A11994">
        <v>1</v>
      </c>
      <c r="B11994" t="s">
        <v>12427</v>
      </c>
    </row>
    <row r="11995" spans="1:2" x14ac:dyDescent="0.25">
      <c r="A11995">
        <v>1</v>
      </c>
      <c r="B11995" t="s">
        <v>12428</v>
      </c>
    </row>
    <row r="11996" spans="1:2" x14ac:dyDescent="0.25">
      <c r="A11996">
        <v>1</v>
      </c>
      <c r="B11996" t="s">
        <v>12429</v>
      </c>
    </row>
    <row r="11997" spans="1:2" x14ac:dyDescent="0.25">
      <c r="A11997">
        <v>1</v>
      </c>
      <c r="B11997" t="s">
        <v>12430</v>
      </c>
    </row>
    <row r="11998" spans="1:2" x14ac:dyDescent="0.25">
      <c r="A11998">
        <v>1</v>
      </c>
      <c r="B11998" t="s">
        <v>12431</v>
      </c>
    </row>
    <row r="11999" spans="1:2" x14ac:dyDescent="0.25">
      <c r="A11999">
        <v>1</v>
      </c>
      <c r="B11999" t="s">
        <v>12432</v>
      </c>
    </row>
    <row r="12000" spans="1:2" x14ac:dyDescent="0.25">
      <c r="A12000">
        <v>1</v>
      </c>
      <c r="B12000" t="s">
        <v>12433</v>
      </c>
    </row>
    <row r="12001" spans="1:2" x14ac:dyDescent="0.25">
      <c r="A12001">
        <v>1</v>
      </c>
      <c r="B12001" t="s">
        <v>12434</v>
      </c>
    </row>
    <row r="12002" spans="1:2" x14ac:dyDescent="0.25">
      <c r="A12002">
        <v>1</v>
      </c>
      <c r="B12002" t="s">
        <v>12435</v>
      </c>
    </row>
    <row r="12003" spans="1:2" x14ac:dyDescent="0.25">
      <c r="A12003">
        <v>1</v>
      </c>
      <c r="B12003" t="s">
        <v>12436</v>
      </c>
    </row>
    <row r="12004" spans="1:2" x14ac:dyDescent="0.25">
      <c r="A12004">
        <v>1</v>
      </c>
      <c r="B12004" t="s">
        <v>12437</v>
      </c>
    </row>
    <row r="12005" spans="1:2" x14ac:dyDescent="0.25">
      <c r="A12005">
        <v>1</v>
      </c>
      <c r="B12005" t="s">
        <v>12438</v>
      </c>
    </row>
    <row r="12006" spans="1:2" x14ac:dyDescent="0.25">
      <c r="A12006">
        <v>1</v>
      </c>
      <c r="B12006" t="s">
        <v>12439</v>
      </c>
    </row>
    <row r="12007" spans="1:2" x14ac:dyDescent="0.25">
      <c r="A12007">
        <v>1</v>
      </c>
      <c r="B12007" t="s">
        <v>12440</v>
      </c>
    </row>
    <row r="12008" spans="1:2" x14ac:dyDescent="0.25">
      <c r="A12008">
        <v>1</v>
      </c>
      <c r="B12008" t="s">
        <v>12441</v>
      </c>
    </row>
    <row r="12009" spans="1:2" x14ac:dyDescent="0.25">
      <c r="A12009">
        <v>1</v>
      </c>
      <c r="B12009" t="s">
        <v>12442</v>
      </c>
    </row>
    <row r="12010" spans="1:2" x14ac:dyDescent="0.25">
      <c r="A12010">
        <v>1</v>
      </c>
      <c r="B12010" t="s">
        <v>12443</v>
      </c>
    </row>
    <row r="12011" spans="1:2" x14ac:dyDescent="0.25">
      <c r="A12011">
        <v>1</v>
      </c>
      <c r="B12011" t="s">
        <v>12444</v>
      </c>
    </row>
    <row r="12012" spans="1:2" x14ac:dyDescent="0.25">
      <c r="A12012">
        <v>1</v>
      </c>
      <c r="B12012" t="s">
        <v>12445</v>
      </c>
    </row>
    <row r="12013" spans="1:2" x14ac:dyDescent="0.25">
      <c r="A12013">
        <v>1</v>
      </c>
      <c r="B12013" t="s">
        <v>12446</v>
      </c>
    </row>
    <row r="12014" spans="1:2" x14ac:dyDescent="0.25">
      <c r="A12014">
        <v>1</v>
      </c>
      <c r="B12014" t="s">
        <v>12447</v>
      </c>
    </row>
    <row r="12015" spans="1:2" x14ac:dyDescent="0.25">
      <c r="A12015">
        <v>1</v>
      </c>
      <c r="B12015" t="s">
        <v>12448</v>
      </c>
    </row>
    <row r="12016" spans="1:2" x14ac:dyDescent="0.25">
      <c r="A12016">
        <v>1</v>
      </c>
      <c r="B12016" t="s">
        <v>12449</v>
      </c>
    </row>
    <row r="12017" spans="1:2" x14ac:dyDescent="0.25">
      <c r="A12017">
        <v>1</v>
      </c>
      <c r="B12017" t="s">
        <v>12450</v>
      </c>
    </row>
    <row r="12018" spans="1:2" x14ac:dyDescent="0.25">
      <c r="A12018">
        <v>1</v>
      </c>
      <c r="B12018" t="s">
        <v>12451</v>
      </c>
    </row>
    <row r="12019" spans="1:2" x14ac:dyDescent="0.25">
      <c r="A12019">
        <v>1</v>
      </c>
      <c r="B12019" t="s">
        <v>12452</v>
      </c>
    </row>
    <row r="12020" spans="1:2" x14ac:dyDescent="0.25">
      <c r="A12020">
        <v>1</v>
      </c>
      <c r="B12020" t="s">
        <v>12453</v>
      </c>
    </row>
    <row r="12021" spans="1:2" x14ac:dyDescent="0.25">
      <c r="A12021">
        <v>1</v>
      </c>
      <c r="B12021" t="s">
        <v>12454</v>
      </c>
    </row>
    <row r="12022" spans="1:2" x14ac:dyDescent="0.25">
      <c r="A12022">
        <v>1</v>
      </c>
      <c r="B12022" t="s">
        <v>12455</v>
      </c>
    </row>
    <row r="12023" spans="1:2" x14ac:dyDescent="0.25">
      <c r="A12023">
        <v>1</v>
      </c>
      <c r="B12023" t="s">
        <v>12456</v>
      </c>
    </row>
    <row r="12024" spans="1:2" x14ac:dyDescent="0.25">
      <c r="A12024">
        <v>1</v>
      </c>
      <c r="B12024" t="s">
        <v>12457</v>
      </c>
    </row>
    <row r="12025" spans="1:2" x14ac:dyDescent="0.25">
      <c r="A12025">
        <v>1</v>
      </c>
      <c r="B12025" t="s">
        <v>12458</v>
      </c>
    </row>
    <row r="12026" spans="1:2" x14ac:dyDescent="0.25">
      <c r="A12026">
        <v>1</v>
      </c>
      <c r="B12026" t="s">
        <v>12459</v>
      </c>
    </row>
    <row r="12027" spans="1:2" x14ac:dyDescent="0.25">
      <c r="A12027">
        <v>1</v>
      </c>
      <c r="B12027" t="s">
        <v>12460</v>
      </c>
    </row>
    <row r="12028" spans="1:2" x14ac:dyDescent="0.25">
      <c r="A12028">
        <v>1</v>
      </c>
      <c r="B12028" t="s">
        <v>12461</v>
      </c>
    </row>
    <row r="12029" spans="1:2" x14ac:dyDescent="0.25">
      <c r="A12029">
        <v>1</v>
      </c>
      <c r="B12029" t="s">
        <v>12462</v>
      </c>
    </row>
    <row r="12030" spans="1:2" x14ac:dyDescent="0.25">
      <c r="A12030">
        <v>1</v>
      </c>
      <c r="B12030" t="s">
        <v>12463</v>
      </c>
    </row>
    <row r="12031" spans="1:2" x14ac:dyDescent="0.25">
      <c r="A12031">
        <v>1</v>
      </c>
      <c r="B12031" t="s">
        <v>12464</v>
      </c>
    </row>
    <row r="12032" spans="1:2" x14ac:dyDescent="0.25">
      <c r="A12032">
        <v>1</v>
      </c>
      <c r="B12032" t="s">
        <v>12465</v>
      </c>
    </row>
    <row r="12033" spans="1:2" x14ac:dyDescent="0.25">
      <c r="A12033">
        <v>1</v>
      </c>
      <c r="B12033" t="s">
        <v>12466</v>
      </c>
    </row>
    <row r="12034" spans="1:2" x14ac:dyDescent="0.25">
      <c r="A12034">
        <v>1</v>
      </c>
      <c r="B12034" t="s">
        <v>12467</v>
      </c>
    </row>
    <row r="12035" spans="1:2" x14ac:dyDescent="0.25">
      <c r="A12035">
        <v>1</v>
      </c>
      <c r="B12035" t="s">
        <v>12468</v>
      </c>
    </row>
    <row r="12036" spans="1:2" x14ac:dyDescent="0.25">
      <c r="A12036">
        <v>1</v>
      </c>
      <c r="B12036" t="s">
        <v>12469</v>
      </c>
    </row>
    <row r="12037" spans="1:2" x14ac:dyDescent="0.25">
      <c r="A12037">
        <v>1</v>
      </c>
      <c r="B12037" t="s">
        <v>12470</v>
      </c>
    </row>
    <row r="12038" spans="1:2" x14ac:dyDescent="0.25">
      <c r="A12038">
        <v>1</v>
      </c>
      <c r="B12038" t="s">
        <v>12471</v>
      </c>
    </row>
    <row r="12039" spans="1:2" x14ac:dyDescent="0.25">
      <c r="A12039">
        <v>1</v>
      </c>
      <c r="B12039" t="s">
        <v>12472</v>
      </c>
    </row>
    <row r="12040" spans="1:2" x14ac:dyDescent="0.25">
      <c r="A12040">
        <v>1</v>
      </c>
      <c r="B12040" t="s">
        <v>12473</v>
      </c>
    </row>
    <row r="12041" spans="1:2" x14ac:dyDescent="0.25">
      <c r="A12041">
        <v>1</v>
      </c>
      <c r="B12041" t="s">
        <v>12474</v>
      </c>
    </row>
    <row r="12042" spans="1:2" x14ac:dyDescent="0.25">
      <c r="A12042">
        <v>1</v>
      </c>
      <c r="B12042" t="s">
        <v>12475</v>
      </c>
    </row>
    <row r="12043" spans="1:2" x14ac:dyDescent="0.25">
      <c r="A12043">
        <v>1</v>
      </c>
      <c r="B12043" t="s">
        <v>12476</v>
      </c>
    </row>
    <row r="12044" spans="1:2" x14ac:dyDescent="0.25">
      <c r="A12044">
        <v>1</v>
      </c>
      <c r="B12044" t="s">
        <v>12477</v>
      </c>
    </row>
    <row r="12045" spans="1:2" x14ac:dyDescent="0.25">
      <c r="A12045">
        <v>1</v>
      </c>
      <c r="B12045" t="s">
        <v>12478</v>
      </c>
    </row>
    <row r="12046" spans="1:2" x14ac:dyDescent="0.25">
      <c r="A12046">
        <v>1</v>
      </c>
      <c r="B12046" t="s">
        <v>12479</v>
      </c>
    </row>
    <row r="12047" spans="1:2" x14ac:dyDescent="0.25">
      <c r="A12047">
        <v>1</v>
      </c>
      <c r="B12047" t="s">
        <v>12480</v>
      </c>
    </row>
    <row r="12048" spans="1:2" x14ac:dyDescent="0.25">
      <c r="A12048">
        <v>1</v>
      </c>
      <c r="B12048" t="s">
        <v>12481</v>
      </c>
    </row>
    <row r="12049" spans="1:2" x14ac:dyDescent="0.25">
      <c r="A12049">
        <v>1</v>
      </c>
      <c r="B12049" t="s">
        <v>12482</v>
      </c>
    </row>
    <row r="12050" spans="1:2" x14ac:dyDescent="0.25">
      <c r="A12050">
        <v>1</v>
      </c>
      <c r="B12050" t="s">
        <v>12483</v>
      </c>
    </row>
    <row r="12051" spans="1:2" x14ac:dyDescent="0.25">
      <c r="A12051">
        <v>1</v>
      </c>
      <c r="B12051" t="s">
        <v>12484</v>
      </c>
    </row>
    <row r="12052" spans="1:2" x14ac:dyDescent="0.25">
      <c r="A12052">
        <v>1</v>
      </c>
      <c r="B12052" t="s">
        <v>12485</v>
      </c>
    </row>
    <row r="12053" spans="1:2" x14ac:dyDescent="0.25">
      <c r="A12053">
        <v>1</v>
      </c>
      <c r="B12053" t="s">
        <v>12486</v>
      </c>
    </row>
    <row r="12054" spans="1:2" x14ac:dyDescent="0.25">
      <c r="A12054">
        <v>1</v>
      </c>
      <c r="B12054" t="s">
        <v>12487</v>
      </c>
    </row>
    <row r="12055" spans="1:2" x14ac:dyDescent="0.25">
      <c r="A12055">
        <v>1</v>
      </c>
      <c r="B12055" t="s">
        <v>12488</v>
      </c>
    </row>
    <row r="12056" spans="1:2" x14ac:dyDescent="0.25">
      <c r="A12056">
        <v>1</v>
      </c>
      <c r="B12056" t="s">
        <v>12489</v>
      </c>
    </row>
    <row r="12057" spans="1:2" x14ac:dyDescent="0.25">
      <c r="A12057">
        <v>1</v>
      </c>
      <c r="B12057" t="s">
        <v>12490</v>
      </c>
    </row>
    <row r="12058" spans="1:2" x14ac:dyDescent="0.25">
      <c r="A12058">
        <v>1</v>
      </c>
      <c r="B12058" t="s">
        <v>12491</v>
      </c>
    </row>
    <row r="12059" spans="1:2" x14ac:dyDescent="0.25">
      <c r="A12059">
        <v>1</v>
      </c>
      <c r="B12059" t="s">
        <v>12492</v>
      </c>
    </row>
    <row r="12060" spans="1:2" x14ac:dyDescent="0.25">
      <c r="A12060">
        <v>1</v>
      </c>
      <c r="B12060" t="s">
        <v>12493</v>
      </c>
    </row>
    <row r="12061" spans="1:2" x14ac:dyDescent="0.25">
      <c r="A12061">
        <v>1</v>
      </c>
      <c r="B12061" t="s">
        <v>12494</v>
      </c>
    </row>
    <row r="12062" spans="1:2" x14ac:dyDescent="0.25">
      <c r="A12062">
        <v>1</v>
      </c>
      <c r="B12062" t="s">
        <v>12495</v>
      </c>
    </row>
    <row r="12063" spans="1:2" x14ac:dyDescent="0.25">
      <c r="A12063">
        <v>1</v>
      </c>
      <c r="B12063" t="s">
        <v>12496</v>
      </c>
    </row>
    <row r="12064" spans="1:2" x14ac:dyDescent="0.25">
      <c r="A12064">
        <v>1</v>
      </c>
      <c r="B12064" t="s">
        <v>12497</v>
      </c>
    </row>
    <row r="12065" spans="1:2" x14ac:dyDescent="0.25">
      <c r="A12065">
        <v>1</v>
      </c>
      <c r="B12065" t="s">
        <v>12498</v>
      </c>
    </row>
    <row r="12066" spans="1:2" x14ac:dyDescent="0.25">
      <c r="A12066">
        <v>1</v>
      </c>
      <c r="B12066" t="s">
        <v>12499</v>
      </c>
    </row>
    <row r="12067" spans="1:2" x14ac:dyDescent="0.25">
      <c r="A12067">
        <v>1</v>
      </c>
      <c r="B12067" t="s">
        <v>12500</v>
      </c>
    </row>
    <row r="12068" spans="1:2" x14ac:dyDescent="0.25">
      <c r="A12068">
        <v>1</v>
      </c>
      <c r="B12068" t="s">
        <v>12501</v>
      </c>
    </row>
    <row r="12069" spans="1:2" x14ac:dyDescent="0.25">
      <c r="A12069">
        <v>1</v>
      </c>
      <c r="B12069" t="s">
        <v>12502</v>
      </c>
    </row>
    <row r="12070" spans="1:2" x14ac:dyDescent="0.25">
      <c r="A12070">
        <v>1</v>
      </c>
      <c r="B12070" t="s">
        <v>12503</v>
      </c>
    </row>
    <row r="12071" spans="1:2" x14ac:dyDescent="0.25">
      <c r="A12071">
        <v>1</v>
      </c>
      <c r="B12071" t="s">
        <v>12504</v>
      </c>
    </row>
    <row r="12072" spans="1:2" x14ac:dyDescent="0.25">
      <c r="A12072">
        <v>1</v>
      </c>
      <c r="B12072" t="s">
        <v>12505</v>
      </c>
    </row>
    <row r="12073" spans="1:2" x14ac:dyDescent="0.25">
      <c r="A12073">
        <v>1</v>
      </c>
      <c r="B12073" t="s">
        <v>12506</v>
      </c>
    </row>
    <row r="12074" spans="1:2" x14ac:dyDescent="0.25">
      <c r="A12074">
        <v>1</v>
      </c>
      <c r="B12074" t="s">
        <v>12507</v>
      </c>
    </row>
    <row r="12075" spans="1:2" x14ac:dyDescent="0.25">
      <c r="A12075">
        <v>1</v>
      </c>
      <c r="B12075" t="s">
        <v>12508</v>
      </c>
    </row>
    <row r="12076" spans="1:2" x14ac:dyDescent="0.25">
      <c r="A12076">
        <v>1</v>
      </c>
      <c r="B12076" t="s">
        <v>12509</v>
      </c>
    </row>
    <row r="12077" spans="1:2" x14ac:dyDescent="0.25">
      <c r="A12077">
        <v>1</v>
      </c>
      <c r="B12077" t="s">
        <v>12510</v>
      </c>
    </row>
    <row r="12078" spans="1:2" x14ac:dyDescent="0.25">
      <c r="A12078">
        <v>1</v>
      </c>
      <c r="B12078" t="s">
        <v>12511</v>
      </c>
    </row>
    <row r="12079" spans="1:2" x14ac:dyDescent="0.25">
      <c r="A12079">
        <v>1</v>
      </c>
      <c r="B12079" t="s">
        <v>12512</v>
      </c>
    </row>
    <row r="12080" spans="1:2" x14ac:dyDescent="0.25">
      <c r="A12080">
        <v>1</v>
      </c>
      <c r="B12080" t="s">
        <v>12513</v>
      </c>
    </row>
    <row r="12081" spans="1:2" x14ac:dyDescent="0.25">
      <c r="A12081">
        <v>1</v>
      </c>
      <c r="B12081" t="s">
        <v>12514</v>
      </c>
    </row>
    <row r="12082" spans="1:2" x14ac:dyDescent="0.25">
      <c r="A12082">
        <v>1</v>
      </c>
      <c r="B12082" t="s">
        <v>12515</v>
      </c>
    </row>
    <row r="12083" spans="1:2" x14ac:dyDescent="0.25">
      <c r="A12083">
        <v>1</v>
      </c>
      <c r="B12083" t="s">
        <v>12516</v>
      </c>
    </row>
    <row r="12084" spans="1:2" x14ac:dyDescent="0.25">
      <c r="A12084">
        <v>1</v>
      </c>
      <c r="B12084" t="s">
        <v>12517</v>
      </c>
    </row>
    <row r="12085" spans="1:2" x14ac:dyDescent="0.25">
      <c r="A12085">
        <v>1</v>
      </c>
      <c r="B12085" t="s">
        <v>12518</v>
      </c>
    </row>
    <row r="12086" spans="1:2" x14ac:dyDescent="0.25">
      <c r="A12086">
        <v>1</v>
      </c>
      <c r="B12086" t="s">
        <v>12519</v>
      </c>
    </row>
    <row r="12087" spans="1:2" x14ac:dyDescent="0.25">
      <c r="A12087">
        <v>1</v>
      </c>
      <c r="B12087" t="s">
        <v>12520</v>
      </c>
    </row>
    <row r="12088" spans="1:2" x14ac:dyDescent="0.25">
      <c r="A12088">
        <v>1</v>
      </c>
      <c r="B12088" t="s">
        <v>12521</v>
      </c>
    </row>
    <row r="12089" spans="1:2" x14ac:dyDescent="0.25">
      <c r="A12089">
        <v>1</v>
      </c>
      <c r="B12089" t="s">
        <v>12522</v>
      </c>
    </row>
    <row r="12090" spans="1:2" x14ac:dyDescent="0.25">
      <c r="A12090">
        <v>1</v>
      </c>
      <c r="B12090" t="s">
        <v>12523</v>
      </c>
    </row>
    <row r="12091" spans="1:2" x14ac:dyDescent="0.25">
      <c r="A12091">
        <v>1</v>
      </c>
      <c r="B12091" t="s">
        <v>12524</v>
      </c>
    </row>
    <row r="12092" spans="1:2" x14ac:dyDescent="0.25">
      <c r="A12092">
        <v>1</v>
      </c>
      <c r="B12092" t="s">
        <v>12525</v>
      </c>
    </row>
    <row r="12093" spans="1:2" x14ac:dyDescent="0.25">
      <c r="A12093">
        <v>1</v>
      </c>
      <c r="B12093" t="s">
        <v>12526</v>
      </c>
    </row>
    <row r="12094" spans="1:2" x14ac:dyDescent="0.25">
      <c r="A12094">
        <v>1</v>
      </c>
      <c r="B12094" t="s">
        <v>12527</v>
      </c>
    </row>
    <row r="12095" spans="1:2" x14ac:dyDescent="0.25">
      <c r="A12095">
        <v>1</v>
      </c>
      <c r="B12095" t="s">
        <v>12528</v>
      </c>
    </row>
    <row r="12096" spans="1:2" x14ac:dyDescent="0.25">
      <c r="A12096">
        <v>1</v>
      </c>
      <c r="B12096" t="s">
        <v>12529</v>
      </c>
    </row>
    <row r="12097" spans="1:2" x14ac:dyDescent="0.25">
      <c r="A12097">
        <v>1</v>
      </c>
      <c r="B12097" t="s">
        <v>12530</v>
      </c>
    </row>
    <row r="12098" spans="1:2" x14ac:dyDescent="0.25">
      <c r="A12098">
        <v>1</v>
      </c>
      <c r="B12098" t="s">
        <v>12531</v>
      </c>
    </row>
    <row r="12099" spans="1:2" x14ac:dyDescent="0.25">
      <c r="A12099">
        <v>1</v>
      </c>
      <c r="B12099" t="s">
        <v>12532</v>
      </c>
    </row>
    <row r="12100" spans="1:2" x14ac:dyDescent="0.25">
      <c r="A12100">
        <v>1</v>
      </c>
      <c r="B12100" t="s">
        <v>12533</v>
      </c>
    </row>
    <row r="12101" spans="1:2" x14ac:dyDescent="0.25">
      <c r="A12101">
        <v>1</v>
      </c>
      <c r="B12101" t="s">
        <v>12534</v>
      </c>
    </row>
    <row r="12102" spans="1:2" x14ac:dyDescent="0.25">
      <c r="A12102">
        <v>1</v>
      </c>
      <c r="B12102" t="s">
        <v>12535</v>
      </c>
    </row>
    <row r="12103" spans="1:2" x14ac:dyDescent="0.25">
      <c r="A12103">
        <v>1</v>
      </c>
      <c r="B12103" t="s">
        <v>12536</v>
      </c>
    </row>
    <row r="12104" spans="1:2" x14ac:dyDescent="0.25">
      <c r="A12104">
        <v>1</v>
      </c>
      <c r="B12104" t="s">
        <v>12537</v>
      </c>
    </row>
    <row r="12105" spans="1:2" x14ac:dyDescent="0.25">
      <c r="A12105">
        <v>1</v>
      </c>
      <c r="B12105" t="s">
        <v>12538</v>
      </c>
    </row>
    <row r="12106" spans="1:2" x14ac:dyDescent="0.25">
      <c r="A12106">
        <v>1</v>
      </c>
      <c r="B12106" t="s">
        <v>12539</v>
      </c>
    </row>
    <row r="12107" spans="1:2" x14ac:dyDescent="0.25">
      <c r="A12107">
        <v>1</v>
      </c>
      <c r="B12107" t="s">
        <v>12540</v>
      </c>
    </row>
    <row r="12108" spans="1:2" x14ac:dyDescent="0.25">
      <c r="A12108">
        <v>1</v>
      </c>
      <c r="B12108" t="s">
        <v>12541</v>
      </c>
    </row>
    <row r="12109" spans="1:2" x14ac:dyDescent="0.25">
      <c r="A12109">
        <v>1</v>
      </c>
      <c r="B12109" t="s">
        <v>12542</v>
      </c>
    </row>
    <row r="12110" spans="1:2" x14ac:dyDescent="0.25">
      <c r="A12110">
        <v>1</v>
      </c>
      <c r="B12110" t="s">
        <v>12543</v>
      </c>
    </row>
    <row r="12111" spans="1:2" x14ac:dyDescent="0.25">
      <c r="A12111">
        <v>1</v>
      </c>
      <c r="B12111" t="s">
        <v>12544</v>
      </c>
    </row>
    <row r="12112" spans="1:2" x14ac:dyDescent="0.25">
      <c r="A12112">
        <v>1</v>
      </c>
      <c r="B12112" t="s">
        <v>12545</v>
      </c>
    </row>
    <row r="12113" spans="1:2" x14ac:dyDescent="0.25">
      <c r="A12113">
        <v>1</v>
      </c>
      <c r="B12113" t="s">
        <v>12546</v>
      </c>
    </row>
    <row r="12114" spans="1:2" x14ac:dyDescent="0.25">
      <c r="A12114">
        <v>1</v>
      </c>
      <c r="B12114" t="s">
        <v>12547</v>
      </c>
    </row>
    <row r="12115" spans="1:2" x14ac:dyDescent="0.25">
      <c r="A12115">
        <v>1</v>
      </c>
      <c r="B12115" t="s">
        <v>12548</v>
      </c>
    </row>
    <row r="12116" spans="1:2" x14ac:dyDescent="0.25">
      <c r="A12116">
        <v>1</v>
      </c>
      <c r="B12116" t="s">
        <v>12549</v>
      </c>
    </row>
    <row r="12117" spans="1:2" x14ac:dyDescent="0.25">
      <c r="A12117">
        <v>1</v>
      </c>
      <c r="B12117" t="s">
        <v>12550</v>
      </c>
    </row>
    <row r="12118" spans="1:2" x14ac:dyDescent="0.25">
      <c r="A12118">
        <v>1</v>
      </c>
      <c r="B12118" t="s">
        <v>12551</v>
      </c>
    </row>
    <row r="12119" spans="1:2" x14ac:dyDescent="0.25">
      <c r="A12119">
        <v>1</v>
      </c>
      <c r="B12119" t="s">
        <v>12552</v>
      </c>
    </row>
    <row r="12120" spans="1:2" x14ac:dyDescent="0.25">
      <c r="A12120">
        <v>1</v>
      </c>
      <c r="B12120" t="s">
        <v>12553</v>
      </c>
    </row>
    <row r="12121" spans="1:2" x14ac:dyDescent="0.25">
      <c r="A12121">
        <v>1</v>
      </c>
      <c r="B12121" t="s">
        <v>12554</v>
      </c>
    </row>
    <row r="12122" spans="1:2" x14ac:dyDescent="0.25">
      <c r="A12122">
        <v>1</v>
      </c>
      <c r="B12122" t="s">
        <v>12555</v>
      </c>
    </row>
    <row r="12123" spans="1:2" x14ac:dyDescent="0.25">
      <c r="A12123">
        <v>1</v>
      </c>
      <c r="B12123" t="s">
        <v>12556</v>
      </c>
    </row>
    <row r="12124" spans="1:2" x14ac:dyDescent="0.25">
      <c r="A12124">
        <v>1</v>
      </c>
      <c r="B12124" t="s">
        <v>12557</v>
      </c>
    </row>
    <row r="12125" spans="1:2" x14ac:dyDescent="0.25">
      <c r="A12125">
        <v>1</v>
      </c>
      <c r="B12125" t="s">
        <v>12558</v>
      </c>
    </row>
    <row r="12126" spans="1:2" x14ac:dyDescent="0.25">
      <c r="A12126">
        <v>1</v>
      </c>
      <c r="B12126" t="s">
        <v>12559</v>
      </c>
    </row>
    <row r="12127" spans="1:2" x14ac:dyDescent="0.25">
      <c r="A12127">
        <v>1</v>
      </c>
      <c r="B12127" t="s">
        <v>12560</v>
      </c>
    </row>
    <row r="12128" spans="1:2" x14ac:dyDescent="0.25">
      <c r="A12128">
        <v>1</v>
      </c>
      <c r="B12128" t="s">
        <v>12561</v>
      </c>
    </row>
    <row r="12129" spans="1:2" x14ac:dyDescent="0.25">
      <c r="A12129">
        <v>1</v>
      </c>
      <c r="B12129" t="s">
        <v>12562</v>
      </c>
    </row>
    <row r="12130" spans="1:2" x14ac:dyDescent="0.25">
      <c r="A12130">
        <v>1</v>
      </c>
      <c r="B12130" t="s">
        <v>12563</v>
      </c>
    </row>
    <row r="12131" spans="1:2" x14ac:dyDescent="0.25">
      <c r="A12131">
        <v>1</v>
      </c>
      <c r="B12131" t="s">
        <v>12564</v>
      </c>
    </row>
    <row r="12132" spans="1:2" x14ac:dyDescent="0.25">
      <c r="A12132">
        <v>1</v>
      </c>
      <c r="B12132" t="s">
        <v>12565</v>
      </c>
    </row>
    <row r="12133" spans="1:2" x14ac:dyDescent="0.25">
      <c r="A12133">
        <v>1</v>
      </c>
      <c r="B12133" t="s">
        <v>12566</v>
      </c>
    </row>
    <row r="12134" spans="1:2" x14ac:dyDescent="0.25">
      <c r="A12134">
        <v>1</v>
      </c>
      <c r="B12134" t="s">
        <v>12567</v>
      </c>
    </row>
    <row r="12135" spans="1:2" x14ac:dyDescent="0.25">
      <c r="A12135">
        <v>1</v>
      </c>
      <c r="B12135" t="s">
        <v>12568</v>
      </c>
    </row>
    <row r="12136" spans="1:2" x14ac:dyDescent="0.25">
      <c r="A12136">
        <v>1</v>
      </c>
      <c r="B12136" t="s">
        <v>12569</v>
      </c>
    </row>
    <row r="12137" spans="1:2" x14ac:dyDescent="0.25">
      <c r="A12137">
        <v>1</v>
      </c>
      <c r="B12137" t="s">
        <v>12570</v>
      </c>
    </row>
    <row r="12138" spans="1:2" x14ac:dyDescent="0.25">
      <c r="A12138">
        <v>1</v>
      </c>
      <c r="B12138" t="s">
        <v>12571</v>
      </c>
    </row>
    <row r="12139" spans="1:2" x14ac:dyDescent="0.25">
      <c r="A12139">
        <v>1</v>
      </c>
      <c r="B12139" t="s">
        <v>12572</v>
      </c>
    </row>
    <row r="12140" spans="1:2" x14ac:dyDescent="0.25">
      <c r="A12140">
        <v>1</v>
      </c>
      <c r="B12140" t="s">
        <v>12573</v>
      </c>
    </row>
    <row r="12141" spans="1:2" x14ac:dyDescent="0.25">
      <c r="A12141">
        <v>1</v>
      </c>
      <c r="B12141" t="s">
        <v>12574</v>
      </c>
    </row>
    <row r="12142" spans="1:2" x14ac:dyDescent="0.25">
      <c r="A12142">
        <v>1</v>
      </c>
      <c r="B12142" t="s">
        <v>12575</v>
      </c>
    </row>
    <row r="12143" spans="1:2" x14ac:dyDescent="0.25">
      <c r="A12143">
        <v>1</v>
      </c>
      <c r="B12143" t="s">
        <v>12576</v>
      </c>
    </row>
    <row r="12144" spans="1:2" x14ac:dyDescent="0.25">
      <c r="A12144">
        <v>1</v>
      </c>
      <c r="B12144" t="s">
        <v>12577</v>
      </c>
    </row>
    <row r="12145" spans="1:2" x14ac:dyDescent="0.25">
      <c r="A12145">
        <v>1</v>
      </c>
      <c r="B12145" t="s">
        <v>12578</v>
      </c>
    </row>
    <row r="12146" spans="1:2" x14ac:dyDescent="0.25">
      <c r="A12146">
        <v>1</v>
      </c>
      <c r="B12146" t="s">
        <v>12579</v>
      </c>
    </row>
    <row r="12147" spans="1:2" x14ac:dyDescent="0.25">
      <c r="A12147">
        <v>1</v>
      </c>
      <c r="B12147" t="s">
        <v>12580</v>
      </c>
    </row>
    <row r="12148" spans="1:2" x14ac:dyDescent="0.25">
      <c r="A12148">
        <v>1</v>
      </c>
      <c r="B12148" t="s">
        <v>12581</v>
      </c>
    </row>
    <row r="12149" spans="1:2" x14ac:dyDescent="0.25">
      <c r="A12149">
        <v>1</v>
      </c>
      <c r="B12149" t="s">
        <v>12582</v>
      </c>
    </row>
    <row r="12150" spans="1:2" x14ac:dyDescent="0.25">
      <c r="A12150">
        <v>1</v>
      </c>
      <c r="B12150" t="s">
        <v>12583</v>
      </c>
    </row>
    <row r="12151" spans="1:2" x14ac:dyDescent="0.25">
      <c r="A12151">
        <v>1</v>
      </c>
      <c r="B12151" t="s">
        <v>12584</v>
      </c>
    </row>
    <row r="12152" spans="1:2" x14ac:dyDescent="0.25">
      <c r="A12152">
        <v>1</v>
      </c>
      <c r="B12152" t="s">
        <v>12585</v>
      </c>
    </row>
    <row r="12153" spans="1:2" x14ac:dyDescent="0.25">
      <c r="A12153">
        <v>1</v>
      </c>
      <c r="B12153" t="s">
        <v>12586</v>
      </c>
    </row>
    <row r="12154" spans="1:2" x14ac:dyDescent="0.25">
      <c r="A12154">
        <v>1</v>
      </c>
      <c r="B12154" t="s">
        <v>12587</v>
      </c>
    </row>
    <row r="12155" spans="1:2" x14ac:dyDescent="0.25">
      <c r="A12155">
        <v>1</v>
      </c>
      <c r="B12155" t="s">
        <v>12588</v>
      </c>
    </row>
    <row r="12156" spans="1:2" x14ac:dyDescent="0.25">
      <c r="A12156">
        <v>1</v>
      </c>
      <c r="B12156" t="s">
        <v>12589</v>
      </c>
    </row>
    <row r="12157" spans="1:2" x14ac:dyDescent="0.25">
      <c r="A12157">
        <v>1</v>
      </c>
      <c r="B12157" t="s">
        <v>12590</v>
      </c>
    </row>
    <row r="12158" spans="1:2" x14ac:dyDescent="0.25">
      <c r="A12158">
        <v>1</v>
      </c>
      <c r="B12158" t="s">
        <v>12591</v>
      </c>
    </row>
    <row r="12159" spans="1:2" x14ac:dyDescent="0.25">
      <c r="A12159">
        <v>1</v>
      </c>
      <c r="B12159" t="s">
        <v>12592</v>
      </c>
    </row>
    <row r="12160" spans="1:2" x14ac:dyDescent="0.25">
      <c r="A12160">
        <v>1</v>
      </c>
      <c r="B12160" t="s">
        <v>12593</v>
      </c>
    </row>
    <row r="12161" spans="1:2" x14ac:dyDescent="0.25">
      <c r="A12161">
        <v>1</v>
      </c>
      <c r="B12161" t="s">
        <v>12594</v>
      </c>
    </row>
    <row r="12162" spans="1:2" x14ac:dyDescent="0.25">
      <c r="A12162">
        <v>1</v>
      </c>
      <c r="B12162" t="s">
        <v>12595</v>
      </c>
    </row>
    <row r="12163" spans="1:2" x14ac:dyDescent="0.25">
      <c r="A12163">
        <v>1</v>
      </c>
      <c r="B12163" t="s">
        <v>12596</v>
      </c>
    </row>
    <row r="12164" spans="1:2" x14ac:dyDescent="0.25">
      <c r="A12164">
        <v>1</v>
      </c>
      <c r="B12164" t="s">
        <v>12597</v>
      </c>
    </row>
    <row r="12165" spans="1:2" x14ac:dyDescent="0.25">
      <c r="A12165">
        <v>1</v>
      </c>
      <c r="B12165" t="s">
        <v>12598</v>
      </c>
    </row>
    <row r="12166" spans="1:2" x14ac:dyDescent="0.25">
      <c r="A12166">
        <v>1</v>
      </c>
      <c r="B12166" t="s">
        <v>12599</v>
      </c>
    </row>
    <row r="12167" spans="1:2" x14ac:dyDescent="0.25">
      <c r="A12167">
        <v>1</v>
      </c>
      <c r="B12167" t="s">
        <v>12600</v>
      </c>
    </row>
    <row r="12168" spans="1:2" x14ac:dyDescent="0.25">
      <c r="A12168">
        <v>1</v>
      </c>
      <c r="B12168" t="s">
        <v>12601</v>
      </c>
    </row>
    <row r="12169" spans="1:2" x14ac:dyDescent="0.25">
      <c r="A12169">
        <v>1</v>
      </c>
      <c r="B12169" t="s">
        <v>12602</v>
      </c>
    </row>
    <row r="12170" spans="1:2" x14ac:dyDescent="0.25">
      <c r="A12170">
        <v>1</v>
      </c>
      <c r="B12170" t="s">
        <v>12603</v>
      </c>
    </row>
    <row r="12171" spans="1:2" x14ac:dyDescent="0.25">
      <c r="A12171">
        <v>1</v>
      </c>
      <c r="B12171" t="s">
        <v>12604</v>
      </c>
    </row>
    <row r="12172" spans="1:2" x14ac:dyDescent="0.25">
      <c r="A12172">
        <v>1</v>
      </c>
      <c r="B12172" t="s">
        <v>12605</v>
      </c>
    </row>
    <row r="12173" spans="1:2" x14ac:dyDescent="0.25">
      <c r="A12173">
        <v>1</v>
      </c>
      <c r="B12173" t="s">
        <v>12606</v>
      </c>
    </row>
    <row r="12174" spans="1:2" x14ac:dyDescent="0.25">
      <c r="A12174">
        <v>1</v>
      </c>
      <c r="B12174" t="s">
        <v>12607</v>
      </c>
    </row>
    <row r="12175" spans="1:2" x14ac:dyDescent="0.25">
      <c r="A12175">
        <v>1</v>
      </c>
      <c r="B12175" t="s">
        <v>12608</v>
      </c>
    </row>
    <row r="12176" spans="1:2" x14ac:dyDescent="0.25">
      <c r="A12176">
        <v>1</v>
      </c>
      <c r="B12176" t="s">
        <v>12609</v>
      </c>
    </row>
    <row r="12177" spans="1:2" x14ac:dyDescent="0.25">
      <c r="A12177">
        <v>1</v>
      </c>
      <c r="B12177" t="s">
        <v>12610</v>
      </c>
    </row>
    <row r="12178" spans="1:2" x14ac:dyDescent="0.25">
      <c r="A12178">
        <v>1</v>
      </c>
      <c r="B12178" t="s">
        <v>12611</v>
      </c>
    </row>
    <row r="12179" spans="1:2" x14ac:dyDescent="0.25">
      <c r="A12179">
        <v>1</v>
      </c>
      <c r="B12179" t="s">
        <v>12612</v>
      </c>
    </row>
    <row r="12180" spans="1:2" x14ac:dyDescent="0.25">
      <c r="A12180">
        <v>1</v>
      </c>
      <c r="B12180" t="s">
        <v>12613</v>
      </c>
    </row>
    <row r="12181" spans="1:2" x14ac:dyDescent="0.25">
      <c r="A12181">
        <v>1</v>
      </c>
      <c r="B12181" t="s">
        <v>12614</v>
      </c>
    </row>
    <row r="12182" spans="1:2" x14ac:dyDescent="0.25">
      <c r="A12182">
        <v>1</v>
      </c>
      <c r="B12182" t="s">
        <v>12615</v>
      </c>
    </row>
    <row r="12183" spans="1:2" x14ac:dyDescent="0.25">
      <c r="A12183">
        <v>1</v>
      </c>
      <c r="B12183" t="s">
        <v>12616</v>
      </c>
    </row>
    <row r="12184" spans="1:2" x14ac:dyDescent="0.25">
      <c r="A12184">
        <v>1</v>
      </c>
      <c r="B12184" t="s">
        <v>12617</v>
      </c>
    </row>
    <row r="12185" spans="1:2" x14ac:dyDescent="0.25">
      <c r="A12185">
        <v>1</v>
      </c>
      <c r="B12185" t="s">
        <v>12618</v>
      </c>
    </row>
    <row r="12186" spans="1:2" x14ac:dyDescent="0.25">
      <c r="A12186">
        <v>1</v>
      </c>
      <c r="B12186" t="s">
        <v>12619</v>
      </c>
    </row>
    <row r="12187" spans="1:2" x14ac:dyDescent="0.25">
      <c r="A12187">
        <v>1</v>
      </c>
      <c r="B12187" t="s">
        <v>12620</v>
      </c>
    </row>
    <row r="12188" spans="1:2" x14ac:dyDescent="0.25">
      <c r="A12188">
        <v>1</v>
      </c>
      <c r="B12188" t="s">
        <v>12621</v>
      </c>
    </row>
    <row r="12189" spans="1:2" x14ac:dyDescent="0.25">
      <c r="A12189">
        <v>1</v>
      </c>
      <c r="B12189" t="s">
        <v>12622</v>
      </c>
    </row>
    <row r="12190" spans="1:2" x14ac:dyDescent="0.25">
      <c r="A12190">
        <v>1</v>
      </c>
      <c r="B12190" t="s">
        <v>12623</v>
      </c>
    </row>
    <row r="12191" spans="1:2" x14ac:dyDescent="0.25">
      <c r="A12191">
        <v>1</v>
      </c>
      <c r="B12191" t="s">
        <v>12624</v>
      </c>
    </row>
    <row r="12192" spans="1:2" x14ac:dyDescent="0.25">
      <c r="A12192">
        <v>1</v>
      </c>
      <c r="B12192" t="s">
        <v>12625</v>
      </c>
    </row>
    <row r="12193" spans="1:2" x14ac:dyDescent="0.25">
      <c r="A12193">
        <v>1</v>
      </c>
      <c r="B12193" t="s">
        <v>12626</v>
      </c>
    </row>
    <row r="12194" spans="1:2" x14ac:dyDescent="0.25">
      <c r="A12194">
        <v>1</v>
      </c>
      <c r="B12194" t="s">
        <v>12627</v>
      </c>
    </row>
    <row r="12195" spans="1:2" x14ac:dyDescent="0.25">
      <c r="A12195">
        <v>1</v>
      </c>
      <c r="B12195" t="s">
        <v>12628</v>
      </c>
    </row>
    <row r="12196" spans="1:2" x14ac:dyDescent="0.25">
      <c r="A12196">
        <v>1</v>
      </c>
      <c r="B12196" t="s">
        <v>12629</v>
      </c>
    </row>
    <row r="12197" spans="1:2" x14ac:dyDescent="0.25">
      <c r="A12197">
        <v>1</v>
      </c>
      <c r="B12197" t="s">
        <v>12630</v>
      </c>
    </row>
    <row r="12198" spans="1:2" x14ac:dyDescent="0.25">
      <c r="A12198">
        <v>1</v>
      </c>
      <c r="B12198" t="s">
        <v>12631</v>
      </c>
    </row>
    <row r="12199" spans="1:2" x14ac:dyDescent="0.25">
      <c r="A12199">
        <v>1</v>
      </c>
      <c r="B12199" t="s">
        <v>12632</v>
      </c>
    </row>
    <row r="12200" spans="1:2" x14ac:dyDescent="0.25">
      <c r="A12200">
        <v>1</v>
      </c>
      <c r="B12200" t="s">
        <v>12633</v>
      </c>
    </row>
    <row r="12201" spans="1:2" x14ac:dyDescent="0.25">
      <c r="A12201">
        <v>1</v>
      </c>
      <c r="B12201" t="s">
        <v>12634</v>
      </c>
    </row>
    <row r="12202" spans="1:2" x14ac:dyDescent="0.25">
      <c r="A12202">
        <v>1</v>
      </c>
      <c r="B12202" t="s">
        <v>12635</v>
      </c>
    </row>
    <row r="12203" spans="1:2" x14ac:dyDescent="0.25">
      <c r="A12203">
        <v>1</v>
      </c>
      <c r="B12203" t="s">
        <v>12636</v>
      </c>
    </row>
    <row r="12204" spans="1:2" x14ac:dyDescent="0.25">
      <c r="A12204">
        <v>1</v>
      </c>
      <c r="B12204" t="s">
        <v>12637</v>
      </c>
    </row>
    <row r="12205" spans="1:2" x14ac:dyDescent="0.25">
      <c r="A12205">
        <v>1</v>
      </c>
      <c r="B12205" t="s">
        <v>12638</v>
      </c>
    </row>
    <row r="12206" spans="1:2" x14ac:dyDescent="0.25">
      <c r="A12206">
        <v>1</v>
      </c>
      <c r="B12206" t="s">
        <v>12639</v>
      </c>
    </row>
    <row r="12207" spans="1:2" x14ac:dyDescent="0.25">
      <c r="A12207">
        <v>1</v>
      </c>
      <c r="B12207" t="s">
        <v>12640</v>
      </c>
    </row>
    <row r="12208" spans="1:2" x14ac:dyDescent="0.25">
      <c r="A12208">
        <v>1</v>
      </c>
      <c r="B12208" t="s">
        <v>12641</v>
      </c>
    </row>
    <row r="12209" spans="1:2" x14ac:dyDescent="0.25">
      <c r="A12209">
        <v>1</v>
      </c>
      <c r="B12209" t="s">
        <v>12642</v>
      </c>
    </row>
    <row r="12210" spans="1:2" x14ac:dyDescent="0.25">
      <c r="A12210">
        <v>1</v>
      </c>
      <c r="B12210" t="s">
        <v>12643</v>
      </c>
    </row>
    <row r="12211" spans="1:2" x14ac:dyDescent="0.25">
      <c r="A12211">
        <v>1</v>
      </c>
      <c r="B12211" t="s">
        <v>12644</v>
      </c>
    </row>
    <row r="12212" spans="1:2" x14ac:dyDescent="0.25">
      <c r="A12212">
        <v>1</v>
      </c>
      <c r="B12212" t="s">
        <v>12645</v>
      </c>
    </row>
    <row r="12213" spans="1:2" x14ac:dyDescent="0.25">
      <c r="A12213">
        <v>1</v>
      </c>
      <c r="B12213" t="s">
        <v>12646</v>
      </c>
    </row>
    <row r="12214" spans="1:2" x14ac:dyDescent="0.25">
      <c r="A12214">
        <v>1</v>
      </c>
      <c r="B12214" t="s">
        <v>12647</v>
      </c>
    </row>
    <row r="12215" spans="1:2" x14ac:dyDescent="0.25">
      <c r="A12215">
        <v>1</v>
      </c>
      <c r="B12215" t="s">
        <v>12648</v>
      </c>
    </row>
    <row r="12216" spans="1:2" x14ac:dyDescent="0.25">
      <c r="A12216">
        <v>1</v>
      </c>
      <c r="B12216" t="s">
        <v>12649</v>
      </c>
    </row>
    <row r="12217" spans="1:2" x14ac:dyDescent="0.25">
      <c r="A12217">
        <v>1</v>
      </c>
      <c r="B12217" t="s">
        <v>12650</v>
      </c>
    </row>
    <row r="12218" spans="1:2" x14ac:dyDescent="0.25">
      <c r="A12218">
        <v>1</v>
      </c>
      <c r="B12218" t="s">
        <v>12651</v>
      </c>
    </row>
    <row r="12219" spans="1:2" x14ac:dyDescent="0.25">
      <c r="A12219">
        <v>1</v>
      </c>
      <c r="B12219" t="s">
        <v>12652</v>
      </c>
    </row>
    <row r="12220" spans="1:2" x14ac:dyDescent="0.25">
      <c r="A12220">
        <v>1</v>
      </c>
      <c r="B12220" t="s">
        <v>12653</v>
      </c>
    </row>
    <row r="12221" spans="1:2" x14ac:dyDescent="0.25">
      <c r="A12221">
        <v>1</v>
      </c>
      <c r="B12221" t="s">
        <v>12654</v>
      </c>
    </row>
    <row r="12222" spans="1:2" x14ac:dyDescent="0.25">
      <c r="A12222">
        <v>1</v>
      </c>
      <c r="B12222" t="s">
        <v>12655</v>
      </c>
    </row>
    <row r="12223" spans="1:2" x14ac:dyDescent="0.25">
      <c r="A12223">
        <v>1</v>
      </c>
      <c r="B12223" t="s">
        <v>12656</v>
      </c>
    </row>
    <row r="12224" spans="1:2" x14ac:dyDescent="0.25">
      <c r="A12224">
        <v>1</v>
      </c>
      <c r="B12224" t="s">
        <v>12657</v>
      </c>
    </row>
    <row r="12225" spans="1:2" x14ac:dyDescent="0.25">
      <c r="A12225">
        <v>1</v>
      </c>
      <c r="B12225" t="s">
        <v>12658</v>
      </c>
    </row>
    <row r="12226" spans="1:2" x14ac:dyDescent="0.25">
      <c r="A12226">
        <v>1</v>
      </c>
      <c r="B12226" t="s">
        <v>12659</v>
      </c>
    </row>
    <row r="12227" spans="1:2" x14ac:dyDescent="0.25">
      <c r="A12227">
        <v>1</v>
      </c>
      <c r="B12227" t="s">
        <v>12660</v>
      </c>
    </row>
    <row r="12228" spans="1:2" x14ac:dyDescent="0.25">
      <c r="A12228">
        <v>1</v>
      </c>
      <c r="B12228" t="s">
        <v>12661</v>
      </c>
    </row>
    <row r="12229" spans="1:2" x14ac:dyDescent="0.25">
      <c r="A12229">
        <v>1</v>
      </c>
      <c r="B12229" t="s">
        <v>12662</v>
      </c>
    </row>
    <row r="12230" spans="1:2" x14ac:dyDescent="0.25">
      <c r="A12230">
        <v>1</v>
      </c>
      <c r="B12230" t="s">
        <v>12663</v>
      </c>
    </row>
    <row r="12231" spans="1:2" x14ac:dyDescent="0.25">
      <c r="A12231">
        <v>1</v>
      </c>
      <c r="B12231" t="s">
        <v>12664</v>
      </c>
    </row>
    <row r="12232" spans="1:2" x14ac:dyDescent="0.25">
      <c r="A12232">
        <v>1</v>
      </c>
      <c r="B12232" t="s">
        <v>12665</v>
      </c>
    </row>
    <row r="12233" spans="1:2" x14ac:dyDescent="0.25">
      <c r="A12233">
        <v>1</v>
      </c>
      <c r="B12233" t="s">
        <v>12666</v>
      </c>
    </row>
    <row r="12234" spans="1:2" x14ac:dyDescent="0.25">
      <c r="A12234">
        <v>1</v>
      </c>
      <c r="B12234" t="s">
        <v>12667</v>
      </c>
    </row>
    <row r="12235" spans="1:2" x14ac:dyDescent="0.25">
      <c r="A12235">
        <v>1</v>
      </c>
      <c r="B12235" t="s">
        <v>12668</v>
      </c>
    </row>
    <row r="12236" spans="1:2" x14ac:dyDescent="0.25">
      <c r="A12236">
        <v>1</v>
      </c>
      <c r="B12236" t="s">
        <v>12669</v>
      </c>
    </row>
    <row r="12237" spans="1:2" x14ac:dyDescent="0.25">
      <c r="A12237">
        <v>1</v>
      </c>
      <c r="B12237" t="s">
        <v>12670</v>
      </c>
    </row>
    <row r="12238" spans="1:2" x14ac:dyDescent="0.25">
      <c r="A12238">
        <v>1</v>
      </c>
      <c r="B12238" t="s">
        <v>12671</v>
      </c>
    </row>
    <row r="12239" spans="1:2" x14ac:dyDescent="0.25">
      <c r="A12239">
        <v>1</v>
      </c>
      <c r="B12239" t="s">
        <v>12672</v>
      </c>
    </row>
    <row r="12240" spans="1:2" x14ac:dyDescent="0.25">
      <c r="A12240">
        <v>1</v>
      </c>
      <c r="B12240" t="s">
        <v>12673</v>
      </c>
    </row>
    <row r="12241" spans="1:2" x14ac:dyDescent="0.25">
      <c r="A12241">
        <v>1</v>
      </c>
      <c r="B12241" t="s">
        <v>12674</v>
      </c>
    </row>
    <row r="12242" spans="1:2" x14ac:dyDescent="0.25">
      <c r="A12242">
        <v>1</v>
      </c>
      <c r="B12242" t="s">
        <v>12675</v>
      </c>
    </row>
    <row r="12243" spans="1:2" x14ac:dyDescent="0.25">
      <c r="A12243">
        <v>1</v>
      </c>
      <c r="B12243" t="s">
        <v>12676</v>
      </c>
    </row>
    <row r="12244" spans="1:2" x14ac:dyDescent="0.25">
      <c r="A12244">
        <v>1</v>
      </c>
      <c r="B12244" t="s">
        <v>12677</v>
      </c>
    </row>
    <row r="12245" spans="1:2" x14ac:dyDescent="0.25">
      <c r="A12245">
        <v>1</v>
      </c>
      <c r="B12245" t="s">
        <v>12678</v>
      </c>
    </row>
    <row r="12246" spans="1:2" x14ac:dyDescent="0.25">
      <c r="A12246">
        <v>1</v>
      </c>
      <c r="B12246" t="s">
        <v>12679</v>
      </c>
    </row>
    <row r="12247" spans="1:2" x14ac:dyDescent="0.25">
      <c r="A12247">
        <v>1</v>
      </c>
      <c r="B12247" t="s">
        <v>12680</v>
      </c>
    </row>
    <row r="12248" spans="1:2" x14ac:dyDescent="0.25">
      <c r="A12248">
        <v>1</v>
      </c>
      <c r="B12248" t="s">
        <v>12681</v>
      </c>
    </row>
    <row r="12249" spans="1:2" x14ac:dyDescent="0.25">
      <c r="A12249">
        <v>1</v>
      </c>
      <c r="B12249" t="s">
        <v>12682</v>
      </c>
    </row>
    <row r="12250" spans="1:2" x14ac:dyDescent="0.25">
      <c r="A12250">
        <v>1</v>
      </c>
      <c r="B12250" t="s">
        <v>12683</v>
      </c>
    </row>
    <row r="12251" spans="1:2" x14ac:dyDescent="0.25">
      <c r="A12251">
        <v>1</v>
      </c>
      <c r="B12251" t="s">
        <v>12684</v>
      </c>
    </row>
    <row r="12252" spans="1:2" x14ac:dyDescent="0.25">
      <c r="A12252">
        <v>1</v>
      </c>
      <c r="B12252" t="s">
        <v>12685</v>
      </c>
    </row>
    <row r="12253" spans="1:2" x14ac:dyDescent="0.25">
      <c r="A12253">
        <v>1</v>
      </c>
      <c r="B12253" t="s">
        <v>12686</v>
      </c>
    </row>
    <row r="12254" spans="1:2" x14ac:dyDescent="0.25">
      <c r="A12254">
        <v>1</v>
      </c>
      <c r="B12254" t="s">
        <v>12687</v>
      </c>
    </row>
    <row r="12255" spans="1:2" x14ac:dyDescent="0.25">
      <c r="A12255">
        <v>1</v>
      </c>
      <c r="B12255" t="s">
        <v>12688</v>
      </c>
    </row>
    <row r="12256" spans="1:2" x14ac:dyDescent="0.25">
      <c r="A12256">
        <v>1</v>
      </c>
      <c r="B12256" t="s">
        <v>12689</v>
      </c>
    </row>
    <row r="12257" spans="1:2" x14ac:dyDescent="0.25">
      <c r="A12257">
        <v>1</v>
      </c>
      <c r="B12257" t="s">
        <v>12690</v>
      </c>
    </row>
    <row r="12258" spans="1:2" x14ac:dyDescent="0.25">
      <c r="A12258">
        <v>1</v>
      </c>
      <c r="B12258" t="s">
        <v>12691</v>
      </c>
    </row>
    <row r="12259" spans="1:2" x14ac:dyDescent="0.25">
      <c r="A12259">
        <v>1</v>
      </c>
      <c r="B12259" t="s">
        <v>12692</v>
      </c>
    </row>
    <row r="12260" spans="1:2" x14ac:dyDescent="0.25">
      <c r="A12260">
        <v>1</v>
      </c>
      <c r="B12260" t="s">
        <v>12693</v>
      </c>
    </row>
    <row r="12261" spans="1:2" x14ac:dyDescent="0.25">
      <c r="A12261">
        <v>1</v>
      </c>
      <c r="B12261" t="s">
        <v>12694</v>
      </c>
    </row>
    <row r="12262" spans="1:2" x14ac:dyDescent="0.25">
      <c r="A12262">
        <v>1</v>
      </c>
      <c r="B12262" t="s">
        <v>12695</v>
      </c>
    </row>
    <row r="12263" spans="1:2" x14ac:dyDescent="0.25">
      <c r="A12263">
        <v>1</v>
      </c>
      <c r="B12263" t="s">
        <v>12696</v>
      </c>
    </row>
    <row r="12264" spans="1:2" x14ac:dyDescent="0.25">
      <c r="A12264">
        <v>1</v>
      </c>
      <c r="B12264" t="s">
        <v>12697</v>
      </c>
    </row>
    <row r="12265" spans="1:2" x14ac:dyDescent="0.25">
      <c r="A12265">
        <v>1</v>
      </c>
      <c r="B12265" t="s">
        <v>12698</v>
      </c>
    </row>
    <row r="12266" spans="1:2" x14ac:dyDescent="0.25">
      <c r="A12266">
        <v>1</v>
      </c>
      <c r="B12266" t="s">
        <v>12699</v>
      </c>
    </row>
    <row r="12267" spans="1:2" x14ac:dyDescent="0.25">
      <c r="A12267">
        <v>1</v>
      </c>
      <c r="B12267" t="s">
        <v>12700</v>
      </c>
    </row>
    <row r="12268" spans="1:2" x14ac:dyDescent="0.25">
      <c r="A12268">
        <v>1</v>
      </c>
      <c r="B12268" t="s">
        <v>12701</v>
      </c>
    </row>
    <row r="12269" spans="1:2" x14ac:dyDescent="0.25">
      <c r="A12269">
        <v>1</v>
      </c>
      <c r="B12269" t="s">
        <v>12702</v>
      </c>
    </row>
    <row r="12270" spans="1:2" x14ac:dyDescent="0.25">
      <c r="A12270">
        <v>1</v>
      </c>
      <c r="B12270" t="s">
        <v>12703</v>
      </c>
    </row>
    <row r="12271" spans="1:2" x14ac:dyDescent="0.25">
      <c r="A12271">
        <v>1</v>
      </c>
      <c r="B12271" t="s">
        <v>12704</v>
      </c>
    </row>
    <row r="12272" spans="1:2" x14ac:dyDescent="0.25">
      <c r="A12272">
        <v>1</v>
      </c>
      <c r="B12272" t="s">
        <v>12705</v>
      </c>
    </row>
    <row r="12273" spans="1:2" x14ac:dyDescent="0.25">
      <c r="A12273">
        <v>1</v>
      </c>
      <c r="B12273" t="s">
        <v>12706</v>
      </c>
    </row>
    <row r="12274" spans="1:2" x14ac:dyDescent="0.25">
      <c r="A12274">
        <v>1</v>
      </c>
      <c r="B12274" t="s">
        <v>12707</v>
      </c>
    </row>
    <row r="12275" spans="1:2" x14ac:dyDescent="0.25">
      <c r="A12275">
        <v>1</v>
      </c>
      <c r="B12275" t="s">
        <v>12708</v>
      </c>
    </row>
    <row r="12276" spans="1:2" x14ac:dyDescent="0.25">
      <c r="A12276">
        <v>1</v>
      </c>
      <c r="B12276" t="s">
        <v>12709</v>
      </c>
    </row>
    <row r="12277" spans="1:2" x14ac:dyDescent="0.25">
      <c r="A12277">
        <v>1</v>
      </c>
      <c r="B12277" t="s">
        <v>12710</v>
      </c>
    </row>
    <row r="12278" spans="1:2" x14ac:dyDescent="0.25">
      <c r="A12278">
        <v>1</v>
      </c>
      <c r="B12278" t="s">
        <v>12711</v>
      </c>
    </row>
    <row r="12279" spans="1:2" x14ac:dyDescent="0.25">
      <c r="A12279">
        <v>1</v>
      </c>
      <c r="B12279" t="s">
        <v>12712</v>
      </c>
    </row>
    <row r="12280" spans="1:2" x14ac:dyDescent="0.25">
      <c r="A12280">
        <v>1</v>
      </c>
      <c r="B12280" t="s">
        <v>12713</v>
      </c>
    </row>
    <row r="12281" spans="1:2" x14ac:dyDescent="0.25">
      <c r="A12281">
        <v>1</v>
      </c>
      <c r="B12281" t="s">
        <v>12714</v>
      </c>
    </row>
    <row r="12282" spans="1:2" x14ac:dyDescent="0.25">
      <c r="A12282">
        <v>1</v>
      </c>
      <c r="B12282" t="s">
        <v>12715</v>
      </c>
    </row>
    <row r="12283" spans="1:2" x14ac:dyDescent="0.25">
      <c r="A12283">
        <v>1</v>
      </c>
      <c r="B12283" t="s">
        <v>12716</v>
      </c>
    </row>
    <row r="12284" spans="1:2" x14ac:dyDescent="0.25">
      <c r="A12284">
        <v>1</v>
      </c>
      <c r="B12284" t="s">
        <v>12717</v>
      </c>
    </row>
    <row r="12285" spans="1:2" x14ac:dyDescent="0.25">
      <c r="A12285">
        <v>1</v>
      </c>
      <c r="B12285" t="s">
        <v>12718</v>
      </c>
    </row>
    <row r="12286" spans="1:2" x14ac:dyDescent="0.25">
      <c r="A12286">
        <v>1</v>
      </c>
      <c r="B12286" t="s">
        <v>12719</v>
      </c>
    </row>
    <row r="12287" spans="1:2" x14ac:dyDescent="0.25">
      <c r="A12287">
        <v>1</v>
      </c>
      <c r="B12287" t="s">
        <v>12720</v>
      </c>
    </row>
    <row r="12288" spans="1:2" x14ac:dyDescent="0.25">
      <c r="A12288">
        <v>1</v>
      </c>
      <c r="B12288" t="s">
        <v>12721</v>
      </c>
    </row>
    <row r="12289" spans="1:2" x14ac:dyDescent="0.25">
      <c r="A12289">
        <v>1</v>
      </c>
      <c r="B12289" t="s">
        <v>12722</v>
      </c>
    </row>
    <row r="12290" spans="1:2" x14ac:dyDescent="0.25">
      <c r="A12290">
        <v>1</v>
      </c>
      <c r="B12290" t="s">
        <v>12723</v>
      </c>
    </row>
    <row r="12291" spans="1:2" x14ac:dyDescent="0.25">
      <c r="A12291">
        <v>1</v>
      </c>
      <c r="B12291" t="s">
        <v>12724</v>
      </c>
    </row>
    <row r="12292" spans="1:2" x14ac:dyDescent="0.25">
      <c r="A12292">
        <v>1</v>
      </c>
      <c r="B12292" t="s">
        <v>12725</v>
      </c>
    </row>
    <row r="12293" spans="1:2" x14ac:dyDescent="0.25">
      <c r="A12293">
        <v>1</v>
      </c>
      <c r="B12293" t="s">
        <v>12726</v>
      </c>
    </row>
    <row r="12294" spans="1:2" x14ac:dyDescent="0.25">
      <c r="A12294">
        <v>1</v>
      </c>
      <c r="B12294" t="s">
        <v>12727</v>
      </c>
    </row>
    <row r="12295" spans="1:2" x14ac:dyDescent="0.25">
      <c r="A12295">
        <v>1</v>
      </c>
      <c r="B12295" t="s">
        <v>12728</v>
      </c>
    </row>
    <row r="12296" spans="1:2" x14ac:dyDescent="0.25">
      <c r="A12296">
        <v>1</v>
      </c>
      <c r="B12296" t="s">
        <v>12729</v>
      </c>
    </row>
    <row r="12297" spans="1:2" x14ac:dyDescent="0.25">
      <c r="A12297">
        <v>1</v>
      </c>
      <c r="B12297" t="s">
        <v>12730</v>
      </c>
    </row>
    <row r="12298" spans="1:2" x14ac:dyDescent="0.25">
      <c r="A12298">
        <v>1</v>
      </c>
      <c r="B12298" t="s">
        <v>12731</v>
      </c>
    </row>
    <row r="12299" spans="1:2" x14ac:dyDescent="0.25">
      <c r="A12299">
        <v>1</v>
      </c>
      <c r="B12299" t="s">
        <v>12732</v>
      </c>
    </row>
    <row r="12300" spans="1:2" x14ac:dyDescent="0.25">
      <c r="A12300">
        <v>1</v>
      </c>
      <c r="B12300" t="s">
        <v>12733</v>
      </c>
    </row>
    <row r="12301" spans="1:2" x14ac:dyDescent="0.25">
      <c r="A12301">
        <v>1</v>
      </c>
      <c r="B12301" t="s">
        <v>12734</v>
      </c>
    </row>
    <row r="12302" spans="1:2" x14ac:dyDescent="0.25">
      <c r="A12302">
        <v>1</v>
      </c>
      <c r="B12302" t="s">
        <v>12735</v>
      </c>
    </row>
    <row r="12303" spans="1:2" x14ac:dyDescent="0.25">
      <c r="A12303">
        <v>1</v>
      </c>
      <c r="B12303" t="s">
        <v>12736</v>
      </c>
    </row>
    <row r="12304" spans="1:2" x14ac:dyDescent="0.25">
      <c r="A12304">
        <v>1</v>
      </c>
      <c r="B12304" t="s">
        <v>12737</v>
      </c>
    </row>
    <row r="12305" spans="1:2" x14ac:dyDescent="0.25">
      <c r="A12305">
        <v>1</v>
      </c>
      <c r="B12305" t="s">
        <v>12738</v>
      </c>
    </row>
    <row r="12306" spans="1:2" x14ac:dyDescent="0.25">
      <c r="A12306">
        <v>1</v>
      </c>
      <c r="B12306" t="s">
        <v>12739</v>
      </c>
    </row>
    <row r="12307" spans="1:2" x14ac:dyDescent="0.25">
      <c r="A12307">
        <v>1</v>
      </c>
      <c r="B12307" t="s">
        <v>12740</v>
      </c>
    </row>
    <row r="12308" spans="1:2" x14ac:dyDescent="0.25">
      <c r="A12308">
        <v>1</v>
      </c>
      <c r="B12308" t="s">
        <v>12741</v>
      </c>
    </row>
    <row r="12309" spans="1:2" x14ac:dyDescent="0.25">
      <c r="A12309">
        <v>1</v>
      </c>
      <c r="B12309" t="s">
        <v>12742</v>
      </c>
    </row>
    <row r="12310" spans="1:2" x14ac:dyDescent="0.25">
      <c r="A12310">
        <v>1</v>
      </c>
      <c r="B12310" t="s">
        <v>12743</v>
      </c>
    </row>
    <row r="12311" spans="1:2" x14ac:dyDescent="0.25">
      <c r="A12311">
        <v>1</v>
      </c>
      <c r="B12311" t="s">
        <v>12744</v>
      </c>
    </row>
    <row r="12312" spans="1:2" x14ac:dyDescent="0.25">
      <c r="A12312">
        <v>1</v>
      </c>
      <c r="B12312" t="s">
        <v>12745</v>
      </c>
    </row>
    <row r="12313" spans="1:2" x14ac:dyDescent="0.25">
      <c r="A12313">
        <v>1</v>
      </c>
      <c r="B12313" t="s">
        <v>12746</v>
      </c>
    </row>
    <row r="12314" spans="1:2" x14ac:dyDescent="0.25">
      <c r="A12314">
        <v>1</v>
      </c>
      <c r="B12314" t="s">
        <v>12747</v>
      </c>
    </row>
    <row r="12315" spans="1:2" x14ac:dyDescent="0.25">
      <c r="A12315">
        <v>1</v>
      </c>
      <c r="B12315" t="s">
        <v>12748</v>
      </c>
    </row>
    <row r="12316" spans="1:2" x14ac:dyDescent="0.25">
      <c r="A12316">
        <v>1</v>
      </c>
      <c r="B12316" t="s">
        <v>12749</v>
      </c>
    </row>
    <row r="12317" spans="1:2" x14ac:dyDescent="0.25">
      <c r="A12317">
        <v>1</v>
      </c>
      <c r="B12317" t="s">
        <v>12750</v>
      </c>
    </row>
    <row r="12318" spans="1:2" x14ac:dyDescent="0.25">
      <c r="A12318">
        <v>1</v>
      </c>
      <c r="B12318" t="s">
        <v>12751</v>
      </c>
    </row>
    <row r="12319" spans="1:2" x14ac:dyDescent="0.25">
      <c r="A12319">
        <v>1</v>
      </c>
      <c r="B12319" t="s">
        <v>12752</v>
      </c>
    </row>
    <row r="12320" spans="1:2" x14ac:dyDescent="0.25">
      <c r="A12320">
        <v>1</v>
      </c>
      <c r="B12320" t="s">
        <v>12753</v>
      </c>
    </row>
    <row r="12321" spans="1:2" x14ac:dyDescent="0.25">
      <c r="A12321">
        <v>1</v>
      </c>
      <c r="B12321" t="s">
        <v>12754</v>
      </c>
    </row>
    <row r="12322" spans="1:2" x14ac:dyDescent="0.25">
      <c r="A12322">
        <v>1</v>
      </c>
      <c r="B12322" t="s">
        <v>12755</v>
      </c>
    </row>
    <row r="12323" spans="1:2" x14ac:dyDescent="0.25">
      <c r="A12323">
        <v>1</v>
      </c>
      <c r="B12323" t="s">
        <v>12756</v>
      </c>
    </row>
    <row r="12324" spans="1:2" x14ac:dyDescent="0.25">
      <c r="A12324">
        <v>1</v>
      </c>
      <c r="B12324" t="s">
        <v>12757</v>
      </c>
    </row>
    <row r="12325" spans="1:2" x14ac:dyDescent="0.25">
      <c r="A12325">
        <v>1</v>
      </c>
      <c r="B12325" t="s">
        <v>12758</v>
      </c>
    </row>
    <row r="12326" spans="1:2" x14ac:dyDescent="0.25">
      <c r="A12326">
        <v>1</v>
      </c>
      <c r="B12326" t="s">
        <v>12759</v>
      </c>
    </row>
    <row r="12327" spans="1:2" x14ac:dyDescent="0.25">
      <c r="A12327">
        <v>1</v>
      </c>
      <c r="B12327" t="s">
        <v>12760</v>
      </c>
    </row>
    <row r="12328" spans="1:2" x14ac:dyDescent="0.25">
      <c r="A12328">
        <v>1</v>
      </c>
      <c r="B12328" t="s">
        <v>12761</v>
      </c>
    </row>
    <row r="12329" spans="1:2" x14ac:dyDescent="0.25">
      <c r="A12329">
        <v>1</v>
      </c>
      <c r="B12329" t="s">
        <v>12762</v>
      </c>
    </row>
    <row r="12330" spans="1:2" x14ac:dyDescent="0.25">
      <c r="A12330">
        <v>1</v>
      </c>
      <c r="B12330" t="s">
        <v>12763</v>
      </c>
    </row>
    <row r="12331" spans="1:2" x14ac:dyDescent="0.25">
      <c r="A12331">
        <v>1</v>
      </c>
      <c r="B12331" t="s">
        <v>12764</v>
      </c>
    </row>
    <row r="12332" spans="1:2" x14ac:dyDescent="0.25">
      <c r="A12332">
        <v>1</v>
      </c>
      <c r="B12332" t="s">
        <v>12765</v>
      </c>
    </row>
    <row r="12333" spans="1:2" x14ac:dyDescent="0.25">
      <c r="A12333">
        <v>1</v>
      </c>
      <c r="B12333" t="s">
        <v>12766</v>
      </c>
    </row>
    <row r="12334" spans="1:2" x14ac:dyDescent="0.25">
      <c r="A12334">
        <v>1</v>
      </c>
      <c r="B12334" t="s">
        <v>12767</v>
      </c>
    </row>
    <row r="12335" spans="1:2" x14ac:dyDescent="0.25">
      <c r="A12335">
        <v>1</v>
      </c>
      <c r="B12335" t="s">
        <v>12768</v>
      </c>
    </row>
    <row r="12336" spans="1:2" x14ac:dyDescent="0.25">
      <c r="A12336">
        <v>1</v>
      </c>
      <c r="B12336" t="s">
        <v>12769</v>
      </c>
    </row>
    <row r="12337" spans="1:2" x14ac:dyDescent="0.25">
      <c r="A12337">
        <v>1</v>
      </c>
      <c r="B12337" t="s">
        <v>12770</v>
      </c>
    </row>
    <row r="12338" spans="1:2" x14ac:dyDescent="0.25">
      <c r="A12338">
        <v>1</v>
      </c>
      <c r="B12338" t="s">
        <v>12771</v>
      </c>
    </row>
    <row r="12339" spans="1:2" x14ac:dyDescent="0.25">
      <c r="A12339">
        <v>1</v>
      </c>
      <c r="B12339" t="s">
        <v>12772</v>
      </c>
    </row>
    <row r="12340" spans="1:2" x14ac:dyDescent="0.25">
      <c r="A12340">
        <v>1</v>
      </c>
      <c r="B12340" t="s">
        <v>12773</v>
      </c>
    </row>
    <row r="12341" spans="1:2" x14ac:dyDescent="0.25">
      <c r="A12341">
        <v>1</v>
      </c>
      <c r="B12341" t="s">
        <v>12774</v>
      </c>
    </row>
    <row r="12342" spans="1:2" x14ac:dyDescent="0.25">
      <c r="A12342">
        <v>1</v>
      </c>
      <c r="B12342" t="s">
        <v>12775</v>
      </c>
    </row>
    <row r="12343" spans="1:2" x14ac:dyDescent="0.25">
      <c r="A12343">
        <v>1</v>
      </c>
      <c r="B12343" t="s">
        <v>12776</v>
      </c>
    </row>
    <row r="12344" spans="1:2" x14ac:dyDescent="0.25">
      <c r="A12344">
        <v>1</v>
      </c>
      <c r="B12344" t="s">
        <v>12777</v>
      </c>
    </row>
    <row r="12345" spans="1:2" x14ac:dyDescent="0.25">
      <c r="A12345">
        <v>1</v>
      </c>
      <c r="B12345" t="s">
        <v>12778</v>
      </c>
    </row>
    <row r="12346" spans="1:2" x14ac:dyDescent="0.25">
      <c r="A12346">
        <v>1</v>
      </c>
      <c r="B12346" t="s">
        <v>12779</v>
      </c>
    </row>
    <row r="12347" spans="1:2" x14ac:dyDescent="0.25">
      <c r="A12347">
        <v>1</v>
      </c>
      <c r="B12347" t="s">
        <v>12780</v>
      </c>
    </row>
    <row r="12348" spans="1:2" x14ac:dyDescent="0.25">
      <c r="A12348">
        <v>1</v>
      </c>
      <c r="B12348" t="s">
        <v>12781</v>
      </c>
    </row>
    <row r="12349" spans="1:2" x14ac:dyDescent="0.25">
      <c r="A12349">
        <v>1</v>
      </c>
      <c r="B12349" t="s">
        <v>12782</v>
      </c>
    </row>
    <row r="12350" spans="1:2" x14ac:dyDescent="0.25">
      <c r="A12350">
        <v>1</v>
      </c>
      <c r="B12350" t="s">
        <v>12783</v>
      </c>
    </row>
    <row r="12351" spans="1:2" x14ac:dyDescent="0.25">
      <c r="A12351">
        <v>1</v>
      </c>
      <c r="B12351" t="s">
        <v>12784</v>
      </c>
    </row>
    <row r="12352" spans="1:2" x14ac:dyDescent="0.25">
      <c r="A12352">
        <v>1</v>
      </c>
      <c r="B12352" t="s">
        <v>12785</v>
      </c>
    </row>
    <row r="12353" spans="1:2" x14ac:dyDescent="0.25">
      <c r="A12353">
        <v>1</v>
      </c>
      <c r="B12353" t="s">
        <v>12786</v>
      </c>
    </row>
    <row r="12354" spans="1:2" x14ac:dyDescent="0.25">
      <c r="A12354">
        <v>1</v>
      </c>
      <c r="B12354" t="s">
        <v>12787</v>
      </c>
    </row>
    <row r="12355" spans="1:2" x14ac:dyDescent="0.25">
      <c r="A12355">
        <v>1</v>
      </c>
      <c r="B12355" t="s">
        <v>12788</v>
      </c>
    </row>
    <row r="12356" spans="1:2" x14ac:dyDescent="0.25">
      <c r="A12356">
        <v>1</v>
      </c>
      <c r="B12356" t="s">
        <v>12789</v>
      </c>
    </row>
    <row r="12357" spans="1:2" x14ac:dyDescent="0.25">
      <c r="A12357">
        <v>1</v>
      </c>
      <c r="B12357" t="s">
        <v>12790</v>
      </c>
    </row>
    <row r="12358" spans="1:2" x14ac:dyDescent="0.25">
      <c r="A12358">
        <v>1</v>
      </c>
      <c r="B12358" t="s">
        <v>12791</v>
      </c>
    </row>
    <row r="12359" spans="1:2" x14ac:dyDescent="0.25">
      <c r="A12359">
        <v>1</v>
      </c>
      <c r="B12359" t="s">
        <v>12792</v>
      </c>
    </row>
    <row r="12360" spans="1:2" x14ac:dyDescent="0.25">
      <c r="A12360">
        <v>1</v>
      </c>
      <c r="B12360" t="s">
        <v>12793</v>
      </c>
    </row>
    <row r="12361" spans="1:2" x14ac:dyDescent="0.25">
      <c r="A12361">
        <v>1</v>
      </c>
      <c r="B12361" t="s">
        <v>12794</v>
      </c>
    </row>
    <row r="12362" spans="1:2" x14ac:dyDescent="0.25">
      <c r="A12362">
        <v>1</v>
      </c>
      <c r="B12362" t="s">
        <v>12795</v>
      </c>
    </row>
    <row r="12363" spans="1:2" x14ac:dyDescent="0.25">
      <c r="A12363">
        <v>1</v>
      </c>
      <c r="B12363" t="s">
        <v>12796</v>
      </c>
    </row>
    <row r="12364" spans="1:2" x14ac:dyDescent="0.25">
      <c r="A12364">
        <v>1</v>
      </c>
      <c r="B12364" t="s">
        <v>12797</v>
      </c>
    </row>
    <row r="12365" spans="1:2" x14ac:dyDescent="0.25">
      <c r="A12365">
        <v>1</v>
      </c>
      <c r="B12365" t="s">
        <v>12798</v>
      </c>
    </row>
    <row r="12366" spans="1:2" x14ac:dyDescent="0.25">
      <c r="A12366">
        <v>1</v>
      </c>
      <c r="B12366" t="s">
        <v>12799</v>
      </c>
    </row>
    <row r="12367" spans="1:2" x14ac:dyDescent="0.25">
      <c r="A12367">
        <v>1</v>
      </c>
      <c r="B12367" t="s">
        <v>12800</v>
      </c>
    </row>
    <row r="12368" spans="1:2" x14ac:dyDescent="0.25">
      <c r="A12368">
        <v>1</v>
      </c>
      <c r="B12368" t="s">
        <v>12801</v>
      </c>
    </row>
    <row r="12369" spans="1:2" x14ac:dyDescent="0.25">
      <c r="A12369">
        <v>1</v>
      </c>
      <c r="B12369" t="s">
        <v>12802</v>
      </c>
    </row>
    <row r="12370" spans="1:2" x14ac:dyDescent="0.25">
      <c r="A12370">
        <v>1</v>
      </c>
      <c r="B12370" t="s">
        <v>12803</v>
      </c>
    </row>
    <row r="12371" spans="1:2" x14ac:dyDescent="0.25">
      <c r="A12371">
        <v>1</v>
      </c>
      <c r="B12371">
        <v>271</v>
      </c>
    </row>
    <row r="12372" spans="1:2" x14ac:dyDescent="0.25">
      <c r="A12372">
        <v>1</v>
      </c>
      <c r="B12372" t="s">
        <v>12804</v>
      </c>
    </row>
    <row r="12373" spans="1:2" x14ac:dyDescent="0.25">
      <c r="A12373">
        <v>1</v>
      </c>
      <c r="B12373">
        <v>41</v>
      </c>
    </row>
    <row r="12374" spans="1:2" x14ac:dyDescent="0.25">
      <c r="A12374">
        <v>1</v>
      </c>
      <c r="B12374" t="s">
        <v>12805</v>
      </c>
    </row>
    <row r="12375" spans="1:2" x14ac:dyDescent="0.25">
      <c r="A12375">
        <v>1</v>
      </c>
      <c r="B12375" t="s">
        <v>12806</v>
      </c>
    </row>
    <row r="12376" spans="1:2" x14ac:dyDescent="0.25">
      <c r="A12376">
        <v>1</v>
      </c>
      <c r="B12376" t="s">
        <v>12807</v>
      </c>
    </row>
    <row r="12377" spans="1:2" x14ac:dyDescent="0.25">
      <c r="A12377">
        <v>1</v>
      </c>
      <c r="B12377" t="s">
        <v>12808</v>
      </c>
    </row>
    <row r="12378" spans="1:2" x14ac:dyDescent="0.25">
      <c r="A12378">
        <v>1</v>
      </c>
      <c r="B12378" t="s">
        <v>12809</v>
      </c>
    </row>
    <row r="12379" spans="1:2" x14ac:dyDescent="0.25">
      <c r="A12379">
        <v>1</v>
      </c>
      <c r="B12379" t="s">
        <v>12810</v>
      </c>
    </row>
    <row r="12380" spans="1:2" x14ac:dyDescent="0.25">
      <c r="A12380">
        <v>1</v>
      </c>
      <c r="B12380" t="s">
        <v>12811</v>
      </c>
    </row>
    <row r="12381" spans="1:2" x14ac:dyDescent="0.25">
      <c r="A12381">
        <v>1</v>
      </c>
      <c r="B12381" t="s">
        <v>12812</v>
      </c>
    </row>
    <row r="12382" spans="1:2" x14ac:dyDescent="0.25">
      <c r="A12382">
        <v>1</v>
      </c>
      <c r="B12382" t="s">
        <v>12813</v>
      </c>
    </row>
    <row r="12383" spans="1:2" x14ac:dyDescent="0.25">
      <c r="A12383">
        <v>1</v>
      </c>
      <c r="B12383">
        <v>1011</v>
      </c>
    </row>
    <row r="12384" spans="1:2" x14ac:dyDescent="0.25">
      <c r="A12384">
        <v>1</v>
      </c>
      <c r="B12384" t="s">
        <v>12814</v>
      </c>
    </row>
    <row r="12385" spans="1:2" x14ac:dyDescent="0.25">
      <c r="A12385">
        <v>1</v>
      </c>
      <c r="B12385" t="s">
        <v>12815</v>
      </c>
    </row>
    <row r="12386" spans="1:2" x14ac:dyDescent="0.25">
      <c r="A12386">
        <v>1</v>
      </c>
      <c r="B12386" t="s">
        <v>12816</v>
      </c>
    </row>
    <row r="12387" spans="1:2" x14ac:dyDescent="0.25">
      <c r="A12387">
        <v>1</v>
      </c>
      <c r="B12387" t="s">
        <v>12817</v>
      </c>
    </row>
    <row r="12388" spans="1:2" x14ac:dyDescent="0.25">
      <c r="A12388">
        <v>1</v>
      </c>
      <c r="B12388" t="s">
        <v>12818</v>
      </c>
    </row>
    <row r="12389" spans="1:2" x14ac:dyDescent="0.25">
      <c r="A12389">
        <v>1</v>
      </c>
      <c r="B12389" t="s">
        <v>12819</v>
      </c>
    </row>
    <row r="12390" spans="1:2" x14ac:dyDescent="0.25">
      <c r="A12390">
        <v>1</v>
      </c>
      <c r="B12390" t="s">
        <v>12820</v>
      </c>
    </row>
    <row r="12391" spans="1:2" x14ac:dyDescent="0.25">
      <c r="A12391">
        <v>1</v>
      </c>
      <c r="B12391" t="s">
        <v>12821</v>
      </c>
    </row>
    <row r="12392" spans="1:2" x14ac:dyDescent="0.25">
      <c r="A12392">
        <v>1</v>
      </c>
      <c r="B12392" t="s">
        <v>12822</v>
      </c>
    </row>
    <row r="12393" spans="1:2" x14ac:dyDescent="0.25">
      <c r="A12393">
        <v>1</v>
      </c>
      <c r="B12393" t="s">
        <v>12823</v>
      </c>
    </row>
    <row r="12394" spans="1:2" x14ac:dyDescent="0.25">
      <c r="A12394">
        <v>1</v>
      </c>
      <c r="B12394" t="s">
        <v>12824</v>
      </c>
    </row>
    <row r="12395" spans="1:2" x14ac:dyDescent="0.25">
      <c r="A12395">
        <v>1</v>
      </c>
      <c r="B12395" t="s">
        <v>12825</v>
      </c>
    </row>
    <row r="12396" spans="1:2" x14ac:dyDescent="0.25">
      <c r="A12396">
        <v>1</v>
      </c>
      <c r="B12396" t="s">
        <v>12826</v>
      </c>
    </row>
    <row r="12397" spans="1:2" x14ac:dyDescent="0.25">
      <c r="A12397">
        <v>1</v>
      </c>
      <c r="B12397" t="s">
        <v>12827</v>
      </c>
    </row>
    <row r="12398" spans="1:2" x14ac:dyDescent="0.25">
      <c r="A12398">
        <v>1</v>
      </c>
      <c r="B12398" t="s">
        <v>12828</v>
      </c>
    </row>
    <row r="12399" spans="1:2" x14ac:dyDescent="0.25">
      <c r="A12399">
        <v>1</v>
      </c>
      <c r="B12399" t="s">
        <v>12829</v>
      </c>
    </row>
    <row r="12400" spans="1:2" x14ac:dyDescent="0.25">
      <c r="A12400">
        <v>1</v>
      </c>
      <c r="B12400" t="s">
        <v>12830</v>
      </c>
    </row>
    <row r="12401" spans="1:2" x14ac:dyDescent="0.25">
      <c r="A12401">
        <v>1</v>
      </c>
      <c r="B12401" t="s">
        <v>12831</v>
      </c>
    </row>
    <row r="12402" spans="1:2" x14ac:dyDescent="0.25">
      <c r="A12402">
        <v>1</v>
      </c>
      <c r="B12402" t="s">
        <v>12832</v>
      </c>
    </row>
    <row r="12403" spans="1:2" x14ac:dyDescent="0.25">
      <c r="A12403">
        <v>1</v>
      </c>
      <c r="B12403" t="s">
        <v>12833</v>
      </c>
    </row>
    <row r="12404" spans="1:2" x14ac:dyDescent="0.25">
      <c r="A12404">
        <v>1</v>
      </c>
      <c r="B12404" t="s">
        <v>12834</v>
      </c>
    </row>
    <row r="12405" spans="1:2" x14ac:dyDescent="0.25">
      <c r="A12405">
        <v>1</v>
      </c>
      <c r="B12405" t="s">
        <v>12835</v>
      </c>
    </row>
    <row r="12406" spans="1:2" x14ac:dyDescent="0.25">
      <c r="A12406">
        <v>1</v>
      </c>
      <c r="B12406" t="s">
        <v>12836</v>
      </c>
    </row>
    <row r="12407" spans="1:2" x14ac:dyDescent="0.25">
      <c r="A12407">
        <v>1</v>
      </c>
      <c r="B12407" t="s">
        <v>12837</v>
      </c>
    </row>
    <row r="12408" spans="1:2" x14ac:dyDescent="0.25">
      <c r="A12408">
        <v>1</v>
      </c>
      <c r="B12408" t="s">
        <v>12838</v>
      </c>
    </row>
    <row r="12409" spans="1:2" x14ac:dyDescent="0.25">
      <c r="A12409">
        <v>1</v>
      </c>
      <c r="B12409" t="s">
        <v>12839</v>
      </c>
    </row>
    <row r="12410" spans="1:2" x14ac:dyDescent="0.25">
      <c r="A12410">
        <v>1</v>
      </c>
      <c r="B12410" t="s">
        <v>12840</v>
      </c>
    </row>
    <row r="12411" spans="1:2" x14ac:dyDescent="0.25">
      <c r="A12411">
        <v>1</v>
      </c>
      <c r="B12411" t="s">
        <v>12841</v>
      </c>
    </row>
    <row r="12412" spans="1:2" x14ac:dyDescent="0.25">
      <c r="A12412">
        <v>1</v>
      </c>
      <c r="B12412" t="s">
        <v>12842</v>
      </c>
    </row>
    <row r="12413" spans="1:2" x14ac:dyDescent="0.25">
      <c r="A12413">
        <v>1</v>
      </c>
      <c r="B12413" t="s">
        <v>12843</v>
      </c>
    </row>
    <row r="12414" spans="1:2" x14ac:dyDescent="0.25">
      <c r="A12414">
        <v>1</v>
      </c>
      <c r="B12414" t="s">
        <v>12844</v>
      </c>
    </row>
    <row r="12415" spans="1:2" x14ac:dyDescent="0.25">
      <c r="A12415">
        <v>1</v>
      </c>
      <c r="B12415" t="s">
        <v>12845</v>
      </c>
    </row>
    <row r="12416" spans="1:2" x14ac:dyDescent="0.25">
      <c r="A12416">
        <v>1</v>
      </c>
      <c r="B12416" t="s">
        <v>12846</v>
      </c>
    </row>
    <row r="12417" spans="1:2" x14ac:dyDescent="0.25">
      <c r="A12417">
        <v>1</v>
      </c>
      <c r="B12417" t="s">
        <v>12847</v>
      </c>
    </row>
    <row r="12418" spans="1:2" x14ac:dyDescent="0.25">
      <c r="A12418">
        <v>1</v>
      </c>
      <c r="B12418" t="s">
        <v>12848</v>
      </c>
    </row>
    <row r="12419" spans="1:2" x14ac:dyDescent="0.25">
      <c r="A12419">
        <v>1</v>
      </c>
      <c r="B12419" t="s">
        <v>12849</v>
      </c>
    </row>
    <row r="12420" spans="1:2" x14ac:dyDescent="0.25">
      <c r="A12420">
        <v>1</v>
      </c>
      <c r="B12420" t="s">
        <v>12850</v>
      </c>
    </row>
    <row r="12421" spans="1:2" x14ac:dyDescent="0.25">
      <c r="A12421">
        <v>1</v>
      </c>
      <c r="B12421" t="s">
        <v>12851</v>
      </c>
    </row>
    <row r="12422" spans="1:2" x14ac:dyDescent="0.25">
      <c r="A12422">
        <v>1</v>
      </c>
      <c r="B12422" t="s">
        <v>12852</v>
      </c>
    </row>
    <row r="12423" spans="1:2" x14ac:dyDescent="0.25">
      <c r="A12423">
        <v>1</v>
      </c>
      <c r="B12423" t="s">
        <v>12853</v>
      </c>
    </row>
    <row r="12424" spans="1:2" x14ac:dyDescent="0.25">
      <c r="A12424">
        <v>1</v>
      </c>
      <c r="B12424" t="s">
        <v>12854</v>
      </c>
    </row>
    <row r="12425" spans="1:2" x14ac:dyDescent="0.25">
      <c r="A12425">
        <v>1</v>
      </c>
      <c r="B12425" t="s">
        <v>12855</v>
      </c>
    </row>
    <row r="12426" spans="1:2" x14ac:dyDescent="0.25">
      <c r="A12426">
        <v>1</v>
      </c>
      <c r="B12426" t="s">
        <v>12856</v>
      </c>
    </row>
    <row r="12427" spans="1:2" x14ac:dyDescent="0.25">
      <c r="A12427">
        <v>1</v>
      </c>
      <c r="B12427" t="s">
        <v>12857</v>
      </c>
    </row>
    <row r="12428" spans="1:2" x14ac:dyDescent="0.25">
      <c r="A12428">
        <v>1</v>
      </c>
      <c r="B12428" t="s">
        <v>12858</v>
      </c>
    </row>
    <row r="12429" spans="1:2" x14ac:dyDescent="0.25">
      <c r="A12429">
        <v>1</v>
      </c>
      <c r="B12429" t="s">
        <v>12859</v>
      </c>
    </row>
    <row r="12430" spans="1:2" x14ac:dyDescent="0.25">
      <c r="A12430">
        <v>1</v>
      </c>
      <c r="B12430" t="s">
        <v>12860</v>
      </c>
    </row>
    <row r="12431" spans="1:2" x14ac:dyDescent="0.25">
      <c r="A12431">
        <v>1</v>
      </c>
      <c r="B12431" t="s">
        <v>12861</v>
      </c>
    </row>
    <row r="12432" spans="1:2" x14ac:dyDescent="0.25">
      <c r="A12432">
        <v>1</v>
      </c>
      <c r="B12432" t="s">
        <v>12862</v>
      </c>
    </row>
    <row r="12433" spans="1:2" x14ac:dyDescent="0.25">
      <c r="A12433">
        <v>1</v>
      </c>
      <c r="B12433" t="s">
        <v>12863</v>
      </c>
    </row>
    <row r="12434" spans="1:2" x14ac:dyDescent="0.25">
      <c r="A12434">
        <v>1</v>
      </c>
      <c r="B12434" t="s">
        <v>12864</v>
      </c>
    </row>
    <row r="12435" spans="1:2" x14ac:dyDescent="0.25">
      <c r="A12435">
        <v>1</v>
      </c>
      <c r="B12435" t="s">
        <v>12865</v>
      </c>
    </row>
    <row r="12436" spans="1:2" x14ac:dyDescent="0.25">
      <c r="A12436">
        <v>1</v>
      </c>
      <c r="B12436" t="s">
        <v>12866</v>
      </c>
    </row>
    <row r="12437" spans="1:2" x14ac:dyDescent="0.25">
      <c r="A12437">
        <v>1</v>
      </c>
      <c r="B12437" t="s">
        <v>12867</v>
      </c>
    </row>
    <row r="12438" spans="1:2" x14ac:dyDescent="0.25">
      <c r="A12438">
        <v>1</v>
      </c>
      <c r="B12438" t="s">
        <v>12868</v>
      </c>
    </row>
    <row r="12439" spans="1:2" x14ac:dyDescent="0.25">
      <c r="A12439">
        <v>1</v>
      </c>
      <c r="B12439" t="s">
        <v>12869</v>
      </c>
    </row>
    <row r="12440" spans="1:2" x14ac:dyDescent="0.25">
      <c r="A12440">
        <v>1</v>
      </c>
      <c r="B12440" t="s">
        <v>12870</v>
      </c>
    </row>
    <row r="12441" spans="1:2" x14ac:dyDescent="0.25">
      <c r="A12441">
        <v>1</v>
      </c>
      <c r="B12441" t="s">
        <v>12871</v>
      </c>
    </row>
    <row r="12442" spans="1:2" x14ac:dyDescent="0.25">
      <c r="A12442">
        <v>1</v>
      </c>
      <c r="B12442" t="s">
        <v>12872</v>
      </c>
    </row>
    <row r="12443" spans="1:2" x14ac:dyDescent="0.25">
      <c r="A12443">
        <v>1</v>
      </c>
      <c r="B12443" t="s">
        <v>12873</v>
      </c>
    </row>
    <row r="12444" spans="1:2" x14ac:dyDescent="0.25">
      <c r="A12444">
        <v>1</v>
      </c>
      <c r="B12444" t="s">
        <v>12874</v>
      </c>
    </row>
    <row r="12445" spans="1:2" x14ac:dyDescent="0.25">
      <c r="A12445">
        <v>1</v>
      </c>
      <c r="B12445" t="s">
        <v>12875</v>
      </c>
    </row>
    <row r="12446" spans="1:2" x14ac:dyDescent="0.25">
      <c r="A12446">
        <v>1</v>
      </c>
      <c r="B12446" t="s">
        <v>12876</v>
      </c>
    </row>
    <row r="12447" spans="1:2" x14ac:dyDescent="0.25">
      <c r="A12447">
        <v>1</v>
      </c>
      <c r="B12447" t="s">
        <v>12877</v>
      </c>
    </row>
    <row r="12448" spans="1:2" x14ac:dyDescent="0.25">
      <c r="A12448">
        <v>1</v>
      </c>
      <c r="B12448" t="s">
        <v>12878</v>
      </c>
    </row>
    <row r="12449" spans="1:2" x14ac:dyDescent="0.25">
      <c r="A12449">
        <v>1</v>
      </c>
      <c r="B12449" t="s">
        <v>12879</v>
      </c>
    </row>
    <row r="12450" spans="1:2" x14ac:dyDescent="0.25">
      <c r="A12450">
        <v>1</v>
      </c>
      <c r="B12450" t="s">
        <v>12880</v>
      </c>
    </row>
    <row r="12451" spans="1:2" x14ac:dyDescent="0.25">
      <c r="A12451">
        <v>1</v>
      </c>
      <c r="B12451" t="s">
        <v>12881</v>
      </c>
    </row>
    <row r="12452" spans="1:2" x14ac:dyDescent="0.25">
      <c r="A12452">
        <v>1</v>
      </c>
      <c r="B12452" t="s">
        <v>12882</v>
      </c>
    </row>
    <row r="12453" spans="1:2" x14ac:dyDescent="0.25">
      <c r="A12453">
        <v>1</v>
      </c>
      <c r="B12453" t="s">
        <v>12883</v>
      </c>
    </row>
    <row r="12454" spans="1:2" x14ac:dyDescent="0.25">
      <c r="A12454">
        <v>1</v>
      </c>
      <c r="B12454" t="s">
        <v>12884</v>
      </c>
    </row>
    <row r="12455" spans="1:2" x14ac:dyDescent="0.25">
      <c r="A12455">
        <v>1</v>
      </c>
      <c r="B12455" t="s">
        <v>12885</v>
      </c>
    </row>
    <row r="12456" spans="1:2" x14ac:dyDescent="0.25">
      <c r="A12456">
        <v>1</v>
      </c>
      <c r="B12456" t="s">
        <v>12886</v>
      </c>
    </row>
    <row r="12457" spans="1:2" x14ac:dyDescent="0.25">
      <c r="A12457">
        <v>1</v>
      </c>
      <c r="B12457" t="s">
        <v>12887</v>
      </c>
    </row>
    <row r="12458" spans="1:2" x14ac:dyDescent="0.25">
      <c r="A12458">
        <v>1</v>
      </c>
      <c r="B12458" t="s">
        <v>12888</v>
      </c>
    </row>
    <row r="12459" spans="1:2" x14ac:dyDescent="0.25">
      <c r="A12459">
        <v>1</v>
      </c>
      <c r="B12459" t="s">
        <v>12889</v>
      </c>
    </row>
    <row r="12460" spans="1:2" x14ac:dyDescent="0.25">
      <c r="A12460">
        <v>1</v>
      </c>
      <c r="B12460" t="s">
        <v>12890</v>
      </c>
    </row>
    <row r="12461" spans="1:2" x14ac:dyDescent="0.25">
      <c r="A12461">
        <v>1</v>
      </c>
      <c r="B12461" t="s">
        <v>12891</v>
      </c>
    </row>
    <row r="12462" spans="1:2" x14ac:dyDescent="0.25">
      <c r="A12462">
        <v>1</v>
      </c>
      <c r="B12462" t="s">
        <v>12892</v>
      </c>
    </row>
    <row r="12463" spans="1:2" x14ac:dyDescent="0.25">
      <c r="A12463">
        <v>1</v>
      </c>
      <c r="B12463" t="s">
        <v>12893</v>
      </c>
    </row>
    <row r="12464" spans="1:2" x14ac:dyDescent="0.25">
      <c r="A12464">
        <v>1</v>
      </c>
      <c r="B12464" t="s">
        <v>12894</v>
      </c>
    </row>
    <row r="12465" spans="1:2" x14ac:dyDescent="0.25">
      <c r="A12465">
        <v>1</v>
      </c>
      <c r="B12465" t="s">
        <v>12895</v>
      </c>
    </row>
    <row r="12466" spans="1:2" x14ac:dyDescent="0.25">
      <c r="A12466">
        <v>1</v>
      </c>
      <c r="B12466" t="s">
        <v>12896</v>
      </c>
    </row>
    <row r="12467" spans="1:2" x14ac:dyDescent="0.25">
      <c r="A12467">
        <v>1</v>
      </c>
      <c r="B12467" t="s">
        <v>12897</v>
      </c>
    </row>
    <row r="12468" spans="1:2" x14ac:dyDescent="0.25">
      <c r="A12468">
        <v>1</v>
      </c>
      <c r="B12468" t="s">
        <v>12898</v>
      </c>
    </row>
    <row r="12469" spans="1:2" x14ac:dyDescent="0.25">
      <c r="A12469">
        <v>1</v>
      </c>
      <c r="B12469" t="s">
        <v>12899</v>
      </c>
    </row>
    <row r="12470" spans="1:2" x14ac:dyDescent="0.25">
      <c r="A12470">
        <v>1</v>
      </c>
      <c r="B12470" t="s">
        <v>12900</v>
      </c>
    </row>
    <row r="12471" spans="1:2" x14ac:dyDescent="0.25">
      <c r="A12471">
        <v>1</v>
      </c>
      <c r="B12471" t="s">
        <v>12901</v>
      </c>
    </row>
    <row r="12472" spans="1:2" x14ac:dyDescent="0.25">
      <c r="A12472">
        <v>1</v>
      </c>
      <c r="B12472" t="s">
        <v>12902</v>
      </c>
    </row>
    <row r="12473" spans="1:2" x14ac:dyDescent="0.25">
      <c r="A12473">
        <v>1</v>
      </c>
      <c r="B12473" t="s">
        <v>12903</v>
      </c>
    </row>
    <row r="12474" spans="1:2" x14ac:dyDescent="0.25">
      <c r="A12474">
        <v>1</v>
      </c>
      <c r="B12474" t="s">
        <v>12904</v>
      </c>
    </row>
    <row r="12475" spans="1:2" x14ac:dyDescent="0.25">
      <c r="A12475">
        <v>1</v>
      </c>
      <c r="B12475" t="s">
        <v>12905</v>
      </c>
    </row>
    <row r="12476" spans="1:2" x14ac:dyDescent="0.25">
      <c r="A12476">
        <v>1</v>
      </c>
      <c r="B12476" t="s">
        <v>12906</v>
      </c>
    </row>
    <row r="12477" spans="1:2" x14ac:dyDescent="0.25">
      <c r="A12477">
        <v>1</v>
      </c>
      <c r="B12477" t="s">
        <v>12907</v>
      </c>
    </row>
    <row r="12478" spans="1:2" x14ac:dyDescent="0.25">
      <c r="A12478">
        <v>1</v>
      </c>
      <c r="B12478" t="s">
        <v>12908</v>
      </c>
    </row>
    <row r="12479" spans="1:2" x14ac:dyDescent="0.25">
      <c r="A12479">
        <v>1</v>
      </c>
      <c r="B12479" t="s">
        <v>12909</v>
      </c>
    </row>
    <row r="12480" spans="1:2" x14ac:dyDescent="0.25">
      <c r="A12480">
        <v>1</v>
      </c>
      <c r="B12480" t="s">
        <v>12910</v>
      </c>
    </row>
    <row r="12481" spans="1:2" x14ac:dyDescent="0.25">
      <c r="A12481">
        <v>1</v>
      </c>
      <c r="B12481" t="s">
        <v>12911</v>
      </c>
    </row>
    <row r="12482" spans="1:2" x14ac:dyDescent="0.25">
      <c r="A12482">
        <v>1</v>
      </c>
      <c r="B12482" t="s">
        <v>12912</v>
      </c>
    </row>
    <row r="12483" spans="1:2" x14ac:dyDescent="0.25">
      <c r="A12483">
        <v>1</v>
      </c>
      <c r="B12483" t="s">
        <v>12913</v>
      </c>
    </row>
    <row r="12484" spans="1:2" x14ac:dyDescent="0.25">
      <c r="A12484">
        <v>1</v>
      </c>
      <c r="B12484" t="s">
        <v>12914</v>
      </c>
    </row>
    <row r="12485" spans="1:2" x14ac:dyDescent="0.25">
      <c r="A12485">
        <v>1</v>
      </c>
      <c r="B12485" t="s">
        <v>12915</v>
      </c>
    </row>
    <row r="12486" spans="1:2" x14ac:dyDescent="0.25">
      <c r="A12486">
        <v>1</v>
      </c>
      <c r="B12486" t="s">
        <v>12916</v>
      </c>
    </row>
    <row r="12487" spans="1:2" x14ac:dyDescent="0.25">
      <c r="A12487">
        <v>1</v>
      </c>
      <c r="B12487" t="s">
        <v>12917</v>
      </c>
    </row>
    <row r="12488" spans="1:2" x14ac:dyDescent="0.25">
      <c r="A12488">
        <v>1</v>
      </c>
      <c r="B12488" t="s">
        <v>12918</v>
      </c>
    </row>
    <row r="12489" spans="1:2" x14ac:dyDescent="0.25">
      <c r="A12489">
        <v>1</v>
      </c>
      <c r="B12489" t="s">
        <v>12919</v>
      </c>
    </row>
    <row r="12490" spans="1:2" x14ac:dyDescent="0.25">
      <c r="A12490">
        <v>1</v>
      </c>
      <c r="B12490" t="s">
        <v>12920</v>
      </c>
    </row>
    <row r="12491" spans="1:2" x14ac:dyDescent="0.25">
      <c r="A12491">
        <v>1</v>
      </c>
      <c r="B12491" t="s">
        <v>12921</v>
      </c>
    </row>
    <row r="12492" spans="1:2" x14ac:dyDescent="0.25">
      <c r="A12492">
        <v>1</v>
      </c>
      <c r="B12492" t="s">
        <v>12922</v>
      </c>
    </row>
    <row r="12493" spans="1:2" x14ac:dyDescent="0.25">
      <c r="A12493">
        <v>1</v>
      </c>
      <c r="B12493" t="s">
        <v>12923</v>
      </c>
    </row>
    <row r="12494" spans="1:2" x14ac:dyDescent="0.25">
      <c r="A12494">
        <v>1</v>
      </c>
      <c r="B12494" t="s">
        <v>12924</v>
      </c>
    </row>
    <row r="12495" spans="1:2" x14ac:dyDescent="0.25">
      <c r="A12495">
        <v>1</v>
      </c>
      <c r="B12495" t="s">
        <v>12925</v>
      </c>
    </row>
    <row r="12496" spans="1:2" x14ac:dyDescent="0.25">
      <c r="A12496">
        <v>1</v>
      </c>
      <c r="B12496" t="s">
        <v>12926</v>
      </c>
    </row>
    <row r="12497" spans="1:2" x14ac:dyDescent="0.25">
      <c r="A12497">
        <v>1</v>
      </c>
      <c r="B12497" t="s">
        <v>12927</v>
      </c>
    </row>
    <row r="12498" spans="1:2" x14ac:dyDescent="0.25">
      <c r="A12498">
        <v>1</v>
      </c>
      <c r="B12498" t="s">
        <v>12928</v>
      </c>
    </row>
    <row r="12499" spans="1:2" x14ac:dyDescent="0.25">
      <c r="A12499">
        <v>1</v>
      </c>
      <c r="B12499" t="s">
        <v>12929</v>
      </c>
    </row>
    <row r="12500" spans="1:2" x14ac:dyDescent="0.25">
      <c r="A12500">
        <v>1</v>
      </c>
      <c r="B12500" t="s">
        <v>12930</v>
      </c>
    </row>
    <row r="12501" spans="1:2" x14ac:dyDescent="0.25">
      <c r="A12501">
        <v>1</v>
      </c>
      <c r="B12501" t="s">
        <v>12931</v>
      </c>
    </row>
    <row r="12502" spans="1:2" x14ac:dyDescent="0.25">
      <c r="A12502">
        <v>1</v>
      </c>
      <c r="B12502" t="s">
        <v>12932</v>
      </c>
    </row>
    <row r="12503" spans="1:2" x14ac:dyDescent="0.25">
      <c r="A12503">
        <v>1</v>
      </c>
      <c r="B12503" t="s">
        <v>12933</v>
      </c>
    </row>
    <row r="12504" spans="1:2" x14ac:dyDescent="0.25">
      <c r="A12504">
        <v>1</v>
      </c>
      <c r="B12504" t="s">
        <v>12934</v>
      </c>
    </row>
    <row r="12505" spans="1:2" x14ac:dyDescent="0.25">
      <c r="A12505">
        <v>1</v>
      </c>
      <c r="B12505" t="s">
        <v>12935</v>
      </c>
    </row>
    <row r="12506" spans="1:2" x14ac:dyDescent="0.25">
      <c r="A12506">
        <v>1</v>
      </c>
      <c r="B12506" t="s">
        <v>12936</v>
      </c>
    </row>
    <row r="12507" spans="1:2" x14ac:dyDescent="0.25">
      <c r="A12507">
        <v>1</v>
      </c>
      <c r="B12507" t="s">
        <v>12937</v>
      </c>
    </row>
    <row r="12508" spans="1:2" x14ac:dyDescent="0.25">
      <c r="A12508">
        <v>1</v>
      </c>
      <c r="B12508" t="s">
        <v>12938</v>
      </c>
    </row>
    <row r="12509" spans="1:2" x14ac:dyDescent="0.25">
      <c r="A12509">
        <v>1</v>
      </c>
      <c r="B12509" t="s">
        <v>12939</v>
      </c>
    </row>
    <row r="12510" spans="1:2" x14ac:dyDescent="0.25">
      <c r="A12510">
        <v>1</v>
      </c>
      <c r="B12510" t="s">
        <v>12940</v>
      </c>
    </row>
    <row r="12511" spans="1:2" x14ac:dyDescent="0.25">
      <c r="A12511">
        <v>1</v>
      </c>
      <c r="B12511" t="s">
        <v>12941</v>
      </c>
    </row>
    <row r="12512" spans="1:2" x14ac:dyDescent="0.25">
      <c r="A12512">
        <v>1</v>
      </c>
      <c r="B12512" t="s">
        <v>12942</v>
      </c>
    </row>
    <row r="12513" spans="1:2" x14ac:dyDescent="0.25">
      <c r="A12513">
        <v>1</v>
      </c>
      <c r="B12513" t="s">
        <v>12943</v>
      </c>
    </row>
    <row r="12514" spans="1:2" x14ac:dyDescent="0.25">
      <c r="A12514">
        <v>1</v>
      </c>
      <c r="B12514" t="s">
        <v>12944</v>
      </c>
    </row>
    <row r="12515" spans="1:2" x14ac:dyDescent="0.25">
      <c r="A12515">
        <v>1</v>
      </c>
      <c r="B12515" t="s">
        <v>12945</v>
      </c>
    </row>
    <row r="12516" spans="1:2" x14ac:dyDescent="0.25">
      <c r="A12516">
        <v>1</v>
      </c>
      <c r="B12516" t="s">
        <v>12946</v>
      </c>
    </row>
    <row r="12517" spans="1:2" x14ac:dyDescent="0.25">
      <c r="A12517">
        <v>1</v>
      </c>
      <c r="B12517" t="s">
        <v>12947</v>
      </c>
    </row>
    <row r="12518" spans="1:2" x14ac:dyDescent="0.25">
      <c r="A12518">
        <v>1</v>
      </c>
      <c r="B12518" t="s">
        <v>12948</v>
      </c>
    </row>
    <row r="12519" spans="1:2" x14ac:dyDescent="0.25">
      <c r="A12519">
        <v>1</v>
      </c>
      <c r="B12519" t="s">
        <v>12949</v>
      </c>
    </row>
    <row r="12520" spans="1:2" x14ac:dyDescent="0.25">
      <c r="A12520">
        <v>1</v>
      </c>
      <c r="B12520" t="s">
        <v>12950</v>
      </c>
    </row>
    <row r="12521" spans="1:2" x14ac:dyDescent="0.25">
      <c r="A12521">
        <v>1</v>
      </c>
      <c r="B12521" t="s">
        <v>12951</v>
      </c>
    </row>
    <row r="12522" spans="1:2" x14ac:dyDescent="0.25">
      <c r="A12522">
        <v>1</v>
      </c>
      <c r="B12522" t="s">
        <v>12952</v>
      </c>
    </row>
    <row r="12523" spans="1:2" x14ac:dyDescent="0.25">
      <c r="A12523">
        <v>1</v>
      </c>
      <c r="B12523" t="s">
        <v>12953</v>
      </c>
    </row>
    <row r="12524" spans="1:2" x14ac:dyDescent="0.25">
      <c r="A12524">
        <v>1</v>
      </c>
      <c r="B12524" t="s">
        <v>12954</v>
      </c>
    </row>
    <row r="12525" spans="1:2" x14ac:dyDescent="0.25">
      <c r="A12525">
        <v>1</v>
      </c>
      <c r="B12525" t="s">
        <v>12955</v>
      </c>
    </row>
    <row r="12526" spans="1:2" x14ac:dyDescent="0.25">
      <c r="A12526">
        <v>1</v>
      </c>
      <c r="B12526" t="s">
        <v>12956</v>
      </c>
    </row>
    <row r="12527" spans="1:2" x14ac:dyDescent="0.25">
      <c r="A12527">
        <v>1</v>
      </c>
      <c r="B12527" t="s">
        <v>12957</v>
      </c>
    </row>
    <row r="12528" spans="1:2" x14ac:dyDescent="0.25">
      <c r="A12528">
        <v>1</v>
      </c>
      <c r="B12528" t="s">
        <v>12958</v>
      </c>
    </row>
    <row r="12529" spans="1:2" x14ac:dyDescent="0.25">
      <c r="A12529">
        <v>1</v>
      </c>
      <c r="B12529" t="s">
        <v>12959</v>
      </c>
    </row>
    <row r="12530" spans="1:2" x14ac:dyDescent="0.25">
      <c r="A12530">
        <v>1</v>
      </c>
      <c r="B12530" t="s">
        <v>12960</v>
      </c>
    </row>
    <row r="12531" spans="1:2" x14ac:dyDescent="0.25">
      <c r="A12531">
        <v>1</v>
      </c>
      <c r="B12531" t="s">
        <v>12961</v>
      </c>
    </row>
    <row r="12532" spans="1:2" x14ac:dyDescent="0.25">
      <c r="A12532">
        <v>1</v>
      </c>
      <c r="B12532" t="s">
        <v>12962</v>
      </c>
    </row>
    <row r="12533" spans="1:2" x14ac:dyDescent="0.25">
      <c r="A12533">
        <v>1</v>
      </c>
      <c r="B12533" t="s">
        <v>12963</v>
      </c>
    </row>
    <row r="12534" spans="1:2" x14ac:dyDescent="0.25">
      <c r="A12534">
        <v>1</v>
      </c>
      <c r="B12534" t="s">
        <v>12964</v>
      </c>
    </row>
    <row r="12535" spans="1:2" x14ac:dyDescent="0.25">
      <c r="A12535">
        <v>1</v>
      </c>
      <c r="B12535" t="s">
        <v>12965</v>
      </c>
    </row>
    <row r="12536" spans="1:2" x14ac:dyDescent="0.25">
      <c r="A12536">
        <v>1</v>
      </c>
      <c r="B12536" t="s">
        <v>12966</v>
      </c>
    </row>
    <row r="12537" spans="1:2" x14ac:dyDescent="0.25">
      <c r="A12537">
        <v>1</v>
      </c>
      <c r="B12537" t="s">
        <v>12967</v>
      </c>
    </row>
    <row r="12538" spans="1:2" x14ac:dyDescent="0.25">
      <c r="A12538">
        <v>1</v>
      </c>
      <c r="B12538" t="s">
        <v>12968</v>
      </c>
    </row>
    <row r="12539" spans="1:2" x14ac:dyDescent="0.25">
      <c r="A12539">
        <v>1</v>
      </c>
      <c r="B12539" t="s">
        <v>12969</v>
      </c>
    </row>
    <row r="12540" spans="1:2" x14ac:dyDescent="0.25">
      <c r="A12540">
        <v>1</v>
      </c>
      <c r="B12540" t="s">
        <v>12970</v>
      </c>
    </row>
    <row r="12541" spans="1:2" x14ac:dyDescent="0.25">
      <c r="A12541">
        <v>1</v>
      </c>
      <c r="B12541" t="s">
        <v>12971</v>
      </c>
    </row>
    <row r="12542" spans="1:2" x14ac:dyDescent="0.25">
      <c r="A12542">
        <v>1</v>
      </c>
      <c r="B12542" t="s">
        <v>12972</v>
      </c>
    </row>
    <row r="12543" spans="1:2" x14ac:dyDescent="0.25">
      <c r="A12543">
        <v>1</v>
      </c>
      <c r="B12543" t="s">
        <v>12973</v>
      </c>
    </row>
    <row r="12544" spans="1:2" x14ac:dyDescent="0.25">
      <c r="A12544">
        <v>1</v>
      </c>
      <c r="B12544" t="s">
        <v>12974</v>
      </c>
    </row>
    <row r="12545" spans="1:2" x14ac:dyDescent="0.25">
      <c r="A12545">
        <v>1</v>
      </c>
      <c r="B12545" t="s">
        <v>12975</v>
      </c>
    </row>
    <row r="12546" spans="1:2" x14ac:dyDescent="0.25">
      <c r="A12546">
        <v>1</v>
      </c>
      <c r="B12546" t="s">
        <v>12976</v>
      </c>
    </row>
    <row r="12547" spans="1:2" x14ac:dyDescent="0.25">
      <c r="A12547">
        <v>1</v>
      </c>
      <c r="B12547" t="s">
        <v>12977</v>
      </c>
    </row>
    <row r="12548" spans="1:2" x14ac:dyDescent="0.25">
      <c r="A12548">
        <v>1</v>
      </c>
      <c r="B12548" t="s">
        <v>12978</v>
      </c>
    </row>
    <row r="12549" spans="1:2" x14ac:dyDescent="0.25">
      <c r="A12549">
        <v>1</v>
      </c>
      <c r="B12549" t="s">
        <v>12979</v>
      </c>
    </row>
    <row r="12550" spans="1:2" x14ac:dyDescent="0.25">
      <c r="A12550">
        <v>1</v>
      </c>
      <c r="B12550" t="s">
        <v>12980</v>
      </c>
    </row>
    <row r="12551" spans="1:2" x14ac:dyDescent="0.25">
      <c r="A12551">
        <v>1</v>
      </c>
      <c r="B12551" t="s">
        <v>12981</v>
      </c>
    </row>
    <row r="12552" spans="1:2" x14ac:dyDescent="0.25">
      <c r="A12552">
        <v>1</v>
      </c>
      <c r="B12552" t="s">
        <v>12982</v>
      </c>
    </row>
    <row r="12553" spans="1:2" x14ac:dyDescent="0.25">
      <c r="A12553">
        <v>1</v>
      </c>
      <c r="B12553" t="s">
        <v>12983</v>
      </c>
    </row>
    <row r="12554" spans="1:2" x14ac:dyDescent="0.25">
      <c r="A12554">
        <v>1</v>
      </c>
      <c r="B12554" t="s">
        <v>12984</v>
      </c>
    </row>
    <row r="12555" spans="1:2" x14ac:dyDescent="0.25">
      <c r="A12555">
        <v>1</v>
      </c>
      <c r="B12555" t="s">
        <v>12985</v>
      </c>
    </row>
    <row r="12556" spans="1:2" x14ac:dyDescent="0.25">
      <c r="A12556">
        <v>1</v>
      </c>
      <c r="B12556" t="s">
        <v>12986</v>
      </c>
    </row>
    <row r="12557" spans="1:2" x14ac:dyDescent="0.25">
      <c r="A12557">
        <v>1</v>
      </c>
      <c r="B12557" t="s">
        <v>12987</v>
      </c>
    </row>
    <row r="12558" spans="1:2" x14ac:dyDescent="0.25">
      <c r="A12558">
        <v>1</v>
      </c>
      <c r="B12558" t="s">
        <v>12988</v>
      </c>
    </row>
    <row r="12559" spans="1:2" x14ac:dyDescent="0.25">
      <c r="A12559">
        <v>1</v>
      </c>
      <c r="B12559" t="s">
        <v>12989</v>
      </c>
    </row>
    <row r="12560" spans="1:2" x14ac:dyDescent="0.25">
      <c r="A12560">
        <v>1</v>
      </c>
      <c r="B12560" t="s">
        <v>12990</v>
      </c>
    </row>
    <row r="12561" spans="1:2" x14ac:dyDescent="0.25">
      <c r="A12561">
        <v>1</v>
      </c>
      <c r="B12561" t="s">
        <v>12991</v>
      </c>
    </row>
    <row r="12562" spans="1:2" x14ac:dyDescent="0.25">
      <c r="A12562">
        <v>1</v>
      </c>
      <c r="B12562" t="s">
        <v>12992</v>
      </c>
    </row>
    <row r="12563" spans="1:2" x14ac:dyDescent="0.25">
      <c r="A12563">
        <v>1</v>
      </c>
      <c r="B12563" t="s">
        <v>12993</v>
      </c>
    </row>
    <row r="12564" spans="1:2" x14ac:dyDescent="0.25">
      <c r="A12564">
        <v>1</v>
      </c>
      <c r="B12564" t="s">
        <v>12994</v>
      </c>
    </row>
    <row r="12565" spans="1:2" x14ac:dyDescent="0.25">
      <c r="A12565">
        <v>1</v>
      </c>
      <c r="B12565" t="s">
        <v>12995</v>
      </c>
    </row>
    <row r="12566" spans="1:2" x14ac:dyDescent="0.25">
      <c r="A12566">
        <v>1</v>
      </c>
      <c r="B12566" t="s">
        <v>12996</v>
      </c>
    </row>
    <row r="12567" spans="1:2" x14ac:dyDescent="0.25">
      <c r="A12567">
        <v>1</v>
      </c>
      <c r="B12567" t="s">
        <v>12997</v>
      </c>
    </row>
    <row r="12568" spans="1:2" x14ac:dyDescent="0.25">
      <c r="A12568">
        <v>1</v>
      </c>
      <c r="B12568" t="s">
        <v>12998</v>
      </c>
    </row>
    <row r="12569" spans="1:2" x14ac:dyDescent="0.25">
      <c r="A12569">
        <v>1</v>
      </c>
      <c r="B12569" t="s">
        <v>12999</v>
      </c>
    </row>
    <row r="12570" spans="1:2" x14ac:dyDescent="0.25">
      <c r="A12570">
        <v>1</v>
      </c>
      <c r="B12570" t="s">
        <v>13000</v>
      </c>
    </row>
    <row r="12571" spans="1:2" x14ac:dyDescent="0.25">
      <c r="A12571">
        <v>1</v>
      </c>
      <c r="B12571" t="s">
        <v>13001</v>
      </c>
    </row>
    <row r="12572" spans="1:2" x14ac:dyDescent="0.25">
      <c r="A12572">
        <v>1</v>
      </c>
      <c r="B12572" t="s">
        <v>13002</v>
      </c>
    </row>
    <row r="12573" spans="1:2" x14ac:dyDescent="0.25">
      <c r="A12573">
        <v>1</v>
      </c>
      <c r="B12573" t="s">
        <v>13003</v>
      </c>
    </row>
    <row r="12574" spans="1:2" x14ac:dyDescent="0.25">
      <c r="A12574">
        <v>1</v>
      </c>
      <c r="B12574" t="s">
        <v>13004</v>
      </c>
    </row>
    <row r="12575" spans="1:2" x14ac:dyDescent="0.25">
      <c r="A12575">
        <v>1</v>
      </c>
      <c r="B12575" t="s">
        <v>13005</v>
      </c>
    </row>
    <row r="12576" spans="1:2" x14ac:dyDescent="0.25">
      <c r="A12576">
        <v>1</v>
      </c>
      <c r="B12576" t="s">
        <v>13006</v>
      </c>
    </row>
    <row r="12577" spans="1:2" x14ac:dyDescent="0.25">
      <c r="A12577">
        <v>1</v>
      </c>
      <c r="B12577" t="s">
        <v>13007</v>
      </c>
    </row>
    <row r="12578" spans="1:2" x14ac:dyDescent="0.25">
      <c r="A12578">
        <v>1</v>
      </c>
      <c r="B12578" t="s">
        <v>13008</v>
      </c>
    </row>
    <row r="12579" spans="1:2" x14ac:dyDescent="0.25">
      <c r="A12579">
        <v>1</v>
      </c>
      <c r="B12579" t="s">
        <v>13009</v>
      </c>
    </row>
    <row r="12580" spans="1:2" x14ac:dyDescent="0.25">
      <c r="A12580">
        <v>1</v>
      </c>
      <c r="B12580" t="s">
        <v>13010</v>
      </c>
    </row>
    <row r="12581" spans="1:2" x14ac:dyDescent="0.25">
      <c r="A12581">
        <v>1</v>
      </c>
      <c r="B12581" t="s">
        <v>13011</v>
      </c>
    </row>
    <row r="12582" spans="1:2" x14ac:dyDescent="0.25">
      <c r="A12582">
        <v>1</v>
      </c>
      <c r="B12582" t="s">
        <v>13012</v>
      </c>
    </row>
    <row r="12583" spans="1:2" x14ac:dyDescent="0.25">
      <c r="A12583">
        <v>1</v>
      </c>
      <c r="B12583" t="s">
        <v>13013</v>
      </c>
    </row>
    <row r="12584" spans="1:2" x14ac:dyDescent="0.25">
      <c r="A12584">
        <v>1</v>
      </c>
      <c r="B12584" t="s">
        <v>13014</v>
      </c>
    </row>
    <row r="12585" spans="1:2" x14ac:dyDescent="0.25">
      <c r="A12585">
        <v>1</v>
      </c>
      <c r="B12585" t="s">
        <v>13015</v>
      </c>
    </row>
    <row r="12586" spans="1:2" x14ac:dyDescent="0.25">
      <c r="A12586">
        <v>1</v>
      </c>
      <c r="B12586" t="s">
        <v>13016</v>
      </c>
    </row>
    <row r="12587" spans="1:2" x14ac:dyDescent="0.25">
      <c r="A12587">
        <v>1</v>
      </c>
      <c r="B12587" t="s">
        <v>13017</v>
      </c>
    </row>
    <row r="12588" spans="1:2" x14ac:dyDescent="0.25">
      <c r="A12588">
        <v>1</v>
      </c>
      <c r="B12588" t="s">
        <v>13018</v>
      </c>
    </row>
    <row r="12589" spans="1:2" x14ac:dyDescent="0.25">
      <c r="A12589">
        <v>1</v>
      </c>
      <c r="B12589" t="s">
        <v>13019</v>
      </c>
    </row>
    <row r="12590" spans="1:2" x14ac:dyDescent="0.25">
      <c r="A12590">
        <v>1</v>
      </c>
      <c r="B12590" t="s">
        <v>13020</v>
      </c>
    </row>
    <row r="12591" spans="1:2" x14ac:dyDescent="0.25">
      <c r="A12591">
        <v>1</v>
      </c>
      <c r="B12591" t="s">
        <v>13021</v>
      </c>
    </row>
    <row r="12592" spans="1:2" x14ac:dyDescent="0.25">
      <c r="A12592">
        <v>1</v>
      </c>
      <c r="B12592" t="s">
        <v>13022</v>
      </c>
    </row>
    <row r="12593" spans="1:2" x14ac:dyDescent="0.25">
      <c r="A12593">
        <v>1</v>
      </c>
      <c r="B12593" t="s">
        <v>13023</v>
      </c>
    </row>
    <row r="12594" spans="1:2" x14ac:dyDescent="0.25">
      <c r="A12594">
        <v>1</v>
      </c>
      <c r="B12594" t="s">
        <v>13024</v>
      </c>
    </row>
    <row r="12595" spans="1:2" x14ac:dyDescent="0.25">
      <c r="A12595">
        <v>1</v>
      </c>
      <c r="B12595" t="s">
        <v>13025</v>
      </c>
    </row>
    <row r="12596" spans="1:2" x14ac:dyDescent="0.25">
      <c r="A12596">
        <v>1</v>
      </c>
      <c r="B12596" t="s">
        <v>13026</v>
      </c>
    </row>
    <row r="12597" spans="1:2" x14ac:dyDescent="0.25">
      <c r="A12597">
        <v>1</v>
      </c>
      <c r="B12597" t="s">
        <v>13027</v>
      </c>
    </row>
    <row r="12598" spans="1:2" x14ac:dyDescent="0.25">
      <c r="A12598">
        <v>1</v>
      </c>
      <c r="B12598" t="s">
        <v>13028</v>
      </c>
    </row>
    <row r="12599" spans="1:2" x14ac:dyDescent="0.25">
      <c r="A12599">
        <v>1</v>
      </c>
      <c r="B12599" t="s">
        <v>13029</v>
      </c>
    </row>
    <row r="12600" spans="1:2" x14ac:dyDescent="0.25">
      <c r="A12600">
        <v>1</v>
      </c>
      <c r="B12600" t="s">
        <v>13030</v>
      </c>
    </row>
    <row r="12601" spans="1:2" x14ac:dyDescent="0.25">
      <c r="A12601">
        <v>1</v>
      </c>
      <c r="B12601" t="s">
        <v>13031</v>
      </c>
    </row>
    <row r="12602" spans="1:2" x14ac:dyDescent="0.25">
      <c r="A12602">
        <v>1</v>
      </c>
      <c r="B12602" t="s">
        <v>13032</v>
      </c>
    </row>
    <row r="12603" spans="1:2" x14ac:dyDescent="0.25">
      <c r="A12603">
        <v>1</v>
      </c>
      <c r="B12603" t="s">
        <v>13033</v>
      </c>
    </row>
    <row r="12604" spans="1:2" x14ac:dyDescent="0.25">
      <c r="A12604">
        <v>1</v>
      </c>
      <c r="B12604" t="s">
        <v>13034</v>
      </c>
    </row>
    <row r="12605" spans="1:2" x14ac:dyDescent="0.25">
      <c r="A12605">
        <v>1</v>
      </c>
      <c r="B12605" t="s">
        <v>13035</v>
      </c>
    </row>
    <row r="12606" spans="1:2" x14ac:dyDescent="0.25">
      <c r="A12606">
        <v>1</v>
      </c>
      <c r="B12606" t="s">
        <v>13036</v>
      </c>
    </row>
    <row r="12607" spans="1:2" x14ac:dyDescent="0.25">
      <c r="A12607">
        <v>1</v>
      </c>
      <c r="B12607" t="s">
        <v>13037</v>
      </c>
    </row>
    <row r="12608" spans="1:2" x14ac:dyDescent="0.25">
      <c r="A12608">
        <v>1</v>
      </c>
      <c r="B12608" t="s">
        <v>13038</v>
      </c>
    </row>
    <row r="12609" spans="1:2" x14ac:dyDescent="0.25">
      <c r="A12609">
        <v>1</v>
      </c>
      <c r="B12609" t="s">
        <v>13039</v>
      </c>
    </row>
    <row r="12610" spans="1:2" x14ac:dyDescent="0.25">
      <c r="A12610">
        <v>1</v>
      </c>
      <c r="B12610" t="s">
        <v>13040</v>
      </c>
    </row>
    <row r="12611" spans="1:2" x14ac:dyDescent="0.25">
      <c r="A12611">
        <v>1</v>
      </c>
      <c r="B12611" t="s">
        <v>13041</v>
      </c>
    </row>
    <row r="12612" spans="1:2" x14ac:dyDescent="0.25">
      <c r="A12612">
        <v>1</v>
      </c>
      <c r="B12612" t="s">
        <v>13042</v>
      </c>
    </row>
    <row r="12613" spans="1:2" x14ac:dyDescent="0.25">
      <c r="A12613">
        <v>1</v>
      </c>
      <c r="B12613" t="s">
        <v>13043</v>
      </c>
    </row>
    <row r="12614" spans="1:2" x14ac:dyDescent="0.25">
      <c r="A12614">
        <v>1</v>
      </c>
      <c r="B12614" t="s">
        <v>13044</v>
      </c>
    </row>
    <row r="12615" spans="1:2" x14ac:dyDescent="0.25">
      <c r="A12615">
        <v>1</v>
      </c>
      <c r="B12615" t="s">
        <v>13045</v>
      </c>
    </row>
    <row r="12616" spans="1:2" x14ac:dyDescent="0.25">
      <c r="A12616">
        <v>1</v>
      </c>
      <c r="B12616" t="s">
        <v>13046</v>
      </c>
    </row>
    <row r="12617" spans="1:2" x14ac:dyDescent="0.25">
      <c r="A12617">
        <v>1</v>
      </c>
      <c r="B12617" t="s">
        <v>13047</v>
      </c>
    </row>
    <row r="12618" spans="1:2" x14ac:dyDescent="0.25">
      <c r="A12618">
        <v>1</v>
      </c>
      <c r="B12618" t="s">
        <v>13048</v>
      </c>
    </row>
    <row r="12619" spans="1:2" x14ac:dyDescent="0.25">
      <c r="A12619">
        <v>1</v>
      </c>
      <c r="B12619" t="s">
        <v>13049</v>
      </c>
    </row>
    <row r="12620" spans="1:2" x14ac:dyDescent="0.25">
      <c r="A12620">
        <v>1</v>
      </c>
      <c r="B12620" t="s">
        <v>13050</v>
      </c>
    </row>
    <row r="12621" spans="1:2" x14ac:dyDescent="0.25">
      <c r="A12621">
        <v>1</v>
      </c>
      <c r="B12621" t="s">
        <v>13051</v>
      </c>
    </row>
    <row r="12622" spans="1:2" x14ac:dyDescent="0.25">
      <c r="A12622">
        <v>1</v>
      </c>
      <c r="B12622" t="s">
        <v>13052</v>
      </c>
    </row>
    <row r="12623" spans="1:2" x14ac:dyDescent="0.25">
      <c r="A12623">
        <v>1</v>
      </c>
      <c r="B12623" t="s">
        <v>13053</v>
      </c>
    </row>
    <row r="12624" spans="1:2" x14ac:dyDescent="0.25">
      <c r="A12624">
        <v>1</v>
      </c>
      <c r="B12624" t="s">
        <v>13054</v>
      </c>
    </row>
    <row r="12625" spans="1:2" x14ac:dyDescent="0.25">
      <c r="A12625">
        <v>1</v>
      </c>
      <c r="B12625" t="s">
        <v>13055</v>
      </c>
    </row>
    <row r="12626" spans="1:2" x14ac:dyDescent="0.25">
      <c r="A12626">
        <v>1</v>
      </c>
      <c r="B12626" t="s">
        <v>13056</v>
      </c>
    </row>
    <row r="12627" spans="1:2" x14ac:dyDescent="0.25">
      <c r="A12627">
        <v>1</v>
      </c>
      <c r="B12627" t="s">
        <v>13057</v>
      </c>
    </row>
    <row r="12628" spans="1:2" x14ac:dyDescent="0.25">
      <c r="A12628">
        <v>1</v>
      </c>
      <c r="B12628" t="s">
        <v>13058</v>
      </c>
    </row>
    <row r="12629" spans="1:2" x14ac:dyDescent="0.25">
      <c r="A12629">
        <v>1</v>
      </c>
      <c r="B12629" t="s">
        <v>13059</v>
      </c>
    </row>
    <row r="12630" spans="1:2" x14ac:dyDescent="0.25">
      <c r="A12630">
        <v>1</v>
      </c>
      <c r="B12630" t="s">
        <v>13060</v>
      </c>
    </row>
    <row r="12631" spans="1:2" x14ac:dyDescent="0.25">
      <c r="A12631">
        <v>1</v>
      </c>
      <c r="B12631" t="s">
        <v>13061</v>
      </c>
    </row>
    <row r="12632" spans="1:2" x14ac:dyDescent="0.25">
      <c r="A12632">
        <v>1</v>
      </c>
      <c r="B12632" t="s">
        <v>13062</v>
      </c>
    </row>
    <row r="12633" spans="1:2" x14ac:dyDescent="0.25">
      <c r="A12633">
        <v>1</v>
      </c>
      <c r="B12633" t="s">
        <v>13063</v>
      </c>
    </row>
    <row r="12634" spans="1:2" x14ac:dyDescent="0.25">
      <c r="A12634">
        <v>1</v>
      </c>
      <c r="B12634" t="s">
        <v>13064</v>
      </c>
    </row>
    <row r="12635" spans="1:2" x14ac:dyDescent="0.25">
      <c r="A12635">
        <v>1</v>
      </c>
      <c r="B12635" t="s">
        <v>13065</v>
      </c>
    </row>
    <row r="12636" spans="1:2" x14ac:dyDescent="0.25">
      <c r="A12636">
        <v>1</v>
      </c>
      <c r="B12636" t="s">
        <v>13066</v>
      </c>
    </row>
    <row r="12637" spans="1:2" x14ac:dyDescent="0.25">
      <c r="A12637">
        <v>1</v>
      </c>
      <c r="B12637" t="s">
        <v>13067</v>
      </c>
    </row>
    <row r="12638" spans="1:2" x14ac:dyDescent="0.25">
      <c r="A12638">
        <v>1</v>
      </c>
      <c r="B12638" t="s">
        <v>13068</v>
      </c>
    </row>
    <row r="12639" spans="1:2" x14ac:dyDescent="0.25">
      <c r="A12639">
        <v>1</v>
      </c>
      <c r="B12639" t="s">
        <v>13069</v>
      </c>
    </row>
    <row r="12640" spans="1:2" x14ac:dyDescent="0.25">
      <c r="A12640">
        <v>1</v>
      </c>
      <c r="B12640" t="s">
        <v>13070</v>
      </c>
    </row>
    <row r="12641" spans="1:2" x14ac:dyDescent="0.25">
      <c r="A12641">
        <v>1</v>
      </c>
      <c r="B12641" t="s">
        <v>13071</v>
      </c>
    </row>
    <row r="12642" spans="1:2" x14ac:dyDescent="0.25">
      <c r="A12642">
        <v>1</v>
      </c>
      <c r="B12642" t="s">
        <v>13072</v>
      </c>
    </row>
    <row r="12643" spans="1:2" x14ac:dyDescent="0.25">
      <c r="A12643">
        <v>1</v>
      </c>
      <c r="B12643" t="s">
        <v>13073</v>
      </c>
    </row>
    <row r="12644" spans="1:2" x14ac:dyDescent="0.25">
      <c r="A12644">
        <v>1</v>
      </c>
      <c r="B12644" t="s">
        <v>13074</v>
      </c>
    </row>
    <row r="12645" spans="1:2" x14ac:dyDescent="0.25">
      <c r="A12645">
        <v>1</v>
      </c>
      <c r="B12645" t="s">
        <v>13075</v>
      </c>
    </row>
    <row r="12646" spans="1:2" x14ac:dyDescent="0.25">
      <c r="A12646">
        <v>1</v>
      </c>
      <c r="B12646" t="s">
        <v>13076</v>
      </c>
    </row>
    <row r="12647" spans="1:2" x14ac:dyDescent="0.25">
      <c r="A12647">
        <v>1</v>
      </c>
      <c r="B12647" t="s">
        <v>13077</v>
      </c>
    </row>
    <row r="12648" spans="1:2" x14ac:dyDescent="0.25">
      <c r="A12648">
        <v>1</v>
      </c>
      <c r="B12648" t="s">
        <v>13078</v>
      </c>
    </row>
    <row r="12649" spans="1:2" x14ac:dyDescent="0.25">
      <c r="A12649">
        <v>1</v>
      </c>
      <c r="B12649" t="s">
        <v>13079</v>
      </c>
    </row>
    <row r="12650" spans="1:2" x14ac:dyDescent="0.25">
      <c r="A12650">
        <v>1</v>
      </c>
      <c r="B12650" t="s">
        <v>13080</v>
      </c>
    </row>
    <row r="12651" spans="1:2" x14ac:dyDescent="0.25">
      <c r="A12651">
        <v>1</v>
      </c>
      <c r="B12651" t="s">
        <v>13081</v>
      </c>
    </row>
    <row r="12652" spans="1:2" x14ac:dyDescent="0.25">
      <c r="A12652">
        <v>1</v>
      </c>
      <c r="B12652" t="s">
        <v>13082</v>
      </c>
    </row>
    <row r="12653" spans="1:2" x14ac:dyDescent="0.25">
      <c r="A12653">
        <v>1</v>
      </c>
      <c r="B12653" t="s">
        <v>13083</v>
      </c>
    </row>
    <row r="12654" spans="1:2" x14ac:dyDescent="0.25">
      <c r="A12654">
        <v>1</v>
      </c>
      <c r="B12654" t="s">
        <v>13084</v>
      </c>
    </row>
    <row r="12655" spans="1:2" x14ac:dyDescent="0.25">
      <c r="A12655">
        <v>1</v>
      </c>
      <c r="B12655" t="s">
        <v>13085</v>
      </c>
    </row>
    <row r="12656" spans="1:2" x14ac:dyDescent="0.25">
      <c r="A12656">
        <v>1</v>
      </c>
      <c r="B12656" t="s">
        <v>13086</v>
      </c>
    </row>
    <row r="12657" spans="1:2" x14ac:dyDescent="0.25">
      <c r="A12657">
        <v>1</v>
      </c>
      <c r="B12657" t="s">
        <v>13087</v>
      </c>
    </row>
    <row r="12658" spans="1:2" x14ac:dyDescent="0.25">
      <c r="A12658">
        <v>1</v>
      </c>
      <c r="B12658" t="s">
        <v>13088</v>
      </c>
    </row>
    <row r="12659" spans="1:2" x14ac:dyDescent="0.25">
      <c r="A12659">
        <v>1</v>
      </c>
      <c r="B12659" t="s">
        <v>13089</v>
      </c>
    </row>
    <row r="12660" spans="1:2" x14ac:dyDescent="0.25">
      <c r="A12660">
        <v>1</v>
      </c>
      <c r="B12660" t="s">
        <v>13090</v>
      </c>
    </row>
    <row r="12661" spans="1:2" x14ac:dyDescent="0.25">
      <c r="A12661">
        <v>1</v>
      </c>
      <c r="B12661" t="s">
        <v>13091</v>
      </c>
    </row>
    <row r="12662" spans="1:2" x14ac:dyDescent="0.25">
      <c r="A12662">
        <v>1</v>
      </c>
      <c r="B12662" t="s">
        <v>13092</v>
      </c>
    </row>
    <row r="12663" spans="1:2" x14ac:dyDescent="0.25">
      <c r="A12663">
        <v>1</v>
      </c>
      <c r="B12663" t="s">
        <v>13093</v>
      </c>
    </row>
    <row r="12664" spans="1:2" x14ac:dyDescent="0.25">
      <c r="A12664">
        <v>1</v>
      </c>
      <c r="B12664" t="s">
        <v>13094</v>
      </c>
    </row>
    <row r="12665" spans="1:2" x14ac:dyDescent="0.25">
      <c r="A12665">
        <v>1</v>
      </c>
      <c r="B12665" t="s">
        <v>13095</v>
      </c>
    </row>
    <row r="12666" spans="1:2" x14ac:dyDescent="0.25">
      <c r="A12666">
        <v>1</v>
      </c>
      <c r="B12666" t="s">
        <v>13096</v>
      </c>
    </row>
    <row r="12667" spans="1:2" x14ac:dyDescent="0.25">
      <c r="A12667">
        <v>1</v>
      </c>
      <c r="B12667" t="s">
        <v>13097</v>
      </c>
    </row>
    <row r="12668" spans="1:2" x14ac:dyDescent="0.25">
      <c r="A12668">
        <v>1</v>
      </c>
      <c r="B12668" t="s">
        <v>13098</v>
      </c>
    </row>
    <row r="12669" spans="1:2" x14ac:dyDescent="0.25">
      <c r="A12669">
        <v>1</v>
      </c>
      <c r="B12669" t="s">
        <v>13099</v>
      </c>
    </row>
    <row r="12670" spans="1:2" x14ac:dyDescent="0.25">
      <c r="A12670">
        <v>1</v>
      </c>
      <c r="B12670" t="s">
        <v>13100</v>
      </c>
    </row>
    <row r="12671" spans="1:2" x14ac:dyDescent="0.25">
      <c r="A12671">
        <v>1</v>
      </c>
      <c r="B12671" t="s">
        <v>13101</v>
      </c>
    </row>
    <row r="12672" spans="1:2" x14ac:dyDescent="0.25">
      <c r="A12672">
        <v>1</v>
      </c>
      <c r="B12672" t="s">
        <v>13102</v>
      </c>
    </row>
    <row r="12673" spans="1:2" x14ac:dyDescent="0.25">
      <c r="A12673">
        <v>1</v>
      </c>
      <c r="B12673" t="s">
        <v>13103</v>
      </c>
    </row>
    <row r="12674" spans="1:2" x14ac:dyDescent="0.25">
      <c r="A12674">
        <v>1</v>
      </c>
      <c r="B12674" t="s">
        <v>13104</v>
      </c>
    </row>
    <row r="12675" spans="1:2" x14ac:dyDescent="0.25">
      <c r="A12675">
        <v>1</v>
      </c>
      <c r="B12675" t="s">
        <v>13105</v>
      </c>
    </row>
    <row r="12676" spans="1:2" x14ac:dyDescent="0.25">
      <c r="A12676">
        <v>1</v>
      </c>
      <c r="B12676" t="s">
        <v>13106</v>
      </c>
    </row>
    <row r="12677" spans="1:2" x14ac:dyDescent="0.25">
      <c r="A12677">
        <v>1</v>
      </c>
      <c r="B12677" t="s">
        <v>13107</v>
      </c>
    </row>
    <row r="12678" spans="1:2" x14ac:dyDescent="0.25">
      <c r="A12678">
        <v>1</v>
      </c>
      <c r="B12678" t="s">
        <v>13108</v>
      </c>
    </row>
    <row r="12679" spans="1:2" x14ac:dyDescent="0.25">
      <c r="A12679">
        <v>1</v>
      </c>
      <c r="B12679" t="s">
        <v>13109</v>
      </c>
    </row>
    <row r="12680" spans="1:2" x14ac:dyDescent="0.25">
      <c r="A12680">
        <v>1</v>
      </c>
      <c r="B12680" t="s">
        <v>13110</v>
      </c>
    </row>
    <row r="12681" spans="1:2" x14ac:dyDescent="0.25">
      <c r="A12681">
        <v>1</v>
      </c>
      <c r="B12681" t="s">
        <v>13111</v>
      </c>
    </row>
    <row r="12682" spans="1:2" x14ac:dyDescent="0.25">
      <c r="A12682">
        <v>1</v>
      </c>
      <c r="B12682" t="s">
        <v>13112</v>
      </c>
    </row>
    <row r="12683" spans="1:2" x14ac:dyDescent="0.25">
      <c r="A12683">
        <v>1</v>
      </c>
      <c r="B12683" t="s">
        <v>13113</v>
      </c>
    </row>
    <row r="12684" spans="1:2" x14ac:dyDescent="0.25">
      <c r="A12684">
        <v>1</v>
      </c>
      <c r="B12684" t="s">
        <v>13114</v>
      </c>
    </row>
    <row r="12685" spans="1:2" x14ac:dyDescent="0.25">
      <c r="A12685">
        <v>1</v>
      </c>
      <c r="B12685" t="s">
        <v>13115</v>
      </c>
    </row>
    <row r="12686" spans="1:2" x14ac:dyDescent="0.25">
      <c r="A12686">
        <v>1</v>
      </c>
      <c r="B12686" t="s">
        <v>13116</v>
      </c>
    </row>
    <row r="12687" spans="1:2" x14ac:dyDescent="0.25">
      <c r="A12687">
        <v>1</v>
      </c>
      <c r="B12687" t="s">
        <v>13117</v>
      </c>
    </row>
    <row r="12688" spans="1:2" x14ac:dyDescent="0.25">
      <c r="A12688">
        <v>1</v>
      </c>
      <c r="B12688" t="s">
        <v>13118</v>
      </c>
    </row>
    <row r="12689" spans="1:2" x14ac:dyDescent="0.25">
      <c r="A12689">
        <v>1</v>
      </c>
      <c r="B12689" t="s">
        <v>13119</v>
      </c>
    </row>
    <row r="12690" spans="1:2" x14ac:dyDescent="0.25">
      <c r="A12690">
        <v>1</v>
      </c>
      <c r="B12690" t="s">
        <v>13120</v>
      </c>
    </row>
    <row r="12691" spans="1:2" x14ac:dyDescent="0.25">
      <c r="A12691">
        <v>1</v>
      </c>
      <c r="B12691" t="s">
        <v>13121</v>
      </c>
    </row>
    <row r="12692" spans="1:2" x14ac:dyDescent="0.25">
      <c r="A12692">
        <v>1</v>
      </c>
      <c r="B12692" t="s">
        <v>13122</v>
      </c>
    </row>
    <row r="12693" spans="1:2" x14ac:dyDescent="0.25">
      <c r="A12693">
        <v>1</v>
      </c>
      <c r="B12693" t="s">
        <v>13123</v>
      </c>
    </row>
    <row r="12694" spans="1:2" x14ac:dyDescent="0.25">
      <c r="A12694">
        <v>1</v>
      </c>
      <c r="B12694" t="s">
        <v>13124</v>
      </c>
    </row>
    <row r="12695" spans="1:2" x14ac:dyDescent="0.25">
      <c r="A12695">
        <v>1</v>
      </c>
      <c r="B12695" t="s">
        <v>13125</v>
      </c>
    </row>
    <row r="12696" spans="1:2" x14ac:dyDescent="0.25">
      <c r="A12696">
        <v>1</v>
      </c>
      <c r="B12696" t="s">
        <v>13126</v>
      </c>
    </row>
    <row r="12697" spans="1:2" x14ac:dyDescent="0.25">
      <c r="A12697">
        <v>1</v>
      </c>
      <c r="B12697" t="s">
        <v>13127</v>
      </c>
    </row>
    <row r="12698" spans="1:2" x14ac:dyDescent="0.25">
      <c r="A12698">
        <v>1</v>
      </c>
      <c r="B12698" t="s">
        <v>13128</v>
      </c>
    </row>
    <row r="12699" spans="1:2" x14ac:dyDescent="0.25">
      <c r="A12699">
        <v>1</v>
      </c>
      <c r="B12699" t="s">
        <v>13129</v>
      </c>
    </row>
    <row r="12700" spans="1:2" x14ac:dyDescent="0.25">
      <c r="A12700">
        <v>1</v>
      </c>
      <c r="B12700" t="s">
        <v>13130</v>
      </c>
    </row>
    <row r="12701" spans="1:2" x14ac:dyDescent="0.25">
      <c r="A12701">
        <v>1</v>
      </c>
      <c r="B12701" t="s">
        <v>13131</v>
      </c>
    </row>
    <row r="12702" spans="1:2" x14ac:dyDescent="0.25">
      <c r="A12702">
        <v>1</v>
      </c>
      <c r="B12702" t="s">
        <v>13132</v>
      </c>
    </row>
    <row r="12703" spans="1:2" x14ac:dyDescent="0.25">
      <c r="A12703">
        <v>1</v>
      </c>
      <c r="B12703" t="s">
        <v>13133</v>
      </c>
    </row>
    <row r="12704" spans="1:2" x14ac:dyDescent="0.25">
      <c r="A12704">
        <v>1</v>
      </c>
      <c r="B12704" t="s">
        <v>13134</v>
      </c>
    </row>
    <row r="12705" spans="1:2" x14ac:dyDescent="0.25">
      <c r="A12705">
        <v>1</v>
      </c>
      <c r="B12705" t="s">
        <v>13135</v>
      </c>
    </row>
    <row r="12706" spans="1:2" x14ac:dyDescent="0.25">
      <c r="A12706">
        <v>1</v>
      </c>
      <c r="B12706" t="s">
        <v>13136</v>
      </c>
    </row>
    <row r="12707" spans="1:2" x14ac:dyDescent="0.25">
      <c r="A12707">
        <v>1</v>
      </c>
      <c r="B12707" t="s">
        <v>13137</v>
      </c>
    </row>
    <row r="12708" spans="1:2" x14ac:dyDescent="0.25">
      <c r="A12708">
        <v>1</v>
      </c>
      <c r="B12708" t="s">
        <v>13138</v>
      </c>
    </row>
    <row r="12709" spans="1:2" x14ac:dyDescent="0.25">
      <c r="A12709">
        <v>1</v>
      </c>
      <c r="B12709" t="s">
        <v>13139</v>
      </c>
    </row>
    <row r="12710" spans="1:2" x14ac:dyDescent="0.25">
      <c r="A12710">
        <v>1</v>
      </c>
      <c r="B12710" t="s">
        <v>13140</v>
      </c>
    </row>
    <row r="12711" spans="1:2" x14ac:dyDescent="0.25">
      <c r="A12711">
        <v>1</v>
      </c>
      <c r="B12711" t="s">
        <v>13141</v>
      </c>
    </row>
    <row r="12712" spans="1:2" x14ac:dyDescent="0.25">
      <c r="A12712">
        <v>1</v>
      </c>
      <c r="B12712" t="s">
        <v>13142</v>
      </c>
    </row>
    <row r="12713" spans="1:2" x14ac:dyDescent="0.25">
      <c r="A12713">
        <v>1</v>
      </c>
      <c r="B12713" t="s">
        <v>13143</v>
      </c>
    </row>
    <row r="12714" spans="1:2" x14ac:dyDescent="0.25">
      <c r="A12714">
        <v>1</v>
      </c>
      <c r="B12714" t="s">
        <v>13144</v>
      </c>
    </row>
    <row r="12715" spans="1:2" x14ac:dyDescent="0.25">
      <c r="A12715">
        <v>1</v>
      </c>
      <c r="B12715" t="s">
        <v>13145</v>
      </c>
    </row>
    <row r="12716" spans="1:2" x14ac:dyDescent="0.25">
      <c r="A12716">
        <v>1</v>
      </c>
      <c r="B12716" t="s">
        <v>13146</v>
      </c>
    </row>
    <row r="12717" spans="1:2" x14ac:dyDescent="0.25">
      <c r="A12717">
        <v>1</v>
      </c>
      <c r="B12717" t="s">
        <v>13147</v>
      </c>
    </row>
    <row r="12718" spans="1:2" x14ac:dyDescent="0.25">
      <c r="A12718">
        <v>1</v>
      </c>
      <c r="B12718" t="s">
        <v>13148</v>
      </c>
    </row>
    <row r="12719" spans="1:2" x14ac:dyDescent="0.25">
      <c r="A12719">
        <v>1</v>
      </c>
      <c r="B12719" t="s">
        <v>13149</v>
      </c>
    </row>
    <row r="12720" spans="1:2" x14ac:dyDescent="0.25">
      <c r="A12720">
        <v>1</v>
      </c>
      <c r="B12720" t="s">
        <v>13150</v>
      </c>
    </row>
    <row r="12721" spans="1:2" x14ac:dyDescent="0.25">
      <c r="A12721">
        <v>1</v>
      </c>
      <c r="B12721" t="s">
        <v>13151</v>
      </c>
    </row>
    <row r="12722" spans="1:2" x14ac:dyDescent="0.25">
      <c r="A12722">
        <v>1</v>
      </c>
      <c r="B12722" t="s">
        <v>13152</v>
      </c>
    </row>
    <row r="12723" spans="1:2" x14ac:dyDescent="0.25">
      <c r="A12723">
        <v>1</v>
      </c>
      <c r="B12723" t="s">
        <v>13153</v>
      </c>
    </row>
    <row r="12724" spans="1:2" x14ac:dyDescent="0.25">
      <c r="A12724">
        <v>1</v>
      </c>
      <c r="B12724" t="s">
        <v>13154</v>
      </c>
    </row>
    <row r="12725" spans="1:2" x14ac:dyDescent="0.25">
      <c r="A12725">
        <v>1</v>
      </c>
      <c r="B12725" t="s">
        <v>13155</v>
      </c>
    </row>
    <row r="12726" spans="1:2" x14ac:dyDescent="0.25">
      <c r="A12726">
        <v>1</v>
      </c>
      <c r="B12726" t="s">
        <v>13156</v>
      </c>
    </row>
    <row r="12727" spans="1:2" x14ac:dyDescent="0.25">
      <c r="A12727">
        <v>1</v>
      </c>
      <c r="B12727" t="s">
        <v>13157</v>
      </c>
    </row>
    <row r="12728" spans="1:2" x14ac:dyDescent="0.25">
      <c r="A12728">
        <v>1</v>
      </c>
      <c r="B12728" t="s">
        <v>13158</v>
      </c>
    </row>
    <row r="12729" spans="1:2" x14ac:dyDescent="0.25">
      <c r="A12729">
        <v>1</v>
      </c>
      <c r="B12729" t="s">
        <v>13159</v>
      </c>
    </row>
    <row r="12730" spans="1:2" x14ac:dyDescent="0.25">
      <c r="A12730">
        <v>1</v>
      </c>
      <c r="B12730" t="s">
        <v>13160</v>
      </c>
    </row>
    <row r="12731" spans="1:2" x14ac:dyDescent="0.25">
      <c r="A12731">
        <v>1</v>
      </c>
      <c r="B12731" t="s">
        <v>13161</v>
      </c>
    </row>
    <row r="12732" spans="1:2" x14ac:dyDescent="0.25">
      <c r="A12732">
        <v>1</v>
      </c>
      <c r="B12732" t="s">
        <v>13162</v>
      </c>
    </row>
    <row r="12733" spans="1:2" x14ac:dyDescent="0.25">
      <c r="A12733">
        <v>1</v>
      </c>
      <c r="B12733" t="s">
        <v>13163</v>
      </c>
    </row>
    <row r="12734" spans="1:2" x14ac:dyDescent="0.25">
      <c r="A12734">
        <v>1</v>
      </c>
      <c r="B12734" t="s">
        <v>13164</v>
      </c>
    </row>
    <row r="12735" spans="1:2" x14ac:dyDescent="0.25">
      <c r="A12735">
        <v>1</v>
      </c>
      <c r="B12735" t="s">
        <v>13165</v>
      </c>
    </row>
    <row r="12736" spans="1:2" x14ac:dyDescent="0.25">
      <c r="A12736">
        <v>1</v>
      </c>
      <c r="B12736" t="s">
        <v>13166</v>
      </c>
    </row>
    <row r="12737" spans="1:2" x14ac:dyDescent="0.25">
      <c r="A12737">
        <v>1</v>
      </c>
      <c r="B12737" t="s">
        <v>13167</v>
      </c>
    </row>
    <row r="12738" spans="1:2" x14ac:dyDescent="0.25">
      <c r="A12738">
        <v>1</v>
      </c>
      <c r="B12738" t="s">
        <v>13168</v>
      </c>
    </row>
    <row r="12739" spans="1:2" x14ac:dyDescent="0.25">
      <c r="A12739">
        <v>1</v>
      </c>
      <c r="B12739" t="s">
        <v>13169</v>
      </c>
    </row>
    <row r="12740" spans="1:2" x14ac:dyDescent="0.25">
      <c r="A12740">
        <v>1</v>
      </c>
      <c r="B12740" t="s">
        <v>13170</v>
      </c>
    </row>
    <row r="12741" spans="1:2" x14ac:dyDescent="0.25">
      <c r="A12741">
        <v>1</v>
      </c>
      <c r="B12741" t="s">
        <v>13171</v>
      </c>
    </row>
    <row r="12742" spans="1:2" x14ac:dyDescent="0.25">
      <c r="A12742">
        <v>1</v>
      </c>
      <c r="B12742" t="s">
        <v>13172</v>
      </c>
    </row>
    <row r="12743" spans="1:2" x14ac:dyDescent="0.25">
      <c r="A12743">
        <v>1</v>
      </c>
      <c r="B12743" t="s">
        <v>13173</v>
      </c>
    </row>
    <row r="12744" spans="1:2" x14ac:dyDescent="0.25">
      <c r="A12744">
        <v>1</v>
      </c>
      <c r="B12744" t="s">
        <v>13174</v>
      </c>
    </row>
    <row r="12745" spans="1:2" x14ac:dyDescent="0.25">
      <c r="A12745">
        <v>1</v>
      </c>
      <c r="B12745" t="s">
        <v>13175</v>
      </c>
    </row>
    <row r="12746" spans="1:2" x14ac:dyDescent="0.25">
      <c r="A12746">
        <v>1</v>
      </c>
      <c r="B12746" t="s">
        <v>13176</v>
      </c>
    </row>
    <row r="12747" spans="1:2" x14ac:dyDescent="0.25">
      <c r="A12747">
        <v>1</v>
      </c>
      <c r="B12747" t="s">
        <v>13177</v>
      </c>
    </row>
    <row r="12748" spans="1:2" x14ac:dyDescent="0.25">
      <c r="A12748">
        <v>1</v>
      </c>
      <c r="B12748" t="s">
        <v>13178</v>
      </c>
    </row>
    <row r="12749" spans="1:2" x14ac:dyDescent="0.25">
      <c r="A12749">
        <v>1</v>
      </c>
      <c r="B12749" t="s">
        <v>13179</v>
      </c>
    </row>
    <row r="12750" spans="1:2" x14ac:dyDescent="0.25">
      <c r="A12750">
        <v>1</v>
      </c>
      <c r="B12750" t="s">
        <v>13180</v>
      </c>
    </row>
    <row r="12751" spans="1:2" x14ac:dyDescent="0.25">
      <c r="A12751">
        <v>1</v>
      </c>
      <c r="B12751" t="s">
        <v>13181</v>
      </c>
    </row>
    <row r="12752" spans="1:2" x14ac:dyDescent="0.25">
      <c r="A12752">
        <v>1</v>
      </c>
      <c r="B12752" t="s">
        <v>13182</v>
      </c>
    </row>
    <row r="12753" spans="1:2" x14ac:dyDescent="0.25">
      <c r="A12753">
        <v>1</v>
      </c>
      <c r="B12753" t="s">
        <v>13183</v>
      </c>
    </row>
    <row r="12754" spans="1:2" x14ac:dyDescent="0.25">
      <c r="A12754">
        <v>1</v>
      </c>
      <c r="B12754" t="s">
        <v>13184</v>
      </c>
    </row>
    <row r="12755" spans="1:2" x14ac:dyDescent="0.25">
      <c r="A12755">
        <v>1</v>
      </c>
      <c r="B12755" t="s">
        <v>13185</v>
      </c>
    </row>
    <row r="12756" spans="1:2" x14ac:dyDescent="0.25">
      <c r="A12756">
        <v>1</v>
      </c>
      <c r="B12756" t="s">
        <v>13186</v>
      </c>
    </row>
    <row r="12757" spans="1:2" x14ac:dyDescent="0.25">
      <c r="A12757">
        <v>1</v>
      </c>
      <c r="B12757" t="s">
        <v>13187</v>
      </c>
    </row>
    <row r="12758" spans="1:2" x14ac:dyDescent="0.25">
      <c r="A12758">
        <v>1</v>
      </c>
      <c r="B12758" t="s">
        <v>13188</v>
      </c>
    </row>
    <row r="12759" spans="1:2" x14ac:dyDescent="0.25">
      <c r="A12759">
        <v>1</v>
      </c>
      <c r="B12759" t="s">
        <v>13189</v>
      </c>
    </row>
    <row r="12760" spans="1:2" x14ac:dyDescent="0.25">
      <c r="A12760">
        <v>1</v>
      </c>
      <c r="B12760" t="s">
        <v>13190</v>
      </c>
    </row>
    <row r="12761" spans="1:2" x14ac:dyDescent="0.25">
      <c r="A12761">
        <v>1</v>
      </c>
      <c r="B12761" t="s">
        <v>13191</v>
      </c>
    </row>
    <row r="12762" spans="1:2" x14ac:dyDescent="0.25">
      <c r="A12762">
        <v>1</v>
      </c>
      <c r="B12762" t="s">
        <v>13192</v>
      </c>
    </row>
    <row r="12763" spans="1:2" x14ac:dyDescent="0.25">
      <c r="A12763">
        <v>1</v>
      </c>
      <c r="B12763" t="s">
        <v>13193</v>
      </c>
    </row>
    <row r="12764" spans="1:2" x14ac:dyDescent="0.25">
      <c r="A12764">
        <v>1</v>
      </c>
      <c r="B12764" t="s">
        <v>13194</v>
      </c>
    </row>
    <row r="12765" spans="1:2" x14ac:dyDescent="0.25">
      <c r="A12765">
        <v>1</v>
      </c>
      <c r="B12765" t="s">
        <v>13195</v>
      </c>
    </row>
    <row r="12766" spans="1:2" x14ac:dyDescent="0.25">
      <c r="A12766">
        <v>1</v>
      </c>
      <c r="B12766" t="s">
        <v>13196</v>
      </c>
    </row>
    <row r="12767" spans="1:2" x14ac:dyDescent="0.25">
      <c r="A12767">
        <v>1</v>
      </c>
      <c r="B12767" t="s">
        <v>13197</v>
      </c>
    </row>
    <row r="12768" spans="1:2" x14ac:dyDescent="0.25">
      <c r="A12768">
        <v>1</v>
      </c>
      <c r="B12768" t="s">
        <v>13198</v>
      </c>
    </row>
    <row r="12769" spans="1:2" x14ac:dyDescent="0.25">
      <c r="A12769">
        <v>1</v>
      </c>
      <c r="B12769" t="s">
        <v>13199</v>
      </c>
    </row>
    <row r="12770" spans="1:2" x14ac:dyDescent="0.25">
      <c r="A12770">
        <v>1</v>
      </c>
      <c r="B12770" t="s">
        <v>13200</v>
      </c>
    </row>
    <row r="12771" spans="1:2" x14ac:dyDescent="0.25">
      <c r="A12771">
        <v>1</v>
      </c>
      <c r="B12771" t="s">
        <v>13201</v>
      </c>
    </row>
    <row r="12772" spans="1:2" x14ac:dyDescent="0.25">
      <c r="A12772">
        <v>1</v>
      </c>
      <c r="B12772" t="s">
        <v>13202</v>
      </c>
    </row>
    <row r="12773" spans="1:2" x14ac:dyDescent="0.25">
      <c r="A12773">
        <v>1</v>
      </c>
      <c r="B12773" t="s">
        <v>13203</v>
      </c>
    </row>
    <row r="12774" spans="1:2" x14ac:dyDescent="0.25">
      <c r="A12774">
        <v>1</v>
      </c>
      <c r="B12774" t="s">
        <v>13204</v>
      </c>
    </row>
    <row r="12775" spans="1:2" x14ac:dyDescent="0.25">
      <c r="A12775">
        <v>1</v>
      </c>
      <c r="B12775" t="s">
        <v>13205</v>
      </c>
    </row>
    <row r="12776" spans="1:2" x14ac:dyDescent="0.25">
      <c r="A12776">
        <v>1</v>
      </c>
      <c r="B12776" t="s">
        <v>13206</v>
      </c>
    </row>
    <row r="12777" spans="1:2" x14ac:dyDescent="0.25">
      <c r="A12777">
        <v>1</v>
      </c>
      <c r="B12777" t="s">
        <v>13207</v>
      </c>
    </row>
    <row r="12778" spans="1:2" x14ac:dyDescent="0.25">
      <c r="A12778">
        <v>1</v>
      </c>
      <c r="B12778" t="s">
        <v>13208</v>
      </c>
    </row>
    <row r="12779" spans="1:2" x14ac:dyDescent="0.25">
      <c r="A12779">
        <v>1</v>
      </c>
      <c r="B12779" t="s">
        <v>13209</v>
      </c>
    </row>
    <row r="12780" spans="1:2" x14ac:dyDescent="0.25">
      <c r="A12780">
        <v>1</v>
      </c>
      <c r="B12780" t="s">
        <v>13210</v>
      </c>
    </row>
    <row r="12781" spans="1:2" x14ac:dyDescent="0.25">
      <c r="A12781">
        <v>1</v>
      </c>
      <c r="B12781" t="s">
        <v>13211</v>
      </c>
    </row>
    <row r="12782" spans="1:2" x14ac:dyDescent="0.25">
      <c r="A12782">
        <v>1</v>
      </c>
      <c r="B12782" t="s">
        <v>13212</v>
      </c>
    </row>
    <row r="12783" spans="1:2" x14ac:dyDescent="0.25">
      <c r="A12783">
        <v>1</v>
      </c>
      <c r="B12783" t="s">
        <v>13213</v>
      </c>
    </row>
    <row r="12784" spans="1:2" x14ac:dyDescent="0.25">
      <c r="A12784">
        <v>1</v>
      </c>
      <c r="B12784" t="s">
        <v>13214</v>
      </c>
    </row>
    <row r="12785" spans="1:2" x14ac:dyDescent="0.25">
      <c r="A12785">
        <v>1</v>
      </c>
      <c r="B12785" t="s">
        <v>13215</v>
      </c>
    </row>
    <row r="12786" spans="1:2" x14ac:dyDescent="0.25">
      <c r="A12786">
        <v>1</v>
      </c>
      <c r="B12786" t="s">
        <v>13216</v>
      </c>
    </row>
    <row r="12787" spans="1:2" x14ac:dyDescent="0.25">
      <c r="A12787">
        <v>1</v>
      </c>
      <c r="B12787" t="s">
        <v>13217</v>
      </c>
    </row>
    <row r="12788" spans="1:2" x14ac:dyDescent="0.25">
      <c r="A12788">
        <v>1</v>
      </c>
      <c r="B12788" t="s">
        <v>13218</v>
      </c>
    </row>
    <row r="12789" spans="1:2" x14ac:dyDescent="0.25">
      <c r="A12789">
        <v>1</v>
      </c>
      <c r="B12789" t="s">
        <v>13219</v>
      </c>
    </row>
    <row r="12790" spans="1:2" x14ac:dyDescent="0.25">
      <c r="A12790">
        <v>1</v>
      </c>
      <c r="B12790" t="s">
        <v>13220</v>
      </c>
    </row>
    <row r="12791" spans="1:2" x14ac:dyDescent="0.25">
      <c r="A12791">
        <v>1</v>
      </c>
      <c r="B12791" t="s">
        <v>13221</v>
      </c>
    </row>
    <row r="12792" spans="1:2" x14ac:dyDescent="0.25">
      <c r="A12792">
        <v>1</v>
      </c>
      <c r="B12792" t="s">
        <v>13222</v>
      </c>
    </row>
    <row r="12793" spans="1:2" x14ac:dyDescent="0.25">
      <c r="A12793">
        <v>1</v>
      </c>
      <c r="B12793" t="s">
        <v>13223</v>
      </c>
    </row>
    <row r="12794" spans="1:2" x14ac:dyDescent="0.25">
      <c r="A12794">
        <v>1</v>
      </c>
      <c r="B12794" t="s">
        <v>13224</v>
      </c>
    </row>
    <row r="12795" spans="1:2" x14ac:dyDescent="0.25">
      <c r="A12795">
        <v>1</v>
      </c>
      <c r="B12795" t="s">
        <v>13225</v>
      </c>
    </row>
    <row r="12796" spans="1:2" x14ac:dyDescent="0.25">
      <c r="A12796">
        <v>1</v>
      </c>
      <c r="B12796" t="s">
        <v>13226</v>
      </c>
    </row>
    <row r="12797" spans="1:2" x14ac:dyDescent="0.25">
      <c r="A12797">
        <v>1</v>
      </c>
      <c r="B12797" t="s">
        <v>13227</v>
      </c>
    </row>
    <row r="12798" spans="1:2" x14ac:dyDescent="0.25">
      <c r="A12798">
        <v>1</v>
      </c>
      <c r="B12798" t="s">
        <v>13228</v>
      </c>
    </row>
    <row r="12799" spans="1:2" x14ac:dyDescent="0.25">
      <c r="A12799">
        <v>1</v>
      </c>
      <c r="B12799" t="s">
        <v>13229</v>
      </c>
    </row>
    <row r="12800" spans="1:2" x14ac:dyDescent="0.25">
      <c r="A12800">
        <v>1</v>
      </c>
      <c r="B12800" t="s">
        <v>13230</v>
      </c>
    </row>
    <row r="12801" spans="1:2" x14ac:dyDescent="0.25">
      <c r="A12801">
        <v>1</v>
      </c>
      <c r="B12801" t="s">
        <v>13231</v>
      </c>
    </row>
    <row r="12802" spans="1:2" x14ac:dyDescent="0.25">
      <c r="A12802">
        <v>1</v>
      </c>
      <c r="B12802" t="s">
        <v>13232</v>
      </c>
    </row>
    <row r="12803" spans="1:2" x14ac:dyDescent="0.25">
      <c r="A12803">
        <v>1</v>
      </c>
      <c r="B12803" t="s">
        <v>13233</v>
      </c>
    </row>
    <row r="12804" spans="1:2" x14ac:dyDescent="0.25">
      <c r="A12804">
        <v>1</v>
      </c>
      <c r="B12804" t="s">
        <v>13234</v>
      </c>
    </row>
    <row r="12805" spans="1:2" x14ac:dyDescent="0.25">
      <c r="A12805">
        <v>1</v>
      </c>
      <c r="B12805" t="s">
        <v>13235</v>
      </c>
    </row>
    <row r="12806" spans="1:2" x14ac:dyDescent="0.25">
      <c r="A12806">
        <v>1</v>
      </c>
      <c r="B12806" t="s">
        <v>13236</v>
      </c>
    </row>
    <row r="12807" spans="1:2" x14ac:dyDescent="0.25">
      <c r="A12807">
        <v>1</v>
      </c>
      <c r="B12807" t="s">
        <v>13237</v>
      </c>
    </row>
    <row r="12808" spans="1:2" x14ac:dyDescent="0.25">
      <c r="A12808">
        <v>1</v>
      </c>
      <c r="B12808" t="s">
        <v>13238</v>
      </c>
    </row>
    <row r="12809" spans="1:2" x14ac:dyDescent="0.25">
      <c r="A12809">
        <v>1</v>
      </c>
      <c r="B12809" t="s">
        <v>13239</v>
      </c>
    </row>
    <row r="12810" spans="1:2" x14ac:dyDescent="0.25">
      <c r="A12810">
        <v>1</v>
      </c>
      <c r="B12810" t="s">
        <v>13240</v>
      </c>
    </row>
    <row r="12811" spans="1:2" x14ac:dyDescent="0.25">
      <c r="A12811">
        <v>1</v>
      </c>
      <c r="B12811" t="s">
        <v>13241</v>
      </c>
    </row>
    <row r="12812" spans="1:2" x14ac:dyDescent="0.25">
      <c r="A12812">
        <v>1</v>
      </c>
      <c r="B12812" t="s">
        <v>13242</v>
      </c>
    </row>
    <row r="12813" spans="1:2" x14ac:dyDescent="0.25">
      <c r="A12813">
        <v>1</v>
      </c>
      <c r="B12813" t="s">
        <v>13243</v>
      </c>
    </row>
    <row r="12814" spans="1:2" x14ac:dyDescent="0.25">
      <c r="A12814">
        <v>1</v>
      </c>
      <c r="B12814" t="s">
        <v>13244</v>
      </c>
    </row>
    <row r="12815" spans="1:2" x14ac:dyDescent="0.25">
      <c r="A12815">
        <v>1</v>
      </c>
      <c r="B12815" t="s">
        <v>13245</v>
      </c>
    </row>
    <row r="12816" spans="1:2" x14ac:dyDescent="0.25">
      <c r="A12816">
        <v>1</v>
      </c>
      <c r="B12816" t="s">
        <v>13246</v>
      </c>
    </row>
    <row r="12817" spans="1:2" x14ac:dyDescent="0.25">
      <c r="A12817">
        <v>1</v>
      </c>
      <c r="B12817" t="s">
        <v>13247</v>
      </c>
    </row>
    <row r="12818" spans="1:2" x14ac:dyDescent="0.25">
      <c r="A12818">
        <v>1</v>
      </c>
      <c r="B12818" t="s">
        <v>13248</v>
      </c>
    </row>
    <row r="12819" spans="1:2" x14ac:dyDescent="0.25">
      <c r="A12819">
        <v>1</v>
      </c>
      <c r="B12819" t="s">
        <v>13249</v>
      </c>
    </row>
    <row r="12820" spans="1:2" x14ac:dyDescent="0.25">
      <c r="A12820">
        <v>1</v>
      </c>
      <c r="B12820" t="s">
        <v>13250</v>
      </c>
    </row>
    <row r="12821" spans="1:2" x14ac:dyDescent="0.25">
      <c r="A12821">
        <v>1</v>
      </c>
      <c r="B12821" t="s">
        <v>13251</v>
      </c>
    </row>
    <row r="12822" spans="1:2" x14ac:dyDescent="0.25">
      <c r="A12822">
        <v>1</v>
      </c>
      <c r="B12822" t="s">
        <v>13252</v>
      </c>
    </row>
    <row r="12823" spans="1:2" x14ac:dyDescent="0.25">
      <c r="A12823">
        <v>1</v>
      </c>
      <c r="B12823" t="s">
        <v>13253</v>
      </c>
    </row>
    <row r="12824" spans="1:2" x14ac:dyDescent="0.25">
      <c r="A12824">
        <v>1</v>
      </c>
      <c r="B12824" t="s">
        <v>13254</v>
      </c>
    </row>
    <row r="12825" spans="1:2" x14ac:dyDescent="0.25">
      <c r="A12825">
        <v>1</v>
      </c>
      <c r="B12825" t="s">
        <v>13255</v>
      </c>
    </row>
    <row r="12826" spans="1:2" x14ac:dyDescent="0.25">
      <c r="A12826">
        <v>1</v>
      </c>
      <c r="B12826" t="s">
        <v>13256</v>
      </c>
    </row>
    <row r="12827" spans="1:2" x14ac:dyDescent="0.25">
      <c r="A12827">
        <v>1</v>
      </c>
      <c r="B12827" t="s">
        <v>13257</v>
      </c>
    </row>
    <row r="12828" spans="1:2" x14ac:dyDescent="0.25">
      <c r="A12828">
        <v>1</v>
      </c>
      <c r="B12828" t="s">
        <v>13258</v>
      </c>
    </row>
    <row r="12829" spans="1:2" x14ac:dyDescent="0.25">
      <c r="A12829">
        <v>1</v>
      </c>
      <c r="B12829" t="s">
        <v>13259</v>
      </c>
    </row>
    <row r="12830" spans="1:2" x14ac:dyDescent="0.25">
      <c r="A12830">
        <v>1</v>
      </c>
      <c r="B12830" t="s">
        <v>13260</v>
      </c>
    </row>
    <row r="12831" spans="1:2" x14ac:dyDescent="0.25">
      <c r="A12831">
        <v>1</v>
      </c>
      <c r="B12831" t="s">
        <v>13261</v>
      </c>
    </row>
    <row r="12832" spans="1:2" x14ac:dyDescent="0.25">
      <c r="A12832">
        <v>1</v>
      </c>
      <c r="B12832" t="s">
        <v>13262</v>
      </c>
    </row>
    <row r="12833" spans="1:2" x14ac:dyDescent="0.25">
      <c r="A12833">
        <v>1</v>
      </c>
      <c r="B12833" t="s">
        <v>13263</v>
      </c>
    </row>
    <row r="12834" spans="1:2" x14ac:dyDescent="0.25">
      <c r="A12834">
        <v>1</v>
      </c>
      <c r="B12834" t="s">
        <v>13264</v>
      </c>
    </row>
    <row r="12835" spans="1:2" x14ac:dyDescent="0.25">
      <c r="A12835">
        <v>1</v>
      </c>
      <c r="B12835" t="s">
        <v>13265</v>
      </c>
    </row>
    <row r="12836" spans="1:2" x14ac:dyDescent="0.25">
      <c r="A12836">
        <v>1</v>
      </c>
      <c r="B12836" t="s">
        <v>13266</v>
      </c>
    </row>
    <row r="12837" spans="1:2" x14ac:dyDescent="0.25">
      <c r="A12837">
        <v>1</v>
      </c>
      <c r="B12837" t="s">
        <v>13267</v>
      </c>
    </row>
    <row r="12838" spans="1:2" x14ac:dyDescent="0.25">
      <c r="A12838">
        <v>1</v>
      </c>
      <c r="B12838" t="s">
        <v>13268</v>
      </c>
    </row>
    <row r="12839" spans="1:2" x14ac:dyDescent="0.25">
      <c r="A12839">
        <v>1</v>
      </c>
      <c r="B12839" t="s">
        <v>13269</v>
      </c>
    </row>
    <row r="12840" spans="1:2" x14ac:dyDescent="0.25">
      <c r="A12840">
        <v>1</v>
      </c>
      <c r="B12840" t="s">
        <v>13270</v>
      </c>
    </row>
    <row r="12841" spans="1:2" x14ac:dyDescent="0.25">
      <c r="A12841">
        <v>1</v>
      </c>
      <c r="B12841" t="s">
        <v>13271</v>
      </c>
    </row>
    <row r="12842" spans="1:2" x14ac:dyDescent="0.25">
      <c r="A12842">
        <v>1</v>
      </c>
      <c r="B12842" t="s">
        <v>13272</v>
      </c>
    </row>
    <row r="12843" spans="1:2" x14ac:dyDescent="0.25">
      <c r="A12843">
        <v>1</v>
      </c>
      <c r="B12843" t="s">
        <v>13273</v>
      </c>
    </row>
    <row r="12844" spans="1:2" x14ac:dyDescent="0.25">
      <c r="A12844">
        <v>1</v>
      </c>
      <c r="B12844" t="s">
        <v>13274</v>
      </c>
    </row>
    <row r="12845" spans="1:2" x14ac:dyDescent="0.25">
      <c r="A12845">
        <v>1</v>
      </c>
      <c r="B12845" t="s">
        <v>13275</v>
      </c>
    </row>
    <row r="12846" spans="1:2" x14ac:dyDescent="0.25">
      <c r="A12846">
        <v>1</v>
      </c>
      <c r="B12846" t="s">
        <v>13276</v>
      </c>
    </row>
    <row r="12847" spans="1:2" x14ac:dyDescent="0.25">
      <c r="A12847">
        <v>1</v>
      </c>
      <c r="B12847" t="s">
        <v>13277</v>
      </c>
    </row>
    <row r="12848" spans="1:2" x14ac:dyDescent="0.25">
      <c r="A12848">
        <v>1</v>
      </c>
      <c r="B12848" t="s">
        <v>13278</v>
      </c>
    </row>
    <row r="12849" spans="1:2" x14ac:dyDescent="0.25">
      <c r="A12849">
        <v>1</v>
      </c>
      <c r="B12849" t="s">
        <v>13279</v>
      </c>
    </row>
    <row r="12850" spans="1:2" x14ac:dyDescent="0.25">
      <c r="A12850">
        <v>1</v>
      </c>
      <c r="B12850" t="s">
        <v>13280</v>
      </c>
    </row>
    <row r="12851" spans="1:2" x14ac:dyDescent="0.25">
      <c r="A12851">
        <v>1</v>
      </c>
      <c r="B12851" t="s">
        <v>13281</v>
      </c>
    </row>
    <row r="12852" spans="1:2" x14ac:dyDescent="0.25">
      <c r="A12852">
        <v>1</v>
      </c>
      <c r="B12852" t="s">
        <v>13282</v>
      </c>
    </row>
    <row r="12853" spans="1:2" x14ac:dyDescent="0.25">
      <c r="A12853">
        <v>1</v>
      </c>
      <c r="B12853" t="s">
        <v>13283</v>
      </c>
    </row>
    <row r="12854" spans="1:2" x14ac:dyDescent="0.25">
      <c r="A12854">
        <v>1</v>
      </c>
      <c r="B12854" t="s">
        <v>13284</v>
      </c>
    </row>
    <row r="12855" spans="1:2" x14ac:dyDescent="0.25">
      <c r="A12855">
        <v>1</v>
      </c>
      <c r="B12855" t="s">
        <v>13285</v>
      </c>
    </row>
    <row r="12856" spans="1:2" x14ac:dyDescent="0.25">
      <c r="A12856">
        <v>1</v>
      </c>
      <c r="B12856" t="s">
        <v>13286</v>
      </c>
    </row>
    <row r="12857" spans="1:2" x14ac:dyDescent="0.25">
      <c r="A12857">
        <v>1</v>
      </c>
      <c r="B12857" t="s">
        <v>13287</v>
      </c>
    </row>
    <row r="12858" spans="1:2" x14ac:dyDescent="0.25">
      <c r="A12858">
        <v>1</v>
      </c>
      <c r="B12858" t="s">
        <v>13288</v>
      </c>
    </row>
    <row r="12859" spans="1:2" x14ac:dyDescent="0.25">
      <c r="A12859">
        <v>1</v>
      </c>
      <c r="B12859" t="s">
        <v>13289</v>
      </c>
    </row>
    <row r="12860" spans="1:2" x14ac:dyDescent="0.25">
      <c r="A12860">
        <v>1</v>
      </c>
      <c r="B12860" t="s">
        <v>13290</v>
      </c>
    </row>
    <row r="12861" spans="1:2" x14ac:dyDescent="0.25">
      <c r="A12861">
        <v>1</v>
      </c>
      <c r="B12861" t="s">
        <v>13291</v>
      </c>
    </row>
    <row r="12862" spans="1:2" x14ac:dyDescent="0.25">
      <c r="A12862">
        <v>1</v>
      </c>
      <c r="B12862" t="s">
        <v>13292</v>
      </c>
    </row>
    <row r="12863" spans="1:2" x14ac:dyDescent="0.25">
      <c r="A12863">
        <v>1</v>
      </c>
      <c r="B12863" t="s">
        <v>13293</v>
      </c>
    </row>
    <row r="12864" spans="1:2" x14ac:dyDescent="0.25">
      <c r="A12864">
        <v>1</v>
      </c>
      <c r="B12864" t="s">
        <v>13294</v>
      </c>
    </row>
    <row r="12865" spans="1:2" x14ac:dyDescent="0.25">
      <c r="A12865">
        <v>1</v>
      </c>
      <c r="B12865" t="s">
        <v>13295</v>
      </c>
    </row>
    <row r="12866" spans="1:2" x14ac:dyDescent="0.25">
      <c r="A12866">
        <v>1</v>
      </c>
      <c r="B12866" t="s">
        <v>13296</v>
      </c>
    </row>
    <row r="12867" spans="1:2" x14ac:dyDescent="0.25">
      <c r="A12867">
        <v>1</v>
      </c>
      <c r="B12867" t="s">
        <v>13297</v>
      </c>
    </row>
    <row r="12868" spans="1:2" x14ac:dyDescent="0.25">
      <c r="A12868">
        <v>1</v>
      </c>
      <c r="B12868" t="s">
        <v>13298</v>
      </c>
    </row>
    <row r="12869" spans="1:2" x14ac:dyDescent="0.25">
      <c r="A12869">
        <v>1</v>
      </c>
      <c r="B12869" t="s">
        <v>13299</v>
      </c>
    </row>
    <row r="12870" spans="1:2" x14ac:dyDescent="0.25">
      <c r="A12870">
        <v>1</v>
      </c>
      <c r="B12870" t="s">
        <v>13300</v>
      </c>
    </row>
    <row r="12871" spans="1:2" x14ac:dyDescent="0.25">
      <c r="A12871">
        <v>1</v>
      </c>
      <c r="B12871" t="s">
        <v>13301</v>
      </c>
    </row>
    <row r="12872" spans="1:2" x14ac:dyDescent="0.25">
      <c r="A12872">
        <v>1</v>
      </c>
      <c r="B12872" t="s">
        <v>13302</v>
      </c>
    </row>
    <row r="12873" spans="1:2" x14ac:dyDescent="0.25">
      <c r="A12873">
        <v>1</v>
      </c>
      <c r="B12873" t="s">
        <v>13303</v>
      </c>
    </row>
    <row r="12874" spans="1:2" x14ac:dyDescent="0.25">
      <c r="A12874">
        <v>1</v>
      </c>
      <c r="B12874" t="s">
        <v>13304</v>
      </c>
    </row>
    <row r="12875" spans="1:2" x14ac:dyDescent="0.25">
      <c r="A12875">
        <v>1</v>
      </c>
      <c r="B12875" t="s">
        <v>13305</v>
      </c>
    </row>
    <row r="12876" spans="1:2" x14ac:dyDescent="0.25">
      <c r="A12876">
        <v>1</v>
      </c>
      <c r="B12876" t="s">
        <v>13306</v>
      </c>
    </row>
    <row r="12877" spans="1:2" x14ac:dyDescent="0.25">
      <c r="A12877">
        <v>1</v>
      </c>
      <c r="B12877" t="s">
        <v>13307</v>
      </c>
    </row>
    <row r="12878" spans="1:2" x14ac:dyDescent="0.25">
      <c r="A12878">
        <v>1</v>
      </c>
      <c r="B12878" t="s">
        <v>13308</v>
      </c>
    </row>
    <row r="12879" spans="1:2" x14ac:dyDescent="0.25">
      <c r="A12879">
        <v>1</v>
      </c>
      <c r="B12879" t="s">
        <v>13309</v>
      </c>
    </row>
    <row r="12880" spans="1:2" x14ac:dyDescent="0.25">
      <c r="A12880">
        <v>1</v>
      </c>
      <c r="B12880" t="s">
        <v>13310</v>
      </c>
    </row>
    <row r="12881" spans="1:2" x14ac:dyDescent="0.25">
      <c r="A12881">
        <v>1</v>
      </c>
      <c r="B12881" t="s">
        <v>13311</v>
      </c>
    </row>
    <row r="12882" spans="1:2" x14ac:dyDescent="0.25">
      <c r="A12882">
        <v>1</v>
      </c>
      <c r="B12882" t="s">
        <v>13312</v>
      </c>
    </row>
    <row r="12883" spans="1:2" x14ac:dyDescent="0.25">
      <c r="A12883">
        <v>1</v>
      </c>
      <c r="B12883" t="s">
        <v>13313</v>
      </c>
    </row>
    <row r="12884" spans="1:2" x14ac:dyDescent="0.25">
      <c r="A12884">
        <v>1</v>
      </c>
      <c r="B12884" t="s">
        <v>13314</v>
      </c>
    </row>
    <row r="12885" spans="1:2" x14ac:dyDescent="0.25">
      <c r="A12885">
        <v>1</v>
      </c>
      <c r="B12885" t="s">
        <v>13315</v>
      </c>
    </row>
    <row r="12886" spans="1:2" x14ac:dyDescent="0.25">
      <c r="A12886">
        <v>1</v>
      </c>
      <c r="B12886" t="s">
        <v>13316</v>
      </c>
    </row>
    <row r="12887" spans="1:2" x14ac:dyDescent="0.25">
      <c r="A12887">
        <v>1</v>
      </c>
      <c r="B12887" t="s">
        <v>13317</v>
      </c>
    </row>
    <row r="12888" spans="1:2" x14ac:dyDescent="0.25">
      <c r="A12888">
        <v>1</v>
      </c>
      <c r="B12888" t="s">
        <v>13318</v>
      </c>
    </row>
    <row r="12889" spans="1:2" x14ac:dyDescent="0.25">
      <c r="A12889">
        <v>1</v>
      </c>
      <c r="B12889" t="s">
        <v>13319</v>
      </c>
    </row>
    <row r="12890" spans="1:2" x14ac:dyDescent="0.25">
      <c r="A12890">
        <v>1</v>
      </c>
      <c r="B12890" t="s">
        <v>13320</v>
      </c>
    </row>
    <row r="12891" spans="1:2" x14ac:dyDescent="0.25">
      <c r="A12891">
        <v>1</v>
      </c>
      <c r="B12891" t="s">
        <v>13321</v>
      </c>
    </row>
    <row r="12892" spans="1:2" x14ac:dyDescent="0.25">
      <c r="A12892">
        <v>1</v>
      </c>
      <c r="B12892" t="s">
        <v>13322</v>
      </c>
    </row>
    <row r="12893" spans="1:2" x14ac:dyDescent="0.25">
      <c r="A12893">
        <v>1</v>
      </c>
      <c r="B12893" t="s">
        <v>13323</v>
      </c>
    </row>
    <row r="12894" spans="1:2" x14ac:dyDescent="0.25">
      <c r="A12894">
        <v>1</v>
      </c>
      <c r="B12894" t="s">
        <v>13324</v>
      </c>
    </row>
    <row r="12895" spans="1:2" x14ac:dyDescent="0.25">
      <c r="A12895">
        <v>1</v>
      </c>
      <c r="B12895" t="s">
        <v>13325</v>
      </c>
    </row>
    <row r="12896" spans="1:2" x14ac:dyDescent="0.25">
      <c r="A12896">
        <v>1</v>
      </c>
      <c r="B12896" t="s">
        <v>13326</v>
      </c>
    </row>
    <row r="12897" spans="1:2" x14ac:dyDescent="0.25">
      <c r="A12897">
        <v>1</v>
      </c>
      <c r="B12897" t="s">
        <v>13327</v>
      </c>
    </row>
    <row r="12898" spans="1:2" x14ac:dyDescent="0.25">
      <c r="A12898">
        <v>1</v>
      </c>
      <c r="B12898" t="s">
        <v>13328</v>
      </c>
    </row>
    <row r="12899" spans="1:2" x14ac:dyDescent="0.25">
      <c r="A12899">
        <v>1</v>
      </c>
      <c r="B12899">
        <v>221</v>
      </c>
    </row>
    <row r="12900" spans="1:2" x14ac:dyDescent="0.25">
      <c r="A12900">
        <v>1</v>
      </c>
      <c r="B12900" t="s">
        <v>13329</v>
      </c>
    </row>
    <row r="12901" spans="1:2" x14ac:dyDescent="0.25">
      <c r="A12901">
        <v>1</v>
      </c>
      <c r="B12901" t="s">
        <v>13330</v>
      </c>
    </row>
    <row r="12902" spans="1:2" x14ac:dyDescent="0.25">
      <c r="A12902">
        <v>1</v>
      </c>
      <c r="B12902" t="s">
        <v>13331</v>
      </c>
    </row>
    <row r="12903" spans="1:2" x14ac:dyDescent="0.25">
      <c r="A12903">
        <v>1</v>
      </c>
      <c r="B12903" t="s">
        <v>13332</v>
      </c>
    </row>
    <row r="12904" spans="1:2" x14ac:dyDescent="0.25">
      <c r="A12904">
        <v>1</v>
      </c>
      <c r="B12904" t="s">
        <v>13333</v>
      </c>
    </row>
    <row r="12905" spans="1:2" x14ac:dyDescent="0.25">
      <c r="A12905">
        <v>1</v>
      </c>
      <c r="B12905" t="s">
        <v>13334</v>
      </c>
    </row>
    <row r="12906" spans="1:2" x14ac:dyDescent="0.25">
      <c r="A12906">
        <v>1</v>
      </c>
      <c r="B12906" t="s">
        <v>13335</v>
      </c>
    </row>
    <row r="12907" spans="1:2" x14ac:dyDescent="0.25">
      <c r="A12907">
        <v>1</v>
      </c>
      <c r="B12907" t="s">
        <v>13336</v>
      </c>
    </row>
    <row r="12908" spans="1:2" x14ac:dyDescent="0.25">
      <c r="A12908">
        <v>1</v>
      </c>
      <c r="B12908" t="s">
        <v>13337</v>
      </c>
    </row>
    <row r="12909" spans="1:2" x14ac:dyDescent="0.25">
      <c r="A12909">
        <v>1</v>
      </c>
      <c r="B12909" t="s">
        <v>13338</v>
      </c>
    </row>
    <row r="12910" spans="1:2" x14ac:dyDescent="0.25">
      <c r="A12910">
        <v>1</v>
      </c>
      <c r="B12910" t="s">
        <v>13339</v>
      </c>
    </row>
    <row r="12911" spans="1:2" x14ac:dyDescent="0.25">
      <c r="A12911">
        <v>1</v>
      </c>
      <c r="B12911" t="s">
        <v>13340</v>
      </c>
    </row>
    <row r="12912" spans="1:2" x14ac:dyDescent="0.25">
      <c r="A12912">
        <v>1</v>
      </c>
      <c r="B12912" t="s">
        <v>13341</v>
      </c>
    </row>
    <row r="12913" spans="1:2" x14ac:dyDescent="0.25">
      <c r="A12913">
        <v>1</v>
      </c>
      <c r="B12913" t="s">
        <v>13342</v>
      </c>
    </row>
    <row r="12914" spans="1:2" x14ac:dyDescent="0.25">
      <c r="A12914">
        <v>1</v>
      </c>
      <c r="B12914" t="s">
        <v>13343</v>
      </c>
    </row>
    <row r="12915" spans="1:2" x14ac:dyDescent="0.25">
      <c r="A12915">
        <v>1</v>
      </c>
      <c r="B12915" t="s">
        <v>13344</v>
      </c>
    </row>
    <row r="12916" spans="1:2" x14ac:dyDescent="0.25">
      <c r="A12916">
        <v>1</v>
      </c>
      <c r="B12916" t="s">
        <v>13345</v>
      </c>
    </row>
    <row r="12917" spans="1:2" x14ac:dyDescent="0.25">
      <c r="A12917">
        <v>1</v>
      </c>
      <c r="B12917" t="s">
        <v>13346</v>
      </c>
    </row>
    <row r="12918" spans="1:2" x14ac:dyDescent="0.25">
      <c r="A12918">
        <v>1</v>
      </c>
      <c r="B12918" t="s">
        <v>13347</v>
      </c>
    </row>
    <row r="12919" spans="1:2" x14ac:dyDescent="0.25">
      <c r="A12919">
        <v>1</v>
      </c>
      <c r="B12919" t="s">
        <v>13348</v>
      </c>
    </row>
    <row r="12920" spans="1:2" x14ac:dyDescent="0.25">
      <c r="A12920">
        <v>1</v>
      </c>
      <c r="B12920" t="s">
        <v>13349</v>
      </c>
    </row>
    <row r="12921" spans="1:2" x14ac:dyDescent="0.25">
      <c r="A12921">
        <v>1</v>
      </c>
      <c r="B12921" t="s">
        <v>13350</v>
      </c>
    </row>
    <row r="12922" spans="1:2" x14ac:dyDescent="0.25">
      <c r="A12922">
        <v>1</v>
      </c>
      <c r="B12922" t="s">
        <v>13351</v>
      </c>
    </row>
    <row r="12923" spans="1:2" x14ac:dyDescent="0.25">
      <c r="A12923">
        <v>1</v>
      </c>
      <c r="B12923" t="s">
        <v>13352</v>
      </c>
    </row>
    <row r="12924" spans="1:2" x14ac:dyDescent="0.25">
      <c r="A12924">
        <v>1</v>
      </c>
      <c r="B12924" t="s">
        <v>13353</v>
      </c>
    </row>
    <row r="12925" spans="1:2" x14ac:dyDescent="0.25">
      <c r="A12925">
        <v>1</v>
      </c>
      <c r="B12925" t="s">
        <v>13354</v>
      </c>
    </row>
    <row r="12926" spans="1:2" x14ac:dyDescent="0.25">
      <c r="A12926">
        <v>1</v>
      </c>
      <c r="B12926" t="s">
        <v>13355</v>
      </c>
    </row>
    <row r="12927" spans="1:2" x14ac:dyDescent="0.25">
      <c r="A12927">
        <v>1</v>
      </c>
      <c r="B12927" t="s">
        <v>13356</v>
      </c>
    </row>
    <row r="12928" spans="1:2" x14ac:dyDescent="0.25">
      <c r="A12928">
        <v>1</v>
      </c>
      <c r="B12928" t="s">
        <v>13357</v>
      </c>
    </row>
    <row r="12929" spans="1:2" x14ac:dyDescent="0.25">
      <c r="A12929">
        <v>1</v>
      </c>
      <c r="B12929" t="s">
        <v>13358</v>
      </c>
    </row>
    <row r="12930" spans="1:2" x14ac:dyDescent="0.25">
      <c r="A12930">
        <v>1</v>
      </c>
      <c r="B12930" t="s">
        <v>13359</v>
      </c>
    </row>
    <row r="12931" spans="1:2" x14ac:dyDescent="0.25">
      <c r="A12931">
        <v>1</v>
      </c>
      <c r="B12931" t="s">
        <v>13360</v>
      </c>
    </row>
    <row r="12932" spans="1:2" x14ac:dyDescent="0.25">
      <c r="A12932">
        <v>1</v>
      </c>
      <c r="B12932" t="s">
        <v>13361</v>
      </c>
    </row>
    <row r="12933" spans="1:2" x14ac:dyDescent="0.25">
      <c r="A12933">
        <v>1</v>
      </c>
      <c r="B12933" t="s">
        <v>13362</v>
      </c>
    </row>
    <row r="12934" spans="1:2" x14ac:dyDescent="0.25">
      <c r="A12934">
        <v>1</v>
      </c>
      <c r="B12934" t="s">
        <v>13363</v>
      </c>
    </row>
    <row r="12935" spans="1:2" x14ac:dyDescent="0.25">
      <c r="A12935">
        <v>1</v>
      </c>
      <c r="B12935" t="s">
        <v>13364</v>
      </c>
    </row>
    <row r="12936" spans="1:2" x14ac:dyDescent="0.25">
      <c r="A12936">
        <v>1</v>
      </c>
      <c r="B12936" t="s">
        <v>13365</v>
      </c>
    </row>
    <row r="12937" spans="1:2" x14ac:dyDescent="0.25">
      <c r="A12937">
        <v>1</v>
      </c>
      <c r="B12937" t="s">
        <v>13366</v>
      </c>
    </row>
    <row r="12938" spans="1:2" x14ac:dyDescent="0.25">
      <c r="A12938">
        <v>1</v>
      </c>
      <c r="B12938" t="s">
        <v>13367</v>
      </c>
    </row>
    <row r="12939" spans="1:2" x14ac:dyDescent="0.25">
      <c r="A12939">
        <v>1</v>
      </c>
      <c r="B12939" t="s">
        <v>13368</v>
      </c>
    </row>
    <row r="12940" spans="1:2" x14ac:dyDescent="0.25">
      <c r="A12940">
        <v>1</v>
      </c>
      <c r="B12940" t="s">
        <v>13369</v>
      </c>
    </row>
    <row r="12941" spans="1:2" x14ac:dyDescent="0.25">
      <c r="A12941">
        <v>1</v>
      </c>
      <c r="B12941" t="s">
        <v>13370</v>
      </c>
    </row>
    <row r="12942" spans="1:2" x14ac:dyDescent="0.25">
      <c r="A12942">
        <v>1</v>
      </c>
      <c r="B12942" t="s">
        <v>13371</v>
      </c>
    </row>
    <row r="12943" spans="1:2" x14ac:dyDescent="0.25">
      <c r="A12943">
        <v>1</v>
      </c>
      <c r="B12943" t="s">
        <v>13372</v>
      </c>
    </row>
    <row r="12944" spans="1:2" x14ac:dyDescent="0.25">
      <c r="A12944">
        <v>1</v>
      </c>
      <c r="B12944" t="s">
        <v>13373</v>
      </c>
    </row>
    <row r="12945" spans="1:2" x14ac:dyDescent="0.25">
      <c r="A12945">
        <v>1</v>
      </c>
      <c r="B12945" t="s">
        <v>13374</v>
      </c>
    </row>
    <row r="12946" spans="1:2" x14ac:dyDescent="0.25">
      <c r="A12946">
        <v>1</v>
      </c>
      <c r="B12946" t="s">
        <v>13375</v>
      </c>
    </row>
    <row r="12947" spans="1:2" x14ac:dyDescent="0.25">
      <c r="A12947">
        <v>1</v>
      </c>
      <c r="B12947" t="s">
        <v>13376</v>
      </c>
    </row>
    <row r="12948" spans="1:2" x14ac:dyDescent="0.25">
      <c r="A12948">
        <v>1</v>
      </c>
      <c r="B12948" t="s">
        <v>13377</v>
      </c>
    </row>
    <row r="12949" spans="1:2" x14ac:dyDescent="0.25">
      <c r="A12949">
        <v>1</v>
      </c>
      <c r="B12949" t="s">
        <v>13378</v>
      </c>
    </row>
    <row r="12950" spans="1:2" x14ac:dyDescent="0.25">
      <c r="A12950">
        <v>1</v>
      </c>
      <c r="B12950" t="s">
        <v>13379</v>
      </c>
    </row>
    <row r="12951" spans="1:2" x14ac:dyDescent="0.25">
      <c r="A12951">
        <v>1</v>
      </c>
      <c r="B12951" t="s">
        <v>13380</v>
      </c>
    </row>
    <row r="12952" spans="1:2" x14ac:dyDescent="0.25">
      <c r="A12952">
        <v>1</v>
      </c>
      <c r="B12952" t="s">
        <v>13381</v>
      </c>
    </row>
    <row r="12953" spans="1:2" x14ac:dyDescent="0.25">
      <c r="A12953">
        <v>1</v>
      </c>
      <c r="B12953" t="s">
        <v>13382</v>
      </c>
    </row>
    <row r="12954" spans="1:2" x14ac:dyDescent="0.25">
      <c r="A12954">
        <v>1</v>
      </c>
      <c r="B12954" t="s">
        <v>13383</v>
      </c>
    </row>
    <row r="12955" spans="1:2" x14ac:dyDescent="0.25">
      <c r="A12955">
        <v>1</v>
      </c>
      <c r="B12955" t="s">
        <v>13384</v>
      </c>
    </row>
    <row r="12956" spans="1:2" x14ac:dyDescent="0.25">
      <c r="A12956">
        <v>1</v>
      </c>
      <c r="B12956" t="s">
        <v>13385</v>
      </c>
    </row>
    <row r="12957" spans="1:2" x14ac:dyDescent="0.25">
      <c r="A12957">
        <v>1</v>
      </c>
      <c r="B12957" t="s">
        <v>13386</v>
      </c>
    </row>
    <row r="12958" spans="1:2" x14ac:dyDescent="0.25">
      <c r="A12958">
        <v>1</v>
      </c>
      <c r="B12958" t="s">
        <v>13387</v>
      </c>
    </row>
    <row r="12959" spans="1:2" x14ac:dyDescent="0.25">
      <c r="A12959">
        <v>1</v>
      </c>
      <c r="B12959" t="s">
        <v>13388</v>
      </c>
    </row>
    <row r="12960" spans="1:2" x14ac:dyDescent="0.25">
      <c r="A12960">
        <v>1</v>
      </c>
      <c r="B12960" t="s">
        <v>13389</v>
      </c>
    </row>
    <row r="12961" spans="1:2" x14ac:dyDescent="0.25">
      <c r="A12961">
        <v>1</v>
      </c>
      <c r="B12961" t="s">
        <v>13390</v>
      </c>
    </row>
    <row r="12962" spans="1:2" x14ac:dyDescent="0.25">
      <c r="A12962">
        <v>1</v>
      </c>
      <c r="B12962" t="s">
        <v>13391</v>
      </c>
    </row>
    <row r="12963" spans="1:2" x14ac:dyDescent="0.25">
      <c r="A12963">
        <v>1</v>
      </c>
      <c r="B12963" t="s">
        <v>13392</v>
      </c>
    </row>
    <row r="12964" spans="1:2" x14ac:dyDescent="0.25">
      <c r="A12964">
        <v>1</v>
      </c>
      <c r="B12964" t="s">
        <v>13393</v>
      </c>
    </row>
    <row r="12965" spans="1:2" x14ac:dyDescent="0.25">
      <c r="A12965">
        <v>1</v>
      </c>
      <c r="B12965" t="s">
        <v>13394</v>
      </c>
    </row>
    <row r="12966" spans="1:2" x14ac:dyDescent="0.25">
      <c r="A12966">
        <v>1</v>
      </c>
      <c r="B12966" t="s">
        <v>13395</v>
      </c>
    </row>
    <row r="12967" spans="1:2" x14ac:dyDescent="0.25">
      <c r="A12967">
        <v>1</v>
      </c>
      <c r="B12967" t="s">
        <v>13396</v>
      </c>
    </row>
    <row r="12968" spans="1:2" x14ac:dyDescent="0.25">
      <c r="A12968">
        <v>1</v>
      </c>
      <c r="B12968" t="s">
        <v>13397</v>
      </c>
    </row>
    <row r="12969" spans="1:2" x14ac:dyDescent="0.25">
      <c r="A12969">
        <v>1</v>
      </c>
      <c r="B12969" t="s">
        <v>13398</v>
      </c>
    </row>
    <row r="12970" spans="1:2" x14ac:dyDescent="0.25">
      <c r="A12970">
        <v>1</v>
      </c>
      <c r="B12970" t="s">
        <v>13399</v>
      </c>
    </row>
    <row r="12971" spans="1:2" x14ac:dyDescent="0.25">
      <c r="A12971">
        <v>1</v>
      </c>
      <c r="B12971" t="s">
        <v>13400</v>
      </c>
    </row>
    <row r="12972" spans="1:2" x14ac:dyDescent="0.25">
      <c r="A12972">
        <v>1</v>
      </c>
      <c r="B12972" t="s">
        <v>13401</v>
      </c>
    </row>
    <row r="12973" spans="1:2" x14ac:dyDescent="0.25">
      <c r="A12973">
        <v>1</v>
      </c>
      <c r="B12973" t="s">
        <v>13402</v>
      </c>
    </row>
    <row r="12974" spans="1:2" x14ac:dyDescent="0.25">
      <c r="A12974">
        <v>1</v>
      </c>
      <c r="B12974" t="s">
        <v>13403</v>
      </c>
    </row>
    <row r="12975" spans="1:2" x14ac:dyDescent="0.25">
      <c r="A12975">
        <v>1</v>
      </c>
      <c r="B12975" t="s">
        <v>13404</v>
      </c>
    </row>
    <row r="12976" spans="1:2" x14ac:dyDescent="0.25">
      <c r="A12976">
        <v>1</v>
      </c>
      <c r="B12976" t="s">
        <v>13405</v>
      </c>
    </row>
    <row r="12977" spans="1:2" x14ac:dyDescent="0.25">
      <c r="A12977">
        <v>1</v>
      </c>
      <c r="B12977" t="s">
        <v>13406</v>
      </c>
    </row>
    <row r="12978" spans="1:2" x14ac:dyDescent="0.25">
      <c r="A12978">
        <v>1</v>
      </c>
      <c r="B12978" t="s">
        <v>13407</v>
      </c>
    </row>
    <row r="12979" spans="1:2" x14ac:dyDescent="0.25">
      <c r="A12979">
        <v>1</v>
      </c>
      <c r="B12979" t="s">
        <v>13408</v>
      </c>
    </row>
    <row r="12980" spans="1:2" x14ac:dyDescent="0.25">
      <c r="A12980">
        <v>1</v>
      </c>
      <c r="B12980" t="s">
        <v>13409</v>
      </c>
    </row>
    <row r="12981" spans="1:2" x14ac:dyDescent="0.25">
      <c r="A12981">
        <v>1</v>
      </c>
      <c r="B12981" t="s">
        <v>13410</v>
      </c>
    </row>
    <row r="12982" spans="1:2" x14ac:dyDescent="0.25">
      <c r="A12982">
        <v>1</v>
      </c>
      <c r="B12982" t="s">
        <v>13411</v>
      </c>
    </row>
    <row r="12983" spans="1:2" x14ac:dyDescent="0.25">
      <c r="A12983">
        <v>1</v>
      </c>
      <c r="B12983" t="s">
        <v>13412</v>
      </c>
    </row>
    <row r="12984" spans="1:2" x14ac:dyDescent="0.25">
      <c r="A12984">
        <v>1</v>
      </c>
      <c r="B12984" t="s">
        <v>13413</v>
      </c>
    </row>
    <row r="12985" spans="1:2" x14ac:dyDescent="0.25">
      <c r="A12985">
        <v>1</v>
      </c>
      <c r="B12985" t="s">
        <v>13414</v>
      </c>
    </row>
    <row r="12986" spans="1:2" x14ac:dyDescent="0.25">
      <c r="A12986">
        <v>1</v>
      </c>
      <c r="B12986" t="s">
        <v>13415</v>
      </c>
    </row>
    <row r="12987" spans="1:2" x14ac:dyDescent="0.25">
      <c r="A12987">
        <v>1</v>
      </c>
      <c r="B12987" t="s">
        <v>13416</v>
      </c>
    </row>
    <row r="12988" spans="1:2" x14ac:dyDescent="0.25">
      <c r="A12988">
        <v>1</v>
      </c>
      <c r="B12988" t="s">
        <v>13417</v>
      </c>
    </row>
    <row r="12989" spans="1:2" x14ac:dyDescent="0.25">
      <c r="A12989">
        <v>1</v>
      </c>
      <c r="B12989" t="s">
        <v>13418</v>
      </c>
    </row>
    <row r="12990" spans="1:2" x14ac:dyDescent="0.25">
      <c r="A12990">
        <v>1</v>
      </c>
      <c r="B12990" t="s">
        <v>13419</v>
      </c>
    </row>
    <row r="12991" spans="1:2" x14ac:dyDescent="0.25">
      <c r="A12991">
        <v>1</v>
      </c>
      <c r="B12991" t="s">
        <v>13420</v>
      </c>
    </row>
    <row r="12992" spans="1:2" x14ac:dyDescent="0.25">
      <c r="A12992">
        <v>1</v>
      </c>
      <c r="B12992" t="s">
        <v>13421</v>
      </c>
    </row>
    <row r="12993" spans="1:2" x14ac:dyDescent="0.25">
      <c r="A12993">
        <v>1</v>
      </c>
      <c r="B12993" t="s">
        <v>13422</v>
      </c>
    </row>
    <row r="12994" spans="1:2" x14ac:dyDescent="0.25">
      <c r="A12994">
        <v>1</v>
      </c>
      <c r="B12994" t="s">
        <v>13423</v>
      </c>
    </row>
    <row r="12995" spans="1:2" x14ac:dyDescent="0.25">
      <c r="A12995">
        <v>1</v>
      </c>
      <c r="B12995" t="s">
        <v>13424</v>
      </c>
    </row>
    <row r="12996" spans="1:2" x14ac:dyDescent="0.25">
      <c r="A12996">
        <v>1</v>
      </c>
      <c r="B12996" t="s">
        <v>13425</v>
      </c>
    </row>
    <row r="12997" spans="1:2" x14ac:dyDescent="0.25">
      <c r="A12997">
        <v>1</v>
      </c>
      <c r="B12997" t="s">
        <v>13426</v>
      </c>
    </row>
    <row r="12998" spans="1:2" x14ac:dyDescent="0.25">
      <c r="A12998">
        <v>1</v>
      </c>
      <c r="B12998" t="s">
        <v>13427</v>
      </c>
    </row>
    <row r="12999" spans="1:2" x14ac:dyDescent="0.25">
      <c r="A12999">
        <v>1</v>
      </c>
      <c r="B12999" t="s">
        <v>13428</v>
      </c>
    </row>
    <row r="13000" spans="1:2" x14ac:dyDescent="0.25">
      <c r="A13000">
        <v>1</v>
      </c>
      <c r="B13000" t="s">
        <v>13429</v>
      </c>
    </row>
    <row r="13001" spans="1:2" x14ac:dyDescent="0.25">
      <c r="A13001">
        <v>1</v>
      </c>
      <c r="B13001" t="s">
        <v>13430</v>
      </c>
    </row>
    <row r="13002" spans="1:2" x14ac:dyDescent="0.25">
      <c r="A13002">
        <v>1</v>
      </c>
      <c r="B13002" t="s">
        <v>13431</v>
      </c>
    </row>
    <row r="13003" spans="1:2" x14ac:dyDescent="0.25">
      <c r="A13003">
        <v>1</v>
      </c>
      <c r="B13003" t="s">
        <v>13432</v>
      </c>
    </row>
    <row r="13004" spans="1:2" x14ac:dyDescent="0.25">
      <c r="A13004">
        <v>1</v>
      </c>
      <c r="B13004" t="s">
        <v>13433</v>
      </c>
    </row>
    <row r="13005" spans="1:2" x14ac:dyDescent="0.25">
      <c r="A13005">
        <v>1</v>
      </c>
      <c r="B13005" t="s">
        <v>13434</v>
      </c>
    </row>
    <row r="13006" spans="1:2" x14ac:dyDescent="0.25">
      <c r="A13006">
        <v>1</v>
      </c>
      <c r="B13006" t="s">
        <v>13435</v>
      </c>
    </row>
    <row r="13007" spans="1:2" x14ac:dyDescent="0.25">
      <c r="A13007">
        <v>1</v>
      </c>
      <c r="B13007" t="s">
        <v>13436</v>
      </c>
    </row>
    <row r="13008" spans="1:2" x14ac:dyDescent="0.25">
      <c r="A13008">
        <v>1</v>
      </c>
      <c r="B13008" t="s">
        <v>13437</v>
      </c>
    </row>
    <row r="13009" spans="1:2" x14ac:dyDescent="0.25">
      <c r="A13009">
        <v>1</v>
      </c>
      <c r="B13009" t="s">
        <v>13438</v>
      </c>
    </row>
    <row r="13010" spans="1:2" x14ac:dyDescent="0.25">
      <c r="A13010">
        <v>1</v>
      </c>
      <c r="B13010" t="s">
        <v>13439</v>
      </c>
    </row>
    <row r="13011" spans="1:2" x14ac:dyDescent="0.25">
      <c r="A13011">
        <v>1</v>
      </c>
      <c r="B13011" t="s">
        <v>13440</v>
      </c>
    </row>
    <row r="13012" spans="1:2" x14ac:dyDescent="0.25">
      <c r="A13012">
        <v>1</v>
      </c>
      <c r="B13012" t="s">
        <v>13441</v>
      </c>
    </row>
    <row r="13013" spans="1:2" x14ac:dyDescent="0.25">
      <c r="A13013">
        <v>1</v>
      </c>
      <c r="B13013" t="s">
        <v>13442</v>
      </c>
    </row>
    <row r="13014" spans="1:2" x14ac:dyDescent="0.25">
      <c r="A13014">
        <v>1</v>
      </c>
      <c r="B13014" t="s">
        <v>13443</v>
      </c>
    </row>
    <row r="13015" spans="1:2" x14ac:dyDescent="0.25">
      <c r="A13015">
        <v>1</v>
      </c>
      <c r="B13015" t="s">
        <v>13444</v>
      </c>
    </row>
    <row r="13016" spans="1:2" x14ac:dyDescent="0.25">
      <c r="A13016">
        <v>1</v>
      </c>
      <c r="B13016" t="s">
        <v>13445</v>
      </c>
    </row>
    <row r="13017" spans="1:2" x14ac:dyDescent="0.25">
      <c r="A13017">
        <v>1</v>
      </c>
      <c r="B13017" t="s">
        <v>13446</v>
      </c>
    </row>
    <row r="13018" spans="1:2" x14ac:dyDescent="0.25">
      <c r="A13018">
        <v>1</v>
      </c>
      <c r="B13018" t="s">
        <v>13447</v>
      </c>
    </row>
    <row r="13019" spans="1:2" x14ac:dyDescent="0.25">
      <c r="A13019">
        <v>1</v>
      </c>
      <c r="B13019" t="s">
        <v>13448</v>
      </c>
    </row>
    <row r="13020" spans="1:2" x14ac:dyDescent="0.25">
      <c r="A13020">
        <v>1</v>
      </c>
      <c r="B13020" t="s">
        <v>13449</v>
      </c>
    </row>
    <row r="13021" spans="1:2" x14ac:dyDescent="0.25">
      <c r="A13021">
        <v>1</v>
      </c>
      <c r="B13021" t="s">
        <v>13450</v>
      </c>
    </row>
    <row r="13022" spans="1:2" x14ac:dyDescent="0.25">
      <c r="A13022">
        <v>1</v>
      </c>
      <c r="B13022" t="s">
        <v>13451</v>
      </c>
    </row>
    <row r="13023" spans="1:2" x14ac:dyDescent="0.25">
      <c r="A13023">
        <v>1</v>
      </c>
      <c r="B13023" t="s">
        <v>13452</v>
      </c>
    </row>
    <row r="13024" spans="1:2" x14ac:dyDescent="0.25">
      <c r="A13024">
        <v>1</v>
      </c>
      <c r="B13024" t="s">
        <v>13453</v>
      </c>
    </row>
    <row r="13025" spans="1:2" x14ac:dyDescent="0.25">
      <c r="A13025">
        <v>1</v>
      </c>
      <c r="B13025" t="s">
        <v>13454</v>
      </c>
    </row>
    <row r="13026" spans="1:2" x14ac:dyDescent="0.25">
      <c r="A13026">
        <v>1</v>
      </c>
      <c r="B13026" t="s">
        <v>13455</v>
      </c>
    </row>
    <row r="13027" spans="1:2" x14ac:dyDescent="0.25">
      <c r="A13027">
        <v>1</v>
      </c>
      <c r="B13027" t="s">
        <v>13456</v>
      </c>
    </row>
    <row r="13028" spans="1:2" x14ac:dyDescent="0.25">
      <c r="A13028">
        <v>1</v>
      </c>
      <c r="B13028" t="s">
        <v>13457</v>
      </c>
    </row>
    <row r="13029" spans="1:2" x14ac:dyDescent="0.25">
      <c r="A13029">
        <v>1</v>
      </c>
      <c r="B13029" t="s">
        <v>13458</v>
      </c>
    </row>
    <row r="13030" spans="1:2" x14ac:dyDescent="0.25">
      <c r="A13030">
        <v>1</v>
      </c>
      <c r="B13030" t="s">
        <v>13459</v>
      </c>
    </row>
    <row r="13031" spans="1:2" x14ac:dyDescent="0.25">
      <c r="A13031">
        <v>1</v>
      </c>
      <c r="B13031" t="s">
        <v>13460</v>
      </c>
    </row>
    <row r="13032" spans="1:2" x14ac:dyDescent="0.25">
      <c r="A13032">
        <v>1</v>
      </c>
      <c r="B13032" t="s">
        <v>13461</v>
      </c>
    </row>
    <row r="13033" spans="1:2" x14ac:dyDescent="0.25">
      <c r="A13033">
        <v>1</v>
      </c>
      <c r="B13033" t="s">
        <v>13462</v>
      </c>
    </row>
    <row r="13034" spans="1:2" x14ac:dyDescent="0.25">
      <c r="A13034">
        <v>1</v>
      </c>
      <c r="B13034" t="s">
        <v>13463</v>
      </c>
    </row>
    <row r="13035" spans="1:2" x14ac:dyDescent="0.25">
      <c r="A13035">
        <v>1</v>
      </c>
      <c r="B13035" t="s">
        <v>13464</v>
      </c>
    </row>
    <row r="13036" spans="1:2" x14ac:dyDescent="0.25">
      <c r="A13036">
        <v>1</v>
      </c>
      <c r="B13036" t="s">
        <v>13465</v>
      </c>
    </row>
    <row r="13037" spans="1:2" x14ac:dyDescent="0.25">
      <c r="A13037">
        <v>1</v>
      </c>
      <c r="B13037" t="s">
        <v>13466</v>
      </c>
    </row>
    <row r="13038" spans="1:2" x14ac:dyDescent="0.25">
      <c r="A13038">
        <v>1</v>
      </c>
      <c r="B13038" t="s">
        <v>13467</v>
      </c>
    </row>
    <row r="13039" spans="1:2" x14ac:dyDescent="0.25">
      <c r="A13039">
        <v>1</v>
      </c>
      <c r="B13039" t="s">
        <v>13468</v>
      </c>
    </row>
    <row r="13040" spans="1:2" x14ac:dyDescent="0.25">
      <c r="A13040">
        <v>1</v>
      </c>
      <c r="B13040" t="s">
        <v>13469</v>
      </c>
    </row>
    <row r="13041" spans="1:2" x14ac:dyDescent="0.25">
      <c r="A13041">
        <v>1</v>
      </c>
      <c r="B13041" t="s">
        <v>13470</v>
      </c>
    </row>
    <row r="13042" spans="1:2" x14ac:dyDescent="0.25">
      <c r="A13042">
        <v>1</v>
      </c>
      <c r="B13042" t="s">
        <v>13471</v>
      </c>
    </row>
    <row r="13043" spans="1:2" x14ac:dyDescent="0.25">
      <c r="A13043">
        <v>1</v>
      </c>
      <c r="B13043" t="s">
        <v>13472</v>
      </c>
    </row>
    <row r="13044" spans="1:2" x14ac:dyDescent="0.25">
      <c r="A13044">
        <v>1</v>
      </c>
      <c r="B13044" t="s">
        <v>13473</v>
      </c>
    </row>
    <row r="13045" spans="1:2" x14ac:dyDescent="0.25">
      <c r="A13045">
        <v>1</v>
      </c>
      <c r="B13045" t="s">
        <v>13474</v>
      </c>
    </row>
    <row r="13046" spans="1:2" x14ac:dyDescent="0.25">
      <c r="A13046">
        <v>1</v>
      </c>
      <c r="B13046" t="s">
        <v>13475</v>
      </c>
    </row>
    <row r="13047" spans="1:2" x14ac:dyDescent="0.25">
      <c r="A13047">
        <v>1</v>
      </c>
      <c r="B13047" t="s">
        <v>13476</v>
      </c>
    </row>
    <row r="13048" spans="1:2" x14ac:dyDescent="0.25">
      <c r="A13048">
        <v>1</v>
      </c>
      <c r="B13048" t="s">
        <v>13477</v>
      </c>
    </row>
    <row r="13049" spans="1:2" x14ac:dyDescent="0.25">
      <c r="A13049">
        <v>1</v>
      </c>
      <c r="B13049" t="s">
        <v>13478</v>
      </c>
    </row>
    <row r="13050" spans="1:2" x14ac:dyDescent="0.25">
      <c r="A13050">
        <v>1</v>
      </c>
      <c r="B13050" t="s">
        <v>13479</v>
      </c>
    </row>
    <row r="13051" spans="1:2" x14ac:dyDescent="0.25">
      <c r="A13051">
        <v>1</v>
      </c>
      <c r="B13051" t="s">
        <v>13480</v>
      </c>
    </row>
    <row r="13052" spans="1:2" x14ac:dyDescent="0.25">
      <c r="A13052">
        <v>1</v>
      </c>
      <c r="B13052" t="s">
        <v>13481</v>
      </c>
    </row>
    <row r="13053" spans="1:2" x14ac:dyDescent="0.25">
      <c r="A13053">
        <v>1</v>
      </c>
      <c r="B13053" t="s">
        <v>13482</v>
      </c>
    </row>
    <row r="13054" spans="1:2" x14ac:dyDescent="0.25">
      <c r="A13054">
        <v>1</v>
      </c>
      <c r="B13054" t="s">
        <v>13483</v>
      </c>
    </row>
    <row r="13055" spans="1:2" x14ac:dyDescent="0.25">
      <c r="A13055">
        <v>1</v>
      </c>
      <c r="B13055" t="s">
        <v>13484</v>
      </c>
    </row>
    <row r="13056" spans="1:2" x14ac:dyDescent="0.25">
      <c r="A13056">
        <v>1</v>
      </c>
      <c r="B13056" t="s">
        <v>13485</v>
      </c>
    </row>
    <row r="13057" spans="1:2" x14ac:dyDescent="0.25">
      <c r="A13057">
        <v>1</v>
      </c>
      <c r="B13057" t="s">
        <v>13486</v>
      </c>
    </row>
    <row r="13058" spans="1:2" x14ac:dyDescent="0.25">
      <c r="A13058">
        <v>1</v>
      </c>
      <c r="B13058" t="s">
        <v>13487</v>
      </c>
    </row>
    <row r="13059" spans="1:2" x14ac:dyDescent="0.25">
      <c r="A13059">
        <v>1</v>
      </c>
      <c r="B13059" t="s">
        <v>13488</v>
      </c>
    </row>
    <row r="13060" spans="1:2" x14ac:dyDescent="0.25">
      <c r="A13060">
        <v>1</v>
      </c>
      <c r="B13060" t="s">
        <v>13489</v>
      </c>
    </row>
    <row r="13061" spans="1:2" x14ac:dyDescent="0.25">
      <c r="A13061">
        <v>1</v>
      </c>
      <c r="B13061" t="s">
        <v>13490</v>
      </c>
    </row>
    <row r="13062" spans="1:2" x14ac:dyDescent="0.25">
      <c r="A13062">
        <v>1</v>
      </c>
      <c r="B13062" t="s">
        <v>13491</v>
      </c>
    </row>
    <row r="13063" spans="1:2" x14ac:dyDescent="0.25">
      <c r="A13063">
        <v>1</v>
      </c>
      <c r="B13063" t="s">
        <v>13492</v>
      </c>
    </row>
    <row r="13064" spans="1:2" x14ac:dyDescent="0.25">
      <c r="A13064">
        <v>1</v>
      </c>
      <c r="B13064" t="s">
        <v>13493</v>
      </c>
    </row>
    <row r="13065" spans="1:2" x14ac:dyDescent="0.25">
      <c r="A13065">
        <v>1</v>
      </c>
      <c r="B13065" t="s">
        <v>13494</v>
      </c>
    </row>
    <row r="13066" spans="1:2" x14ac:dyDescent="0.25">
      <c r="A13066">
        <v>1</v>
      </c>
      <c r="B13066" t="s">
        <v>13495</v>
      </c>
    </row>
    <row r="13067" spans="1:2" x14ac:dyDescent="0.25">
      <c r="A13067">
        <v>1</v>
      </c>
      <c r="B13067" t="s">
        <v>13496</v>
      </c>
    </row>
    <row r="13068" spans="1:2" x14ac:dyDescent="0.25">
      <c r="A13068">
        <v>1</v>
      </c>
      <c r="B13068" t="s">
        <v>13497</v>
      </c>
    </row>
    <row r="13069" spans="1:2" x14ac:dyDescent="0.25">
      <c r="A13069">
        <v>1</v>
      </c>
      <c r="B13069" t="s">
        <v>13498</v>
      </c>
    </row>
    <row r="13070" spans="1:2" x14ac:dyDescent="0.25">
      <c r="A13070">
        <v>1</v>
      </c>
      <c r="B13070" t="s">
        <v>13499</v>
      </c>
    </row>
    <row r="13071" spans="1:2" x14ac:dyDescent="0.25">
      <c r="A13071">
        <v>1</v>
      </c>
      <c r="B13071" t="s">
        <v>13500</v>
      </c>
    </row>
    <row r="13072" spans="1:2" x14ac:dyDescent="0.25">
      <c r="A13072">
        <v>1</v>
      </c>
      <c r="B13072" t="s">
        <v>13501</v>
      </c>
    </row>
    <row r="13073" spans="1:2" x14ac:dyDescent="0.25">
      <c r="A13073">
        <v>1</v>
      </c>
      <c r="B13073" t="s">
        <v>13502</v>
      </c>
    </row>
    <row r="13074" spans="1:2" x14ac:dyDescent="0.25">
      <c r="A13074">
        <v>1</v>
      </c>
      <c r="B13074" t="s">
        <v>13503</v>
      </c>
    </row>
    <row r="13075" spans="1:2" x14ac:dyDescent="0.25">
      <c r="A13075">
        <v>1</v>
      </c>
      <c r="B13075" t="s">
        <v>13504</v>
      </c>
    </row>
    <row r="13076" spans="1:2" x14ac:dyDescent="0.25">
      <c r="A13076">
        <v>1</v>
      </c>
      <c r="B13076" t="s">
        <v>13505</v>
      </c>
    </row>
    <row r="13077" spans="1:2" x14ac:dyDescent="0.25">
      <c r="A13077">
        <v>1</v>
      </c>
      <c r="B13077" t="s">
        <v>13506</v>
      </c>
    </row>
    <row r="13078" spans="1:2" x14ac:dyDescent="0.25">
      <c r="A13078">
        <v>1</v>
      </c>
      <c r="B13078" t="s">
        <v>13507</v>
      </c>
    </row>
    <row r="13079" spans="1:2" x14ac:dyDescent="0.25">
      <c r="A13079">
        <v>1</v>
      </c>
      <c r="B13079" t="s">
        <v>13508</v>
      </c>
    </row>
    <row r="13080" spans="1:2" x14ac:dyDescent="0.25">
      <c r="A13080">
        <v>1</v>
      </c>
      <c r="B13080" t="s">
        <v>13509</v>
      </c>
    </row>
    <row r="13081" spans="1:2" x14ac:dyDescent="0.25">
      <c r="A13081">
        <v>1</v>
      </c>
      <c r="B13081" t="s">
        <v>13510</v>
      </c>
    </row>
    <row r="13082" spans="1:2" x14ac:dyDescent="0.25">
      <c r="A13082">
        <v>1</v>
      </c>
      <c r="B13082" t="s">
        <v>13511</v>
      </c>
    </row>
    <row r="13083" spans="1:2" x14ac:dyDescent="0.25">
      <c r="A13083">
        <v>1</v>
      </c>
      <c r="B13083" t="s">
        <v>13512</v>
      </c>
    </row>
    <row r="13084" spans="1:2" x14ac:dyDescent="0.25">
      <c r="A13084">
        <v>1</v>
      </c>
      <c r="B13084" t="s">
        <v>13513</v>
      </c>
    </row>
    <row r="13085" spans="1:2" x14ac:dyDescent="0.25">
      <c r="A13085">
        <v>1</v>
      </c>
      <c r="B13085" t="s">
        <v>13514</v>
      </c>
    </row>
    <row r="13086" spans="1:2" x14ac:dyDescent="0.25">
      <c r="A13086">
        <v>1</v>
      </c>
      <c r="B13086" t="s">
        <v>13515</v>
      </c>
    </row>
    <row r="13087" spans="1:2" x14ac:dyDescent="0.25">
      <c r="A13087">
        <v>1</v>
      </c>
      <c r="B13087" t="s">
        <v>13516</v>
      </c>
    </row>
    <row r="13088" spans="1:2" x14ac:dyDescent="0.25">
      <c r="A13088">
        <v>1</v>
      </c>
      <c r="B13088" t="s">
        <v>13517</v>
      </c>
    </row>
    <row r="13089" spans="1:2" x14ac:dyDescent="0.25">
      <c r="A13089">
        <v>1</v>
      </c>
      <c r="B13089" t="s">
        <v>13518</v>
      </c>
    </row>
    <row r="13090" spans="1:2" x14ac:dyDescent="0.25">
      <c r="A13090">
        <v>1</v>
      </c>
      <c r="B13090" t="s">
        <v>13519</v>
      </c>
    </row>
    <row r="13091" spans="1:2" x14ac:dyDescent="0.25">
      <c r="A13091">
        <v>1</v>
      </c>
      <c r="B13091" t="s">
        <v>13520</v>
      </c>
    </row>
    <row r="13092" spans="1:2" x14ac:dyDescent="0.25">
      <c r="A13092">
        <v>1</v>
      </c>
      <c r="B13092" t="s">
        <v>13521</v>
      </c>
    </row>
    <row r="13093" spans="1:2" x14ac:dyDescent="0.25">
      <c r="A13093">
        <v>1</v>
      </c>
      <c r="B13093" t="s">
        <v>13522</v>
      </c>
    </row>
    <row r="13094" spans="1:2" x14ac:dyDescent="0.25">
      <c r="A13094">
        <v>1</v>
      </c>
      <c r="B13094" t="s">
        <v>13523</v>
      </c>
    </row>
    <row r="13095" spans="1:2" x14ac:dyDescent="0.25">
      <c r="A13095">
        <v>1</v>
      </c>
      <c r="B13095" t="s">
        <v>13524</v>
      </c>
    </row>
    <row r="13096" spans="1:2" x14ac:dyDescent="0.25">
      <c r="A13096">
        <v>1</v>
      </c>
      <c r="B13096" t="s">
        <v>13525</v>
      </c>
    </row>
    <row r="13097" spans="1:2" x14ac:dyDescent="0.25">
      <c r="A13097">
        <v>1</v>
      </c>
      <c r="B13097" t="s">
        <v>13526</v>
      </c>
    </row>
    <row r="13098" spans="1:2" x14ac:dyDescent="0.25">
      <c r="A13098">
        <v>1</v>
      </c>
      <c r="B13098" t="s">
        <v>13527</v>
      </c>
    </row>
    <row r="13099" spans="1:2" x14ac:dyDescent="0.25">
      <c r="A13099">
        <v>1</v>
      </c>
      <c r="B13099" t="s">
        <v>13528</v>
      </c>
    </row>
    <row r="13100" spans="1:2" x14ac:dyDescent="0.25">
      <c r="A13100">
        <v>1</v>
      </c>
      <c r="B13100" t="s">
        <v>13529</v>
      </c>
    </row>
    <row r="13101" spans="1:2" x14ac:dyDescent="0.25">
      <c r="A13101">
        <v>1</v>
      </c>
      <c r="B13101" t="s">
        <v>13530</v>
      </c>
    </row>
    <row r="13102" spans="1:2" x14ac:dyDescent="0.25">
      <c r="A13102">
        <v>1</v>
      </c>
      <c r="B13102" t="s">
        <v>13531</v>
      </c>
    </row>
    <row r="13103" spans="1:2" x14ac:dyDescent="0.25">
      <c r="A13103">
        <v>1</v>
      </c>
      <c r="B13103" t="s">
        <v>13532</v>
      </c>
    </row>
    <row r="13104" spans="1:2" x14ac:dyDescent="0.25">
      <c r="A13104">
        <v>1</v>
      </c>
      <c r="B13104" t="s">
        <v>13533</v>
      </c>
    </row>
    <row r="13105" spans="1:2" x14ac:dyDescent="0.25">
      <c r="A13105">
        <v>1</v>
      </c>
      <c r="B13105" t="s">
        <v>13534</v>
      </c>
    </row>
    <row r="13106" spans="1:2" x14ac:dyDescent="0.25">
      <c r="A13106">
        <v>1</v>
      </c>
      <c r="B13106" t="s">
        <v>13535</v>
      </c>
    </row>
    <row r="13107" spans="1:2" x14ac:dyDescent="0.25">
      <c r="A13107">
        <v>1</v>
      </c>
      <c r="B13107" t="s">
        <v>13536</v>
      </c>
    </row>
    <row r="13108" spans="1:2" x14ac:dyDescent="0.25">
      <c r="A13108">
        <v>1</v>
      </c>
      <c r="B13108" t="s">
        <v>13537</v>
      </c>
    </row>
    <row r="13109" spans="1:2" x14ac:dyDescent="0.25">
      <c r="A13109">
        <v>1</v>
      </c>
      <c r="B13109" t="s">
        <v>13538</v>
      </c>
    </row>
    <row r="13110" spans="1:2" x14ac:dyDescent="0.25">
      <c r="A13110">
        <v>1</v>
      </c>
      <c r="B13110" t="s">
        <v>13539</v>
      </c>
    </row>
    <row r="13111" spans="1:2" x14ac:dyDescent="0.25">
      <c r="A13111">
        <v>1</v>
      </c>
      <c r="B13111" t="s">
        <v>13540</v>
      </c>
    </row>
    <row r="13112" spans="1:2" x14ac:dyDescent="0.25">
      <c r="A13112">
        <v>1</v>
      </c>
      <c r="B13112" t="s">
        <v>13541</v>
      </c>
    </row>
    <row r="13113" spans="1:2" x14ac:dyDescent="0.25">
      <c r="A13113">
        <v>1</v>
      </c>
      <c r="B13113" t="s">
        <v>13542</v>
      </c>
    </row>
    <row r="13114" spans="1:2" x14ac:dyDescent="0.25">
      <c r="A13114">
        <v>1</v>
      </c>
      <c r="B13114" t="s">
        <v>13543</v>
      </c>
    </row>
    <row r="13115" spans="1:2" x14ac:dyDescent="0.25">
      <c r="A13115">
        <v>1</v>
      </c>
      <c r="B13115" t="s">
        <v>13544</v>
      </c>
    </row>
    <row r="13116" spans="1:2" x14ac:dyDescent="0.25">
      <c r="A13116">
        <v>1</v>
      </c>
      <c r="B13116" t="s">
        <v>13545</v>
      </c>
    </row>
    <row r="13117" spans="1:2" x14ac:dyDescent="0.25">
      <c r="A13117">
        <v>1</v>
      </c>
      <c r="B13117" t="s">
        <v>13546</v>
      </c>
    </row>
    <row r="13118" spans="1:2" x14ac:dyDescent="0.25">
      <c r="A13118">
        <v>1</v>
      </c>
      <c r="B13118" t="s">
        <v>13547</v>
      </c>
    </row>
    <row r="13119" spans="1:2" x14ac:dyDescent="0.25">
      <c r="A13119">
        <v>1</v>
      </c>
      <c r="B13119" t="s">
        <v>13548</v>
      </c>
    </row>
    <row r="13120" spans="1:2" x14ac:dyDescent="0.25">
      <c r="A13120">
        <v>1</v>
      </c>
      <c r="B13120" t="s">
        <v>13549</v>
      </c>
    </row>
    <row r="13121" spans="1:2" x14ac:dyDescent="0.25">
      <c r="A13121">
        <v>1</v>
      </c>
      <c r="B13121" t="s">
        <v>13550</v>
      </c>
    </row>
    <row r="13122" spans="1:2" x14ac:dyDescent="0.25">
      <c r="A13122">
        <v>1</v>
      </c>
      <c r="B13122" t="s">
        <v>13551</v>
      </c>
    </row>
    <row r="13123" spans="1:2" x14ac:dyDescent="0.25">
      <c r="A13123">
        <v>1</v>
      </c>
      <c r="B13123" t="s">
        <v>13552</v>
      </c>
    </row>
    <row r="13124" spans="1:2" x14ac:dyDescent="0.25">
      <c r="A13124">
        <v>1</v>
      </c>
      <c r="B13124" t="s">
        <v>13553</v>
      </c>
    </row>
    <row r="13125" spans="1:2" x14ac:dyDescent="0.25">
      <c r="A13125">
        <v>1</v>
      </c>
      <c r="B13125" t="s">
        <v>13554</v>
      </c>
    </row>
    <row r="13126" spans="1:2" x14ac:dyDescent="0.25">
      <c r="A13126">
        <v>1</v>
      </c>
      <c r="B13126" t="s">
        <v>13555</v>
      </c>
    </row>
    <row r="13127" spans="1:2" x14ac:dyDescent="0.25">
      <c r="A13127">
        <v>1</v>
      </c>
      <c r="B13127" t="s">
        <v>13556</v>
      </c>
    </row>
    <row r="13128" spans="1:2" x14ac:dyDescent="0.25">
      <c r="A13128">
        <v>1</v>
      </c>
      <c r="B13128" t="s">
        <v>13557</v>
      </c>
    </row>
    <row r="13129" spans="1:2" x14ac:dyDescent="0.25">
      <c r="A13129">
        <v>1</v>
      </c>
      <c r="B13129" t="s">
        <v>13558</v>
      </c>
    </row>
    <row r="13130" spans="1:2" x14ac:dyDescent="0.25">
      <c r="A13130">
        <v>1</v>
      </c>
      <c r="B13130" t="s">
        <v>13559</v>
      </c>
    </row>
    <row r="13131" spans="1:2" x14ac:dyDescent="0.25">
      <c r="A13131">
        <v>1</v>
      </c>
      <c r="B13131" t="s">
        <v>13560</v>
      </c>
    </row>
    <row r="13132" spans="1:2" x14ac:dyDescent="0.25">
      <c r="A13132">
        <v>1</v>
      </c>
      <c r="B13132" t="s">
        <v>13561</v>
      </c>
    </row>
    <row r="13133" spans="1:2" x14ac:dyDescent="0.25">
      <c r="A13133">
        <v>1</v>
      </c>
      <c r="B13133" t="s">
        <v>13562</v>
      </c>
    </row>
    <row r="13134" spans="1:2" x14ac:dyDescent="0.25">
      <c r="A13134">
        <v>1</v>
      </c>
      <c r="B13134" t="s">
        <v>13563</v>
      </c>
    </row>
    <row r="13135" spans="1:2" x14ac:dyDescent="0.25">
      <c r="A13135">
        <v>1</v>
      </c>
      <c r="B13135" t="s">
        <v>13564</v>
      </c>
    </row>
    <row r="13136" spans="1:2" x14ac:dyDescent="0.25">
      <c r="A13136">
        <v>1</v>
      </c>
      <c r="B13136" t="s">
        <v>13565</v>
      </c>
    </row>
    <row r="13137" spans="1:2" x14ac:dyDescent="0.25">
      <c r="A13137">
        <v>1</v>
      </c>
      <c r="B13137" t="s">
        <v>13566</v>
      </c>
    </row>
    <row r="13138" spans="1:2" x14ac:dyDescent="0.25">
      <c r="A13138">
        <v>1</v>
      </c>
      <c r="B13138" t="s">
        <v>13567</v>
      </c>
    </row>
    <row r="13139" spans="1:2" x14ac:dyDescent="0.25">
      <c r="A13139">
        <v>1</v>
      </c>
      <c r="B13139" t="s">
        <v>13568</v>
      </c>
    </row>
    <row r="13140" spans="1:2" x14ac:dyDescent="0.25">
      <c r="A13140">
        <v>1</v>
      </c>
      <c r="B13140" t="s">
        <v>13569</v>
      </c>
    </row>
    <row r="13141" spans="1:2" x14ac:dyDescent="0.25">
      <c r="A13141">
        <v>1</v>
      </c>
      <c r="B13141" t="s">
        <v>13570</v>
      </c>
    </row>
    <row r="13142" spans="1:2" x14ac:dyDescent="0.25">
      <c r="A13142">
        <v>1</v>
      </c>
      <c r="B13142" t="s">
        <v>13571</v>
      </c>
    </row>
    <row r="13143" spans="1:2" x14ac:dyDescent="0.25">
      <c r="A13143">
        <v>1</v>
      </c>
      <c r="B13143" t="s">
        <v>13572</v>
      </c>
    </row>
    <row r="13144" spans="1:2" x14ac:dyDescent="0.25">
      <c r="A13144">
        <v>1</v>
      </c>
      <c r="B13144" t="s">
        <v>13573</v>
      </c>
    </row>
    <row r="13145" spans="1:2" x14ac:dyDescent="0.25">
      <c r="A13145">
        <v>1</v>
      </c>
      <c r="B13145" t="s">
        <v>13574</v>
      </c>
    </row>
    <row r="13146" spans="1:2" x14ac:dyDescent="0.25">
      <c r="A13146">
        <v>1</v>
      </c>
      <c r="B13146" t="s">
        <v>13575</v>
      </c>
    </row>
    <row r="13147" spans="1:2" x14ac:dyDescent="0.25">
      <c r="A13147">
        <v>1</v>
      </c>
      <c r="B13147" t="s">
        <v>13576</v>
      </c>
    </row>
    <row r="13148" spans="1:2" x14ac:dyDescent="0.25">
      <c r="A13148">
        <v>1</v>
      </c>
      <c r="B13148" t="s">
        <v>13577</v>
      </c>
    </row>
    <row r="13149" spans="1:2" x14ac:dyDescent="0.25">
      <c r="A13149">
        <v>1</v>
      </c>
      <c r="B13149" t="s">
        <v>13578</v>
      </c>
    </row>
    <row r="13150" spans="1:2" x14ac:dyDescent="0.25">
      <c r="A13150">
        <v>1</v>
      </c>
      <c r="B13150" t="s">
        <v>13579</v>
      </c>
    </row>
    <row r="13151" spans="1:2" x14ac:dyDescent="0.25">
      <c r="A13151">
        <v>1</v>
      </c>
      <c r="B13151" t="s">
        <v>13580</v>
      </c>
    </row>
    <row r="13152" spans="1:2" x14ac:dyDescent="0.25">
      <c r="A13152">
        <v>1</v>
      </c>
      <c r="B13152" t="s">
        <v>13581</v>
      </c>
    </row>
    <row r="13153" spans="1:2" x14ac:dyDescent="0.25">
      <c r="A13153">
        <v>1</v>
      </c>
      <c r="B13153" t="s">
        <v>13582</v>
      </c>
    </row>
    <row r="13154" spans="1:2" x14ac:dyDescent="0.25">
      <c r="A13154">
        <v>1</v>
      </c>
      <c r="B13154" t="s">
        <v>13583</v>
      </c>
    </row>
    <row r="13155" spans="1:2" x14ac:dyDescent="0.25">
      <c r="A13155">
        <v>1</v>
      </c>
      <c r="B13155" t="s">
        <v>13584</v>
      </c>
    </row>
    <row r="13156" spans="1:2" x14ac:dyDescent="0.25">
      <c r="A13156">
        <v>1</v>
      </c>
      <c r="B13156" t="s">
        <v>13585</v>
      </c>
    </row>
    <row r="13157" spans="1:2" x14ac:dyDescent="0.25">
      <c r="A13157">
        <v>1</v>
      </c>
      <c r="B13157" t="s">
        <v>13586</v>
      </c>
    </row>
    <row r="13158" spans="1:2" x14ac:dyDescent="0.25">
      <c r="A13158">
        <v>1</v>
      </c>
      <c r="B13158" t="s">
        <v>13587</v>
      </c>
    </row>
    <row r="13159" spans="1:2" x14ac:dyDescent="0.25">
      <c r="A13159">
        <v>1</v>
      </c>
      <c r="B13159" t="s">
        <v>13588</v>
      </c>
    </row>
    <row r="13160" spans="1:2" x14ac:dyDescent="0.25">
      <c r="A13160">
        <v>1</v>
      </c>
      <c r="B13160" t="s">
        <v>13589</v>
      </c>
    </row>
    <row r="13161" spans="1:2" x14ac:dyDescent="0.25">
      <c r="A13161">
        <v>1</v>
      </c>
      <c r="B13161" t="s">
        <v>13590</v>
      </c>
    </row>
    <row r="13162" spans="1:2" x14ac:dyDescent="0.25">
      <c r="A13162">
        <v>1</v>
      </c>
      <c r="B13162" t="s">
        <v>13591</v>
      </c>
    </row>
    <row r="13163" spans="1:2" x14ac:dyDescent="0.25">
      <c r="A13163">
        <v>1</v>
      </c>
      <c r="B13163" t="s">
        <v>13592</v>
      </c>
    </row>
    <row r="13164" spans="1:2" x14ac:dyDescent="0.25">
      <c r="A13164">
        <v>1</v>
      </c>
      <c r="B13164" t="s">
        <v>13593</v>
      </c>
    </row>
    <row r="13165" spans="1:2" x14ac:dyDescent="0.25">
      <c r="A13165">
        <v>1</v>
      </c>
      <c r="B13165" t="s">
        <v>13594</v>
      </c>
    </row>
    <row r="13166" spans="1:2" x14ac:dyDescent="0.25">
      <c r="A13166">
        <v>1</v>
      </c>
      <c r="B13166" t="s">
        <v>13595</v>
      </c>
    </row>
    <row r="13167" spans="1:2" x14ac:dyDescent="0.25">
      <c r="A13167">
        <v>1</v>
      </c>
      <c r="B13167" t="s">
        <v>13596</v>
      </c>
    </row>
    <row r="13168" spans="1:2" x14ac:dyDescent="0.25">
      <c r="A13168">
        <v>1</v>
      </c>
      <c r="B13168" t="s">
        <v>13597</v>
      </c>
    </row>
    <row r="13169" spans="1:2" x14ac:dyDescent="0.25">
      <c r="A13169">
        <v>1</v>
      </c>
      <c r="B13169" t="s">
        <v>13598</v>
      </c>
    </row>
    <row r="13170" spans="1:2" x14ac:dyDescent="0.25">
      <c r="A13170">
        <v>1</v>
      </c>
      <c r="B13170" t="s">
        <v>13599</v>
      </c>
    </row>
    <row r="13171" spans="1:2" x14ac:dyDescent="0.25">
      <c r="A13171">
        <v>1</v>
      </c>
      <c r="B13171" t="s">
        <v>13600</v>
      </c>
    </row>
    <row r="13172" spans="1:2" x14ac:dyDescent="0.25">
      <c r="A13172">
        <v>1</v>
      </c>
      <c r="B13172" t="s">
        <v>13601</v>
      </c>
    </row>
    <row r="13173" spans="1:2" x14ac:dyDescent="0.25">
      <c r="A13173">
        <v>1</v>
      </c>
      <c r="B13173" t="s">
        <v>13602</v>
      </c>
    </row>
    <row r="13174" spans="1:2" x14ac:dyDescent="0.25">
      <c r="A13174">
        <v>1</v>
      </c>
      <c r="B13174" t="s">
        <v>13603</v>
      </c>
    </row>
    <row r="13175" spans="1:2" x14ac:dyDescent="0.25">
      <c r="A13175">
        <v>1</v>
      </c>
      <c r="B13175" t="s">
        <v>13604</v>
      </c>
    </row>
    <row r="13176" spans="1:2" x14ac:dyDescent="0.25">
      <c r="A13176">
        <v>1</v>
      </c>
      <c r="B13176" t="s">
        <v>13605</v>
      </c>
    </row>
    <row r="13177" spans="1:2" x14ac:dyDescent="0.25">
      <c r="A13177">
        <v>1</v>
      </c>
      <c r="B13177" t="s">
        <v>13606</v>
      </c>
    </row>
    <row r="13178" spans="1:2" x14ac:dyDescent="0.25">
      <c r="A13178">
        <v>1</v>
      </c>
      <c r="B13178" t="s">
        <v>13607</v>
      </c>
    </row>
    <row r="13179" spans="1:2" x14ac:dyDescent="0.25">
      <c r="A13179">
        <v>1</v>
      </c>
      <c r="B13179" t="s">
        <v>13608</v>
      </c>
    </row>
    <row r="13180" spans="1:2" x14ac:dyDescent="0.25">
      <c r="A13180">
        <v>1</v>
      </c>
      <c r="B13180" t="s">
        <v>13609</v>
      </c>
    </row>
    <row r="13181" spans="1:2" x14ac:dyDescent="0.25">
      <c r="A13181">
        <v>1</v>
      </c>
      <c r="B13181" t="s">
        <v>13610</v>
      </c>
    </row>
    <row r="13182" spans="1:2" x14ac:dyDescent="0.25">
      <c r="A13182">
        <v>1</v>
      </c>
      <c r="B13182" t="s">
        <v>13611</v>
      </c>
    </row>
    <row r="13183" spans="1:2" x14ac:dyDescent="0.25">
      <c r="A13183">
        <v>1</v>
      </c>
      <c r="B13183" t="s">
        <v>13612</v>
      </c>
    </row>
    <row r="13184" spans="1:2" x14ac:dyDescent="0.25">
      <c r="A13184">
        <v>1</v>
      </c>
      <c r="B13184" t="s">
        <v>13613</v>
      </c>
    </row>
    <row r="13185" spans="1:2" x14ac:dyDescent="0.25">
      <c r="A13185">
        <v>1</v>
      </c>
      <c r="B13185" t="s">
        <v>13614</v>
      </c>
    </row>
    <row r="13186" spans="1:2" x14ac:dyDescent="0.25">
      <c r="A13186">
        <v>1</v>
      </c>
      <c r="B13186" t="s">
        <v>13615</v>
      </c>
    </row>
    <row r="13187" spans="1:2" x14ac:dyDescent="0.25">
      <c r="A13187">
        <v>1</v>
      </c>
      <c r="B13187" t="s">
        <v>13616</v>
      </c>
    </row>
    <row r="13188" spans="1:2" x14ac:dyDescent="0.25">
      <c r="A13188">
        <v>1</v>
      </c>
      <c r="B13188" t="s">
        <v>13617</v>
      </c>
    </row>
    <row r="13189" spans="1:2" x14ac:dyDescent="0.25">
      <c r="A13189">
        <v>1</v>
      </c>
      <c r="B13189" t="s">
        <v>13618</v>
      </c>
    </row>
    <row r="13190" spans="1:2" x14ac:dyDescent="0.25">
      <c r="A13190">
        <v>1</v>
      </c>
      <c r="B13190" t="s">
        <v>13619</v>
      </c>
    </row>
    <row r="13191" spans="1:2" x14ac:dyDescent="0.25">
      <c r="A13191">
        <v>1</v>
      </c>
      <c r="B13191" t="s">
        <v>13620</v>
      </c>
    </row>
    <row r="13192" spans="1:2" x14ac:dyDescent="0.25">
      <c r="A13192">
        <v>1</v>
      </c>
      <c r="B13192" t="s">
        <v>13621</v>
      </c>
    </row>
    <row r="13193" spans="1:2" x14ac:dyDescent="0.25">
      <c r="A13193">
        <v>1</v>
      </c>
      <c r="B13193" t="s">
        <v>13622</v>
      </c>
    </row>
    <row r="13194" spans="1:2" x14ac:dyDescent="0.25">
      <c r="A13194">
        <v>1</v>
      </c>
      <c r="B13194" t="s">
        <v>13623</v>
      </c>
    </row>
    <row r="13195" spans="1:2" x14ac:dyDescent="0.25">
      <c r="A13195">
        <v>1</v>
      </c>
      <c r="B13195" t="s">
        <v>13624</v>
      </c>
    </row>
    <row r="13196" spans="1:2" x14ac:dyDescent="0.25">
      <c r="A13196">
        <v>1</v>
      </c>
      <c r="B13196" t="s">
        <v>13625</v>
      </c>
    </row>
    <row r="13197" spans="1:2" x14ac:dyDescent="0.25">
      <c r="A13197">
        <v>1</v>
      </c>
      <c r="B13197" t="s">
        <v>13626</v>
      </c>
    </row>
    <row r="13198" spans="1:2" x14ac:dyDescent="0.25">
      <c r="A13198">
        <v>1</v>
      </c>
      <c r="B13198" t="s">
        <v>13627</v>
      </c>
    </row>
    <row r="13199" spans="1:2" x14ac:dyDescent="0.25">
      <c r="A13199">
        <v>1</v>
      </c>
      <c r="B13199" t="s">
        <v>13628</v>
      </c>
    </row>
    <row r="13200" spans="1:2" x14ac:dyDescent="0.25">
      <c r="A13200">
        <v>1</v>
      </c>
      <c r="B13200" t="s">
        <v>13629</v>
      </c>
    </row>
    <row r="13201" spans="1:2" x14ac:dyDescent="0.25">
      <c r="A13201">
        <v>1</v>
      </c>
      <c r="B13201" t="s">
        <v>13630</v>
      </c>
    </row>
    <row r="13202" spans="1:2" x14ac:dyDescent="0.25">
      <c r="A13202">
        <v>1</v>
      </c>
      <c r="B13202" t="s">
        <v>13631</v>
      </c>
    </row>
    <row r="13203" spans="1:2" x14ac:dyDescent="0.25">
      <c r="A13203">
        <v>1</v>
      </c>
      <c r="B13203" t="s">
        <v>13632</v>
      </c>
    </row>
    <row r="13204" spans="1:2" x14ac:dyDescent="0.25">
      <c r="A13204">
        <v>1</v>
      </c>
      <c r="B13204" t="s">
        <v>13633</v>
      </c>
    </row>
    <row r="13205" spans="1:2" x14ac:dyDescent="0.25">
      <c r="A13205">
        <v>1</v>
      </c>
      <c r="B13205" t="s">
        <v>13634</v>
      </c>
    </row>
    <row r="13206" spans="1:2" x14ac:dyDescent="0.25">
      <c r="A13206">
        <v>1</v>
      </c>
      <c r="B13206" t="s">
        <v>13635</v>
      </c>
    </row>
    <row r="13207" spans="1:2" x14ac:dyDescent="0.25">
      <c r="A13207">
        <v>1</v>
      </c>
      <c r="B13207" t="s">
        <v>13636</v>
      </c>
    </row>
    <row r="13208" spans="1:2" x14ac:dyDescent="0.25">
      <c r="A13208">
        <v>1</v>
      </c>
      <c r="B13208" t="s">
        <v>13637</v>
      </c>
    </row>
    <row r="13209" spans="1:2" x14ac:dyDescent="0.25">
      <c r="A13209">
        <v>1</v>
      </c>
      <c r="B13209" t="s">
        <v>13638</v>
      </c>
    </row>
    <row r="13210" spans="1:2" x14ac:dyDescent="0.25">
      <c r="A13210">
        <v>1</v>
      </c>
      <c r="B13210" t="s">
        <v>13639</v>
      </c>
    </row>
    <row r="13211" spans="1:2" x14ac:dyDescent="0.25">
      <c r="A13211">
        <v>1</v>
      </c>
      <c r="B13211" t="s">
        <v>13640</v>
      </c>
    </row>
    <row r="13212" spans="1:2" x14ac:dyDescent="0.25">
      <c r="A13212">
        <v>1</v>
      </c>
      <c r="B13212" t="s">
        <v>13641</v>
      </c>
    </row>
    <row r="13213" spans="1:2" x14ac:dyDescent="0.25">
      <c r="A13213">
        <v>1</v>
      </c>
      <c r="B13213" t="s">
        <v>13642</v>
      </c>
    </row>
    <row r="13214" spans="1:2" x14ac:dyDescent="0.25">
      <c r="A13214">
        <v>1</v>
      </c>
      <c r="B13214" t="s">
        <v>13643</v>
      </c>
    </row>
    <row r="13215" spans="1:2" x14ac:dyDescent="0.25">
      <c r="A13215">
        <v>1</v>
      </c>
      <c r="B13215" t="s">
        <v>13644</v>
      </c>
    </row>
    <row r="13216" spans="1:2" x14ac:dyDescent="0.25">
      <c r="A13216">
        <v>1</v>
      </c>
      <c r="B13216" t="s">
        <v>13645</v>
      </c>
    </row>
    <row r="13217" spans="1:2" x14ac:dyDescent="0.25">
      <c r="A13217">
        <v>1</v>
      </c>
      <c r="B13217" t="s">
        <v>13646</v>
      </c>
    </row>
    <row r="13218" spans="1:2" x14ac:dyDescent="0.25">
      <c r="A13218">
        <v>1</v>
      </c>
      <c r="B13218" t="s">
        <v>13647</v>
      </c>
    </row>
    <row r="13219" spans="1:2" x14ac:dyDescent="0.25">
      <c r="A13219">
        <v>1</v>
      </c>
      <c r="B13219" t="s">
        <v>13648</v>
      </c>
    </row>
    <row r="13220" spans="1:2" x14ac:dyDescent="0.25">
      <c r="A13220">
        <v>1</v>
      </c>
      <c r="B13220" t="s">
        <v>13649</v>
      </c>
    </row>
    <row r="13221" spans="1:2" x14ac:dyDescent="0.25">
      <c r="A13221">
        <v>1</v>
      </c>
      <c r="B13221" t="s">
        <v>13650</v>
      </c>
    </row>
    <row r="13222" spans="1:2" x14ac:dyDescent="0.25">
      <c r="A13222">
        <v>1</v>
      </c>
      <c r="B13222" t="s">
        <v>13651</v>
      </c>
    </row>
    <row r="13223" spans="1:2" x14ac:dyDescent="0.25">
      <c r="A13223">
        <v>1</v>
      </c>
      <c r="B13223" t="s">
        <v>13652</v>
      </c>
    </row>
    <row r="13224" spans="1:2" x14ac:dyDescent="0.25">
      <c r="A13224">
        <v>1</v>
      </c>
      <c r="B13224" t="s">
        <v>13653</v>
      </c>
    </row>
    <row r="13225" spans="1:2" x14ac:dyDescent="0.25">
      <c r="A13225">
        <v>1</v>
      </c>
      <c r="B13225" t="s">
        <v>13654</v>
      </c>
    </row>
    <row r="13226" spans="1:2" x14ac:dyDescent="0.25">
      <c r="A13226">
        <v>1</v>
      </c>
      <c r="B13226" t="s">
        <v>13655</v>
      </c>
    </row>
    <row r="13227" spans="1:2" x14ac:dyDescent="0.25">
      <c r="A13227">
        <v>1</v>
      </c>
      <c r="B13227" t="s">
        <v>13656</v>
      </c>
    </row>
    <row r="13228" spans="1:2" x14ac:dyDescent="0.25">
      <c r="A13228">
        <v>1</v>
      </c>
      <c r="B13228" t="s">
        <v>13657</v>
      </c>
    </row>
    <row r="13229" spans="1:2" x14ac:dyDescent="0.25">
      <c r="A13229">
        <v>1</v>
      </c>
      <c r="B13229" t="s">
        <v>13658</v>
      </c>
    </row>
    <row r="13230" spans="1:2" x14ac:dyDescent="0.25">
      <c r="A13230">
        <v>1</v>
      </c>
      <c r="B13230" t="s">
        <v>13659</v>
      </c>
    </row>
    <row r="13231" spans="1:2" x14ac:dyDescent="0.25">
      <c r="A13231">
        <v>1</v>
      </c>
      <c r="B13231" t="s">
        <v>13660</v>
      </c>
    </row>
    <row r="13232" spans="1:2" x14ac:dyDescent="0.25">
      <c r="A13232">
        <v>1</v>
      </c>
      <c r="B13232" t="s">
        <v>13661</v>
      </c>
    </row>
    <row r="13233" spans="1:2" x14ac:dyDescent="0.25">
      <c r="A13233">
        <v>1</v>
      </c>
      <c r="B13233" t="s">
        <v>13662</v>
      </c>
    </row>
    <row r="13234" spans="1:2" x14ac:dyDescent="0.25">
      <c r="A13234">
        <v>1</v>
      </c>
      <c r="B13234" t="s">
        <v>13663</v>
      </c>
    </row>
    <row r="13235" spans="1:2" x14ac:dyDescent="0.25">
      <c r="A13235">
        <v>1</v>
      </c>
      <c r="B13235" t="s">
        <v>13664</v>
      </c>
    </row>
    <row r="13236" spans="1:2" x14ac:dyDescent="0.25">
      <c r="A13236">
        <v>1</v>
      </c>
      <c r="B13236" t="s">
        <v>13665</v>
      </c>
    </row>
    <row r="13237" spans="1:2" x14ac:dyDescent="0.25">
      <c r="A13237">
        <v>1</v>
      </c>
      <c r="B13237" t="s">
        <v>13666</v>
      </c>
    </row>
    <row r="13238" spans="1:2" x14ac:dyDescent="0.25">
      <c r="A13238">
        <v>1</v>
      </c>
      <c r="B13238" t="s">
        <v>13667</v>
      </c>
    </row>
    <row r="13239" spans="1:2" x14ac:dyDescent="0.25">
      <c r="A13239">
        <v>1</v>
      </c>
      <c r="B13239" t="s">
        <v>13668</v>
      </c>
    </row>
    <row r="13240" spans="1:2" x14ac:dyDescent="0.25">
      <c r="A13240">
        <v>1</v>
      </c>
      <c r="B13240" t="s">
        <v>13669</v>
      </c>
    </row>
    <row r="13241" spans="1:2" x14ac:dyDescent="0.25">
      <c r="A13241">
        <v>1</v>
      </c>
      <c r="B13241" t="s">
        <v>13670</v>
      </c>
    </row>
    <row r="13242" spans="1:2" x14ac:dyDescent="0.25">
      <c r="A13242">
        <v>1</v>
      </c>
      <c r="B13242" t="s">
        <v>13671</v>
      </c>
    </row>
    <row r="13243" spans="1:2" x14ac:dyDescent="0.25">
      <c r="A13243">
        <v>1</v>
      </c>
      <c r="B13243" t="s">
        <v>13672</v>
      </c>
    </row>
    <row r="13244" spans="1:2" x14ac:dyDescent="0.25">
      <c r="A13244">
        <v>1</v>
      </c>
      <c r="B13244" t="s">
        <v>13673</v>
      </c>
    </row>
    <row r="13245" spans="1:2" x14ac:dyDescent="0.25">
      <c r="A13245">
        <v>1</v>
      </c>
      <c r="B13245" t="s">
        <v>13674</v>
      </c>
    </row>
    <row r="13246" spans="1:2" x14ac:dyDescent="0.25">
      <c r="A13246">
        <v>1</v>
      </c>
      <c r="B13246" t="s">
        <v>13675</v>
      </c>
    </row>
    <row r="13247" spans="1:2" x14ac:dyDescent="0.25">
      <c r="A13247">
        <v>1</v>
      </c>
      <c r="B13247" t="s">
        <v>13676</v>
      </c>
    </row>
    <row r="13248" spans="1:2" x14ac:dyDescent="0.25">
      <c r="A13248">
        <v>1</v>
      </c>
      <c r="B13248" t="s">
        <v>13677</v>
      </c>
    </row>
    <row r="13249" spans="1:2" x14ac:dyDescent="0.25">
      <c r="A13249">
        <v>1</v>
      </c>
      <c r="B13249" t="s">
        <v>13678</v>
      </c>
    </row>
    <row r="13250" spans="1:2" x14ac:dyDescent="0.25">
      <c r="A13250">
        <v>1</v>
      </c>
      <c r="B13250" t="s">
        <v>13679</v>
      </c>
    </row>
    <row r="13251" spans="1:2" x14ac:dyDescent="0.25">
      <c r="A13251">
        <v>1</v>
      </c>
      <c r="B13251" t="s">
        <v>13680</v>
      </c>
    </row>
    <row r="13252" spans="1:2" x14ac:dyDescent="0.25">
      <c r="A13252">
        <v>1</v>
      </c>
      <c r="B13252" t="s">
        <v>13681</v>
      </c>
    </row>
    <row r="13253" spans="1:2" x14ac:dyDescent="0.25">
      <c r="A13253">
        <v>1</v>
      </c>
      <c r="B13253" t="s">
        <v>13682</v>
      </c>
    </row>
    <row r="13254" spans="1:2" x14ac:dyDescent="0.25">
      <c r="A13254">
        <v>1</v>
      </c>
      <c r="B13254" t="s">
        <v>13683</v>
      </c>
    </row>
    <row r="13255" spans="1:2" x14ac:dyDescent="0.25">
      <c r="A13255">
        <v>1</v>
      </c>
      <c r="B13255" t="s">
        <v>13684</v>
      </c>
    </row>
    <row r="13256" spans="1:2" x14ac:dyDescent="0.25">
      <c r="A13256">
        <v>1</v>
      </c>
      <c r="B13256">
        <v>241</v>
      </c>
    </row>
    <row r="13257" spans="1:2" x14ac:dyDescent="0.25">
      <c r="A13257">
        <v>1</v>
      </c>
      <c r="B13257" t="s">
        <v>13685</v>
      </c>
    </row>
    <row r="13258" spans="1:2" x14ac:dyDescent="0.25">
      <c r="A13258">
        <v>1</v>
      </c>
      <c r="B13258" t="s">
        <v>13686</v>
      </c>
    </row>
    <row r="13259" spans="1:2" x14ac:dyDescent="0.25">
      <c r="A13259">
        <v>1</v>
      </c>
      <c r="B13259" t="s">
        <v>13687</v>
      </c>
    </row>
    <row r="13260" spans="1:2" x14ac:dyDescent="0.25">
      <c r="A13260">
        <v>1</v>
      </c>
      <c r="B13260" t="s">
        <v>13688</v>
      </c>
    </row>
    <row r="13261" spans="1:2" x14ac:dyDescent="0.25">
      <c r="A13261">
        <v>1</v>
      </c>
      <c r="B13261" t="s">
        <v>13689</v>
      </c>
    </row>
    <row r="13262" spans="1:2" x14ac:dyDescent="0.25">
      <c r="A13262">
        <v>1</v>
      </c>
      <c r="B13262" t="s">
        <v>13690</v>
      </c>
    </row>
    <row r="13263" spans="1:2" x14ac:dyDescent="0.25">
      <c r="A13263">
        <v>1</v>
      </c>
      <c r="B13263" t="s">
        <v>13691</v>
      </c>
    </row>
    <row r="13264" spans="1:2" x14ac:dyDescent="0.25">
      <c r="A13264">
        <v>1</v>
      </c>
      <c r="B13264" t="s">
        <v>13692</v>
      </c>
    </row>
    <row r="13265" spans="1:2" x14ac:dyDescent="0.25">
      <c r="A13265">
        <v>1</v>
      </c>
      <c r="B13265" t="s">
        <v>13693</v>
      </c>
    </row>
    <row r="13266" spans="1:2" x14ac:dyDescent="0.25">
      <c r="A13266">
        <v>1</v>
      </c>
      <c r="B13266" t="s">
        <v>13694</v>
      </c>
    </row>
    <row r="13267" spans="1:2" x14ac:dyDescent="0.25">
      <c r="A13267">
        <v>1</v>
      </c>
      <c r="B13267" t="s">
        <v>13695</v>
      </c>
    </row>
    <row r="13268" spans="1:2" x14ac:dyDescent="0.25">
      <c r="A13268">
        <v>1</v>
      </c>
      <c r="B13268" t="s">
        <v>13696</v>
      </c>
    </row>
    <row r="13269" spans="1:2" x14ac:dyDescent="0.25">
      <c r="A13269">
        <v>1</v>
      </c>
      <c r="B13269" t="s">
        <v>13697</v>
      </c>
    </row>
    <row r="13270" spans="1:2" x14ac:dyDescent="0.25">
      <c r="A13270">
        <v>1</v>
      </c>
      <c r="B13270" t="s">
        <v>13698</v>
      </c>
    </row>
    <row r="13271" spans="1:2" x14ac:dyDescent="0.25">
      <c r="A13271">
        <v>1</v>
      </c>
      <c r="B13271" t="s">
        <v>13699</v>
      </c>
    </row>
    <row r="13272" spans="1:2" x14ac:dyDescent="0.25">
      <c r="A13272">
        <v>1</v>
      </c>
      <c r="B13272" t="s">
        <v>13700</v>
      </c>
    </row>
    <row r="13273" spans="1:2" x14ac:dyDescent="0.25">
      <c r="A13273">
        <v>1</v>
      </c>
      <c r="B13273" t="s">
        <v>13701</v>
      </c>
    </row>
    <row r="13274" spans="1:2" x14ac:dyDescent="0.25">
      <c r="A13274">
        <v>1</v>
      </c>
      <c r="B13274" t="s">
        <v>13702</v>
      </c>
    </row>
    <row r="13275" spans="1:2" x14ac:dyDescent="0.25">
      <c r="A13275">
        <v>1</v>
      </c>
      <c r="B13275" t="s">
        <v>13703</v>
      </c>
    </row>
    <row r="13276" spans="1:2" x14ac:dyDescent="0.25">
      <c r="A13276">
        <v>1</v>
      </c>
      <c r="B13276" t="s">
        <v>13704</v>
      </c>
    </row>
    <row r="13277" spans="1:2" x14ac:dyDescent="0.25">
      <c r="A13277">
        <v>1</v>
      </c>
      <c r="B13277" t="s">
        <v>13705</v>
      </c>
    </row>
    <row r="13278" spans="1:2" x14ac:dyDescent="0.25">
      <c r="A13278">
        <v>1</v>
      </c>
      <c r="B13278" t="s">
        <v>13706</v>
      </c>
    </row>
    <row r="13279" spans="1:2" x14ac:dyDescent="0.25">
      <c r="A13279">
        <v>1</v>
      </c>
      <c r="B13279" t="s">
        <v>13707</v>
      </c>
    </row>
    <row r="13280" spans="1:2" x14ac:dyDescent="0.25">
      <c r="A13280">
        <v>1</v>
      </c>
      <c r="B13280" t="s">
        <v>13708</v>
      </c>
    </row>
    <row r="13281" spans="1:2" x14ac:dyDescent="0.25">
      <c r="A13281">
        <v>1</v>
      </c>
      <c r="B13281" t="s">
        <v>13709</v>
      </c>
    </row>
    <row r="13282" spans="1:2" x14ac:dyDescent="0.25">
      <c r="A13282">
        <v>1</v>
      </c>
      <c r="B13282" t="s">
        <v>13710</v>
      </c>
    </row>
    <row r="13283" spans="1:2" x14ac:dyDescent="0.25">
      <c r="A13283">
        <v>1</v>
      </c>
      <c r="B13283" t="s">
        <v>13711</v>
      </c>
    </row>
    <row r="13284" spans="1:2" x14ac:dyDescent="0.25">
      <c r="A13284">
        <v>1</v>
      </c>
      <c r="B13284" t="s">
        <v>13712</v>
      </c>
    </row>
    <row r="13285" spans="1:2" x14ac:dyDescent="0.25">
      <c r="A13285">
        <v>1</v>
      </c>
      <c r="B13285" t="s">
        <v>13713</v>
      </c>
    </row>
    <row r="13286" spans="1:2" x14ac:dyDescent="0.25">
      <c r="A13286">
        <v>1</v>
      </c>
      <c r="B13286" t="s">
        <v>13714</v>
      </c>
    </row>
    <row r="13287" spans="1:2" x14ac:dyDescent="0.25">
      <c r="A13287">
        <v>1</v>
      </c>
      <c r="B13287" t="s">
        <v>13715</v>
      </c>
    </row>
    <row r="13288" spans="1:2" x14ac:dyDescent="0.25">
      <c r="A13288">
        <v>1</v>
      </c>
      <c r="B13288" t="s">
        <v>13716</v>
      </c>
    </row>
    <row r="13289" spans="1:2" x14ac:dyDescent="0.25">
      <c r="A13289">
        <v>1</v>
      </c>
      <c r="B13289" t="s">
        <v>13717</v>
      </c>
    </row>
    <row r="13290" spans="1:2" x14ac:dyDescent="0.25">
      <c r="A13290">
        <v>1</v>
      </c>
      <c r="B13290" t="s">
        <v>13718</v>
      </c>
    </row>
    <row r="13291" spans="1:2" x14ac:dyDescent="0.25">
      <c r="A13291">
        <v>1</v>
      </c>
      <c r="B13291" t="s">
        <v>13719</v>
      </c>
    </row>
    <row r="13292" spans="1:2" x14ac:dyDescent="0.25">
      <c r="A13292">
        <v>1</v>
      </c>
      <c r="B13292" t="s">
        <v>13720</v>
      </c>
    </row>
    <row r="13293" spans="1:2" x14ac:dyDescent="0.25">
      <c r="A13293">
        <v>1</v>
      </c>
      <c r="B13293" t="s">
        <v>13721</v>
      </c>
    </row>
    <row r="13294" spans="1:2" x14ac:dyDescent="0.25">
      <c r="A13294">
        <v>1</v>
      </c>
      <c r="B13294" t="s">
        <v>13722</v>
      </c>
    </row>
    <row r="13295" spans="1:2" x14ac:dyDescent="0.25">
      <c r="A13295">
        <v>1</v>
      </c>
      <c r="B13295" t="s">
        <v>13723</v>
      </c>
    </row>
    <row r="13296" spans="1:2" x14ac:dyDescent="0.25">
      <c r="A13296">
        <v>1</v>
      </c>
      <c r="B13296" t="s">
        <v>13724</v>
      </c>
    </row>
    <row r="13297" spans="1:2" x14ac:dyDescent="0.25">
      <c r="A13297">
        <v>1</v>
      </c>
      <c r="B13297" t="s">
        <v>13725</v>
      </c>
    </row>
    <row r="13298" spans="1:2" x14ac:dyDescent="0.25">
      <c r="A13298">
        <v>1</v>
      </c>
      <c r="B13298" t="s">
        <v>13726</v>
      </c>
    </row>
    <row r="13299" spans="1:2" x14ac:dyDescent="0.25">
      <c r="A13299">
        <v>1</v>
      </c>
      <c r="B13299" t="s">
        <v>13727</v>
      </c>
    </row>
    <row r="13300" spans="1:2" x14ac:dyDescent="0.25">
      <c r="A13300">
        <v>1</v>
      </c>
      <c r="B13300" t="s">
        <v>13728</v>
      </c>
    </row>
    <row r="13301" spans="1:2" x14ac:dyDescent="0.25">
      <c r="A13301">
        <v>1</v>
      </c>
      <c r="B13301" t="s">
        <v>13729</v>
      </c>
    </row>
    <row r="13302" spans="1:2" x14ac:dyDescent="0.25">
      <c r="A13302">
        <v>1</v>
      </c>
      <c r="B13302" t="s">
        <v>13730</v>
      </c>
    </row>
    <row r="13303" spans="1:2" x14ac:dyDescent="0.25">
      <c r="A13303">
        <v>1</v>
      </c>
      <c r="B13303" t="s">
        <v>13731</v>
      </c>
    </row>
    <row r="13304" spans="1:2" x14ac:dyDescent="0.25">
      <c r="A13304">
        <v>1</v>
      </c>
      <c r="B13304" t="s">
        <v>13732</v>
      </c>
    </row>
    <row r="13305" spans="1:2" x14ac:dyDescent="0.25">
      <c r="A13305">
        <v>1</v>
      </c>
      <c r="B13305" t="s">
        <v>13733</v>
      </c>
    </row>
    <row r="13306" spans="1:2" x14ac:dyDescent="0.25">
      <c r="A13306">
        <v>1</v>
      </c>
      <c r="B13306" t="s">
        <v>13734</v>
      </c>
    </row>
    <row r="13307" spans="1:2" x14ac:dyDescent="0.25">
      <c r="A13307">
        <v>1</v>
      </c>
      <c r="B13307" t="s">
        <v>13735</v>
      </c>
    </row>
    <row r="13308" spans="1:2" x14ac:dyDescent="0.25">
      <c r="A13308">
        <v>1</v>
      </c>
      <c r="B13308" t="s">
        <v>13736</v>
      </c>
    </row>
    <row r="13309" spans="1:2" x14ac:dyDescent="0.25">
      <c r="A13309">
        <v>1</v>
      </c>
      <c r="B13309" t="s">
        <v>13737</v>
      </c>
    </row>
    <row r="13310" spans="1:2" x14ac:dyDescent="0.25">
      <c r="A13310">
        <v>1</v>
      </c>
      <c r="B13310" t="s">
        <v>13738</v>
      </c>
    </row>
    <row r="13311" spans="1:2" x14ac:dyDescent="0.25">
      <c r="A13311">
        <v>1</v>
      </c>
      <c r="B13311" t="s">
        <v>13739</v>
      </c>
    </row>
    <row r="13312" spans="1:2" x14ac:dyDescent="0.25">
      <c r="A13312">
        <v>1</v>
      </c>
      <c r="B13312" t="s">
        <v>13740</v>
      </c>
    </row>
    <row r="13313" spans="1:2" x14ac:dyDescent="0.25">
      <c r="A13313">
        <v>1</v>
      </c>
      <c r="B13313" t="s">
        <v>13741</v>
      </c>
    </row>
    <row r="13314" spans="1:2" x14ac:dyDescent="0.25">
      <c r="A13314">
        <v>1</v>
      </c>
      <c r="B13314" t="s">
        <v>13742</v>
      </c>
    </row>
    <row r="13315" spans="1:2" x14ac:dyDescent="0.25">
      <c r="A13315">
        <v>1</v>
      </c>
      <c r="B13315" t="s">
        <v>13743</v>
      </c>
    </row>
    <row r="13316" spans="1:2" x14ac:dyDescent="0.25">
      <c r="A13316">
        <v>1</v>
      </c>
      <c r="B13316" t="s">
        <v>13744</v>
      </c>
    </row>
    <row r="13317" spans="1:2" x14ac:dyDescent="0.25">
      <c r="A13317">
        <v>1</v>
      </c>
      <c r="B13317" t="s">
        <v>13745</v>
      </c>
    </row>
    <row r="13318" spans="1:2" x14ac:dyDescent="0.25">
      <c r="A13318">
        <v>1</v>
      </c>
      <c r="B13318" t="s">
        <v>13746</v>
      </c>
    </row>
    <row r="13319" spans="1:2" x14ac:dyDescent="0.25">
      <c r="A13319">
        <v>1</v>
      </c>
      <c r="B13319" t="s">
        <v>13747</v>
      </c>
    </row>
    <row r="13320" spans="1:2" x14ac:dyDescent="0.25">
      <c r="A13320">
        <v>1</v>
      </c>
      <c r="B13320" t="s">
        <v>13748</v>
      </c>
    </row>
    <row r="13321" spans="1:2" x14ac:dyDescent="0.25">
      <c r="A13321">
        <v>1</v>
      </c>
      <c r="B13321" t="s">
        <v>13749</v>
      </c>
    </row>
    <row r="13322" spans="1:2" x14ac:dyDescent="0.25">
      <c r="A13322">
        <v>1</v>
      </c>
      <c r="B13322" t="s">
        <v>13750</v>
      </c>
    </row>
    <row r="13323" spans="1:2" x14ac:dyDescent="0.25">
      <c r="A13323">
        <v>1</v>
      </c>
      <c r="B13323" t="s">
        <v>13751</v>
      </c>
    </row>
    <row r="13324" spans="1:2" x14ac:dyDescent="0.25">
      <c r="A13324">
        <v>1</v>
      </c>
      <c r="B13324" t="s">
        <v>13752</v>
      </c>
    </row>
    <row r="13325" spans="1:2" x14ac:dyDescent="0.25">
      <c r="A13325">
        <v>1</v>
      </c>
      <c r="B13325" t="s">
        <v>13753</v>
      </c>
    </row>
    <row r="13326" spans="1:2" x14ac:dyDescent="0.25">
      <c r="A13326">
        <v>1</v>
      </c>
      <c r="B13326" t="s">
        <v>13754</v>
      </c>
    </row>
    <row r="13327" spans="1:2" x14ac:dyDescent="0.25">
      <c r="A13327">
        <v>1</v>
      </c>
      <c r="B13327" t="s">
        <v>13755</v>
      </c>
    </row>
    <row r="13328" spans="1:2" x14ac:dyDescent="0.25">
      <c r="A13328">
        <v>1</v>
      </c>
      <c r="B13328" t="s">
        <v>13756</v>
      </c>
    </row>
    <row r="13329" spans="1:2" x14ac:dyDescent="0.25">
      <c r="A13329">
        <v>1</v>
      </c>
      <c r="B13329" t="s">
        <v>13757</v>
      </c>
    </row>
    <row r="13330" spans="1:2" x14ac:dyDescent="0.25">
      <c r="A13330">
        <v>1</v>
      </c>
      <c r="B13330" t="s">
        <v>13758</v>
      </c>
    </row>
    <row r="13331" spans="1:2" x14ac:dyDescent="0.25">
      <c r="A13331">
        <v>1</v>
      </c>
      <c r="B13331" t="s">
        <v>13759</v>
      </c>
    </row>
    <row r="13332" spans="1:2" x14ac:dyDescent="0.25">
      <c r="A13332">
        <v>1</v>
      </c>
      <c r="B13332" t="s">
        <v>13760</v>
      </c>
    </row>
    <row r="13333" spans="1:2" x14ac:dyDescent="0.25">
      <c r="A13333">
        <v>1</v>
      </c>
      <c r="B13333" t="s">
        <v>13761</v>
      </c>
    </row>
    <row r="13334" spans="1:2" x14ac:dyDescent="0.25">
      <c r="A13334">
        <v>1</v>
      </c>
      <c r="B13334" t="s">
        <v>13762</v>
      </c>
    </row>
    <row r="13335" spans="1:2" x14ac:dyDescent="0.25">
      <c r="A13335">
        <v>1</v>
      </c>
      <c r="B13335" t="s">
        <v>13763</v>
      </c>
    </row>
    <row r="13336" spans="1:2" x14ac:dyDescent="0.25">
      <c r="A13336">
        <v>1</v>
      </c>
      <c r="B13336" t="s">
        <v>13764</v>
      </c>
    </row>
    <row r="13337" spans="1:2" x14ac:dyDescent="0.25">
      <c r="A13337">
        <v>1</v>
      </c>
      <c r="B13337" t="s">
        <v>13765</v>
      </c>
    </row>
    <row r="13338" spans="1:2" x14ac:dyDescent="0.25">
      <c r="A13338">
        <v>1</v>
      </c>
      <c r="B13338" t="s">
        <v>13766</v>
      </c>
    </row>
    <row r="13339" spans="1:2" x14ac:dyDescent="0.25">
      <c r="A13339">
        <v>1</v>
      </c>
      <c r="B13339" t="s">
        <v>13767</v>
      </c>
    </row>
    <row r="13340" spans="1:2" x14ac:dyDescent="0.25">
      <c r="A13340">
        <v>1</v>
      </c>
      <c r="B13340" t="s">
        <v>13768</v>
      </c>
    </row>
    <row r="13341" spans="1:2" x14ac:dyDescent="0.25">
      <c r="A13341">
        <v>1</v>
      </c>
      <c r="B13341" t="s">
        <v>13769</v>
      </c>
    </row>
    <row r="13342" spans="1:2" x14ac:dyDescent="0.25">
      <c r="A13342">
        <v>1</v>
      </c>
      <c r="B13342" t="s">
        <v>13770</v>
      </c>
    </row>
    <row r="13343" spans="1:2" x14ac:dyDescent="0.25">
      <c r="A13343">
        <v>1</v>
      </c>
      <c r="B13343" t="s">
        <v>13771</v>
      </c>
    </row>
    <row r="13344" spans="1:2" x14ac:dyDescent="0.25">
      <c r="A13344">
        <v>1</v>
      </c>
      <c r="B13344" t="s">
        <v>13772</v>
      </c>
    </row>
    <row r="13345" spans="1:2" x14ac:dyDescent="0.25">
      <c r="A13345">
        <v>1</v>
      </c>
      <c r="B13345" t="s">
        <v>13773</v>
      </c>
    </row>
    <row r="13346" spans="1:2" x14ac:dyDescent="0.25">
      <c r="A13346">
        <v>1</v>
      </c>
      <c r="B13346" t="s">
        <v>13774</v>
      </c>
    </row>
    <row r="13347" spans="1:2" x14ac:dyDescent="0.25">
      <c r="A13347">
        <v>1</v>
      </c>
      <c r="B13347" t="s">
        <v>13775</v>
      </c>
    </row>
    <row r="13348" spans="1:2" x14ac:dyDescent="0.25">
      <c r="A13348">
        <v>1</v>
      </c>
      <c r="B13348" t="s">
        <v>13776</v>
      </c>
    </row>
    <row r="13349" spans="1:2" x14ac:dyDescent="0.25">
      <c r="A13349">
        <v>1</v>
      </c>
      <c r="B13349" t="s">
        <v>13777</v>
      </c>
    </row>
    <row r="13350" spans="1:2" x14ac:dyDescent="0.25">
      <c r="A13350">
        <v>1</v>
      </c>
      <c r="B13350" t="s">
        <v>13778</v>
      </c>
    </row>
    <row r="13351" spans="1:2" x14ac:dyDescent="0.25">
      <c r="A13351">
        <v>1</v>
      </c>
      <c r="B13351" t="s">
        <v>13779</v>
      </c>
    </row>
    <row r="13352" spans="1:2" x14ac:dyDescent="0.25">
      <c r="A13352">
        <v>1</v>
      </c>
      <c r="B13352" t="s">
        <v>13780</v>
      </c>
    </row>
    <row r="13353" spans="1:2" x14ac:dyDescent="0.25">
      <c r="A13353">
        <v>1</v>
      </c>
      <c r="B13353" t="s">
        <v>13781</v>
      </c>
    </row>
    <row r="13354" spans="1:2" x14ac:dyDescent="0.25">
      <c r="A13354">
        <v>1</v>
      </c>
      <c r="B13354" t="s">
        <v>13782</v>
      </c>
    </row>
    <row r="13355" spans="1:2" x14ac:dyDescent="0.25">
      <c r="A13355">
        <v>1</v>
      </c>
      <c r="B13355" t="s">
        <v>13783</v>
      </c>
    </row>
    <row r="13356" spans="1:2" x14ac:dyDescent="0.25">
      <c r="A13356">
        <v>1</v>
      </c>
      <c r="B13356" t="s">
        <v>13784</v>
      </c>
    </row>
    <row r="13357" spans="1:2" x14ac:dyDescent="0.25">
      <c r="A13357">
        <v>1</v>
      </c>
      <c r="B13357" t="s">
        <v>13785</v>
      </c>
    </row>
    <row r="13358" spans="1:2" x14ac:dyDescent="0.25">
      <c r="A13358">
        <v>1</v>
      </c>
      <c r="B13358" t="s">
        <v>13786</v>
      </c>
    </row>
    <row r="13359" spans="1:2" x14ac:dyDescent="0.25">
      <c r="A13359">
        <v>1</v>
      </c>
      <c r="B13359" t="s">
        <v>13787</v>
      </c>
    </row>
    <row r="13360" spans="1:2" x14ac:dyDescent="0.25">
      <c r="A13360">
        <v>1</v>
      </c>
      <c r="B13360" t="s">
        <v>13788</v>
      </c>
    </row>
    <row r="13361" spans="1:2" x14ac:dyDescent="0.25">
      <c r="A13361">
        <v>1</v>
      </c>
      <c r="B13361" t="s">
        <v>13789</v>
      </c>
    </row>
    <row r="13362" spans="1:2" x14ac:dyDescent="0.25">
      <c r="A13362">
        <v>1</v>
      </c>
      <c r="B13362" t="s">
        <v>13790</v>
      </c>
    </row>
    <row r="13363" spans="1:2" x14ac:dyDescent="0.25">
      <c r="A13363">
        <v>1</v>
      </c>
      <c r="B13363" t="s">
        <v>13791</v>
      </c>
    </row>
    <row r="13364" spans="1:2" x14ac:dyDescent="0.25">
      <c r="A13364">
        <v>1</v>
      </c>
      <c r="B13364" t="s">
        <v>13792</v>
      </c>
    </row>
    <row r="13365" spans="1:2" x14ac:dyDescent="0.25">
      <c r="A13365">
        <v>1</v>
      </c>
      <c r="B13365" t="s">
        <v>13793</v>
      </c>
    </row>
    <row r="13366" spans="1:2" x14ac:dyDescent="0.25">
      <c r="A13366">
        <v>1</v>
      </c>
      <c r="B13366" t="s">
        <v>13794</v>
      </c>
    </row>
    <row r="13367" spans="1:2" x14ac:dyDescent="0.25">
      <c r="A13367">
        <v>1</v>
      </c>
      <c r="B13367" t="s">
        <v>13795</v>
      </c>
    </row>
    <row r="13368" spans="1:2" x14ac:dyDescent="0.25">
      <c r="A13368">
        <v>1</v>
      </c>
      <c r="B13368" t="s">
        <v>13796</v>
      </c>
    </row>
    <row r="13369" spans="1:2" x14ac:dyDescent="0.25">
      <c r="A13369">
        <v>1</v>
      </c>
      <c r="B13369" t="s">
        <v>13797</v>
      </c>
    </row>
    <row r="13370" spans="1:2" x14ac:dyDescent="0.25">
      <c r="A13370">
        <v>1</v>
      </c>
      <c r="B13370" t="s">
        <v>13798</v>
      </c>
    </row>
    <row r="13371" spans="1:2" x14ac:dyDescent="0.25">
      <c r="A13371">
        <v>1</v>
      </c>
      <c r="B13371" t="s">
        <v>13799</v>
      </c>
    </row>
    <row r="13372" spans="1:2" x14ac:dyDescent="0.25">
      <c r="A13372">
        <v>1</v>
      </c>
      <c r="B13372" t="s">
        <v>13800</v>
      </c>
    </row>
    <row r="13373" spans="1:2" x14ac:dyDescent="0.25">
      <c r="A13373">
        <v>1</v>
      </c>
      <c r="B13373" t="s">
        <v>13801</v>
      </c>
    </row>
    <row r="13374" spans="1:2" x14ac:dyDescent="0.25">
      <c r="A13374">
        <v>1</v>
      </c>
      <c r="B13374" t="s">
        <v>13802</v>
      </c>
    </row>
    <row r="13375" spans="1:2" x14ac:dyDescent="0.25">
      <c r="A13375">
        <v>1</v>
      </c>
      <c r="B13375" t="s">
        <v>13803</v>
      </c>
    </row>
    <row r="13376" spans="1:2" x14ac:dyDescent="0.25">
      <c r="A13376">
        <v>1</v>
      </c>
      <c r="B13376" t="s">
        <v>13804</v>
      </c>
    </row>
    <row r="13377" spans="1:2" x14ac:dyDescent="0.25">
      <c r="A13377">
        <v>1</v>
      </c>
      <c r="B13377" t="s">
        <v>13805</v>
      </c>
    </row>
    <row r="13378" spans="1:2" x14ac:dyDescent="0.25">
      <c r="A13378">
        <v>1</v>
      </c>
      <c r="B13378" t="s">
        <v>13806</v>
      </c>
    </row>
    <row r="13379" spans="1:2" x14ac:dyDescent="0.25">
      <c r="A13379">
        <v>1</v>
      </c>
      <c r="B13379" t="s">
        <v>13807</v>
      </c>
    </row>
    <row r="13380" spans="1:2" x14ac:dyDescent="0.25">
      <c r="A13380">
        <v>1</v>
      </c>
      <c r="B13380" t="s">
        <v>13808</v>
      </c>
    </row>
    <row r="13381" spans="1:2" x14ac:dyDescent="0.25">
      <c r="A13381">
        <v>1</v>
      </c>
      <c r="B13381" t="s">
        <v>13809</v>
      </c>
    </row>
    <row r="13382" spans="1:2" x14ac:dyDescent="0.25">
      <c r="A13382">
        <v>1</v>
      </c>
      <c r="B13382" t="s">
        <v>13810</v>
      </c>
    </row>
    <row r="13383" spans="1:2" x14ac:dyDescent="0.25">
      <c r="A13383">
        <v>1</v>
      </c>
      <c r="B13383" t="s">
        <v>13811</v>
      </c>
    </row>
    <row r="13384" spans="1:2" x14ac:dyDescent="0.25">
      <c r="A13384">
        <v>1</v>
      </c>
      <c r="B13384" t="s">
        <v>13812</v>
      </c>
    </row>
    <row r="13385" spans="1:2" x14ac:dyDescent="0.25">
      <c r="A13385">
        <v>1</v>
      </c>
      <c r="B13385" t="s">
        <v>13813</v>
      </c>
    </row>
    <row r="13386" spans="1:2" x14ac:dyDescent="0.25">
      <c r="A13386">
        <v>1</v>
      </c>
      <c r="B13386" t="s">
        <v>13814</v>
      </c>
    </row>
    <row r="13387" spans="1:2" x14ac:dyDescent="0.25">
      <c r="A13387">
        <v>1</v>
      </c>
      <c r="B13387" t="s">
        <v>13815</v>
      </c>
    </row>
    <row r="13388" spans="1:2" x14ac:dyDescent="0.25">
      <c r="A13388">
        <v>1</v>
      </c>
      <c r="B13388" t="s">
        <v>13816</v>
      </c>
    </row>
    <row r="13389" spans="1:2" x14ac:dyDescent="0.25">
      <c r="A13389">
        <v>1</v>
      </c>
      <c r="B13389" t="s">
        <v>13817</v>
      </c>
    </row>
    <row r="13390" spans="1:2" x14ac:dyDescent="0.25">
      <c r="A13390">
        <v>1</v>
      </c>
      <c r="B13390" t="s">
        <v>13818</v>
      </c>
    </row>
    <row r="13391" spans="1:2" x14ac:dyDescent="0.25">
      <c r="A13391">
        <v>1</v>
      </c>
      <c r="B13391" t="s">
        <v>13819</v>
      </c>
    </row>
    <row r="13392" spans="1:2" x14ac:dyDescent="0.25">
      <c r="A13392">
        <v>1</v>
      </c>
      <c r="B13392" t="s">
        <v>13820</v>
      </c>
    </row>
    <row r="13393" spans="1:2" x14ac:dyDescent="0.25">
      <c r="A13393">
        <v>1</v>
      </c>
      <c r="B13393" t="s">
        <v>13821</v>
      </c>
    </row>
    <row r="13394" spans="1:2" x14ac:dyDescent="0.25">
      <c r="A13394">
        <v>1</v>
      </c>
      <c r="B13394" t="s">
        <v>13822</v>
      </c>
    </row>
    <row r="13395" spans="1:2" x14ac:dyDescent="0.25">
      <c r="A13395">
        <v>1</v>
      </c>
      <c r="B13395" t="s">
        <v>13823</v>
      </c>
    </row>
    <row r="13396" spans="1:2" x14ac:dyDescent="0.25">
      <c r="A13396">
        <v>1</v>
      </c>
      <c r="B13396" t="s">
        <v>13824</v>
      </c>
    </row>
    <row r="13397" spans="1:2" x14ac:dyDescent="0.25">
      <c r="A13397">
        <v>1</v>
      </c>
      <c r="B13397" t="s">
        <v>13825</v>
      </c>
    </row>
    <row r="13398" spans="1:2" x14ac:dyDescent="0.25">
      <c r="A13398">
        <v>1</v>
      </c>
      <c r="B13398" t="s">
        <v>13826</v>
      </c>
    </row>
    <row r="13399" spans="1:2" x14ac:dyDescent="0.25">
      <c r="A13399">
        <v>1</v>
      </c>
      <c r="B13399" t="s">
        <v>13827</v>
      </c>
    </row>
    <row r="13400" spans="1:2" x14ac:dyDescent="0.25">
      <c r="A13400">
        <v>1</v>
      </c>
      <c r="B13400" t="s">
        <v>13828</v>
      </c>
    </row>
    <row r="13401" spans="1:2" x14ac:dyDescent="0.25">
      <c r="A13401">
        <v>1</v>
      </c>
      <c r="B13401" t="s">
        <v>13829</v>
      </c>
    </row>
    <row r="13402" spans="1:2" x14ac:dyDescent="0.25">
      <c r="A13402">
        <v>1</v>
      </c>
      <c r="B13402" t="s">
        <v>13830</v>
      </c>
    </row>
    <row r="13403" spans="1:2" x14ac:dyDescent="0.25">
      <c r="A13403">
        <v>1</v>
      </c>
      <c r="B13403" t="s">
        <v>13831</v>
      </c>
    </row>
    <row r="13404" spans="1:2" x14ac:dyDescent="0.25">
      <c r="A13404">
        <v>1</v>
      </c>
      <c r="B13404" t="s">
        <v>13832</v>
      </c>
    </row>
    <row r="13405" spans="1:2" x14ac:dyDescent="0.25">
      <c r="A13405">
        <v>1</v>
      </c>
      <c r="B13405" t="s">
        <v>13833</v>
      </c>
    </row>
    <row r="13406" spans="1:2" x14ac:dyDescent="0.25">
      <c r="A13406">
        <v>1</v>
      </c>
      <c r="B13406" t="s">
        <v>13834</v>
      </c>
    </row>
    <row r="13407" spans="1:2" x14ac:dyDescent="0.25">
      <c r="A13407">
        <v>1</v>
      </c>
      <c r="B13407" t="s">
        <v>13835</v>
      </c>
    </row>
    <row r="13408" spans="1:2" x14ac:dyDescent="0.25">
      <c r="A13408">
        <v>1</v>
      </c>
      <c r="B13408" t="s">
        <v>13836</v>
      </c>
    </row>
    <row r="13409" spans="1:2" x14ac:dyDescent="0.25">
      <c r="A13409">
        <v>1</v>
      </c>
      <c r="B13409" t="s">
        <v>13837</v>
      </c>
    </row>
    <row r="13410" spans="1:2" x14ac:dyDescent="0.25">
      <c r="A13410">
        <v>1</v>
      </c>
      <c r="B13410" t="s">
        <v>13838</v>
      </c>
    </row>
    <row r="13411" spans="1:2" x14ac:dyDescent="0.25">
      <c r="A13411">
        <v>1</v>
      </c>
      <c r="B13411" t="s">
        <v>13839</v>
      </c>
    </row>
    <row r="13412" spans="1:2" x14ac:dyDescent="0.25">
      <c r="A13412">
        <v>1</v>
      </c>
      <c r="B13412" t="s">
        <v>13840</v>
      </c>
    </row>
    <row r="13413" spans="1:2" x14ac:dyDescent="0.25">
      <c r="A13413">
        <v>1</v>
      </c>
      <c r="B13413" t="s">
        <v>13841</v>
      </c>
    </row>
    <row r="13414" spans="1:2" x14ac:dyDescent="0.25">
      <c r="A13414">
        <v>1</v>
      </c>
      <c r="B13414" t="s">
        <v>13842</v>
      </c>
    </row>
    <row r="13415" spans="1:2" x14ac:dyDescent="0.25">
      <c r="A13415">
        <v>1</v>
      </c>
      <c r="B13415" t="s">
        <v>13843</v>
      </c>
    </row>
    <row r="13416" spans="1:2" x14ac:dyDescent="0.25">
      <c r="A13416">
        <v>1</v>
      </c>
      <c r="B13416" t="s">
        <v>13844</v>
      </c>
    </row>
    <row r="13417" spans="1:2" x14ac:dyDescent="0.25">
      <c r="A13417">
        <v>1</v>
      </c>
      <c r="B13417" t="s">
        <v>13845</v>
      </c>
    </row>
    <row r="13418" spans="1:2" x14ac:dyDescent="0.25">
      <c r="A13418">
        <v>1</v>
      </c>
      <c r="B13418" t="s">
        <v>13846</v>
      </c>
    </row>
    <row r="13419" spans="1:2" x14ac:dyDescent="0.25">
      <c r="A13419">
        <v>1</v>
      </c>
      <c r="B13419" t="s">
        <v>13847</v>
      </c>
    </row>
    <row r="13420" spans="1:2" x14ac:dyDescent="0.25">
      <c r="A13420">
        <v>1</v>
      </c>
      <c r="B13420" t="s">
        <v>13848</v>
      </c>
    </row>
    <row r="13421" spans="1:2" x14ac:dyDescent="0.25">
      <c r="A13421">
        <v>1</v>
      </c>
      <c r="B13421" t="s">
        <v>13849</v>
      </c>
    </row>
    <row r="13422" spans="1:2" x14ac:dyDescent="0.25">
      <c r="A13422">
        <v>1</v>
      </c>
      <c r="B13422" t="s">
        <v>13850</v>
      </c>
    </row>
    <row r="13423" spans="1:2" x14ac:dyDescent="0.25">
      <c r="A13423">
        <v>1</v>
      </c>
      <c r="B13423" t="s">
        <v>13851</v>
      </c>
    </row>
    <row r="13424" spans="1:2" x14ac:dyDescent="0.25">
      <c r="A13424">
        <v>1</v>
      </c>
      <c r="B13424" t="s">
        <v>13852</v>
      </c>
    </row>
    <row r="13425" spans="1:2" x14ac:dyDescent="0.25">
      <c r="A13425">
        <v>1</v>
      </c>
      <c r="B13425" t="s">
        <v>13853</v>
      </c>
    </row>
    <row r="13426" spans="1:2" x14ac:dyDescent="0.25">
      <c r="A13426">
        <v>1</v>
      </c>
      <c r="B13426" t="s">
        <v>13854</v>
      </c>
    </row>
    <row r="13427" spans="1:2" x14ac:dyDescent="0.25">
      <c r="A13427">
        <v>1</v>
      </c>
      <c r="B13427" t="s">
        <v>13855</v>
      </c>
    </row>
    <row r="13428" spans="1:2" x14ac:dyDescent="0.25">
      <c r="A13428">
        <v>1</v>
      </c>
      <c r="B13428" t="s">
        <v>13856</v>
      </c>
    </row>
    <row r="13429" spans="1:2" x14ac:dyDescent="0.25">
      <c r="A13429">
        <v>1</v>
      </c>
      <c r="B13429" t="s">
        <v>13857</v>
      </c>
    </row>
    <row r="13430" spans="1:2" x14ac:dyDescent="0.25">
      <c r="A13430">
        <v>1</v>
      </c>
      <c r="B13430" t="s">
        <v>13858</v>
      </c>
    </row>
    <row r="13431" spans="1:2" x14ac:dyDescent="0.25">
      <c r="A13431">
        <v>1</v>
      </c>
      <c r="B13431" t="s">
        <v>13859</v>
      </c>
    </row>
    <row r="13432" spans="1:2" x14ac:dyDescent="0.25">
      <c r="A13432">
        <v>1</v>
      </c>
      <c r="B13432" t="s">
        <v>13860</v>
      </c>
    </row>
    <row r="13433" spans="1:2" x14ac:dyDescent="0.25">
      <c r="A13433">
        <v>1</v>
      </c>
      <c r="B13433" t="s">
        <v>13861</v>
      </c>
    </row>
    <row r="13434" spans="1:2" x14ac:dyDescent="0.25">
      <c r="A13434">
        <v>1</v>
      </c>
      <c r="B13434" t="s">
        <v>13862</v>
      </c>
    </row>
    <row r="13435" spans="1:2" x14ac:dyDescent="0.25">
      <c r="A13435">
        <v>1</v>
      </c>
      <c r="B13435" t="s">
        <v>13863</v>
      </c>
    </row>
    <row r="13436" spans="1:2" x14ac:dyDescent="0.25">
      <c r="A13436">
        <v>1</v>
      </c>
      <c r="B13436" t="s">
        <v>13864</v>
      </c>
    </row>
    <row r="13437" spans="1:2" x14ac:dyDescent="0.25">
      <c r="A13437">
        <v>1</v>
      </c>
      <c r="B13437" t="s">
        <v>13865</v>
      </c>
    </row>
    <row r="13438" spans="1:2" x14ac:dyDescent="0.25">
      <c r="A13438">
        <v>1</v>
      </c>
      <c r="B13438" t="s">
        <v>13866</v>
      </c>
    </row>
    <row r="13439" spans="1:2" x14ac:dyDescent="0.25">
      <c r="A13439">
        <v>1</v>
      </c>
      <c r="B13439" t="s">
        <v>13867</v>
      </c>
    </row>
    <row r="13440" spans="1:2" x14ac:dyDescent="0.25">
      <c r="A13440">
        <v>1</v>
      </c>
      <c r="B13440" t="s">
        <v>13868</v>
      </c>
    </row>
    <row r="13441" spans="1:2" x14ac:dyDescent="0.25">
      <c r="A13441">
        <v>1</v>
      </c>
      <c r="B13441" t="s">
        <v>13869</v>
      </c>
    </row>
    <row r="13442" spans="1:2" x14ac:dyDescent="0.25">
      <c r="A13442">
        <v>1</v>
      </c>
      <c r="B13442" t="s">
        <v>13870</v>
      </c>
    </row>
    <row r="13443" spans="1:2" x14ac:dyDescent="0.25">
      <c r="A13443">
        <v>1</v>
      </c>
      <c r="B13443" t="s">
        <v>13871</v>
      </c>
    </row>
    <row r="13444" spans="1:2" x14ac:dyDescent="0.25">
      <c r="A13444">
        <v>1</v>
      </c>
      <c r="B13444" t="s">
        <v>13872</v>
      </c>
    </row>
    <row r="13445" spans="1:2" x14ac:dyDescent="0.25">
      <c r="A13445">
        <v>1</v>
      </c>
      <c r="B13445" t="s">
        <v>13873</v>
      </c>
    </row>
    <row r="13446" spans="1:2" x14ac:dyDescent="0.25">
      <c r="A13446">
        <v>1</v>
      </c>
      <c r="B13446" t="s">
        <v>13874</v>
      </c>
    </row>
    <row r="13447" spans="1:2" x14ac:dyDescent="0.25">
      <c r="A13447">
        <v>1</v>
      </c>
      <c r="B13447" t="s">
        <v>13875</v>
      </c>
    </row>
    <row r="13448" spans="1:2" x14ac:dyDescent="0.25">
      <c r="A13448">
        <v>1</v>
      </c>
      <c r="B13448" t="s">
        <v>13876</v>
      </c>
    </row>
    <row r="13449" spans="1:2" x14ac:dyDescent="0.25">
      <c r="A13449">
        <v>1</v>
      </c>
      <c r="B13449" t="s">
        <v>13877</v>
      </c>
    </row>
    <row r="13450" spans="1:2" x14ac:dyDescent="0.25">
      <c r="A13450">
        <v>1</v>
      </c>
      <c r="B13450" t="s">
        <v>13878</v>
      </c>
    </row>
    <row r="13451" spans="1:2" x14ac:dyDescent="0.25">
      <c r="A13451">
        <v>1</v>
      </c>
      <c r="B13451" t="s">
        <v>13879</v>
      </c>
    </row>
    <row r="13452" spans="1:2" x14ac:dyDescent="0.25">
      <c r="A13452">
        <v>1</v>
      </c>
      <c r="B13452" t="s">
        <v>13880</v>
      </c>
    </row>
    <row r="13453" spans="1:2" x14ac:dyDescent="0.25">
      <c r="A13453">
        <v>1</v>
      </c>
      <c r="B13453" t="s">
        <v>13881</v>
      </c>
    </row>
    <row r="13454" spans="1:2" x14ac:dyDescent="0.25">
      <c r="A13454">
        <v>1</v>
      </c>
      <c r="B13454" t="s">
        <v>13882</v>
      </c>
    </row>
    <row r="13455" spans="1:2" x14ac:dyDescent="0.25">
      <c r="A13455">
        <v>1</v>
      </c>
      <c r="B13455" t="s">
        <v>13883</v>
      </c>
    </row>
    <row r="13456" spans="1:2" x14ac:dyDescent="0.25">
      <c r="A13456">
        <v>1</v>
      </c>
      <c r="B13456" t="s">
        <v>13884</v>
      </c>
    </row>
    <row r="13457" spans="1:2" x14ac:dyDescent="0.25">
      <c r="A13457">
        <v>1</v>
      </c>
      <c r="B13457" t="s">
        <v>13885</v>
      </c>
    </row>
    <row r="13458" spans="1:2" x14ac:dyDescent="0.25">
      <c r="A13458">
        <v>1</v>
      </c>
      <c r="B13458" t="s">
        <v>13886</v>
      </c>
    </row>
    <row r="13459" spans="1:2" x14ac:dyDescent="0.25">
      <c r="A13459">
        <v>1</v>
      </c>
      <c r="B13459" t="s">
        <v>13887</v>
      </c>
    </row>
    <row r="13460" spans="1:2" x14ac:dyDescent="0.25">
      <c r="A13460">
        <v>1</v>
      </c>
      <c r="B13460" t="s">
        <v>13888</v>
      </c>
    </row>
    <row r="13461" spans="1:2" x14ac:dyDescent="0.25">
      <c r="A13461">
        <v>1</v>
      </c>
      <c r="B13461" t="s">
        <v>13889</v>
      </c>
    </row>
    <row r="13462" spans="1:2" x14ac:dyDescent="0.25">
      <c r="A13462">
        <v>1</v>
      </c>
      <c r="B13462" t="s">
        <v>13890</v>
      </c>
    </row>
    <row r="13463" spans="1:2" x14ac:dyDescent="0.25">
      <c r="A13463">
        <v>1</v>
      </c>
      <c r="B13463" t="s">
        <v>13891</v>
      </c>
    </row>
    <row r="13464" spans="1:2" x14ac:dyDescent="0.25">
      <c r="A13464">
        <v>1</v>
      </c>
      <c r="B13464" t="s">
        <v>13892</v>
      </c>
    </row>
    <row r="13465" spans="1:2" x14ac:dyDescent="0.25">
      <c r="A13465">
        <v>1</v>
      </c>
      <c r="B13465" t="s">
        <v>13893</v>
      </c>
    </row>
    <row r="13466" spans="1:2" x14ac:dyDescent="0.25">
      <c r="A13466">
        <v>1</v>
      </c>
      <c r="B13466" t="s">
        <v>13894</v>
      </c>
    </row>
    <row r="13467" spans="1:2" x14ac:dyDescent="0.25">
      <c r="A13467">
        <v>1</v>
      </c>
      <c r="B13467" t="s">
        <v>13895</v>
      </c>
    </row>
    <row r="13468" spans="1:2" x14ac:dyDescent="0.25">
      <c r="A13468">
        <v>1</v>
      </c>
      <c r="B13468" t="s">
        <v>13896</v>
      </c>
    </row>
    <row r="13469" spans="1:2" x14ac:dyDescent="0.25">
      <c r="A13469">
        <v>1</v>
      </c>
      <c r="B13469" t="s">
        <v>13897</v>
      </c>
    </row>
    <row r="13470" spans="1:2" x14ac:dyDescent="0.25">
      <c r="A13470">
        <v>1</v>
      </c>
      <c r="B13470" t="s">
        <v>13898</v>
      </c>
    </row>
    <row r="13471" spans="1:2" x14ac:dyDescent="0.25">
      <c r="A13471">
        <v>1</v>
      </c>
      <c r="B13471" t="s">
        <v>13899</v>
      </c>
    </row>
    <row r="13472" spans="1:2" x14ac:dyDescent="0.25">
      <c r="A13472">
        <v>1</v>
      </c>
      <c r="B13472" t="s">
        <v>13900</v>
      </c>
    </row>
    <row r="13473" spans="1:2" x14ac:dyDescent="0.25">
      <c r="A13473">
        <v>1</v>
      </c>
      <c r="B13473" t="s">
        <v>13901</v>
      </c>
    </row>
    <row r="13474" spans="1:2" x14ac:dyDescent="0.25">
      <c r="A13474">
        <v>1</v>
      </c>
      <c r="B13474" t="s">
        <v>13902</v>
      </c>
    </row>
    <row r="13475" spans="1:2" x14ac:dyDescent="0.25">
      <c r="A13475">
        <v>1</v>
      </c>
      <c r="B13475" t="s">
        <v>13903</v>
      </c>
    </row>
    <row r="13476" spans="1:2" x14ac:dyDescent="0.25">
      <c r="A13476">
        <v>1</v>
      </c>
      <c r="B13476" t="s">
        <v>13904</v>
      </c>
    </row>
    <row r="13477" spans="1:2" x14ac:dyDescent="0.25">
      <c r="A13477">
        <v>1</v>
      </c>
      <c r="B13477" t="s">
        <v>13905</v>
      </c>
    </row>
    <row r="13478" spans="1:2" x14ac:dyDescent="0.25">
      <c r="A13478">
        <v>1</v>
      </c>
      <c r="B13478" t="s">
        <v>13906</v>
      </c>
    </row>
    <row r="13479" spans="1:2" x14ac:dyDescent="0.25">
      <c r="A13479">
        <v>1</v>
      </c>
      <c r="B13479" t="s">
        <v>13907</v>
      </c>
    </row>
    <row r="13480" spans="1:2" x14ac:dyDescent="0.25">
      <c r="A13480">
        <v>1</v>
      </c>
      <c r="B13480" t="s">
        <v>13908</v>
      </c>
    </row>
    <row r="13481" spans="1:2" x14ac:dyDescent="0.25">
      <c r="A13481">
        <v>1</v>
      </c>
      <c r="B13481" t="s">
        <v>13909</v>
      </c>
    </row>
    <row r="13482" spans="1:2" x14ac:dyDescent="0.25">
      <c r="A13482">
        <v>1</v>
      </c>
      <c r="B13482" t="s">
        <v>13910</v>
      </c>
    </row>
    <row r="13483" spans="1:2" x14ac:dyDescent="0.25">
      <c r="A13483">
        <v>1</v>
      </c>
      <c r="B13483" t="s">
        <v>13911</v>
      </c>
    </row>
    <row r="13484" spans="1:2" x14ac:dyDescent="0.25">
      <c r="A13484">
        <v>1</v>
      </c>
      <c r="B13484" t="s">
        <v>13912</v>
      </c>
    </row>
    <row r="13485" spans="1:2" x14ac:dyDescent="0.25">
      <c r="A13485">
        <v>1</v>
      </c>
      <c r="B13485" t="s">
        <v>13913</v>
      </c>
    </row>
    <row r="13486" spans="1:2" x14ac:dyDescent="0.25">
      <c r="A13486">
        <v>1</v>
      </c>
      <c r="B13486" t="s">
        <v>13914</v>
      </c>
    </row>
    <row r="13487" spans="1:2" x14ac:dyDescent="0.25">
      <c r="A13487">
        <v>1</v>
      </c>
      <c r="B13487" t="s">
        <v>13915</v>
      </c>
    </row>
    <row r="13488" spans="1:2" x14ac:dyDescent="0.25">
      <c r="A13488">
        <v>1</v>
      </c>
      <c r="B13488" t="s">
        <v>13916</v>
      </c>
    </row>
    <row r="13489" spans="1:2" x14ac:dyDescent="0.25">
      <c r="A13489">
        <v>1</v>
      </c>
      <c r="B13489" t="s">
        <v>13917</v>
      </c>
    </row>
    <row r="13490" spans="1:2" x14ac:dyDescent="0.25">
      <c r="A13490">
        <v>1</v>
      </c>
      <c r="B13490" t="s">
        <v>13918</v>
      </c>
    </row>
    <row r="13491" spans="1:2" x14ac:dyDescent="0.25">
      <c r="A13491">
        <v>1</v>
      </c>
      <c r="B13491" t="s">
        <v>13919</v>
      </c>
    </row>
    <row r="13492" spans="1:2" x14ac:dyDescent="0.25">
      <c r="A13492">
        <v>1</v>
      </c>
      <c r="B13492" t="s">
        <v>13920</v>
      </c>
    </row>
    <row r="13493" spans="1:2" x14ac:dyDescent="0.25">
      <c r="A13493">
        <v>1</v>
      </c>
      <c r="B13493" t="s">
        <v>13921</v>
      </c>
    </row>
    <row r="13494" spans="1:2" x14ac:dyDescent="0.25">
      <c r="A13494">
        <v>1</v>
      </c>
      <c r="B13494" t="s">
        <v>13922</v>
      </c>
    </row>
    <row r="13495" spans="1:2" x14ac:dyDescent="0.25">
      <c r="A13495">
        <v>1</v>
      </c>
      <c r="B13495" t="s">
        <v>13923</v>
      </c>
    </row>
    <row r="13496" spans="1:2" x14ac:dyDescent="0.25">
      <c r="A13496">
        <v>1</v>
      </c>
      <c r="B13496" t="s">
        <v>13924</v>
      </c>
    </row>
    <row r="13497" spans="1:2" x14ac:dyDescent="0.25">
      <c r="A13497">
        <v>1</v>
      </c>
      <c r="B13497" t="s">
        <v>13925</v>
      </c>
    </row>
    <row r="13498" spans="1:2" x14ac:dyDescent="0.25">
      <c r="A13498">
        <v>1</v>
      </c>
      <c r="B13498" t="s">
        <v>13926</v>
      </c>
    </row>
    <row r="13499" spans="1:2" x14ac:dyDescent="0.25">
      <c r="A13499">
        <v>1</v>
      </c>
      <c r="B13499" t="s">
        <v>13927</v>
      </c>
    </row>
    <row r="13500" spans="1:2" x14ac:dyDescent="0.25">
      <c r="A13500">
        <v>1</v>
      </c>
      <c r="B13500" t="s">
        <v>13928</v>
      </c>
    </row>
    <row r="13501" spans="1:2" x14ac:dyDescent="0.25">
      <c r="A13501">
        <v>1</v>
      </c>
      <c r="B13501" t="s">
        <v>13929</v>
      </c>
    </row>
    <row r="13502" spans="1:2" x14ac:dyDescent="0.25">
      <c r="A13502">
        <v>1</v>
      </c>
      <c r="B13502" t="s">
        <v>13930</v>
      </c>
    </row>
    <row r="13503" spans="1:2" x14ac:dyDescent="0.25">
      <c r="A13503">
        <v>1</v>
      </c>
      <c r="B13503" t="s">
        <v>13931</v>
      </c>
    </row>
    <row r="13504" spans="1:2" x14ac:dyDescent="0.25">
      <c r="A13504">
        <v>1</v>
      </c>
      <c r="B13504" t="s">
        <v>13932</v>
      </c>
    </row>
    <row r="13505" spans="1:2" x14ac:dyDescent="0.25">
      <c r="A13505">
        <v>1</v>
      </c>
      <c r="B13505" t="s">
        <v>13933</v>
      </c>
    </row>
    <row r="13506" spans="1:2" x14ac:dyDescent="0.25">
      <c r="A13506">
        <v>1</v>
      </c>
      <c r="B13506" t="s">
        <v>13934</v>
      </c>
    </row>
    <row r="13507" spans="1:2" x14ac:dyDescent="0.25">
      <c r="A13507">
        <v>1</v>
      </c>
      <c r="B13507" t="s">
        <v>13935</v>
      </c>
    </row>
    <row r="13508" spans="1:2" x14ac:dyDescent="0.25">
      <c r="A13508">
        <v>1</v>
      </c>
      <c r="B13508" t="s">
        <v>13936</v>
      </c>
    </row>
    <row r="13509" spans="1:2" x14ac:dyDescent="0.25">
      <c r="A13509">
        <v>1</v>
      </c>
      <c r="B13509" t="s">
        <v>13937</v>
      </c>
    </row>
    <row r="13510" spans="1:2" x14ac:dyDescent="0.25">
      <c r="A13510">
        <v>1</v>
      </c>
      <c r="B13510" t="s">
        <v>13938</v>
      </c>
    </row>
    <row r="13511" spans="1:2" x14ac:dyDescent="0.25">
      <c r="A13511">
        <v>1</v>
      </c>
      <c r="B13511" t="s">
        <v>13939</v>
      </c>
    </row>
    <row r="13512" spans="1:2" x14ac:dyDescent="0.25">
      <c r="A13512">
        <v>1</v>
      </c>
      <c r="B13512" t="s">
        <v>13940</v>
      </c>
    </row>
    <row r="13513" spans="1:2" x14ac:dyDescent="0.25">
      <c r="A13513">
        <v>1</v>
      </c>
      <c r="B13513" t="s">
        <v>13941</v>
      </c>
    </row>
    <row r="13514" spans="1:2" x14ac:dyDescent="0.25">
      <c r="A13514">
        <v>1</v>
      </c>
      <c r="B13514" t="s">
        <v>13942</v>
      </c>
    </row>
    <row r="13515" spans="1:2" x14ac:dyDescent="0.25">
      <c r="A13515">
        <v>1</v>
      </c>
      <c r="B13515" t="s">
        <v>13943</v>
      </c>
    </row>
    <row r="13516" spans="1:2" x14ac:dyDescent="0.25">
      <c r="A13516">
        <v>1</v>
      </c>
      <c r="B13516" t="s">
        <v>13944</v>
      </c>
    </row>
    <row r="13517" spans="1:2" x14ac:dyDescent="0.25">
      <c r="A13517">
        <v>1</v>
      </c>
      <c r="B13517" t="s">
        <v>13945</v>
      </c>
    </row>
    <row r="13518" spans="1:2" x14ac:dyDescent="0.25">
      <c r="A13518">
        <v>1</v>
      </c>
      <c r="B13518" t="s">
        <v>13946</v>
      </c>
    </row>
    <row r="13519" spans="1:2" x14ac:dyDescent="0.25">
      <c r="A13519">
        <v>1</v>
      </c>
      <c r="B13519" t="s">
        <v>13947</v>
      </c>
    </row>
    <row r="13520" spans="1:2" x14ac:dyDescent="0.25">
      <c r="A13520">
        <v>1</v>
      </c>
      <c r="B13520" t="s">
        <v>13948</v>
      </c>
    </row>
    <row r="13521" spans="1:2" x14ac:dyDescent="0.25">
      <c r="A13521">
        <v>1</v>
      </c>
      <c r="B13521" t="s">
        <v>13949</v>
      </c>
    </row>
    <row r="13522" spans="1:2" x14ac:dyDescent="0.25">
      <c r="A13522">
        <v>1</v>
      </c>
      <c r="B13522" t="s">
        <v>13950</v>
      </c>
    </row>
    <row r="13523" spans="1:2" x14ac:dyDescent="0.25">
      <c r="A13523">
        <v>1</v>
      </c>
      <c r="B13523" t="s">
        <v>13951</v>
      </c>
    </row>
    <row r="13524" spans="1:2" x14ac:dyDescent="0.25">
      <c r="A13524">
        <v>1</v>
      </c>
      <c r="B13524" t="s">
        <v>13952</v>
      </c>
    </row>
    <row r="13525" spans="1:2" x14ac:dyDescent="0.25">
      <c r="A13525">
        <v>1</v>
      </c>
      <c r="B13525" t="s">
        <v>13953</v>
      </c>
    </row>
    <row r="13526" spans="1:2" x14ac:dyDescent="0.25">
      <c r="A13526">
        <v>1</v>
      </c>
      <c r="B13526" t="s">
        <v>13954</v>
      </c>
    </row>
    <row r="13527" spans="1:2" x14ac:dyDescent="0.25">
      <c r="A13527">
        <v>1</v>
      </c>
      <c r="B13527" t="s">
        <v>13955</v>
      </c>
    </row>
    <row r="13528" spans="1:2" x14ac:dyDescent="0.25">
      <c r="A13528">
        <v>1</v>
      </c>
      <c r="B13528" t="s">
        <v>13956</v>
      </c>
    </row>
    <row r="13529" spans="1:2" x14ac:dyDescent="0.25">
      <c r="A13529">
        <v>1</v>
      </c>
      <c r="B13529" t="s">
        <v>13957</v>
      </c>
    </row>
    <row r="13530" spans="1:2" x14ac:dyDescent="0.25">
      <c r="A13530">
        <v>1</v>
      </c>
      <c r="B13530" t="s">
        <v>13958</v>
      </c>
    </row>
    <row r="13531" spans="1:2" x14ac:dyDescent="0.25">
      <c r="A13531">
        <v>1</v>
      </c>
      <c r="B13531" t="s">
        <v>13959</v>
      </c>
    </row>
    <row r="13532" spans="1:2" x14ac:dyDescent="0.25">
      <c r="A13532">
        <v>1</v>
      </c>
      <c r="B13532" t="s">
        <v>13960</v>
      </c>
    </row>
    <row r="13533" spans="1:2" x14ac:dyDescent="0.25">
      <c r="A13533">
        <v>1</v>
      </c>
      <c r="B13533" t="s">
        <v>13961</v>
      </c>
    </row>
    <row r="13534" spans="1:2" x14ac:dyDescent="0.25">
      <c r="A13534">
        <v>1</v>
      </c>
      <c r="B13534" t="s">
        <v>13962</v>
      </c>
    </row>
    <row r="13535" spans="1:2" x14ac:dyDescent="0.25">
      <c r="A13535">
        <v>1</v>
      </c>
      <c r="B13535" t="s">
        <v>13963</v>
      </c>
    </row>
    <row r="13536" spans="1:2" x14ac:dyDescent="0.25">
      <c r="A13536">
        <v>1</v>
      </c>
      <c r="B13536" t="s">
        <v>13964</v>
      </c>
    </row>
    <row r="13537" spans="1:2" x14ac:dyDescent="0.25">
      <c r="A13537">
        <v>1</v>
      </c>
      <c r="B13537" t="s">
        <v>13965</v>
      </c>
    </row>
    <row r="13538" spans="1:2" x14ac:dyDescent="0.25">
      <c r="A13538">
        <v>1</v>
      </c>
      <c r="B13538" t="s">
        <v>13966</v>
      </c>
    </row>
    <row r="13539" spans="1:2" x14ac:dyDescent="0.25">
      <c r="A13539">
        <v>1</v>
      </c>
      <c r="B13539" t="s">
        <v>13967</v>
      </c>
    </row>
    <row r="13540" spans="1:2" x14ac:dyDescent="0.25">
      <c r="A13540">
        <v>1</v>
      </c>
      <c r="B13540" t="s">
        <v>13968</v>
      </c>
    </row>
    <row r="13541" spans="1:2" x14ac:dyDescent="0.25">
      <c r="A13541">
        <v>1</v>
      </c>
      <c r="B13541" t="s">
        <v>13969</v>
      </c>
    </row>
    <row r="13542" spans="1:2" x14ac:dyDescent="0.25">
      <c r="A13542">
        <v>1</v>
      </c>
      <c r="B13542" t="s">
        <v>13970</v>
      </c>
    </row>
    <row r="13543" spans="1:2" x14ac:dyDescent="0.25">
      <c r="A13543">
        <v>1</v>
      </c>
      <c r="B13543" t="s">
        <v>13971</v>
      </c>
    </row>
    <row r="13544" spans="1:2" x14ac:dyDescent="0.25">
      <c r="A13544">
        <v>1</v>
      </c>
      <c r="B13544" t="s">
        <v>13972</v>
      </c>
    </row>
    <row r="13545" spans="1:2" x14ac:dyDescent="0.25">
      <c r="A13545">
        <v>1</v>
      </c>
      <c r="B13545" t="s">
        <v>13973</v>
      </c>
    </row>
    <row r="13546" spans="1:2" x14ac:dyDescent="0.25">
      <c r="A13546">
        <v>1</v>
      </c>
      <c r="B13546" t="s">
        <v>13974</v>
      </c>
    </row>
    <row r="13547" spans="1:2" x14ac:dyDescent="0.25">
      <c r="A13547">
        <v>1</v>
      </c>
      <c r="B13547" t="s">
        <v>13975</v>
      </c>
    </row>
    <row r="13548" spans="1:2" x14ac:dyDescent="0.25">
      <c r="A13548">
        <v>1</v>
      </c>
      <c r="B13548" t="s">
        <v>13976</v>
      </c>
    </row>
    <row r="13549" spans="1:2" x14ac:dyDescent="0.25">
      <c r="A13549">
        <v>1</v>
      </c>
      <c r="B13549" t="s">
        <v>13977</v>
      </c>
    </row>
    <row r="13550" spans="1:2" x14ac:dyDescent="0.25">
      <c r="A13550">
        <v>1</v>
      </c>
      <c r="B13550" t="s">
        <v>13978</v>
      </c>
    </row>
    <row r="13551" spans="1:2" x14ac:dyDescent="0.25">
      <c r="A13551">
        <v>1</v>
      </c>
      <c r="B13551" t="s">
        <v>13979</v>
      </c>
    </row>
    <row r="13552" spans="1:2" x14ac:dyDescent="0.25">
      <c r="A13552">
        <v>1</v>
      </c>
      <c r="B13552" t="s">
        <v>13980</v>
      </c>
    </row>
    <row r="13553" spans="1:2" x14ac:dyDescent="0.25">
      <c r="A13553">
        <v>1</v>
      </c>
      <c r="B13553" t="s">
        <v>13981</v>
      </c>
    </row>
    <row r="13554" spans="1:2" x14ac:dyDescent="0.25">
      <c r="A13554">
        <v>1</v>
      </c>
      <c r="B13554" t="s">
        <v>13982</v>
      </c>
    </row>
    <row r="13555" spans="1:2" x14ac:dyDescent="0.25">
      <c r="A13555">
        <v>1</v>
      </c>
      <c r="B13555" t="s">
        <v>13983</v>
      </c>
    </row>
    <row r="13556" spans="1:2" x14ac:dyDescent="0.25">
      <c r="A13556">
        <v>1</v>
      </c>
      <c r="B13556" t="s">
        <v>13984</v>
      </c>
    </row>
    <row r="13557" spans="1:2" x14ac:dyDescent="0.25">
      <c r="A13557">
        <v>1</v>
      </c>
      <c r="B13557" t="s">
        <v>13985</v>
      </c>
    </row>
    <row r="13558" spans="1:2" x14ac:dyDescent="0.25">
      <c r="A13558">
        <v>1</v>
      </c>
      <c r="B13558" t="s">
        <v>13986</v>
      </c>
    </row>
    <row r="13559" spans="1:2" x14ac:dyDescent="0.25">
      <c r="A13559">
        <v>1</v>
      </c>
      <c r="B13559" t="s">
        <v>13987</v>
      </c>
    </row>
    <row r="13560" spans="1:2" x14ac:dyDescent="0.25">
      <c r="A13560">
        <v>1</v>
      </c>
      <c r="B13560" t="s">
        <v>13988</v>
      </c>
    </row>
    <row r="13561" spans="1:2" x14ac:dyDescent="0.25">
      <c r="A13561">
        <v>1</v>
      </c>
      <c r="B13561" t="s">
        <v>13989</v>
      </c>
    </row>
    <row r="13562" spans="1:2" x14ac:dyDescent="0.25">
      <c r="A13562">
        <v>1</v>
      </c>
      <c r="B13562" t="s">
        <v>13990</v>
      </c>
    </row>
    <row r="13563" spans="1:2" x14ac:dyDescent="0.25">
      <c r="A13563">
        <v>1</v>
      </c>
      <c r="B13563" t="s">
        <v>13991</v>
      </c>
    </row>
    <row r="13564" spans="1:2" x14ac:dyDescent="0.25">
      <c r="A13564">
        <v>1</v>
      </c>
      <c r="B13564" t="s">
        <v>13992</v>
      </c>
    </row>
    <row r="13565" spans="1:2" x14ac:dyDescent="0.25">
      <c r="A13565">
        <v>1</v>
      </c>
      <c r="B13565" t="s">
        <v>13993</v>
      </c>
    </row>
    <row r="13566" spans="1:2" x14ac:dyDescent="0.25">
      <c r="A13566">
        <v>1</v>
      </c>
      <c r="B13566" t="s">
        <v>13994</v>
      </c>
    </row>
    <row r="13567" spans="1:2" x14ac:dyDescent="0.25">
      <c r="A13567">
        <v>1</v>
      </c>
      <c r="B13567" t="s">
        <v>13995</v>
      </c>
    </row>
    <row r="13568" spans="1:2" x14ac:dyDescent="0.25">
      <c r="A13568">
        <v>1</v>
      </c>
      <c r="B13568" t="s">
        <v>13996</v>
      </c>
    </row>
    <row r="13569" spans="1:2" x14ac:dyDescent="0.25">
      <c r="A13569">
        <v>1</v>
      </c>
      <c r="B13569" t="s">
        <v>13997</v>
      </c>
    </row>
    <row r="13570" spans="1:2" x14ac:dyDescent="0.25">
      <c r="A13570">
        <v>1</v>
      </c>
      <c r="B13570" t="s">
        <v>13998</v>
      </c>
    </row>
    <row r="13571" spans="1:2" x14ac:dyDescent="0.25">
      <c r="A13571">
        <v>1</v>
      </c>
      <c r="B13571" t="s">
        <v>13999</v>
      </c>
    </row>
    <row r="13572" spans="1:2" x14ac:dyDescent="0.25">
      <c r="A13572">
        <v>1</v>
      </c>
      <c r="B13572" t="s">
        <v>14000</v>
      </c>
    </row>
    <row r="13573" spans="1:2" x14ac:dyDescent="0.25">
      <c r="A13573">
        <v>1</v>
      </c>
      <c r="B13573" t="s">
        <v>14001</v>
      </c>
    </row>
    <row r="13574" spans="1:2" x14ac:dyDescent="0.25">
      <c r="A13574">
        <v>1</v>
      </c>
      <c r="B13574" t="s">
        <v>14002</v>
      </c>
    </row>
    <row r="13575" spans="1:2" x14ac:dyDescent="0.25">
      <c r="A13575">
        <v>1</v>
      </c>
      <c r="B13575" t="s">
        <v>14003</v>
      </c>
    </row>
    <row r="13576" spans="1:2" x14ac:dyDescent="0.25">
      <c r="A13576">
        <v>1</v>
      </c>
      <c r="B13576" t="s">
        <v>14004</v>
      </c>
    </row>
    <row r="13577" spans="1:2" x14ac:dyDescent="0.25">
      <c r="A13577">
        <v>1</v>
      </c>
      <c r="B13577" t="s">
        <v>14005</v>
      </c>
    </row>
    <row r="13578" spans="1:2" x14ac:dyDescent="0.25">
      <c r="A13578">
        <v>1</v>
      </c>
      <c r="B13578" t="s">
        <v>14006</v>
      </c>
    </row>
    <row r="13579" spans="1:2" x14ac:dyDescent="0.25">
      <c r="A13579">
        <v>1</v>
      </c>
      <c r="B13579" t="s">
        <v>14007</v>
      </c>
    </row>
    <row r="13580" spans="1:2" x14ac:dyDescent="0.25">
      <c r="A13580">
        <v>1</v>
      </c>
      <c r="B13580" t="s">
        <v>14008</v>
      </c>
    </row>
    <row r="13581" spans="1:2" x14ac:dyDescent="0.25">
      <c r="A13581">
        <v>1</v>
      </c>
      <c r="B13581" t="s">
        <v>14009</v>
      </c>
    </row>
    <row r="13582" spans="1:2" x14ac:dyDescent="0.25">
      <c r="A13582">
        <v>1</v>
      </c>
      <c r="B13582" t="s">
        <v>14010</v>
      </c>
    </row>
    <row r="13583" spans="1:2" x14ac:dyDescent="0.25">
      <c r="A13583">
        <v>1</v>
      </c>
      <c r="B13583" t="s">
        <v>14011</v>
      </c>
    </row>
    <row r="13584" spans="1:2" x14ac:dyDescent="0.25">
      <c r="A13584">
        <v>1</v>
      </c>
      <c r="B13584" t="s">
        <v>14012</v>
      </c>
    </row>
    <row r="13585" spans="1:2" x14ac:dyDescent="0.25">
      <c r="A13585">
        <v>1</v>
      </c>
      <c r="B13585" t="s">
        <v>14013</v>
      </c>
    </row>
    <row r="13586" spans="1:2" x14ac:dyDescent="0.25">
      <c r="A13586">
        <v>1</v>
      </c>
      <c r="B13586" t="s">
        <v>14014</v>
      </c>
    </row>
    <row r="13587" spans="1:2" x14ac:dyDescent="0.25">
      <c r="A13587">
        <v>1</v>
      </c>
      <c r="B13587" t="s">
        <v>14015</v>
      </c>
    </row>
    <row r="13588" spans="1:2" x14ac:dyDescent="0.25">
      <c r="A13588">
        <v>1</v>
      </c>
      <c r="B13588" t="s">
        <v>14016</v>
      </c>
    </row>
    <row r="13589" spans="1:2" x14ac:dyDescent="0.25">
      <c r="A13589">
        <v>1</v>
      </c>
      <c r="B13589" t="s">
        <v>14017</v>
      </c>
    </row>
    <row r="13590" spans="1:2" x14ac:dyDescent="0.25">
      <c r="A13590">
        <v>1</v>
      </c>
      <c r="B13590" t="s">
        <v>14018</v>
      </c>
    </row>
    <row r="13591" spans="1:2" x14ac:dyDescent="0.25">
      <c r="A13591">
        <v>1</v>
      </c>
      <c r="B13591" t="s">
        <v>14019</v>
      </c>
    </row>
    <row r="13592" spans="1:2" x14ac:dyDescent="0.25">
      <c r="A13592">
        <v>1</v>
      </c>
      <c r="B13592" t="s">
        <v>14020</v>
      </c>
    </row>
    <row r="13593" spans="1:2" x14ac:dyDescent="0.25">
      <c r="A13593">
        <v>1</v>
      </c>
      <c r="B13593" t="s">
        <v>14021</v>
      </c>
    </row>
    <row r="13594" spans="1:2" x14ac:dyDescent="0.25">
      <c r="A13594">
        <v>1</v>
      </c>
      <c r="B13594" t="s">
        <v>14022</v>
      </c>
    </row>
    <row r="13595" spans="1:2" x14ac:dyDescent="0.25">
      <c r="A13595">
        <v>1</v>
      </c>
      <c r="B13595" t="s">
        <v>14023</v>
      </c>
    </row>
    <row r="13596" spans="1:2" x14ac:dyDescent="0.25">
      <c r="A13596">
        <v>1</v>
      </c>
      <c r="B13596" t="s">
        <v>14024</v>
      </c>
    </row>
    <row r="13597" spans="1:2" x14ac:dyDescent="0.25">
      <c r="A13597">
        <v>1</v>
      </c>
      <c r="B13597" t="s">
        <v>14025</v>
      </c>
    </row>
    <row r="13598" spans="1:2" x14ac:dyDescent="0.25">
      <c r="A13598">
        <v>1</v>
      </c>
      <c r="B13598" t="s">
        <v>14026</v>
      </c>
    </row>
    <row r="13599" spans="1:2" x14ac:dyDescent="0.25">
      <c r="A13599">
        <v>1</v>
      </c>
      <c r="B13599" t="s">
        <v>14027</v>
      </c>
    </row>
    <row r="13600" spans="1:2" x14ac:dyDescent="0.25">
      <c r="A13600">
        <v>1</v>
      </c>
      <c r="B13600" t="s">
        <v>14028</v>
      </c>
    </row>
    <row r="13601" spans="1:2" x14ac:dyDescent="0.25">
      <c r="A13601">
        <v>1</v>
      </c>
      <c r="B13601" t="s">
        <v>14029</v>
      </c>
    </row>
    <row r="13602" spans="1:2" x14ac:dyDescent="0.25">
      <c r="A13602">
        <v>1</v>
      </c>
      <c r="B13602" t="s">
        <v>14030</v>
      </c>
    </row>
    <row r="13603" spans="1:2" x14ac:dyDescent="0.25">
      <c r="A13603">
        <v>1</v>
      </c>
      <c r="B13603" t="s">
        <v>14031</v>
      </c>
    </row>
    <row r="13604" spans="1:2" x14ac:dyDescent="0.25">
      <c r="A13604">
        <v>1</v>
      </c>
      <c r="B13604" t="s">
        <v>14032</v>
      </c>
    </row>
    <row r="13605" spans="1:2" x14ac:dyDescent="0.25">
      <c r="A13605">
        <v>1</v>
      </c>
      <c r="B13605" t="s">
        <v>14033</v>
      </c>
    </row>
    <row r="13606" spans="1:2" x14ac:dyDescent="0.25">
      <c r="A13606">
        <v>1</v>
      </c>
      <c r="B13606" t="s">
        <v>14034</v>
      </c>
    </row>
    <row r="13607" spans="1:2" x14ac:dyDescent="0.25">
      <c r="A13607">
        <v>1</v>
      </c>
      <c r="B13607" t="s">
        <v>14035</v>
      </c>
    </row>
    <row r="13608" spans="1:2" x14ac:dyDescent="0.25">
      <c r="A13608">
        <v>1</v>
      </c>
      <c r="B13608" t="s">
        <v>14036</v>
      </c>
    </row>
    <row r="13609" spans="1:2" x14ac:dyDescent="0.25">
      <c r="A13609">
        <v>1</v>
      </c>
      <c r="B13609" t="s">
        <v>14037</v>
      </c>
    </row>
    <row r="13610" spans="1:2" x14ac:dyDescent="0.25">
      <c r="A13610">
        <v>1</v>
      </c>
      <c r="B13610" t="s">
        <v>14038</v>
      </c>
    </row>
    <row r="13611" spans="1:2" x14ac:dyDescent="0.25">
      <c r="A13611">
        <v>1</v>
      </c>
      <c r="B13611" t="s">
        <v>14039</v>
      </c>
    </row>
    <row r="13612" spans="1:2" x14ac:dyDescent="0.25">
      <c r="A13612">
        <v>1</v>
      </c>
      <c r="B13612" t="s">
        <v>14040</v>
      </c>
    </row>
    <row r="13613" spans="1:2" x14ac:dyDescent="0.25">
      <c r="A13613">
        <v>1</v>
      </c>
      <c r="B13613" t="s">
        <v>14041</v>
      </c>
    </row>
    <row r="13614" spans="1:2" x14ac:dyDescent="0.25">
      <c r="A13614">
        <v>1</v>
      </c>
      <c r="B13614" t="s">
        <v>14042</v>
      </c>
    </row>
    <row r="13615" spans="1:2" x14ac:dyDescent="0.25">
      <c r="A13615">
        <v>1</v>
      </c>
      <c r="B13615" t="s">
        <v>14043</v>
      </c>
    </row>
    <row r="13616" spans="1:2" x14ac:dyDescent="0.25">
      <c r="A13616">
        <v>1</v>
      </c>
      <c r="B13616" t="s">
        <v>14044</v>
      </c>
    </row>
    <row r="13617" spans="1:2" x14ac:dyDescent="0.25">
      <c r="A13617">
        <v>1</v>
      </c>
      <c r="B13617" t="s">
        <v>14045</v>
      </c>
    </row>
    <row r="13618" spans="1:2" x14ac:dyDescent="0.25">
      <c r="A13618">
        <v>1</v>
      </c>
      <c r="B13618" t="s">
        <v>14046</v>
      </c>
    </row>
    <row r="13619" spans="1:2" x14ac:dyDescent="0.25">
      <c r="A13619">
        <v>1</v>
      </c>
      <c r="B13619" t="s">
        <v>14047</v>
      </c>
    </row>
    <row r="13620" spans="1:2" x14ac:dyDescent="0.25">
      <c r="A13620">
        <v>1</v>
      </c>
      <c r="B13620" t="s">
        <v>14048</v>
      </c>
    </row>
    <row r="13621" spans="1:2" x14ac:dyDescent="0.25">
      <c r="A13621">
        <v>1</v>
      </c>
      <c r="B13621" t="s">
        <v>14049</v>
      </c>
    </row>
    <row r="13622" spans="1:2" x14ac:dyDescent="0.25">
      <c r="A13622">
        <v>1</v>
      </c>
      <c r="B13622" t="s">
        <v>14050</v>
      </c>
    </row>
    <row r="13623" spans="1:2" x14ac:dyDescent="0.25">
      <c r="A13623">
        <v>1</v>
      </c>
      <c r="B13623" t="s">
        <v>14051</v>
      </c>
    </row>
    <row r="13624" spans="1:2" x14ac:dyDescent="0.25">
      <c r="A13624">
        <v>1</v>
      </c>
      <c r="B13624" t="s">
        <v>14052</v>
      </c>
    </row>
    <row r="13625" spans="1:2" x14ac:dyDescent="0.25">
      <c r="A13625">
        <v>1</v>
      </c>
      <c r="B13625" t="s">
        <v>14053</v>
      </c>
    </row>
    <row r="13626" spans="1:2" x14ac:dyDescent="0.25">
      <c r="A13626">
        <v>1</v>
      </c>
      <c r="B13626" t="s">
        <v>14054</v>
      </c>
    </row>
    <row r="13627" spans="1:2" x14ac:dyDescent="0.25">
      <c r="A13627">
        <v>1</v>
      </c>
      <c r="B13627" t="s">
        <v>14055</v>
      </c>
    </row>
    <row r="13628" spans="1:2" x14ac:dyDescent="0.25">
      <c r="A13628">
        <v>1</v>
      </c>
      <c r="B13628" t="s">
        <v>14056</v>
      </c>
    </row>
    <row r="13629" spans="1:2" x14ac:dyDescent="0.25">
      <c r="A13629">
        <v>1</v>
      </c>
      <c r="B13629" t="s">
        <v>14057</v>
      </c>
    </row>
    <row r="13630" spans="1:2" x14ac:dyDescent="0.25">
      <c r="A13630">
        <v>1</v>
      </c>
      <c r="B13630" t="s">
        <v>14058</v>
      </c>
    </row>
    <row r="13631" spans="1:2" x14ac:dyDescent="0.25">
      <c r="A13631">
        <v>1</v>
      </c>
      <c r="B13631" t="s">
        <v>14059</v>
      </c>
    </row>
    <row r="13632" spans="1:2" x14ac:dyDescent="0.25">
      <c r="A13632">
        <v>1</v>
      </c>
      <c r="B13632" t="s">
        <v>14060</v>
      </c>
    </row>
    <row r="13633" spans="1:2" x14ac:dyDescent="0.25">
      <c r="A13633">
        <v>1</v>
      </c>
      <c r="B13633" t="s">
        <v>14061</v>
      </c>
    </row>
    <row r="13634" spans="1:2" x14ac:dyDescent="0.25">
      <c r="A13634">
        <v>1</v>
      </c>
      <c r="B13634" t="s">
        <v>14062</v>
      </c>
    </row>
    <row r="13635" spans="1:2" x14ac:dyDescent="0.25">
      <c r="A13635">
        <v>1</v>
      </c>
      <c r="B13635" t="s">
        <v>14063</v>
      </c>
    </row>
    <row r="13636" spans="1:2" x14ac:dyDescent="0.25">
      <c r="A13636">
        <v>1</v>
      </c>
      <c r="B13636" t="s">
        <v>14064</v>
      </c>
    </row>
    <row r="13637" spans="1:2" x14ac:dyDescent="0.25">
      <c r="A13637">
        <v>1</v>
      </c>
      <c r="B13637" t="s">
        <v>14065</v>
      </c>
    </row>
    <row r="13638" spans="1:2" x14ac:dyDescent="0.25">
      <c r="A13638">
        <v>1</v>
      </c>
      <c r="B13638" t="s">
        <v>14066</v>
      </c>
    </row>
    <row r="13639" spans="1:2" x14ac:dyDescent="0.25">
      <c r="A13639">
        <v>1</v>
      </c>
      <c r="B13639" t="s">
        <v>14067</v>
      </c>
    </row>
    <row r="13640" spans="1:2" x14ac:dyDescent="0.25">
      <c r="A13640">
        <v>1</v>
      </c>
      <c r="B13640" t="s">
        <v>14068</v>
      </c>
    </row>
    <row r="13641" spans="1:2" x14ac:dyDescent="0.25">
      <c r="A13641">
        <v>1</v>
      </c>
      <c r="B13641" t="s">
        <v>14069</v>
      </c>
    </row>
    <row r="13642" spans="1:2" x14ac:dyDescent="0.25">
      <c r="A13642">
        <v>1</v>
      </c>
      <c r="B13642" t="s">
        <v>14070</v>
      </c>
    </row>
    <row r="13643" spans="1:2" x14ac:dyDescent="0.25">
      <c r="A13643">
        <v>1</v>
      </c>
      <c r="B13643" t="s">
        <v>14071</v>
      </c>
    </row>
    <row r="13644" spans="1:2" x14ac:dyDescent="0.25">
      <c r="A13644">
        <v>1</v>
      </c>
      <c r="B13644" t="s">
        <v>14072</v>
      </c>
    </row>
    <row r="13645" spans="1:2" x14ac:dyDescent="0.25">
      <c r="A13645">
        <v>1</v>
      </c>
      <c r="B13645" t="s">
        <v>14073</v>
      </c>
    </row>
    <row r="13646" spans="1:2" x14ac:dyDescent="0.25">
      <c r="A13646">
        <v>1</v>
      </c>
      <c r="B13646" t="s">
        <v>14074</v>
      </c>
    </row>
    <row r="13647" spans="1:2" x14ac:dyDescent="0.25">
      <c r="A13647">
        <v>1</v>
      </c>
      <c r="B13647" t="s">
        <v>14075</v>
      </c>
    </row>
    <row r="13648" spans="1:2" x14ac:dyDescent="0.25">
      <c r="A13648">
        <v>1</v>
      </c>
      <c r="B13648" t="s">
        <v>14076</v>
      </c>
    </row>
    <row r="13649" spans="1:2" x14ac:dyDescent="0.25">
      <c r="A13649">
        <v>1</v>
      </c>
      <c r="B13649" t="s">
        <v>14077</v>
      </c>
    </row>
    <row r="13650" spans="1:2" x14ac:dyDescent="0.25">
      <c r="A13650">
        <v>1</v>
      </c>
      <c r="B13650" t="s">
        <v>14078</v>
      </c>
    </row>
    <row r="13651" spans="1:2" x14ac:dyDescent="0.25">
      <c r="A13651">
        <v>1</v>
      </c>
      <c r="B13651" t="s">
        <v>14079</v>
      </c>
    </row>
    <row r="13652" spans="1:2" x14ac:dyDescent="0.25">
      <c r="A13652">
        <v>1</v>
      </c>
      <c r="B13652" t="s">
        <v>14080</v>
      </c>
    </row>
    <row r="13653" spans="1:2" x14ac:dyDescent="0.25">
      <c r="A13653">
        <v>1</v>
      </c>
      <c r="B13653" t="s">
        <v>14081</v>
      </c>
    </row>
    <row r="13654" spans="1:2" x14ac:dyDescent="0.25">
      <c r="A13654">
        <v>1</v>
      </c>
      <c r="B13654" t="s">
        <v>14082</v>
      </c>
    </row>
    <row r="13655" spans="1:2" x14ac:dyDescent="0.25">
      <c r="A13655">
        <v>1</v>
      </c>
      <c r="B13655" t="s">
        <v>14083</v>
      </c>
    </row>
    <row r="13656" spans="1:2" x14ac:dyDescent="0.25">
      <c r="A13656">
        <v>1</v>
      </c>
      <c r="B13656" t="s">
        <v>14084</v>
      </c>
    </row>
    <row r="13657" spans="1:2" x14ac:dyDescent="0.25">
      <c r="A13657">
        <v>1</v>
      </c>
      <c r="B13657" t="s">
        <v>14085</v>
      </c>
    </row>
    <row r="13658" spans="1:2" x14ac:dyDescent="0.25">
      <c r="A13658">
        <v>1</v>
      </c>
      <c r="B13658" t="s">
        <v>14086</v>
      </c>
    </row>
    <row r="13659" spans="1:2" x14ac:dyDescent="0.25">
      <c r="A13659">
        <v>1</v>
      </c>
      <c r="B13659" t="s">
        <v>14087</v>
      </c>
    </row>
    <row r="13660" spans="1:2" x14ac:dyDescent="0.25">
      <c r="A13660">
        <v>1</v>
      </c>
      <c r="B13660" t="s">
        <v>14088</v>
      </c>
    </row>
    <row r="13661" spans="1:2" x14ac:dyDescent="0.25">
      <c r="A13661">
        <v>1</v>
      </c>
      <c r="B13661" t="s">
        <v>14089</v>
      </c>
    </row>
    <row r="13662" spans="1:2" x14ac:dyDescent="0.25">
      <c r="A13662">
        <v>1</v>
      </c>
      <c r="B13662" t="s">
        <v>14090</v>
      </c>
    </row>
    <row r="13663" spans="1:2" x14ac:dyDescent="0.25">
      <c r="A13663">
        <v>1</v>
      </c>
      <c r="B13663" t="s">
        <v>14091</v>
      </c>
    </row>
    <row r="13664" spans="1:2" x14ac:dyDescent="0.25">
      <c r="A13664">
        <v>1</v>
      </c>
      <c r="B13664" t="s">
        <v>14092</v>
      </c>
    </row>
    <row r="13665" spans="1:2" x14ac:dyDescent="0.25">
      <c r="A13665">
        <v>1</v>
      </c>
      <c r="B13665" t="s">
        <v>14093</v>
      </c>
    </row>
    <row r="13666" spans="1:2" x14ac:dyDescent="0.25">
      <c r="A13666">
        <v>1</v>
      </c>
      <c r="B13666" t="s">
        <v>14094</v>
      </c>
    </row>
    <row r="13667" spans="1:2" x14ac:dyDescent="0.25">
      <c r="A13667">
        <v>1</v>
      </c>
      <c r="B13667">
        <v>14</v>
      </c>
    </row>
    <row r="13668" spans="1:2" x14ac:dyDescent="0.25">
      <c r="A13668">
        <v>1</v>
      </c>
      <c r="B13668" t="s">
        <v>14095</v>
      </c>
    </row>
    <row r="13669" spans="1:2" x14ac:dyDescent="0.25">
      <c r="A13669">
        <v>1</v>
      </c>
      <c r="B13669" t="s">
        <v>14096</v>
      </c>
    </row>
    <row r="13670" spans="1:2" x14ac:dyDescent="0.25">
      <c r="A13670">
        <v>1</v>
      </c>
      <c r="B13670" t="s">
        <v>14097</v>
      </c>
    </row>
    <row r="13671" spans="1:2" x14ac:dyDescent="0.25">
      <c r="A13671">
        <v>1</v>
      </c>
      <c r="B13671" t="s">
        <v>14098</v>
      </c>
    </row>
    <row r="13672" spans="1:2" x14ac:dyDescent="0.25">
      <c r="A13672">
        <v>1</v>
      </c>
      <c r="B13672" t="s">
        <v>14099</v>
      </c>
    </row>
    <row r="13673" spans="1:2" x14ac:dyDescent="0.25">
      <c r="A13673">
        <v>1</v>
      </c>
      <c r="B13673" t="s">
        <v>14100</v>
      </c>
    </row>
    <row r="13674" spans="1:2" x14ac:dyDescent="0.25">
      <c r="A13674">
        <v>1</v>
      </c>
      <c r="B13674" t="s">
        <v>14101</v>
      </c>
    </row>
    <row r="13675" spans="1:2" x14ac:dyDescent="0.25">
      <c r="A13675">
        <v>1</v>
      </c>
      <c r="B13675" t="s">
        <v>14102</v>
      </c>
    </row>
    <row r="13676" spans="1:2" x14ac:dyDescent="0.25">
      <c r="A13676">
        <v>1</v>
      </c>
      <c r="B13676" t="s">
        <v>14103</v>
      </c>
    </row>
    <row r="13677" spans="1:2" x14ac:dyDescent="0.25">
      <c r="A13677">
        <v>1</v>
      </c>
      <c r="B13677" t="s">
        <v>14104</v>
      </c>
    </row>
    <row r="13678" spans="1:2" x14ac:dyDescent="0.25">
      <c r="A13678">
        <v>1</v>
      </c>
      <c r="B13678" t="s">
        <v>14105</v>
      </c>
    </row>
    <row r="13679" spans="1:2" x14ac:dyDescent="0.25">
      <c r="A13679">
        <v>1</v>
      </c>
      <c r="B13679" t="s">
        <v>14106</v>
      </c>
    </row>
    <row r="13680" spans="1:2" x14ac:dyDescent="0.25">
      <c r="A13680">
        <v>1</v>
      </c>
      <c r="B13680" t="s">
        <v>14107</v>
      </c>
    </row>
    <row r="13681" spans="1:2" x14ac:dyDescent="0.25">
      <c r="A13681">
        <v>1</v>
      </c>
      <c r="B13681" t="s">
        <v>14108</v>
      </c>
    </row>
    <row r="13682" spans="1:2" x14ac:dyDescent="0.25">
      <c r="A13682">
        <v>1</v>
      </c>
      <c r="B13682" t="s">
        <v>14109</v>
      </c>
    </row>
    <row r="13683" spans="1:2" x14ac:dyDescent="0.25">
      <c r="A13683">
        <v>1</v>
      </c>
      <c r="B13683" t="s">
        <v>14110</v>
      </c>
    </row>
    <row r="13684" spans="1:2" x14ac:dyDescent="0.25">
      <c r="A13684">
        <v>1</v>
      </c>
      <c r="B13684" t="s">
        <v>14111</v>
      </c>
    </row>
    <row r="13685" spans="1:2" x14ac:dyDescent="0.25">
      <c r="A13685">
        <v>1</v>
      </c>
      <c r="B13685" t="s">
        <v>14112</v>
      </c>
    </row>
    <row r="13686" spans="1:2" x14ac:dyDescent="0.25">
      <c r="A13686">
        <v>1</v>
      </c>
      <c r="B13686" t="s">
        <v>14113</v>
      </c>
    </row>
    <row r="13687" spans="1:2" x14ac:dyDescent="0.25">
      <c r="A13687">
        <v>1</v>
      </c>
      <c r="B13687" t="s">
        <v>14114</v>
      </c>
    </row>
    <row r="13688" spans="1:2" x14ac:dyDescent="0.25">
      <c r="A13688">
        <v>1</v>
      </c>
      <c r="B13688" t="s">
        <v>14115</v>
      </c>
    </row>
    <row r="13689" spans="1:2" x14ac:dyDescent="0.25">
      <c r="A13689">
        <v>1</v>
      </c>
      <c r="B13689" t="s">
        <v>14116</v>
      </c>
    </row>
    <row r="13690" spans="1:2" x14ac:dyDescent="0.25">
      <c r="A13690">
        <v>1</v>
      </c>
      <c r="B13690" t="s">
        <v>14117</v>
      </c>
    </row>
    <row r="13691" spans="1:2" x14ac:dyDescent="0.25">
      <c r="A13691">
        <v>1</v>
      </c>
      <c r="B13691" t="s">
        <v>14118</v>
      </c>
    </row>
    <row r="13692" spans="1:2" x14ac:dyDescent="0.25">
      <c r="A13692">
        <v>1</v>
      </c>
      <c r="B13692" t="s">
        <v>14119</v>
      </c>
    </row>
    <row r="13693" spans="1:2" x14ac:dyDescent="0.25">
      <c r="A13693">
        <v>1</v>
      </c>
      <c r="B13693" t="s">
        <v>14120</v>
      </c>
    </row>
    <row r="13694" spans="1:2" x14ac:dyDescent="0.25">
      <c r="A13694">
        <v>1</v>
      </c>
      <c r="B13694" t="s">
        <v>14121</v>
      </c>
    </row>
    <row r="13695" spans="1:2" x14ac:dyDescent="0.25">
      <c r="A13695">
        <v>1</v>
      </c>
      <c r="B13695" t="s">
        <v>14122</v>
      </c>
    </row>
    <row r="13696" spans="1:2" x14ac:dyDescent="0.25">
      <c r="A13696">
        <v>1</v>
      </c>
      <c r="B13696" t="s">
        <v>14123</v>
      </c>
    </row>
    <row r="13697" spans="1:2" x14ac:dyDescent="0.25">
      <c r="A13697">
        <v>1</v>
      </c>
      <c r="B13697" t="s">
        <v>14124</v>
      </c>
    </row>
    <row r="13698" spans="1:2" x14ac:dyDescent="0.25">
      <c r="A13698">
        <v>1</v>
      </c>
      <c r="B13698" t="s">
        <v>14125</v>
      </c>
    </row>
    <row r="13699" spans="1:2" x14ac:dyDescent="0.25">
      <c r="A13699">
        <v>1</v>
      </c>
      <c r="B13699" t="s">
        <v>14126</v>
      </c>
    </row>
    <row r="13700" spans="1:2" x14ac:dyDescent="0.25">
      <c r="A13700">
        <v>1</v>
      </c>
      <c r="B13700" t="s">
        <v>14127</v>
      </c>
    </row>
    <row r="13701" spans="1:2" x14ac:dyDescent="0.25">
      <c r="A13701">
        <v>1</v>
      </c>
      <c r="B13701" t="s">
        <v>14128</v>
      </c>
    </row>
    <row r="13702" spans="1:2" x14ac:dyDescent="0.25">
      <c r="A13702">
        <v>1</v>
      </c>
      <c r="B13702" t="s">
        <v>14129</v>
      </c>
    </row>
    <row r="13703" spans="1:2" x14ac:dyDescent="0.25">
      <c r="A13703">
        <v>1</v>
      </c>
      <c r="B13703" t="s">
        <v>14130</v>
      </c>
    </row>
    <row r="13704" spans="1:2" x14ac:dyDescent="0.25">
      <c r="A13704">
        <v>1</v>
      </c>
      <c r="B13704" t="s">
        <v>14131</v>
      </c>
    </row>
    <row r="13705" spans="1:2" x14ac:dyDescent="0.25">
      <c r="A13705">
        <v>1</v>
      </c>
      <c r="B13705" t="s">
        <v>14132</v>
      </c>
    </row>
    <row r="13706" spans="1:2" x14ac:dyDescent="0.25">
      <c r="A13706">
        <v>1</v>
      </c>
      <c r="B13706" t="s">
        <v>14133</v>
      </c>
    </row>
    <row r="13707" spans="1:2" x14ac:dyDescent="0.25">
      <c r="A13707">
        <v>1</v>
      </c>
      <c r="B13707" t="s">
        <v>14134</v>
      </c>
    </row>
    <row r="13708" spans="1:2" x14ac:dyDescent="0.25">
      <c r="A13708">
        <v>1</v>
      </c>
      <c r="B13708" t="s">
        <v>14135</v>
      </c>
    </row>
    <row r="13709" spans="1:2" x14ac:dyDescent="0.25">
      <c r="A13709">
        <v>1</v>
      </c>
      <c r="B13709" t="s">
        <v>14136</v>
      </c>
    </row>
    <row r="13710" spans="1:2" x14ac:dyDescent="0.25">
      <c r="A13710">
        <v>1</v>
      </c>
      <c r="B13710" t="s">
        <v>14137</v>
      </c>
    </row>
    <row r="13711" spans="1:2" x14ac:dyDescent="0.25">
      <c r="A13711">
        <v>1</v>
      </c>
      <c r="B13711" t="s">
        <v>14138</v>
      </c>
    </row>
    <row r="13712" spans="1:2" x14ac:dyDescent="0.25">
      <c r="A13712">
        <v>1</v>
      </c>
      <c r="B13712" t="s">
        <v>14139</v>
      </c>
    </row>
    <row r="13713" spans="1:2" x14ac:dyDescent="0.25">
      <c r="A13713">
        <v>1</v>
      </c>
      <c r="B13713" t="s">
        <v>14140</v>
      </c>
    </row>
    <row r="13714" spans="1:2" x14ac:dyDescent="0.25">
      <c r="A13714">
        <v>1</v>
      </c>
      <c r="B13714" t="s">
        <v>14141</v>
      </c>
    </row>
    <row r="13715" spans="1:2" x14ac:dyDescent="0.25">
      <c r="A13715">
        <v>1</v>
      </c>
      <c r="B13715" t="s">
        <v>14142</v>
      </c>
    </row>
    <row r="13716" spans="1:2" x14ac:dyDescent="0.25">
      <c r="A13716">
        <v>1</v>
      </c>
      <c r="B13716" t="s">
        <v>14143</v>
      </c>
    </row>
    <row r="13717" spans="1:2" x14ac:dyDescent="0.25">
      <c r="A13717">
        <v>1</v>
      </c>
      <c r="B13717" t="s">
        <v>14144</v>
      </c>
    </row>
    <row r="13718" spans="1:2" x14ac:dyDescent="0.25">
      <c r="A13718">
        <v>1</v>
      </c>
      <c r="B13718" t="s">
        <v>14145</v>
      </c>
    </row>
    <row r="13719" spans="1:2" x14ac:dyDescent="0.25">
      <c r="A13719">
        <v>1</v>
      </c>
      <c r="B13719" t="s">
        <v>14146</v>
      </c>
    </row>
    <row r="13720" spans="1:2" x14ac:dyDescent="0.25">
      <c r="A13720">
        <v>1</v>
      </c>
      <c r="B13720" t="s">
        <v>14147</v>
      </c>
    </row>
    <row r="13721" spans="1:2" x14ac:dyDescent="0.25">
      <c r="A13721">
        <v>1</v>
      </c>
      <c r="B13721" t="s">
        <v>14148</v>
      </c>
    </row>
    <row r="13722" spans="1:2" x14ac:dyDescent="0.25">
      <c r="A13722">
        <v>1</v>
      </c>
      <c r="B13722" t="s">
        <v>14149</v>
      </c>
    </row>
    <row r="13723" spans="1:2" x14ac:dyDescent="0.25">
      <c r="A13723">
        <v>1</v>
      </c>
      <c r="B13723" t="s">
        <v>14150</v>
      </c>
    </row>
    <row r="13724" spans="1:2" x14ac:dyDescent="0.25">
      <c r="A13724">
        <v>1</v>
      </c>
      <c r="B13724" t="s">
        <v>14151</v>
      </c>
    </row>
    <row r="13725" spans="1:2" x14ac:dyDescent="0.25">
      <c r="A13725">
        <v>1</v>
      </c>
      <c r="B13725" t="s">
        <v>14152</v>
      </c>
    </row>
    <row r="13726" spans="1:2" x14ac:dyDescent="0.25">
      <c r="A13726">
        <v>1</v>
      </c>
      <c r="B13726" t="s">
        <v>14153</v>
      </c>
    </row>
    <row r="13727" spans="1:2" x14ac:dyDescent="0.25">
      <c r="A13727">
        <v>1</v>
      </c>
      <c r="B13727" t="s">
        <v>14154</v>
      </c>
    </row>
    <row r="13728" spans="1:2" x14ac:dyDescent="0.25">
      <c r="A13728">
        <v>1</v>
      </c>
      <c r="B13728" t="s">
        <v>14155</v>
      </c>
    </row>
    <row r="13729" spans="1:2" x14ac:dyDescent="0.25">
      <c r="A13729">
        <v>1</v>
      </c>
      <c r="B13729" t="s">
        <v>14156</v>
      </c>
    </row>
    <row r="13730" spans="1:2" x14ac:dyDescent="0.25">
      <c r="A13730">
        <v>1</v>
      </c>
      <c r="B13730" t="s">
        <v>14157</v>
      </c>
    </row>
    <row r="13731" spans="1:2" x14ac:dyDescent="0.25">
      <c r="A13731">
        <v>1</v>
      </c>
      <c r="B13731" t="s">
        <v>14158</v>
      </c>
    </row>
    <row r="13732" spans="1:2" x14ac:dyDescent="0.25">
      <c r="A13732">
        <v>1</v>
      </c>
      <c r="B13732" t="s">
        <v>14159</v>
      </c>
    </row>
    <row r="13733" spans="1:2" x14ac:dyDescent="0.25">
      <c r="A13733">
        <v>1</v>
      </c>
      <c r="B13733" t="s">
        <v>14160</v>
      </c>
    </row>
    <row r="13734" spans="1:2" x14ac:dyDescent="0.25">
      <c r="A13734">
        <v>1</v>
      </c>
      <c r="B13734" t="s">
        <v>14161</v>
      </c>
    </row>
    <row r="13735" spans="1:2" x14ac:dyDescent="0.25">
      <c r="A13735">
        <v>1</v>
      </c>
      <c r="B13735" t="s">
        <v>14162</v>
      </c>
    </row>
    <row r="13736" spans="1:2" x14ac:dyDescent="0.25">
      <c r="A13736">
        <v>1</v>
      </c>
      <c r="B13736" t="s">
        <v>14163</v>
      </c>
    </row>
    <row r="13737" spans="1:2" x14ac:dyDescent="0.25">
      <c r="A13737">
        <v>1</v>
      </c>
      <c r="B13737" t="s">
        <v>14164</v>
      </c>
    </row>
    <row r="13738" spans="1:2" x14ac:dyDescent="0.25">
      <c r="A13738">
        <v>1</v>
      </c>
      <c r="B13738" t="s">
        <v>14165</v>
      </c>
    </row>
    <row r="13739" spans="1:2" x14ac:dyDescent="0.25">
      <c r="A13739">
        <v>1</v>
      </c>
      <c r="B13739" t="s">
        <v>14166</v>
      </c>
    </row>
    <row r="13740" spans="1:2" x14ac:dyDescent="0.25">
      <c r="A13740">
        <v>1</v>
      </c>
      <c r="B13740" t="s">
        <v>14167</v>
      </c>
    </row>
    <row r="13741" spans="1:2" x14ac:dyDescent="0.25">
      <c r="A13741">
        <v>1</v>
      </c>
      <c r="B13741" t="s">
        <v>14168</v>
      </c>
    </row>
    <row r="13742" spans="1:2" x14ac:dyDescent="0.25">
      <c r="A13742">
        <v>1</v>
      </c>
      <c r="B13742" t="s">
        <v>14169</v>
      </c>
    </row>
    <row r="13743" spans="1:2" x14ac:dyDescent="0.25">
      <c r="A13743">
        <v>1</v>
      </c>
      <c r="B13743" t="s">
        <v>14170</v>
      </c>
    </row>
    <row r="13744" spans="1:2" x14ac:dyDescent="0.25">
      <c r="A13744">
        <v>1</v>
      </c>
      <c r="B13744" t="s">
        <v>14171</v>
      </c>
    </row>
    <row r="13745" spans="1:2" x14ac:dyDescent="0.25">
      <c r="A13745">
        <v>1</v>
      </c>
      <c r="B13745" t="s">
        <v>14172</v>
      </c>
    </row>
    <row r="13746" spans="1:2" x14ac:dyDescent="0.25">
      <c r="A13746">
        <v>1</v>
      </c>
      <c r="B13746" t="s">
        <v>14173</v>
      </c>
    </row>
    <row r="13747" spans="1:2" x14ac:dyDescent="0.25">
      <c r="A13747">
        <v>1</v>
      </c>
      <c r="B13747" t="s">
        <v>14174</v>
      </c>
    </row>
    <row r="13748" spans="1:2" x14ac:dyDescent="0.25">
      <c r="A13748">
        <v>1</v>
      </c>
      <c r="B13748" t="s">
        <v>14175</v>
      </c>
    </row>
    <row r="13749" spans="1:2" x14ac:dyDescent="0.25">
      <c r="A13749">
        <v>1</v>
      </c>
      <c r="B13749" t="s">
        <v>14176</v>
      </c>
    </row>
    <row r="13750" spans="1:2" x14ac:dyDescent="0.25">
      <c r="A13750">
        <v>1</v>
      </c>
      <c r="B13750" t="s">
        <v>14177</v>
      </c>
    </row>
    <row r="13751" spans="1:2" x14ac:dyDescent="0.25">
      <c r="A13751">
        <v>1</v>
      </c>
      <c r="B13751" t="s">
        <v>14178</v>
      </c>
    </row>
    <row r="13752" spans="1:2" x14ac:dyDescent="0.25">
      <c r="A13752">
        <v>1</v>
      </c>
      <c r="B13752" t="s">
        <v>14179</v>
      </c>
    </row>
    <row r="13753" spans="1:2" x14ac:dyDescent="0.25">
      <c r="A13753">
        <v>1</v>
      </c>
      <c r="B13753" t="s">
        <v>14180</v>
      </c>
    </row>
    <row r="13754" spans="1:2" x14ac:dyDescent="0.25">
      <c r="A13754">
        <v>1</v>
      </c>
      <c r="B13754" t="s">
        <v>14181</v>
      </c>
    </row>
    <row r="13755" spans="1:2" x14ac:dyDescent="0.25">
      <c r="A13755">
        <v>1</v>
      </c>
      <c r="B13755" t="s">
        <v>14182</v>
      </c>
    </row>
    <row r="13756" spans="1:2" x14ac:dyDescent="0.25">
      <c r="A13756">
        <v>1</v>
      </c>
      <c r="B13756" t="s">
        <v>14183</v>
      </c>
    </row>
    <row r="13757" spans="1:2" x14ac:dyDescent="0.25">
      <c r="A13757">
        <v>1</v>
      </c>
      <c r="B13757" t="s">
        <v>14184</v>
      </c>
    </row>
    <row r="13758" spans="1:2" x14ac:dyDescent="0.25">
      <c r="A13758">
        <v>1</v>
      </c>
      <c r="B13758" t="s">
        <v>14185</v>
      </c>
    </row>
    <row r="13759" spans="1:2" x14ac:dyDescent="0.25">
      <c r="A13759">
        <v>1</v>
      </c>
      <c r="B13759" t="s">
        <v>14186</v>
      </c>
    </row>
    <row r="13760" spans="1:2" x14ac:dyDescent="0.25">
      <c r="A13760">
        <v>1</v>
      </c>
      <c r="B13760" t="s">
        <v>14187</v>
      </c>
    </row>
    <row r="13761" spans="1:2" x14ac:dyDescent="0.25">
      <c r="A13761">
        <v>1</v>
      </c>
      <c r="B13761" t="s">
        <v>14188</v>
      </c>
    </row>
    <row r="13762" spans="1:2" x14ac:dyDescent="0.25">
      <c r="A13762">
        <v>1</v>
      </c>
      <c r="B13762" t="s">
        <v>14189</v>
      </c>
    </row>
    <row r="13763" spans="1:2" x14ac:dyDescent="0.25">
      <c r="A13763">
        <v>1</v>
      </c>
      <c r="B13763" t="s">
        <v>14190</v>
      </c>
    </row>
    <row r="13764" spans="1:2" x14ac:dyDescent="0.25">
      <c r="A13764">
        <v>1</v>
      </c>
      <c r="B13764" t="s">
        <v>14191</v>
      </c>
    </row>
    <row r="13765" spans="1:2" x14ac:dyDescent="0.25">
      <c r="A13765">
        <v>1</v>
      </c>
      <c r="B13765" t="s">
        <v>14192</v>
      </c>
    </row>
    <row r="13766" spans="1:2" x14ac:dyDescent="0.25">
      <c r="A13766">
        <v>1</v>
      </c>
      <c r="B13766" t="s">
        <v>14193</v>
      </c>
    </row>
    <row r="13767" spans="1:2" x14ac:dyDescent="0.25">
      <c r="A13767">
        <v>1</v>
      </c>
      <c r="B13767" t="s">
        <v>14194</v>
      </c>
    </row>
    <row r="13768" spans="1:2" x14ac:dyDescent="0.25">
      <c r="A13768">
        <v>1</v>
      </c>
      <c r="B13768" t="s">
        <v>14195</v>
      </c>
    </row>
    <row r="13769" spans="1:2" x14ac:dyDescent="0.25">
      <c r="A13769">
        <v>1</v>
      </c>
      <c r="B13769" t="s">
        <v>14196</v>
      </c>
    </row>
    <row r="13770" spans="1:2" x14ac:dyDescent="0.25">
      <c r="A13770">
        <v>1</v>
      </c>
      <c r="B13770" t="s">
        <v>14197</v>
      </c>
    </row>
    <row r="13771" spans="1:2" x14ac:dyDescent="0.25">
      <c r="A13771">
        <v>1</v>
      </c>
      <c r="B13771" t="s">
        <v>14198</v>
      </c>
    </row>
    <row r="13772" spans="1:2" x14ac:dyDescent="0.25">
      <c r="A13772">
        <v>1</v>
      </c>
      <c r="B13772" t="s">
        <v>14199</v>
      </c>
    </row>
    <row r="13773" spans="1:2" x14ac:dyDescent="0.25">
      <c r="A13773">
        <v>1</v>
      </c>
      <c r="B13773" t="s">
        <v>14200</v>
      </c>
    </row>
    <row r="13774" spans="1:2" x14ac:dyDescent="0.25">
      <c r="A13774">
        <v>1</v>
      </c>
      <c r="B13774" t="s">
        <v>14201</v>
      </c>
    </row>
    <row r="13775" spans="1:2" x14ac:dyDescent="0.25">
      <c r="A13775">
        <v>1</v>
      </c>
      <c r="B13775" t="s">
        <v>14202</v>
      </c>
    </row>
    <row r="13776" spans="1:2" x14ac:dyDescent="0.25">
      <c r="A13776">
        <v>1</v>
      </c>
      <c r="B13776" t="s">
        <v>14203</v>
      </c>
    </row>
    <row r="13777" spans="1:2" x14ac:dyDescent="0.25">
      <c r="A13777">
        <v>1</v>
      </c>
      <c r="B13777" t="s">
        <v>14204</v>
      </c>
    </row>
    <row r="13778" spans="1:2" x14ac:dyDescent="0.25">
      <c r="A13778">
        <v>1</v>
      </c>
      <c r="B13778" t="s">
        <v>14205</v>
      </c>
    </row>
    <row r="13779" spans="1:2" x14ac:dyDescent="0.25">
      <c r="A13779">
        <v>1</v>
      </c>
      <c r="B13779" t="s">
        <v>14206</v>
      </c>
    </row>
    <row r="13780" spans="1:2" x14ac:dyDescent="0.25">
      <c r="A13780">
        <v>1</v>
      </c>
      <c r="B13780" t="s">
        <v>14207</v>
      </c>
    </row>
    <row r="13781" spans="1:2" x14ac:dyDescent="0.25">
      <c r="A13781">
        <v>1</v>
      </c>
      <c r="B13781" t="s">
        <v>14208</v>
      </c>
    </row>
    <row r="13782" spans="1:2" x14ac:dyDescent="0.25">
      <c r="A13782">
        <v>1</v>
      </c>
      <c r="B13782" t="s">
        <v>14209</v>
      </c>
    </row>
    <row r="13783" spans="1:2" x14ac:dyDescent="0.25">
      <c r="A13783">
        <v>1</v>
      </c>
      <c r="B13783" t="s">
        <v>14210</v>
      </c>
    </row>
    <row r="13784" spans="1:2" x14ac:dyDescent="0.25">
      <c r="A13784">
        <v>1</v>
      </c>
      <c r="B13784" t="s">
        <v>14211</v>
      </c>
    </row>
    <row r="13785" spans="1:2" x14ac:dyDescent="0.25">
      <c r="A13785">
        <v>1</v>
      </c>
      <c r="B13785" t="s">
        <v>14212</v>
      </c>
    </row>
    <row r="13786" spans="1:2" x14ac:dyDescent="0.25">
      <c r="A13786">
        <v>1</v>
      </c>
      <c r="B13786" t="s">
        <v>14213</v>
      </c>
    </row>
    <row r="13787" spans="1:2" x14ac:dyDescent="0.25">
      <c r="A13787">
        <v>1</v>
      </c>
      <c r="B13787" t="s">
        <v>14214</v>
      </c>
    </row>
    <row r="13788" spans="1:2" x14ac:dyDescent="0.25">
      <c r="A13788">
        <v>1</v>
      </c>
      <c r="B13788" t="s">
        <v>14215</v>
      </c>
    </row>
    <row r="13789" spans="1:2" x14ac:dyDescent="0.25">
      <c r="A13789">
        <v>1</v>
      </c>
      <c r="B13789" t="s">
        <v>14216</v>
      </c>
    </row>
    <row r="13790" spans="1:2" x14ac:dyDescent="0.25">
      <c r="A13790">
        <v>1</v>
      </c>
      <c r="B13790" t="s">
        <v>14217</v>
      </c>
    </row>
    <row r="13791" spans="1:2" x14ac:dyDescent="0.25">
      <c r="A13791">
        <v>1</v>
      </c>
      <c r="B13791" t="s">
        <v>14218</v>
      </c>
    </row>
    <row r="13792" spans="1:2" x14ac:dyDescent="0.25">
      <c r="A13792">
        <v>1</v>
      </c>
      <c r="B13792" t="s">
        <v>14219</v>
      </c>
    </row>
    <row r="13793" spans="1:2" x14ac:dyDescent="0.25">
      <c r="A13793">
        <v>1</v>
      </c>
      <c r="B13793" t="s">
        <v>14220</v>
      </c>
    </row>
    <row r="13794" spans="1:2" x14ac:dyDescent="0.25">
      <c r="A13794">
        <v>1</v>
      </c>
      <c r="B13794" t="s">
        <v>14221</v>
      </c>
    </row>
    <row r="13795" spans="1:2" x14ac:dyDescent="0.25">
      <c r="A13795">
        <v>1</v>
      </c>
      <c r="B13795" t="s">
        <v>14222</v>
      </c>
    </row>
    <row r="13796" spans="1:2" x14ac:dyDescent="0.25">
      <c r="A13796">
        <v>1</v>
      </c>
      <c r="B13796" t="s">
        <v>14223</v>
      </c>
    </row>
    <row r="13797" spans="1:2" x14ac:dyDescent="0.25">
      <c r="A13797">
        <v>1</v>
      </c>
      <c r="B13797" t="s">
        <v>14224</v>
      </c>
    </row>
    <row r="13798" spans="1:2" x14ac:dyDescent="0.25">
      <c r="A13798">
        <v>1</v>
      </c>
      <c r="B13798" t="s">
        <v>14225</v>
      </c>
    </row>
    <row r="13799" spans="1:2" x14ac:dyDescent="0.25">
      <c r="A13799">
        <v>1</v>
      </c>
      <c r="B13799" t="s">
        <v>14226</v>
      </c>
    </row>
    <row r="13800" spans="1:2" x14ac:dyDescent="0.25">
      <c r="A13800">
        <v>1</v>
      </c>
      <c r="B13800" t="s">
        <v>14227</v>
      </c>
    </row>
    <row r="13801" spans="1:2" x14ac:dyDescent="0.25">
      <c r="A13801">
        <v>1</v>
      </c>
      <c r="B13801" t="s">
        <v>14228</v>
      </c>
    </row>
    <row r="13802" spans="1:2" x14ac:dyDescent="0.25">
      <c r="A13802">
        <v>1</v>
      </c>
      <c r="B13802" t="s">
        <v>14229</v>
      </c>
    </row>
    <row r="13803" spans="1:2" x14ac:dyDescent="0.25">
      <c r="A13803">
        <v>1</v>
      </c>
      <c r="B13803" t="s">
        <v>14230</v>
      </c>
    </row>
    <row r="13804" spans="1:2" x14ac:dyDescent="0.25">
      <c r="A13804">
        <v>1</v>
      </c>
      <c r="B13804" t="s">
        <v>14231</v>
      </c>
    </row>
    <row r="13805" spans="1:2" x14ac:dyDescent="0.25">
      <c r="A13805">
        <v>1</v>
      </c>
      <c r="B13805" t="s">
        <v>14232</v>
      </c>
    </row>
    <row r="13806" spans="1:2" x14ac:dyDescent="0.25">
      <c r="A13806">
        <v>1</v>
      </c>
      <c r="B13806" t="s">
        <v>14233</v>
      </c>
    </row>
    <row r="13807" spans="1:2" x14ac:dyDescent="0.25">
      <c r="A13807">
        <v>1</v>
      </c>
      <c r="B13807" t="s">
        <v>14234</v>
      </c>
    </row>
    <row r="13808" spans="1:2" x14ac:dyDescent="0.25">
      <c r="A13808">
        <v>1</v>
      </c>
      <c r="B13808" t="s">
        <v>14235</v>
      </c>
    </row>
    <row r="13809" spans="1:2" x14ac:dyDescent="0.25">
      <c r="A13809">
        <v>1</v>
      </c>
      <c r="B13809" t="s">
        <v>14236</v>
      </c>
    </row>
    <row r="13810" spans="1:2" x14ac:dyDescent="0.25">
      <c r="A13810">
        <v>1</v>
      </c>
      <c r="B13810" t="s">
        <v>14237</v>
      </c>
    </row>
    <row r="13811" spans="1:2" x14ac:dyDescent="0.25">
      <c r="A13811">
        <v>1</v>
      </c>
      <c r="B13811" t="s">
        <v>14238</v>
      </c>
    </row>
    <row r="13812" spans="1:2" x14ac:dyDescent="0.25">
      <c r="A13812">
        <v>1</v>
      </c>
      <c r="B13812" t="s">
        <v>14239</v>
      </c>
    </row>
    <row r="13813" spans="1:2" x14ac:dyDescent="0.25">
      <c r="A13813">
        <v>1</v>
      </c>
      <c r="B13813" t="s">
        <v>14240</v>
      </c>
    </row>
    <row r="13814" spans="1:2" x14ac:dyDescent="0.25">
      <c r="A13814">
        <v>1</v>
      </c>
      <c r="B13814" t="s">
        <v>14241</v>
      </c>
    </row>
    <row r="13815" spans="1:2" x14ac:dyDescent="0.25">
      <c r="A13815">
        <v>1</v>
      </c>
      <c r="B13815" t="s">
        <v>14242</v>
      </c>
    </row>
    <row r="13816" spans="1:2" x14ac:dyDescent="0.25">
      <c r="A13816">
        <v>1</v>
      </c>
      <c r="B13816" t="s">
        <v>14243</v>
      </c>
    </row>
    <row r="13817" spans="1:2" x14ac:dyDescent="0.25">
      <c r="A13817">
        <v>1</v>
      </c>
      <c r="B13817" t="s">
        <v>14244</v>
      </c>
    </row>
    <row r="13818" spans="1:2" x14ac:dyDescent="0.25">
      <c r="A13818">
        <v>1</v>
      </c>
      <c r="B13818" t="s">
        <v>14245</v>
      </c>
    </row>
    <row r="13819" spans="1:2" x14ac:dyDescent="0.25">
      <c r="A13819">
        <v>1</v>
      </c>
      <c r="B13819" t="s">
        <v>14246</v>
      </c>
    </row>
    <row r="13820" spans="1:2" x14ac:dyDescent="0.25">
      <c r="A13820">
        <v>1</v>
      </c>
      <c r="B13820" t="s">
        <v>14247</v>
      </c>
    </row>
    <row r="13821" spans="1:2" x14ac:dyDescent="0.25">
      <c r="A13821">
        <v>1</v>
      </c>
      <c r="B13821" t="s">
        <v>14248</v>
      </c>
    </row>
    <row r="13822" spans="1:2" x14ac:dyDescent="0.25">
      <c r="A13822">
        <v>1</v>
      </c>
      <c r="B13822" t="s">
        <v>14249</v>
      </c>
    </row>
    <row r="13823" spans="1:2" x14ac:dyDescent="0.25">
      <c r="A13823">
        <v>1</v>
      </c>
      <c r="B13823" t="s">
        <v>14250</v>
      </c>
    </row>
    <row r="13824" spans="1:2" x14ac:dyDescent="0.25">
      <c r="A13824">
        <v>1</v>
      </c>
      <c r="B13824" t="s">
        <v>14251</v>
      </c>
    </row>
    <row r="13825" spans="1:2" x14ac:dyDescent="0.25">
      <c r="A13825">
        <v>1</v>
      </c>
      <c r="B13825" t="s">
        <v>14252</v>
      </c>
    </row>
    <row r="13826" spans="1:2" x14ac:dyDescent="0.25">
      <c r="A13826">
        <v>1</v>
      </c>
      <c r="B13826" t="s">
        <v>14253</v>
      </c>
    </row>
    <row r="13827" spans="1:2" x14ac:dyDescent="0.25">
      <c r="A13827">
        <v>1</v>
      </c>
      <c r="B13827" t="s">
        <v>14254</v>
      </c>
    </row>
    <row r="13828" spans="1:2" x14ac:dyDescent="0.25">
      <c r="A13828">
        <v>1</v>
      </c>
      <c r="B13828" t="s">
        <v>14255</v>
      </c>
    </row>
    <row r="13829" spans="1:2" x14ac:dyDescent="0.25">
      <c r="A13829">
        <v>1</v>
      </c>
      <c r="B13829" t="s">
        <v>14256</v>
      </c>
    </row>
    <row r="13830" spans="1:2" x14ac:dyDescent="0.25">
      <c r="A13830">
        <v>1</v>
      </c>
      <c r="B13830" t="s">
        <v>14257</v>
      </c>
    </row>
    <row r="13831" spans="1:2" x14ac:dyDescent="0.25">
      <c r="A13831">
        <v>1</v>
      </c>
      <c r="B13831" t="s">
        <v>14258</v>
      </c>
    </row>
    <row r="13832" spans="1:2" x14ac:dyDescent="0.25">
      <c r="A13832">
        <v>1</v>
      </c>
      <c r="B13832" t="s">
        <v>14259</v>
      </c>
    </row>
    <row r="13833" spans="1:2" x14ac:dyDescent="0.25">
      <c r="A13833">
        <v>1</v>
      </c>
      <c r="B13833" t="s">
        <v>14260</v>
      </c>
    </row>
    <row r="13834" spans="1:2" x14ac:dyDescent="0.25">
      <c r="A13834">
        <v>1</v>
      </c>
      <c r="B13834" t="s">
        <v>14261</v>
      </c>
    </row>
    <row r="13835" spans="1:2" x14ac:dyDescent="0.25">
      <c r="A13835">
        <v>1</v>
      </c>
      <c r="B13835" t="s">
        <v>14262</v>
      </c>
    </row>
    <row r="13836" spans="1:2" x14ac:dyDescent="0.25">
      <c r="A13836">
        <v>1</v>
      </c>
      <c r="B13836" t="s">
        <v>14263</v>
      </c>
    </row>
    <row r="13837" spans="1:2" x14ac:dyDescent="0.25">
      <c r="A13837">
        <v>1</v>
      </c>
      <c r="B13837" t="s">
        <v>14264</v>
      </c>
    </row>
    <row r="13838" spans="1:2" x14ac:dyDescent="0.25">
      <c r="A13838">
        <v>1</v>
      </c>
      <c r="B13838" t="s">
        <v>14265</v>
      </c>
    </row>
    <row r="13839" spans="1:2" x14ac:dyDescent="0.25">
      <c r="A13839">
        <v>1</v>
      </c>
      <c r="B13839" t="s">
        <v>14266</v>
      </c>
    </row>
    <row r="13840" spans="1:2" x14ac:dyDescent="0.25">
      <c r="A13840">
        <v>1</v>
      </c>
      <c r="B13840" t="s">
        <v>14267</v>
      </c>
    </row>
    <row r="13841" spans="1:2" x14ac:dyDescent="0.25">
      <c r="A13841">
        <v>1</v>
      </c>
      <c r="B13841" t="s">
        <v>14268</v>
      </c>
    </row>
    <row r="13842" spans="1:2" x14ac:dyDescent="0.25">
      <c r="A13842">
        <v>1</v>
      </c>
      <c r="B13842" t="s">
        <v>14269</v>
      </c>
    </row>
    <row r="13843" spans="1:2" x14ac:dyDescent="0.25">
      <c r="A13843">
        <v>1</v>
      </c>
      <c r="B13843" t="s">
        <v>14270</v>
      </c>
    </row>
    <row r="13844" spans="1:2" x14ac:dyDescent="0.25">
      <c r="A13844">
        <v>1</v>
      </c>
      <c r="B13844" t="s">
        <v>14271</v>
      </c>
    </row>
    <row r="13845" spans="1:2" x14ac:dyDescent="0.25">
      <c r="A13845">
        <v>1</v>
      </c>
      <c r="B13845" t="s">
        <v>14272</v>
      </c>
    </row>
    <row r="13846" spans="1:2" x14ac:dyDescent="0.25">
      <c r="A13846">
        <v>1</v>
      </c>
      <c r="B13846" t="s">
        <v>14273</v>
      </c>
    </row>
    <row r="13847" spans="1:2" x14ac:dyDescent="0.25">
      <c r="A13847">
        <v>1</v>
      </c>
      <c r="B13847" t="s">
        <v>14274</v>
      </c>
    </row>
    <row r="13848" spans="1:2" x14ac:dyDescent="0.25">
      <c r="A13848">
        <v>1</v>
      </c>
      <c r="B13848" t="s">
        <v>14275</v>
      </c>
    </row>
    <row r="13849" spans="1:2" x14ac:dyDescent="0.25">
      <c r="A13849">
        <v>1</v>
      </c>
      <c r="B13849" t="s">
        <v>14276</v>
      </c>
    </row>
    <row r="13850" spans="1:2" x14ac:dyDescent="0.25">
      <c r="A13850">
        <v>1</v>
      </c>
      <c r="B13850" t="s">
        <v>14277</v>
      </c>
    </row>
    <row r="13851" spans="1:2" x14ac:dyDescent="0.25">
      <c r="A13851">
        <v>1</v>
      </c>
      <c r="B13851" t="s">
        <v>14278</v>
      </c>
    </row>
    <row r="13852" spans="1:2" x14ac:dyDescent="0.25">
      <c r="A13852">
        <v>1</v>
      </c>
      <c r="B13852" t="s">
        <v>14279</v>
      </c>
    </row>
    <row r="13853" spans="1:2" x14ac:dyDescent="0.25">
      <c r="A13853">
        <v>1</v>
      </c>
      <c r="B13853" t="s">
        <v>14280</v>
      </c>
    </row>
    <row r="13854" spans="1:2" x14ac:dyDescent="0.25">
      <c r="A13854">
        <v>1</v>
      </c>
      <c r="B13854" t="s">
        <v>14281</v>
      </c>
    </row>
    <row r="13855" spans="1:2" x14ac:dyDescent="0.25">
      <c r="A13855">
        <v>1</v>
      </c>
      <c r="B13855" t="s">
        <v>14282</v>
      </c>
    </row>
    <row r="13856" spans="1:2" x14ac:dyDescent="0.25">
      <c r="A13856">
        <v>1</v>
      </c>
      <c r="B13856" t="s">
        <v>14283</v>
      </c>
    </row>
    <row r="13857" spans="1:2" x14ac:dyDescent="0.25">
      <c r="A13857">
        <v>1</v>
      </c>
      <c r="B13857" t="s">
        <v>14284</v>
      </c>
    </row>
    <row r="13858" spans="1:2" x14ac:dyDescent="0.25">
      <c r="A13858">
        <v>1</v>
      </c>
      <c r="B13858" t="s">
        <v>14285</v>
      </c>
    </row>
    <row r="13859" spans="1:2" x14ac:dyDescent="0.25">
      <c r="A13859">
        <v>1</v>
      </c>
      <c r="B13859" t="s">
        <v>14286</v>
      </c>
    </row>
    <row r="13860" spans="1:2" x14ac:dyDescent="0.25">
      <c r="A13860">
        <v>1</v>
      </c>
      <c r="B13860" t="s">
        <v>14287</v>
      </c>
    </row>
    <row r="13861" spans="1:2" x14ac:dyDescent="0.25">
      <c r="A13861">
        <v>1</v>
      </c>
      <c r="B13861" t="s">
        <v>14288</v>
      </c>
    </row>
    <row r="13862" spans="1:2" x14ac:dyDescent="0.25">
      <c r="A13862">
        <v>1</v>
      </c>
      <c r="B13862" t="s">
        <v>14289</v>
      </c>
    </row>
    <row r="13863" spans="1:2" x14ac:dyDescent="0.25">
      <c r="A13863">
        <v>1</v>
      </c>
      <c r="B13863" t="s">
        <v>14290</v>
      </c>
    </row>
    <row r="13864" spans="1:2" x14ac:dyDescent="0.25">
      <c r="A13864">
        <v>1</v>
      </c>
      <c r="B13864" t="s">
        <v>14291</v>
      </c>
    </row>
    <row r="13865" spans="1:2" x14ac:dyDescent="0.25">
      <c r="A13865">
        <v>1</v>
      </c>
      <c r="B13865" t="s">
        <v>14292</v>
      </c>
    </row>
    <row r="13866" spans="1:2" x14ac:dyDescent="0.25">
      <c r="A13866">
        <v>1</v>
      </c>
      <c r="B13866" t="s">
        <v>14293</v>
      </c>
    </row>
    <row r="13867" spans="1:2" x14ac:dyDescent="0.25">
      <c r="A13867">
        <v>1</v>
      </c>
      <c r="B13867" t="s">
        <v>14294</v>
      </c>
    </row>
    <row r="13868" spans="1:2" x14ac:dyDescent="0.25">
      <c r="A13868">
        <v>1</v>
      </c>
      <c r="B13868" t="s">
        <v>14295</v>
      </c>
    </row>
    <row r="13869" spans="1:2" x14ac:dyDescent="0.25">
      <c r="A13869">
        <v>1</v>
      </c>
      <c r="B13869" t="s">
        <v>14296</v>
      </c>
    </row>
    <row r="13870" spans="1:2" x14ac:dyDescent="0.25">
      <c r="A13870">
        <v>1</v>
      </c>
      <c r="B13870" t="s">
        <v>14297</v>
      </c>
    </row>
    <row r="13871" spans="1:2" x14ac:dyDescent="0.25">
      <c r="A13871">
        <v>1</v>
      </c>
      <c r="B13871" t="s">
        <v>14298</v>
      </c>
    </row>
    <row r="13872" spans="1:2" x14ac:dyDescent="0.25">
      <c r="A13872">
        <v>1</v>
      </c>
      <c r="B13872" t="s">
        <v>14299</v>
      </c>
    </row>
    <row r="13873" spans="1:2" x14ac:dyDescent="0.25">
      <c r="A13873">
        <v>1</v>
      </c>
      <c r="B13873" t="s">
        <v>14300</v>
      </c>
    </row>
    <row r="13874" spans="1:2" x14ac:dyDescent="0.25">
      <c r="A13874">
        <v>1</v>
      </c>
      <c r="B13874" t="s">
        <v>14301</v>
      </c>
    </row>
    <row r="13875" spans="1:2" x14ac:dyDescent="0.25">
      <c r="A13875">
        <v>1</v>
      </c>
      <c r="B13875" t="s">
        <v>14302</v>
      </c>
    </row>
    <row r="13876" spans="1:2" x14ac:dyDescent="0.25">
      <c r="A13876">
        <v>1</v>
      </c>
      <c r="B13876" t="s">
        <v>14303</v>
      </c>
    </row>
    <row r="13877" spans="1:2" x14ac:dyDescent="0.25">
      <c r="A13877">
        <v>1</v>
      </c>
      <c r="B13877" t="s">
        <v>14304</v>
      </c>
    </row>
    <row r="13878" spans="1:2" x14ac:dyDescent="0.25">
      <c r="A13878">
        <v>1</v>
      </c>
      <c r="B13878" t="s">
        <v>14305</v>
      </c>
    </row>
    <row r="13879" spans="1:2" x14ac:dyDescent="0.25">
      <c r="A13879">
        <v>1</v>
      </c>
      <c r="B13879" t="s">
        <v>14306</v>
      </c>
    </row>
    <row r="13880" spans="1:2" x14ac:dyDescent="0.25">
      <c r="A13880">
        <v>1</v>
      </c>
      <c r="B13880" t="s">
        <v>14307</v>
      </c>
    </row>
    <row r="13881" spans="1:2" x14ac:dyDescent="0.25">
      <c r="A13881">
        <v>1</v>
      </c>
      <c r="B13881" t="s">
        <v>14308</v>
      </c>
    </row>
    <row r="13882" spans="1:2" x14ac:dyDescent="0.25">
      <c r="A13882">
        <v>1</v>
      </c>
      <c r="B13882" t="s">
        <v>14309</v>
      </c>
    </row>
    <row r="13883" spans="1:2" x14ac:dyDescent="0.25">
      <c r="A13883">
        <v>1</v>
      </c>
      <c r="B13883" t="s">
        <v>14310</v>
      </c>
    </row>
    <row r="13884" spans="1:2" x14ac:dyDescent="0.25">
      <c r="A13884">
        <v>1</v>
      </c>
      <c r="B13884" t="s">
        <v>14311</v>
      </c>
    </row>
    <row r="13885" spans="1:2" x14ac:dyDescent="0.25">
      <c r="A13885">
        <v>1</v>
      </c>
      <c r="B13885" t="s">
        <v>14312</v>
      </c>
    </row>
    <row r="13886" spans="1:2" x14ac:dyDescent="0.25">
      <c r="A13886">
        <v>1</v>
      </c>
      <c r="B13886" t="s">
        <v>14313</v>
      </c>
    </row>
    <row r="13887" spans="1:2" x14ac:dyDescent="0.25">
      <c r="A13887">
        <v>1</v>
      </c>
      <c r="B13887" t="s">
        <v>14314</v>
      </c>
    </row>
    <row r="13888" spans="1:2" x14ac:dyDescent="0.25">
      <c r="A13888">
        <v>1</v>
      </c>
      <c r="B13888" t="s">
        <v>14315</v>
      </c>
    </row>
    <row r="13889" spans="1:2" x14ac:dyDescent="0.25">
      <c r="A13889">
        <v>1</v>
      </c>
      <c r="B13889" t="s">
        <v>14316</v>
      </c>
    </row>
    <row r="13890" spans="1:2" x14ac:dyDescent="0.25">
      <c r="A13890">
        <v>1</v>
      </c>
      <c r="B13890" t="s">
        <v>14317</v>
      </c>
    </row>
    <row r="13891" spans="1:2" x14ac:dyDescent="0.25">
      <c r="A13891">
        <v>1</v>
      </c>
      <c r="B13891" t="s">
        <v>14318</v>
      </c>
    </row>
    <row r="13892" spans="1:2" x14ac:dyDescent="0.25">
      <c r="A13892">
        <v>1</v>
      </c>
      <c r="B13892" t="s">
        <v>14319</v>
      </c>
    </row>
    <row r="13893" spans="1:2" x14ac:dyDescent="0.25">
      <c r="A13893">
        <v>1</v>
      </c>
      <c r="B13893" t="s">
        <v>14320</v>
      </c>
    </row>
    <row r="13894" spans="1:2" x14ac:dyDescent="0.25">
      <c r="A13894">
        <v>1</v>
      </c>
      <c r="B13894" t="s">
        <v>14321</v>
      </c>
    </row>
    <row r="13895" spans="1:2" x14ac:dyDescent="0.25">
      <c r="A13895">
        <v>1</v>
      </c>
      <c r="B13895" t="s">
        <v>14322</v>
      </c>
    </row>
    <row r="13896" spans="1:2" x14ac:dyDescent="0.25">
      <c r="A13896">
        <v>1</v>
      </c>
      <c r="B13896" t="s">
        <v>14323</v>
      </c>
    </row>
    <row r="13897" spans="1:2" x14ac:dyDescent="0.25">
      <c r="A13897">
        <v>1</v>
      </c>
      <c r="B13897" t="s">
        <v>14324</v>
      </c>
    </row>
    <row r="13898" spans="1:2" x14ac:dyDescent="0.25">
      <c r="A13898">
        <v>1</v>
      </c>
      <c r="B13898" t="s">
        <v>14325</v>
      </c>
    </row>
    <row r="13899" spans="1:2" x14ac:dyDescent="0.25">
      <c r="A13899">
        <v>1</v>
      </c>
      <c r="B13899" t="s">
        <v>14326</v>
      </c>
    </row>
    <row r="13900" spans="1:2" x14ac:dyDescent="0.25">
      <c r="A13900">
        <v>1</v>
      </c>
      <c r="B13900" t="s">
        <v>14327</v>
      </c>
    </row>
    <row r="13901" spans="1:2" x14ac:dyDescent="0.25">
      <c r="A13901">
        <v>1</v>
      </c>
      <c r="B13901" t="s">
        <v>14328</v>
      </c>
    </row>
    <row r="13902" spans="1:2" x14ac:dyDescent="0.25">
      <c r="A13902">
        <v>1</v>
      </c>
      <c r="B13902" t="s">
        <v>14329</v>
      </c>
    </row>
    <row r="13903" spans="1:2" x14ac:dyDescent="0.25">
      <c r="A13903">
        <v>1</v>
      </c>
      <c r="B13903" t="s">
        <v>14330</v>
      </c>
    </row>
    <row r="13904" spans="1:2" x14ac:dyDescent="0.25">
      <c r="A13904">
        <v>1</v>
      </c>
      <c r="B13904" t="s">
        <v>14331</v>
      </c>
    </row>
    <row r="13905" spans="1:2" x14ac:dyDescent="0.25">
      <c r="A13905">
        <v>1</v>
      </c>
      <c r="B13905" t="s">
        <v>14332</v>
      </c>
    </row>
    <row r="13906" spans="1:2" x14ac:dyDescent="0.25">
      <c r="A13906">
        <v>1</v>
      </c>
      <c r="B13906" t="s">
        <v>14333</v>
      </c>
    </row>
    <row r="13907" spans="1:2" x14ac:dyDescent="0.25">
      <c r="A13907">
        <v>1</v>
      </c>
      <c r="B13907" t="s">
        <v>14334</v>
      </c>
    </row>
    <row r="13908" spans="1:2" x14ac:dyDescent="0.25">
      <c r="A13908">
        <v>1</v>
      </c>
      <c r="B13908" t="s">
        <v>14335</v>
      </c>
    </row>
    <row r="13909" spans="1:2" x14ac:dyDescent="0.25">
      <c r="A13909">
        <v>1</v>
      </c>
      <c r="B13909" t="s">
        <v>14336</v>
      </c>
    </row>
    <row r="13910" spans="1:2" x14ac:dyDescent="0.25">
      <c r="A13910">
        <v>1</v>
      </c>
      <c r="B13910" t="s">
        <v>14337</v>
      </c>
    </row>
    <row r="13911" spans="1:2" x14ac:dyDescent="0.25">
      <c r="A13911">
        <v>1</v>
      </c>
      <c r="B13911" t="s">
        <v>14338</v>
      </c>
    </row>
    <row r="13912" spans="1:2" x14ac:dyDescent="0.25">
      <c r="A13912">
        <v>1</v>
      </c>
      <c r="B13912" t="s">
        <v>14339</v>
      </c>
    </row>
    <row r="13913" spans="1:2" x14ac:dyDescent="0.25">
      <c r="A13913">
        <v>1</v>
      </c>
      <c r="B13913" t="s">
        <v>14340</v>
      </c>
    </row>
    <row r="13914" spans="1:2" x14ac:dyDescent="0.25">
      <c r="A13914">
        <v>1</v>
      </c>
      <c r="B13914" t="s">
        <v>14341</v>
      </c>
    </row>
    <row r="13915" spans="1:2" x14ac:dyDescent="0.25">
      <c r="A13915">
        <v>1</v>
      </c>
      <c r="B13915" t="s">
        <v>14342</v>
      </c>
    </row>
    <row r="13916" spans="1:2" x14ac:dyDescent="0.25">
      <c r="A13916">
        <v>1</v>
      </c>
      <c r="B13916" t="s">
        <v>14343</v>
      </c>
    </row>
    <row r="13917" spans="1:2" x14ac:dyDescent="0.25">
      <c r="A13917">
        <v>1</v>
      </c>
      <c r="B13917" t="s">
        <v>14344</v>
      </c>
    </row>
    <row r="13918" spans="1:2" x14ac:dyDescent="0.25">
      <c r="A13918">
        <v>1</v>
      </c>
      <c r="B13918" t="s">
        <v>14345</v>
      </c>
    </row>
    <row r="13919" spans="1:2" x14ac:dyDescent="0.25">
      <c r="A13919">
        <v>1</v>
      </c>
      <c r="B13919" t="s">
        <v>14346</v>
      </c>
    </row>
    <row r="13920" spans="1:2" x14ac:dyDescent="0.25">
      <c r="A13920">
        <v>1</v>
      </c>
      <c r="B13920" t="s">
        <v>14347</v>
      </c>
    </row>
    <row r="13921" spans="1:2" x14ac:dyDescent="0.25">
      <c r="A13921">
        <v>1</v>
      </c>
      <c r="B13921" t="s">
        <v>14348</v>
      </c>
    </row>
    <row r="13922" spans="1:2" x14ac:dyDescent="0.25">
      <c r="A13922">
        <v>1</v>
      </c>
      <c r="B13922" t="s">
        <v>14349</v>
      </c>
    </row>
    <row r="13923" spans="1:2" x14ac:dyDescent="0.25">
      <c r="A13923">
        <v>1</v>
      </c>
      <c r="B13923" t="s">
        <v>14350</v>
      </c>
    </row>
    <row r="13924" spans="1:2" x14ac:dyDescent="0.25">
      <c r="A13924">
        <v>1</v>
      </c>
      <c r="B13924" t="s">
        <v>14351</v>
      </c>
    </row>
    <row r="13925" spans="1:2" x14ac:dyDescent="0.25">
      <c r="A13925">
        <v>1</v>
      </c>
      <c r="B13925" t="s">
        <v>14352</v>
      </c>
    </row>
    <row r="13926" spans="1:2" x14ac:dyDescent="0.25">
      <c r="A13926">
        <v>1</v>
      </c>
      <c r="B13926" t="s">
        <v>14353</v>
      </c>
    </row>
    <row r="13927" spans="1:2" x14ac:dyDescent="0.25">
      <c r="A13927">
        <v>1</v>
      </c>
      <c r="B13927" t="s">
        <v>14354</v>
      </c>
    </row>
    <row r="13928" spans="1:2" x14ac:dyDescent="0.25">
      <c r="A13928">
        <v>1</v>
      </c>
      <c r="B13928" t="s">
        <v>14355</v>
      </c>
    </row>
    <row r="13929" spans="1:2" x14ac:dyDescent="0.25">
      <c r="A13929">
        <v>1</v>
      </c>
      <c r="B13929" t="s">
        <v>14356</v>
      </c>
    </row>
    <row r="13930" spans="1:2" x14ac:dyDescent="0.25">
      <c r="A13930">
        <v>1</v>
      </c>
      <c r="B13930" t="s">
        <v>14357</v>
      </c>
    </row>
    <row r="13931" spans="1:2" x14ac:dyDescent="0.25">
      <c r="A13931">
        <v>1</v>
      </c>
      <c r="B13931" t="s">
        <v>14358</v>
      </c>
    </row>
    <row r="13932" spans="1:2" x14ac:dyDescent="0.25">
      <c r="A13932">
        <v>1</v>
      </c>
      <c r="B13932" t="s">
        <v>14359</v>
      </c>
    </row>
    <row r="13933" spans="1:2" x14ac:dyDescent="0.25">
      <c r="A13933">
        <v>1</v>
      </c>
      <c r="B13933" t="s">
        <v>14360</v>
      </c>
    </row>
    <row r="13934" spans="1:2" x14ac:dyDescent="0.25">
      <c r="A13934">
        <v>1</v>
      </c>
      <c r="B13934" t="s">
        <v>14361</v>
      </c>
    </row>
    <row r="13935" spans="1:2" x14ac:dyDescent="0.25">
      <c r="A13935">
        <v>1</v>
      </c>
      <c r="B13935" t="s">
        <v>14362</v>
      </c>
    </row>
    <row r="13936" spans="1:2" x14ac:dyDescent="0.25">
      <c r="A13936">
        <v>1</v>
      </c>
      <c r="B13936" t="s">
        <v>14363</v>
      </c>
    </row>
    <row r="13937" spans="1:2" x14ac:dyDescent="0.25">
      <c r="A13937">
        <v>1</v>
      </c>
      <c r="B13937" t="s">
        <v>14364</v>
      </c>
    </row>
    <row r="13938" spans="1:2" x14ac:dyDescent="0.25">
      <c r="A13938">
        <v>1</v>
      </c>
      <c r="B13938" t="s">
        <v>14365</v>
      </c>
    </row>
    <row r="13939" spans="1:2" x14ac:dyDescent="0.25">
      <c r="A13939">
        <v>1</v>
      </c>
      <c r="B13939" t="s">
        <v>14366</v>
      </c>
    </row>
    <row r="13940" spans="1:2" x14ac:dyDescent="0.25">
      <c r="A13940">
        <v>1</v>
      </c>
      <c r="B13940" t="s">
        <v>14367</v>
      </c>
    </row>
    <row r="13941" spans="1:2" x14ac:dyDescent="0.25">
      <c r="A13941">
        <v>1</v>
      </c>
      <c r="B13941" t="s">
        <v>14368</v>
      </c>
    </row>
    <row r="13942" spans="1:2" x14ac:dyDescent="0.25">
      <c r="A13942">
        <v>1</v>
      </c>
      <c r="B13942" t="s">
        <v>14369</v>
      </c>
    </row>
    <row r="13943" spans="1:2" x14ac:dyDescent="0.25">
      <c r="A13943">
        <v>1</v>
      </c>
      <c r="B13943" t="s">
        <v>14370</v>
      </c>
    </row>
    <row r="13944" spans="1:2" x14ac:dyDescent="0.25">
      <c r="A13944">
        <v>1</v>
      </c>
      <c r="B13944" t="s">
        <v>14371</v>
      </c>
    </row>
    <row r="13945" spans="1:2" x14ac:dyDescent="0.25">
      <c r="A13945">
        <v>1</v>
      </c>
      <c r="B13945" t="s">
        <v>14372</v>
      </c>
    </row>
    <row r="13946" spans="1:2" x14ac:dyDescent="0.25">
      <c r="A13946">
        <v>1</v>
      </c>
      <c r="B13946" t="s">
        <v>14373</v>
      </c>
    </row>
    <row r="13947" spans="1:2" x14ac:dyDescent="0.25">
      <c r="A13947">
        <v>1</v>
      </c>
      <c r="B13947" t="s">
        <v>14374</v>
      </c>
    </row>
    <row r="13948" spans="1:2" x14ac:dyDescent="0.25">
      <c r="A13948">
        <v>1</v>
      </c>
      <c r="B13948" t="s">
        <v>14375</v>
      </c>
    </row>
    <row r="13949" spans="1:2" x14ac:dyDescent="0.25">
      <c r="A13949">
        <v>1</v>
      </c>
      <c r="B13949" t="s">
        <v>14376</v>
      </c>
    </row>
    <row r="13950" spans="1:2" x14ac:dyDescent="0.25">
      <c r="A13950">
        <v>1</v>
      </c>
      <c r="B13950" t="s">
        <v>14377</v>
      </c>
    </row>
    <row r="13951" spans="1:2" x14ac:dyDescent="0.25">
      <c r="A13951">
        <v>1</v>
      </c>
      <c r="B13951" t="s">
        <v>14378</v>
      </c>
    </row>
    <row r="13952" spans="1:2" x14ac:dyDescent="0.25">
      <c r="A13952">
        <v>1</v>
      </c>
      <c r="B13952" t="s">
        <v>14379</v>
      </c>
    </row>
    <row r="13953" spans="1:2" x14ac:dyDescent="0.25">
      <c r="A13953">
        <v>1</v>
      </c>
      <c r="B13953" t="s">
        <v>14380</v>
      </c>
    </row>
    <row r="13954" spans="1:2" x14ac:dyDescent="0.25">
      <c r="A13954">
        <v>1</v>
      </c>
      <c r="B13954" t="s">
        <v>14381</v>
      </c>
    </row>
    <row r="13955" spans="1:2" x14ac:dyDescent="0.25">
      <c r="A13955">
        <v>1</v>
      </c>
      <c r="B13955" t="s">
        <v>14382</v>
      </c>
    </row>
    <row r="13956" spans="1:2" x14ac:dyDescent="0.25">
      <c r="A13956">
        <v>1</v>
      </c>
      <c r="B13956" t="s">
        <v>14383</v>
      </c>
    </row>
    <row r="13957" spans="1:2" x14ac:dyDescent="0.25">
      <c r="A13957">
        <v>1</v>
      </c>
      <c r="B13957" t="s">
        <v>14384</v>
      </c>
    </row>
    <row r="13958" spans="1:2" x14ac:dyDescent="0.25">
      <c r="A13958">
        <v>1</v>
      </c>
      <c r="B13958" t="s">
        <v>14385</v>
      </c>
    </row>
    <row r="13959" spans="1:2" x14ac:dyDescent="0.25">
      <c r="A13959">
        <v>1</v>
      </c>
      <c r="B13959" t="s">
        <v>14386</v>
      </c>
    </row>
    <row r="13960" spans="1:2" x14ac:dyDescent="0.25">
      <c r="A13960">
        <v>1</v>
      </c>
      <c r="B13960" t="s">
        <v>14387</v>
      </c>
    </row>
    <row r="13961" spans="1:2" x14ac:dyDescent="0.25">
      <c r="A13961">
        <v>1</v>
      </c>
      <c r="B13961" t="s">
        <v>14388</v>
      </c>
    </row>
    <row r="13962" spans="1:2" x14ac:dyDescent="0.25">
      <c r="A13962">
        <v>1</v>
      </c>
      <c r="B13962" t="s">
        <v>14389</v>
      </c>
    </row>
    <row r="13963" spans="1:2" x14ac:dyDescent="0.25">
      <c r="A13963">
        <v>1</v>
      </c>
      <c r="B13963" t="s">
        <v>14390</v>
      </c>
    </row>
    <row r="13964" spans="1:2" x14ac:dyDescent="0.25">
      <c r="A13964">
        <v>1</v>
      </c>
      <c r="B13964" t="s">
        <v>14391</v>
      </c>
    </row>
    <row r="13965" spans="1:2" x14ac:dyDescent="0.25">
      <c r="A13965">
        <v>1</v>
      </c>
      <c r="B13965" t="s">
        <v>14392</v>
      </c>
    </row>
    <row r="13966" spans="1:2" x14ac:dyDescent="0.25">
      <c r="A13966">
        <v>1</v>
      </c>
      <c r="B13966" t="s">
        <v>14393</v>
      </c>
    </row>
    <row r="13967" spans="1:2" x14ac:dyDescent="0.25">
      <c r="A13967">
        <v>1</v>
      </c>
      <c r="B13967" t="s">
        <v>14394</v>
      </c>
    </row>
    <row r="13968" spans="1:2" x14ac:dyDescent="0.25">
      <c r="A13968">
        <v>1</v>
      </c>
      <c r="B13968" t="s">
        <v>14395</v>
      </c>
    </row>
    <row r="13969" spans="1:2" x14ac:dyDescent="0.25">
      <c r="A13969">
        <v>1</v>
      </c>
      <c r="B13969" t="s">
        <v>14396</v>
      </c>
    </row>
    <row r="13970" spans="1:2" x14ac:dyDescent="0.25">
      <c r="A13970">
        <v>1</v>
      </c>
      <c r="B13970" t="s">
        <v>14397</v>
      </c>
    </row>
    <row r="13971" spans="1:2" x14ac:dyDescent="0.25">
      <c r="A13971">
        <v>1</v>
      </c>
      <c r="B13971" t="s">
        <v>14398</v>
      </c>
    </row>
    <row r="13972" spans="1:2" x14ac:dyDescent="0.25">
      <c r="A13972">
        <v>1</v>
      </c>
      <c r="B13972" t="s">
        <v>14399</v>
      </c>
    </row>
    <row r="13973" spans="1:2" x14ac:dyDescent="0.25">
      <c r="A13973">
        <v>1</v>
      </c>
      <c r="B13973" t="s">
        <v>14400</v>
      </c>
    </row>
    <row r="13974" spans="1:2" x14ac:dyDescent="0.25">
      <c r="A13974">
        <v>1</v>
      </c>
      <c r="B13974" t="s">
        <v>14401</v>
      </c>
    </row>
    <row r="13975" spans="1:2" x14ac:dyDescent="0.25">
      <c r="A13975">
        <v>1</v>
      </c>
      <c r="B13975" t="s">
        <v>14402</v>
      </c>
    </row>
    <row r="13976" spans="1:2" x14ac:dyDescent="0.25">
      <c r="A13976">
        <v>1</v>
      </c>
      <c r="B13976" t="s">
        <v>14403</v>
      </c>
    </row>
    <row r="13977" spans="1:2" x14ac:dyDescent="0.25">
      <c r="A13977">
        <v>1</v>
      </c>
      <c r="B13977" t="s">
        <v>14404</v>
      </c>
    </row>
    <row r="13978" spans="1:2" x14ac:dyDescent="0.25">
      <c r="A13978">
        <v>1</v>
      </c>
      <c r="B13978" t="s">
        <v>14405</v>
      </c>
    </row>
    <row r="13979" spans="1:2" x14ac:dyDescent="0.25">
      <c r="A13979">
        <v>1</v>
      </c>
      <c r="B13979" t="s">
        <v>14406</v>
      </c>
    </row>
    <row r="13980" spans="1:2" x14ac:dyDescent="0.25">
      <c r="A13980">
        <v>1</v>
      </c>
      <c r="B13980" t="s">
        <v>14407</v>
      </c>
    </row>
    <row r="13981" spans="1:2" x14ac:dyDescent="0.25">
      <c r="A13981">
        <v>1</v>
      </c>
      <c r="B13981" t="s">
        <v>14408</v>
      </c>
    </row>
    <row r="13982" spans="1:2" x14ac:dyDescent="0.25">
      <c r="A13982">
        <v>1</v>
      </c>
      <c r="B13982" t="s">
        <v>14409</v>
      </c>
    </row>
    <row r="13983" spans="1:2" x14ac:dyDescent="0.25">
      <c r="A13983">
        <v>1</v>
      </c>
      <c r="B13983" t="s">
        <v>14410</v>
      </c>
    </row>
    <row r="13984" spans="1:2" x14ac:dyDescent="0.25">
      <c r="A13984">
        <v>1</v>
      </c>
      <c r="B13984" t="s">
        <v>14411</v>
      </c>
    </row>
    <row r="13985" spans="1:2" x14ac:dyDescent="0.25">
      <c r="A13985">
        <v>1</v>
      </c>
      <c r="B13985" t="s">
        <v>14412</v>
      </c>
    </row>
    <row r="13986" spans="1:2" x14ac:dyDescent="0.25">
      <c r="A13986">
        <v>1</v>
      </c>
      <c r="B13986" t="s">
        <v>14413</v>
      </c>
    </row>
    <row r="13987" spans="1:2" x14ac:dyDescent="0.25">
      <c r="A13987">
        <v>1</v>
      </c>
      <c r="B13987" t="s">
        <v>14414</v>
      </c>
    </row>
    <row r="13988" spans="1:2" x14ac:dyDescent="0.25">
      <c r="A13988">
        <v>1</v>
      </c>
      <c r="B13988" t="s">
        <v>14415</v>
      </c>
    </row>
    <row r="13989" spans="1:2" x14ac:dyDescent="0.25">
      <c r="A13989">
        <v>1</v>
      </c>
      <c r="B13989" t="s">
        <v>14416</v>
      </c>
    </row>
    <row r="13990" spans="1:2" x14ac:dyDescent="0.25">
      <c r="A13990">
        <v>1</v>
      </c>
      <c r="B13990" t="s">
        <v>14417</v>
      </c>
    </row>
    <row r="13991" spans="1:2" x14ac:dyDescent="0.25">
      <c r="A13991">
        <v>1</v>
      </c>
      <c r="B13991" t="s">
        <v>14418</v>
      </c>
    </row>
    <row r="13992" spans="1:2" x14ac:dyDescent="0.25">
      <c r="A13992">
        <v>1</v>
      </c>
      <c r="B13992" t="s">
        <v>14419</v>
      </c>
    </row>
    <row r="13993" spans="1:2" x14ac:dyDescent="0.25">
      <c r="A13993">
        <v>1</v>
      </c>
      <c r="B13993" t="s">
        <v>14420</v>
      </c>
    </row>
    <row r="13994" spans="1:2" x14ac:dyDescent="0.25">
      <c r="A13994">
        <v>1</v>
      </c>
      <c r="B13994" t="s">
        <v>14421</v>
      </c>
    </row>
    <row r="13995" spans="1:2" x14ac:dyDescent="0.25">
      <c r="A13995">
        <v>1</v>
      </c>
      <c r="B13995" t="s">
        <v>14422</v>
      </c>
    </row>
    <row r="13996" spans="1:2" x14ac:dyDescent="0.25">
      <c r="A13996">
        <v>1</v>
      </c>
      <c r="B13996" t="s">
        <v>14423</v>
      </c>
    </row>
    <row r="13997" spans="1:2" x14ac:dyDescent="0.25">
      <c r="A13997">
        <v>1</v>
      </c>
      <c r="B13997" t="s">
        <v>14424</v>
      </c>
    </row>
    <row r="13998" spans="1:2" x14ac:dyDescent="0.25">
      <c r="A13998">
        <v>1</v>
      </c>
      <c r="B13998" t="s">
        <v>14425</v>
      </c>
    </row>
    <row r="13999" spans="1:2" x14ac:dyDescent="0.25">
      <c r="A13999">
        <v>1</v>
      </c>
      <c r="B13999" t="s">
        <v>14426</v>
      </c>
    </row>
    <row r="14000" spans="1:2" x14ac:dyDescent="0.25">
      <c r="A14000">
        <v>1</v>
      </c>
      <c r="B14000" t="s">
        <v>14427</v>
      </c>
    </row>
    <row r="14001" spans="1:2" x14ac:dyDescent="0.25">
      <c r="A14001">
        <v>1</v>
      </c>
      <c r="B14001" t="s">
        <v>14428</v>
      </c>
    </row>
    <row r="14002" spans="1:2" x14ac:dyDescent="0.25">
      <c r="A14002">
        <v>1</v>
      </c>
      <c r="B14002" t="s">
        <v>14429</v>
      </c>
    </row>
    <row r="14003" spans="1:2" x14ac:dyDescent="0.25">
      <c r="A14003">
        <v>1</v>
      </c>
      <c r="B14003" t="s">
        <v>14430</v>
      </c>
    </row>
    <row r="14004" spans="1:2" x14ac:dyDescent="0.25">
      <c r="A14004">
        <v>1</v>
      </c>
      <c r="B14004" t="s">
        <v>14431</v>
      </c>
    </row>
    <row r="14005" spans="1:2" x14ac:dyDescent="0.25">
      <c r="A14005">
        <v>1</v>
      </c>
      <c r="B14005" t="s">
        <v>14432</v>
      </c>
    </row>
    <row r="14006" spans="1:2" x14ac:dyDescent="0.25">
      <c r="A14006">
        <v>1</v>
      </c>
      <c r="B14006" t="s">
        <v>14433</v>
      </c>
    </row>
    <row r="14007" spans="1:2" x14ac:dyDescent="0.25">
      <c r="A14007">
        <v>1</v>
      </c>
      <c r="B14007" t="s">
        <v>14434</v>
      </c>
    </row>
    <row r="14008" spans="1:2" x14ac:dyDescent="0.25">
      <c r="A14008">
        <v>1</v>
      </c>
      <c r="B14008" t="s">
        <v>14435</v>
      </c>
    </row>
    <row r="14009" spans="1:2" x14ac:dyDescent="0.25">
      <c r="A14009">
        <v>1</v>
      </c>
      <c r="B14009" t="s">
        <v>14436</v>
      </c>
    </row>
    <row r="14010" spans="1:2" x14ac:dyDescent="0.25">
      <c r="A14010">
        <v>1</v>
      </c>
      <c r="B14010" t="s">
        <v>14437</v>
      </c>
    </row>
    <row r="14011" spans="1:2" x14ac:dyDescent="0.25">
      <c r="A14011">
        <v>1</v>
      </c>
      <c r="B14011" t="s">
        <v>14438</v>
      </c>
    </row>
    <row r="14012" spans="1:2" x14ac:dyDescent="0.25">
      <c r="A14012">
        <v>1</v>
      </c>
      <c r="B14012" t="s">
        <v>14439</v>
      </c>
    </row>
    <row r="14013" spans="1:2" x14ac:dyDescent="0.25">
      <c r="A14013">
        <v>1</v>
      </c>
      <c r="B14013" t="s">
        <v>14440</v>
      </c>
    </row>
    <row r="14014" spans="1:2" x14ac:dyDescent="0.25">
      <c r="A14014">
        <v>1</v>
      </c>
      <c r="B14014" t="s">
        <v>14441</v>
      </c>
    </row>
    <row r="14015" spans="1:2" x14ac:dyDescent="0.25">
      <c r="A14015">
        <v>1</v>
      </c>
      <c r="B14015" t="s">
        <v>14442</v>
      </c>
    </row>
    <row r="14016" spans="1:2" x14ac:dyDescent="0.25">
      <c r="A14016">
        <v>1</v>
      </c>
      <c r="B14016" t="s">
        <v>14443</v>
      </c>
    </row>
    <row r="14017" spans="1:2" x14ac:dyDescent="0.25">
      <c r="A14017">
        <v>1</v>
      </c>
      <c r="B14017" t="s">
        <v>14444</v>
      </c>
    </row>
    <row r="14018" spans="1:2" x14ac:dyDescent="0.25">
      <c r="A14018">
        <v>1</v>
      </c>
      <c r="B14018" t="s">
        <v>14445</v>
      </c>
    </row>
    <row r="14019" spans="1:2" x14ac:dyDescent="0.25">
      <c r="A14019">
        <v>1</v>
      </c>
      <c r="B14019" t="s">
        <v>14446</v>
      </c>
    </row>
    <row r="14020" spans="1:2" x14ac:dyDescent="0.25">
      <c r="A14020">
        <v>1</v>
      </c>
      <c r="B14020" t="s">
        <v>14447</v>
      </c>
    </row>
    <row r="14021" spans="1:2" x14ac:dyDescent="0.25">
      <c r="A14021">
        <v>1</v>
      </c>
      <c r="B14021" t="s">
        <v>14448</v>
      </c>
    </row>
    <row r="14022" spans="1:2" x14ac:dyDescent="0.25">
      <c r="A14022">
        <v>1</v>
      </c>
      <c r="B14022" t="s">
        <v>14449</v>
      </c>
    </row>
    <row r="14023" spans="1:2" x14ac:dyDescent="0.25">
      <c r="A14023">
        <v>1</v>
      </c>
      <c r="B14023" t="s">
        <v>14450</v>
      </c>
    </row>
    <row r="14024" spans="1:2" x14ac:dyDescent="0.25">
      <c r="A14024">
        <v>1</v>
      </c>
      <c r="B14024" t="s">
        <v>14451</v>
      </c>
    </row>
    <row r="14025" spans="1:2" x14ac:dyDescent="0.25">
      <c r="A14025">
        <v>1</v>
      </c>
      <c r="B14025" t="s">
        <v>14452</v>
      </c>
    </row>
    <row r="14026" spans="1:2" x14ac:dyDescent="0.25">
      <c r="A14026">
        <v>1</v>
      </c>
      <c r="B14026" t="s">
        <v>14453</v>
      </c>
    </row>
    <row r="14027" spans="1:2" x14ac:dyDescent="0.25">
      <c r="A14027">
        <v>1</v>
      </c>
      <c r="B14027" t="s">
        <v>14454</v>
      </c>
    </row>
    <row r="14028" spans="1:2" x14ac:dyDescent="0.25">
      <c r="A14028">
        <v>1</v>
      </c>
      <c r="B14028" t="s">
        <v>14455</v>
      </c>
    </row>
    <row r="14029" spans="1:2" x14ac:dyDescent="0.25">
      <c r="A14029">
        <v>1</v>
      </c>
      <c r="B14029" t="s">
        <v>14456</v>
      </c>
    </row>
    <row r="14030" spans="1:2" x14ac:dyDescent="0.25">
      <c r="A14030">
        <v>1</v>
      </c>
      <c r="B14030" t="s">
        <v>14457</v>
      </c>
    </row>
    <row r="14031" spans="1:2" x14ac:dyDescent="0.25">
      <c r="A14031">
        <v>1</v>
      </c>
      <c r="B14031" t="s">
        <v>14458</v>
      </c>
    </row>
    <row r="14032" spans="1:2" x14ac:dyDescent="0.25">
      <c r="A14032">
        <v>1</v>
      </c>
      <c r="B14032" t="s">
        <v>14459</v>
      </c>
    </row>
    <row r="14033" spans="1:2" x14ac:dyDescent="0.25">
      <c r="A14033">
        <v>1</v>
      </c>
      <c r="B14033" t="s">
        <v>14460</v>
      </c>
    </row>
    <row r="14034" spans="1:2" x14ac:dyDescent="0.25">
      <c r="A14034">
        <v>1</v>
      </c>
      <c r="B14034" t="s">
        <v>14461</v>
      </c>
    </row>
    <row r="14035" spans="1:2" x14ac:dyDescent="0.25">
      <c r="A14035">
        <v>1</v>
      </c>
      <c r="B14035" t="s">
        <v>14462</v>
      </c>
    </row>
    <row r="14036" spans="1:2" x14ac:dyDescent="0.25">
      <c r="A14036">
        <v>1</v>
      </c>
      <c r="B14036" t="s">
        <v>14463</v>
      </c>
    </row>
    <row r="14037" spans="1:2" x14ac:dyDescent="0.25">
      <c r="A14037">
        <v>1</v>
      </c>
      <c r="B14037" t="s">
        <v>14464</v>
      </c>
    </row>
    <row r="14038" spans="1:2" x14ac:dyDescent="0.25">
      <c r="A14038">
        <v>1</v>
      </c>
      <c r="B14038" t="s">
        <v>14465</v>
      </c>
    </row>
    <row r="14039" spans="1:2" x14ac:dyDescent="0.25">
      <c r="A14039">
        <v>1</v>
      </c>
      <c r="B14039" t="s">
        <v>14466</v>
      </c>
    </row>
    <row r="14040" spans="1:2" x14ac:dyDescent="0.25">
      <c r="A14040">
        <v>1</v>
      </c>
      <c r="B14040" t="s">
        <v>14467</v>
      </c>
    </row>
    <row r="14041" spans="1:2" x14ac:dyDescent="0.25">
      <c r="A14041">
        <v>1</v>
      </c>
      <c r="B14041" t="s">
        <v>14468</v>
      </c>
    </row>
    <row r="14042" spans="1:2" x14ac:dyDescent="0.25">
      <c r="A14042">
        <v>1</v>
      </c>
      <c r="B14042" t="s">
        <v>14469</v>
      </c>
    </row>
    <row r="14043" spans="1:2" x14ac:dyDescent="0.25">
      <c r="A14043">
        <v>1</v>
      </c>
      <c r="B14043" t="s">
        <v>14470</v>
      </c>
    </row>
    <row r="14044" spans="1:2" x14ac:dyDescent="0.25">
      <c r="A14044">
        <v>1</v>
      </c>
      <c r="B14044" t="s">
        <v>14471</v>
      </c>
    </row>
    <row r="14045" spans="1:2" x14ac:dyDescent="0.25">
      <c r="A14045">
        <v>1</v>
      </c>
      <c r="B14045" t="s">
        <v>14472</v>
      </c>
    </row>
    <row r="14046" spans="1:2" x14ac:dyDescent="0.25">
      <c r="A14046">
        <v>1</v>
      </c>
      <c r="B14046" t="s">
        <v>14473</v>
      </c>
    </row>
    <row r="14047" spans="1:2" x14ac:dyDescent="0.25">
      <c r="A14047">
        <v>1</v>
      </c>
      <c r="B14047" t="s">
        <v>14474</v>
      </c>
    </row>
    <row r="14048" spans="1:2" x14ac:dyDescent="0.25">
      <c r="A14048">
        <v>1</v>
      </c>
      <c r="B14048" t="s">
        <v>14475</v>
      </c>
    </row>
    <row r="14049" spans="1:2" x14ac:dyDescent="0.25">
      <c r="A14049">
        <v>1</v>
      </c>
      <c r="B14049" t="s">
        <v>14476</v>
      </c>
    </row>
    <row r="14050" spans="1:2" x14ac:dyDescent="0.25">
      <c r="A14050">
        <v>1</v>
      </c>
      <c r="B14050" t="s">
        <v>14477</v>
      </c>
    </row>
    <row r="14051" spans="1:2" x14ac:dyDescent="0.25">
      <c r="A14051">
        <v>1</v>
      </c>
      <c r="B14051" t="s">
        <v>14478</v>
      </c>
    </row>
    <row r="14052" spans="1:2" x14ac:dyDescent="0.25">
      <c r="A14052">
        <v>1</v>
      </c>
      <c r="B14052" t="s">
        <v>14479</v>
      </c>
    </row>
    <row r="14053" spans="1:2" x14ac:dyDescent="0.25">
      <c r="A14053">
        <v>1</v>
      </c>
      <c r="B14053" t="s">
        <v>14480</v>
      </c>
    </row>
    <row r="14054" spans="1:2" x14ac:dyDescent="0.25">
      <c r="A14054">
        <v>1</v>
      </c>
      <c r="B14054" t="s">
        <v>14481</v>
      </c>
    </row>
    <row r="14055" spans="1:2" x14ac:dyDescent="0.25">
      <c r="A14055">
        <v>1</v>
      </c>
      <c r="B14055" t="s">
        <v>14482</v>
      </c>
    </row>
    <row r="14056" spans="1:2" x14ac:dyDescent="0.25">
      <c r="A14056">
        <v>1</v>
      </c>
      <c r="B14056" t="s">
        <v>14483</v>
      </c>
    </row>
    <row r="14057" spans="1:2" x14ac:dyDescent="0.25">
      <c r="A14057">
        <v>1</v>
      </c>
      <c r="B14057" t="s">
        <v>14484</v>
      </c>
    </row>
    <row r="14058" spans="1:2" x14ac:dyDescent="0.25">
      <c r="A14058">
        <v>1</v>
      </c>
      <c r="B14058" t="s">
        <v>14485</v>
      </c>
    </row>
    <row r="14059" spans="1:2" x14ac:dyDescent="0.25">
      <c r="A14059">
        <v>1</v>
      </c>
      <c r="B14059" t="s">
        <v>14486</v>
      </c>
    </row>
    <row r="14060" spans="1:2" x14ac:dyDescent="0.25">
      <c r="A14060">
        <v>1</v>
      </c>
      <c r="B14060" t="s">
        <v>14487</v>
      </c>
    </row>
    <row r="14061" spans="1:2" x14ac:dyDescent="0.25">
      <c r="A14061">
        <v>1</v>
      </c>
      <c r="B14061" t="s">
        <v>14488</v>
      </c>
    </row>
    <row r="14062" spans="1:2" x14ac:dyDescent="0.25">
      <c r="A14062">
        <v>1</v>
      </c>
      <c r="B14062" t="s">
        <v>14489</v>
      </c>
    </row>
    <row r="14063" spans="1:2" x14ac:dyDescent="0.25">
      <c r="A14063">
        <v>1</v>
      </c>
      <c r="B14063" t="s">
        <v>14490</v>
      </c>
    </row>
    <row r="14064" spans="1:2" x14ac:dyDescent="0.25">
      <c r="A14064">
        <v>1</v>
      </c>
      <c r="B14064" t="s">
        <v>14491</v>
      </c>
    </row>
    <row r="14065" spans="1:2" x14ac:dyDescent="0.25">
      <c r="A14065">
        <v>1</v>
      </c>
      <c r="B14065" t="s">
        <v>14492</v>
      </c>
    </row>
    <row r="14066" spans="1:2" x14ac:dyDescent="0.25">
      <c r="A14066">
        <v>1</v>
      </c>
      <c r="B14066" t="s">
        <v>14493</v>
      </c>
    </row>
    <row r="14067" spans="1:2" x14ac:dyDescent="0.25">
      <c r="A14067">
        <v>1</v>
      </c>
      <c r="B14067" t="s">
        <v>14494</v>
      </c>
    </row>
    <row r="14068" spans="1:2" x14ac:dyDescent="0.25">
      <c r="A14068">
        <v>1</v>
      </c>
      <c r="B14068" t="s">
        <v>14495</v>
      </c>
    </row>
    <row r="14069" spans="1:2" x14ac:dyDescent="0.25">
      <c r="A14069">
        <v>1</v>
      </c>
      <c r="B14069" t="s">
        <v>14496</v>
      </c>
    </row>
    <row r="14070" spans="1:2" x14ac:dyDescent="0.25">
      <c r="A14070">
        <v>1</v>
      </c>
      <c r="B14070" t="s">
        <v>14497</v>
      </c>
    </row>
    <row r="14071" spans="1:2" x14ac:dyDescent="0.25">
      <c r="A14071">
        <v>1</v>
      </c>
      <c r="B14071" t="s">
        <v>14498</v>
      </c>
    </row>
    <row r="14072" spans="1:2" x14ac:dyDescent="0.25">
      <c r="A14072">
        <v>1</v>
      </c>
      <c r="B14072" t="s">
        <v>14499</v>
      </c>
    </row>
    <row r="14073" spans="1:2" x14ac:dyDescent="0.25">
      <c r="A14073">
        <v>1</v>
      </c>
      <c r="B14073" t="s">
        <v>14500</v>
      </c>
    </row>
    <row r="14074" spans="1:2" x14ac:dyDescent="0.25">
      <c r="A14074">
        <v>1</v>
      </c>
      <c r="B14074" t="s">
        <v>14501</v>
      </c>
    </row>
    <row r="14075" spans="1:2" x14ac:dyDescent="0.25">
      <c r="A14075">
        <v>1</v>
      </c>
      <c r="B14075" t="s">
        <v>14502</v>
      </c>
    </row>
    <row r="14076" spans="1:2" x14ac:dyDescent="0.25">
      <c r="A14076">
        <v>1</v>
      </c>
      <c r="B14076" t="s">
        <v>14503</v>
      </c>
    </row>
    <row r="14077" spans="1:2" x14ac:dyDescent="0.25">
      <c r="A14077">
        <v>1</v>
      </c>
      <c r="B14077" t="s">
        <v>14504</v>
      </c>
    </row>
    <row r="14078" spans="1:2" x14ac:dyDescent="0.25">
      <c r="A14078">
        <v>1</v>
      </c>
      <c r="B14078" t="s">
        <v>14505</v>
      </c>
    </row>
    <row r="14079" spans="1:2" x14ac:dyDescent="0.25">
      <c r="A14079">
        <v>1</v>
      </c>
      <c r="B14079" t="s">
        <v>14506</v>
      </c>
    </row>
    <row r="14080" spans="1:2" x14ac:dyDescent="0.25">
      <c r="A14080">
        <v>1</v>
      </c>
      <c r="B14080" t="s">
        <v>14507</v>
      </c>
    </row>
    <row r="14081" spans="1:2" x14ac:dyDescent="0.25">
      <c r="A14081">
        <v>1</v>
      </c>
      <c r="B14081" t="s">
        <v>14508</v>
      </c>
    </row>
    <row r="14082" spans="1:2" x14ac:dyDescent="0.25">
      <c r="A14082">
        <v>1</v>
      </c>
      <c r="B14082" t="s">
        <v>14509</v>
      </c>
    </row>
    <row r="14083" spans="1:2" x14ac:dyDescent="0.25">
      <c r="A14083">
        <v>1</v>
      </c>
      <c r="B14083" t="s">
        <v>14510</v>
      </c>
    </row>
    <row r="14084" spans="1:2" x14ac:dyDescent="0.25">
      <c r="A14084">
        <v>1</v>
      </c>
      <c r="B14084" t="s">
        <v>14511</v>
      </c>
    </row>
    <row r="14085" spans="1:2" x14ac:dyDescent="0.25">
      <c r="A14085">
        <v>1</v>
      </c>
      <c r="B14085" t="s">
        <v>14512</v>
      </c>
    </row>
    <row r="14086" spans="1:2" x14ac:dyDescent="0.25">
      <c r="A14086">
        <v>1</v>
      </c>
      <c r="B14086" t="s">
        <v>14513</v>
      </c>
    </row>
    <row r="14087" spans="1:2" x14ac:dyDescent="0.25">
      <c r="A14087">
        <v>1</v>
      </c>
      <c r="B14087" t="s">
        <v>14514</v>
      </c>
    </row>
    <row r="14088" spans="1:2" x14ac:dyDescent="0.25">
      <c r="A14088">
        <v>1</v>
      </c>
      <c r="B14088" t="s">
        <v>14515</v>
      </c>
    </row>
    <row r="14089" spans="1:2" x14ac:dyDescent="0.25">
      <c r="A14089">
        <v>1</v>
      </c>
      <c r="B14089" t="s">
        <v>14516</v>
      </c>
    </row>
    <row r="14090" spans="1:2" x14ac:dyDescent="0.25">
      <c r="A14090">
        <v>1</v>
      </c>
      <c r="B14090" t="s">
        <v>14517</v>
      </c>
    </row>
    <row r="14091" spans="1:2" x14ac:dyDescent="0.25">
      <c r="A14091">
        <v>1</v>
      </c>
      <c r="B14091" t="s">
        <v>14518</v>
      </c>
    </row>
    <row r="14092" spans="1:2" x14ac:dyDescent="0.25">
      <c r="A14092">
        <v>1</v>
      </c>
      <c r="B14092" t="s">
        <v>14519</v>
      </c>
    </row>
    <row r="14093" spans="1:2" x14ac:dyDescent="0.25">
      <c r="A14093">
        <v>1</v>
      </c>
      <c r="B14093" t="s">
        <v>14520</v>
      </c>
    </row>
    <row r="14094" spans="1:2" x14ac:dyDescent="0.25">
      <c r="A14094">
        <v>1</v>
      </c>
      <c r="B14094" t="s">
        <v>14521</v>
      </c>
    </row>
    <row r="14095" spans="1:2" x14ac:dyDescent="0.25">
      <c r="A14095">
        <v>1</v>
      </c>
      <c r="B14095" t="s">
        <v>14522</v>
      </c>
    </row>
    <row r="14096" spans="1:2" x14ac:dyDescent="0.25">
      <c r="A14096">
        <v>1</v>
      </c>
      <c r="B14096" t="s">
        <v>14523</v>
      </c>
    </row>
    <row r="14097" spans="1:2" x14ac:dyDescent="0.25">
      <c r="A14097">
        <v>1</v>
      </c>
      <c r="B14097" t="s">
        <v>14524</v>
      </c>
    </row>
    <row r="14098" spans="1:2" x14ac:dyDescent="0.25">
      <c r="A14098">
        <v>1</v>
      </c>
      <c r="B14098" t="s">
        <v>14525</v>
      </c>
    </row>
    <row r="14099" spans="1:2" x14ac:dyDescent="0.25">
      <c r="A14099">
        <v>1</v>
      </c>
      <c r="B14099" t="s">
        <v>14526</v>
      </c>
    </row>
    <row r="14100" spans="1:2" x14ac:dyDescent="0.25">
      <c r="A14100">
        <v>1</v>
      </c>
      <c r="B14100" t="s">
        <v>14527</v>
      </c>
    </row>
    <row r="14101" spans="1:2" x14ac:dyDescent="0.25">
      <c r="A14101">
        <v>1</v>
      </c>
      <c r="B14101" t="s">
        <v>14528</v>
      </c>
    </row>
    <row r="14102" spans="1:2" x14ac:dyDescent="0.25">
      <c r="A14102">
        <v>1</v>
      </c>
      <c r="B14102" t="s">
        <v>14529</v>
      </c>
    </row>
    <row r="14103" spans="1:2" x14ac:dyDescent="0.25">
      <c r="A14103">
        <v>1</v>
      </c>
      <c r="B14103" t="s">
        <v>14530</v>
      </c>
    </row>
    <row r="14104" spans="1:2" x14ac:dyDescent="0.25">
      <c r="A14104">
        <v>1</v>
      </c>
      <c r="B14104" t="s">
        <v>14531</v>
      </c>
    </row>
    <row r="14105" spans="1:2" x14ac:dyDescent="0.25">
      <c r="A14105">
        <v>1</v>
      </c>
      <c r="B14105" t="s">
        <v>14532</v>
      </c>
    </row>
    <row r="14106" spans="1:2" x14ac:dyDescent="0.25">
      <c r="A14106">
        <v>1</v>
      </c>
      <c r="B14106" t="s">
        <v>14533</v>
      </c>
    </row>
    <row r="14107" spans="1:2" x14ac:dyDescent="0.25">
      <c r="A14107">
        <v>1</v>
      </c>
      <c r="B14107" t="s">
        <v>14534</v>
      </c>
    </row>
    <row r="14108" spans="1:2" x14ac:dyDescent="0.25">
      <c r="A14108">
        <v>1</v>
      </c>
      <c r="B14108" t="s">
        <v>14535</v>
      </c>
    </row>
    <row r="14109" spans="1:2" x14ac:dyDescent="0.25">
      <c r="A14109">
        <v>1</v>
      </c>
      <c r="B14109" t="s">
        <v>14536</v>
      </c>
    </row>
    <row r="14110" spans="1:2" x14ac:dyDescent="0.25">
      <c r="A14110">
        <v>1</v>
      </c>
      <c r="B14110" t="s">
        <v>14537</v>
      </c>
    </row>
    <row r="14111" spans="1:2" x14ac:dyDescent="0.25">
      <c r="A14111">
        <v>1</v>
      </c>
      <c r="B14111" t="s">
        <v>14538</v>
      </c>
    </row>
    <row r="14112" spans="1:2" x14ac:dyDescent="0.25">
      <c r="A14112">
        <v>1</v>
      </c>
      <c r="B14112" t="s">
        <v>14539</v>
      </c>
    </row>
    <row r="14113" spans="1:2" x14ac:dyDescent="0.25">
      <c r="A14113">
        <v>1</v>
      </c>
      <c r="B14113" t="s">
        <v>14540</v>
      </c>
    </row>
    <row r="14114" spans="1:2" x14ac:dyDescent="0.25">
      <c r="A14114">
        <v>1</v>
      </c>
      <c r="B14114" t="s">
        <v>14541</v>
      </c>
    </row>
    <row r="14115" spans="1:2" x14ac:dyDescent="0.25">
      <c r="A14115">
        <v>1</v>
      </c>
      <c r="B14115" t="s">
        <v>14542</v>
      </c>
    </row>
    <row r="14116" spans="1:2" x14ac:dyDescent="0.25">
      <c r="A14116">
        <v>1</v>
      </c>
      <c r="B14116" t="s">
        <v>14543</v>
      </c>
    </row>
    <row r="14117" spans="1:2" x14ac:dyDescent="0.25">
      <c r="A14117">
        <v>1</v>
      </c>
      <c r="B14117" t="s">
        <v>14544</v>
      </c>
    </row>
    <row r="14118" spans="1:2" x14ac:dyDescent="0.25">
      <c r="A14118">
        <v>1</v>
      </c>
      <c r="B14118" t="s">
        <v>14545</v>
      </c>
    </row>
    <row r="14119" spans="1:2" x14ac:dyDescent="0.25">
      <c r="A14119">
        <v>1</v>
      </c>
      <c r="B14119" t="s">
        <v>14546</v>
      </c>
    </row>
    <row r="14120" spans="1:2" x14ac:dyDescent="0.25">
      <c r="A14120">
        <v>1</v>
      </c>
      <c r="B14120" t="s">
        <v>14547</v>
      </c>
    </row>
    <row r="14121" spans="1:2" x14ac:dyDescent="0.25">
      <c r="A14121">
        <v>1</v>
      </c>
      <c r="B14121" t="s">
        <v>14548</v>
      </c>
    </row>
    <row r="14122" spans="1:2" x14ac:dyDescent="0.25">
      <c r="A14122">
        <v>1</v>
      </c>
      <c r="B14122" t="s">
        <v>14549</v>
      </c>
    </row>
    <row r="14123" spans="1:2" x14ac:dyDescent="0.25">
      <c r="A14123">
        <v>1</v>
      </c>
      <c r="B14123" t="s">
        <v>14550</v>
      </c>
    </row>
    <row r="14124" spans="1:2" x14ac:dyDescent="0.25">
      <c r="A14124">
        <v>1</v>
      </c>
      <c r="B14124" t="s">
        <v>14551</v>
      </c>
    </row>
    <row r="14125" spans="1:2" x14ac:dyDescent="0.25">
      <c r="A14125">
        <v>1</v>
      </c>
      <c r="B14125" t="s">
        <v>14552</v>
      </c>
    </row>
    <row r="14126" spans="1:2" x14ac:dyDescent="0.25">
      <c r="A14126">
        <v>1</v>
      </c>
      <c r="B14126" t="s">
        <v>14553</v>
      </c>
    </row>
    <row r="14127" spans="1:2" x14ac:dyDescent="0.25">
      <c r="A14127">
        <v>1</v>
      </c>
      <c r="B14127" t="s">
        <v>14554</v>
      </c>
    </row>
    <row r="14128" spans="1:2" x14ac:dyDescent="0.25">
      <c r="A14128">
        <v>1</v>
      </c>
      <c r="B14128" t="s">
        <v>14555</v>
      </c>
    </row>
    <row r="14129" spans="1:2" x14ac:dyDescent="0.25">
      <c r="A14129">
        <v>1</v>
      </c>
      <c r="B14129" t="s">
        <v>14556</v>
      </c>
    </row>
    <row r="14130" spans="1:2" x14ac:dyDescent="0.25">
      <c r="A14130">
        <v>1</v>
      </c>
      <c r="B14130" t="s">
        <v>14557</v>
      </c>
    </row>
    <row r="14131" spans="1:2" x14ac:dyDescent="0.25">
      <c r="A14131">
        <v>1</v>
      </c>
      <c r="B14131" t="s">
        <v>14558</v>
      </c>
    </row>
    <row r="14132" spans="1:2" x14ac:dyDescent="0.25">
      <c r="A14132">
        <v>1</v>
      </c>
      <c r="B14132" t="s">
        <v>14559</v>
      </c>
    </row>
    <row r="14133" spans="1:2" x14ac:dyDescent="0.25">
      <c r="A14133">
        <v>1</v>
      </c>
      <c r="B14133" t="s">
        <v>14560</v>
      </c>
    </row>
    <row r="14134" spans="1:2" x14ac:dyDescent="0.25">
      <c r="A14134">
        <v>1</v>
      </c>
      <c r="B14134" t="s">
        <v>14561</v>
      </c>
    </row>
    <row r="14135" spans="1:2" x14ac:dyDescent="0.25">
      <c r="A14135">
        <v>1</v>
      </c>
      <c r="B14135" t="s">
        <v>14562</v>
      </c>
    </row>
    <row r="14136" spans="1:2" x14ac:dyDescent="0.25">
      <c r="A14136">
        <v>1</v>
      </c>
      <c r="B14136" t="s">
        <v>14563</v>
      </c>
    </row>
    <row r="14137" spans="1:2" x14ac:dyDescent="0.25">
      <c r="A14137">
        <v>1</v>
      </c>
      <c r="B14137" t="s">
        <v>14564</v>
      </c>
    </row>
    <row r="14138" spans="1:2" x14ac:dyDescent="0.25">
      <c r="A14138">
        <v>1</v>
      </c>
      <c r="B14138" t="s">
        <v>14565</v>
      </c>
    </row>
    <row r="14139" spans="1:2" x14ac:dyDescent="0.25">
      <c r="A14139">
        <v>1</v>
      </c>
      <c r="B14139" t="s">
        <v>14566</v>
      </c>
    </row>
    <row r="14140" spans="1:2" x14ac:dyDescent="0.25">
      <c r="A14140">
        <v>1</v>
      </c>
      <c r="B14140" t="s">
        <v>14567</v>
      </c>
    </row>
    <row r="14141" spans="1:2" x14ac:dyDescent="0.25">
      <c r="A14141">
        <v>1</v>
      </c>
      <c r="B14141" t="s">
        <v>14568</v>
      </c>
    </row>
    <row r="14142" spans="1:2" x14ac:dyDescent="0.25">
      <c r="A14142">
        <v>1</v>
      </c>
      <c r="B14142" t="s">
        <v>14569</v>
      </c>
    </row>
    <row r="14143" spans="1:2" x14ac:dyDescent="0.25">
      <c r="A14143">
        <v>1</v>
      </c>
      <c r="B14143" t="s">
        <v>14570</v>
      </c>
    </row>
    <row r="14144" spans="1:2" x14ac:dyDescent="0.25">
      <c r="A14144">
        <v>1</v>
      </c>
      <c r="B14144" t="s">
        <v>14571</v>
      </c>
    </row>
    <row r="14145" spans="1:2" x14ac:dyDescent="0.25">
      <c r="A14145">
        <v>1</v>
      </c>
      <c r="B14145" t="s">
        <v>14572</v>
      </c>
    </row>
    <row r="14146" spans="1:2" x14ac:dyDescent="0.25">
      <c r="A14146">
        <v>1</v>
      </c>
      <c r="B14146" t="s">
        <v>14573</v>
      </c>
    </row>
    <row r="14147" spans="1:2" x14ac:dyDescent="0.25">
      <c r="A14147">
        <v>1</v>
      </c>
      <c r="B14147" t="s">
        <v>14574</v>
      </c>
    </row>
    <row r="14148" spans="1:2" x14ac:dyDescent="0.25">
      <c r="A14148">
        <v>1</v>
      </c>
      <c r="B14148" t="s">
        <v>14575</v>
      </c>
    </row>
    <row r="14149" spans="1:2" x14ac:dyDescent="0.25">
      <c r="A14149">
        <v>1</v>
      </c>
      <c r="B14149" t="s">
        <v>14576</v>
      </c>
    </row>
    <row r="14150" spans="1:2" x14ac:dyDescent="0.25">
      <c r="A14150">
        <v>1</v>
      </c>
      <c r="B14150" t="s">
        <v>14577</v>
      </c>
    </row>
    <row r="14151" spans="1:2" x14ac:dyDescent="0.25">
      <c r="A14151">
        <v>1</v>
      </c>
      <c r="B14151" t="s">
        <v>14578</v>
      </c>
    </row>
    <row r="14152" spans="1:2" x14ac:dyDescent="0.25">
      <c r="A14152">
        <v>1</v>
      </c>
      <c r="B14152" t="s">
        <v>14579</v>
      </c>
    </row>
    <row r="14153" spans="1:2" x14ac:dyDescent="0.25">
      <c r="A14153">
        <v>1</v>
      </c>
      <c r="B14153" t="s">
        <v>14580</v>
      </c>
    </row>
    <row r="14154" spans="1:2" x14ac:dyDescent="0.25">
      <c r="A14154">
        <v>1</v>
      </c>
      <c r="B14154" t="s">
        <v>14581</v>
      </c>
    </row>
    <row r="14155" spans="1:2" x14ac:dyDescent="0.25">
      <c r="A14155">
        <v>1</v>
      </c>
      <c r="B14155" t="s">
        <v>14582</v>
      </c>
    </row>
    <row r="14156" spans="1:2" x14ac:dyDescent="0.25">
      <c r="A14156">
        <v>1</v>
      </c>
      <c r="B14156" t="s">
        <v>14583</v>
      </c>
    </row>
    <row r="14157" spans="1:2" x14ac:dyDescent="0.25">
      <c r="A14157">
        <v>1</v>
      </c>
      <c r="B14157" t="s">
        <v>14584</v>
      </c>
    </row>
    <row r="14158" spans="1:2" x14ac:dyDescent="0.25">
      <c r="A14158">
        <v>1</v>
      </c>
      <c r="B14158" t="s">
        <v>14585</v>
      </c>
    </row>
    <row r="14159" spans="1:2" x14ac:dyDescent="0.25">
      <c r="A14159">
        <v>1</v>
      </c>
      <c r="B14159" t="s">
        <v>14586</v>
      </c>
    </row>
    <row r="14160" spans="1:2" x14ac:dyDescent="0.25">
      <c r="A14160">
        <v>1</v>
      </c>
      <c r="B14160" t="s">
        <v>14587</v>
      </c>
    </row>
    <row r="14161" spans="1:2" x14ac:dyDescent="0.25">
      <c r="A14161">
        <v>1</v>
      </c>
      <c r="B14161" t="s">
        <v>14588</v>
      </c>
    </row>
    <row r="14162" spans="1:2" x14ac:dyDescent="0.25">
      <c r="A14162">
        <v>1</v>
      </c>
      <c r="B14162" t="s">
        <v>14589</v>
      </c>
    </row>
    <row r="14163" spans="1:2" x14ac:dyDescent="0.25">
      <c r="A14163">
        <v>1</v>
      </c>
      <c r="B14163" t="s">
        <v>14590</v>
      </c>
    </row>
    <row r="14164" spans="1:2" x14ac:dyDescent="0.25">
      <c r="A14164">
        <v>1</v>
      </c>
      <c r="B14164" t="s">
        <v>14591</v>
      </c>
    </row>
    <row r="14165" spans="1:2" x14ac:dyDescent="0.25">
      <c r="A14165">
        <v>1</v>
      </c>
      <c r="B14165" t="s">
        <v>14592</v>
      </c>
    </row>
    <row r="14166" spans="1:2" x14ac:dyDescent="0.25">
      <c r="A14166">
        <v>1</v>
      </c>
      <c r="B14166" t="s">
        <v>14593</v>
      </c>
    </row>
    <row r="14167" spans="1:2" x14ac:dyDescent="0.25">
      <c r="A14167">
        <v>1</v>
      </c>
      <c r="B14167" t="s">
        <v>14594</v>
      </c>
    </row>
    <row r="14168" spans="1:2" x14ac:dyDescent="0.25">
      <c r="A14168">
        <v>1</v>
      </c>
      <c r="B14168" t="s">
        <v>14595</v>
      </c>
    </row>
    <row r="14169" spans="1:2" x14ac:dyDescent="0.25">
      <c r="A14169">
        <v>1</v>
      </c>
      <c r="B14169" t="s">
        <v>14596</v>
      </c>
    </row>
    <row r="14170" spans="1:2" x14ac:dyDescent="0.25">
      <c r="A14170">
        <v>1</v>
      </c>
      <c r="B14170" t="s">
        <v>14597</v>
      </c>
    </row>
    <row r="14171" spans="1:2" x14ac:dyDescent="0.25">
      <c r="A14171">
        <v>1</v>
      </c>
      <c r="B14171" t="s">
        <v>14598</v>
      </c>
    </row>
    <row r="14172" spans="1:2" x14ac:dyDescent="0.25">
      <c r="A14172">
        <v>1</v>
      </c>
      <c r="B14172" t="s">
        <v>14599</v>
      </c>
    </row>
    <row r="14173" spans="1:2" x14ac:dyDescent="0.25">
      <c r="A14173">
        <v>1</v>
      </c>
      <c r="B14173" t="s">
        <v>14600</v>
      </c>
    </row>
    <row r="14174" spans="1:2" x14ac:dyDescent="0.25">
      <c r="A14174">
        <v>1</v>
      </c>
      <c r="B14174" t="s">
        <v>14601</v>
      </c>
    </row>
    <row r="14175" spans="1:2" x14ac:dyDescent="0.25">
      <c r="A14175">
        <v>1</v>
      </c>
      <c r="B14175" t="s">
        <v>14602</v>
      </c>
    </row>
    <row r="14176" spans="1:2" x14ac:dyDescent="0.25">
      <c r="A14176">
        <v>1</v>
      </c>
      <c r="B14176" t="s">
        <v>14603</v>
      </c>
    </row>
    <row r="14177" spans="1:2" x14ac:dyDescent="0.25">
      <c r="A14177">
        <v>1</v>
      </c>
      <c r="B14177" t="s">
        <v>14604</v>
      </c>
    </row>
    <row r="14178" spans="1:2" x14ac:dyDescent="0.25">
      <c r="A14178">
        <v>1</v>
      </c>
      <c r="B14178" t="s">
        <v>14605</v>
      </c>
    </row>
    <row r="14179" spans="1:2" x14ac:dyDescent="0.25">
      <c r="A14179">
        <v>1</v>
      </c>
      <c r="B14179" t="s">
        <v>14606</v>
      </c>
    </row>
    <row r="14180" spans="1:2" x14ac:dyDescent="0.25">
      <c r="A14180">
        <v>1</v>
      </c>
      <c r="B14180" t="s">
        <v>14607</v>
      </c>
    </row>
    <row r="14181" spans="1:2" x14ac:dyDescent="0.25">
      <c r="A14181">
        <v>1</v>
      </c>
      <c r="B14181" t="s">
        <v>14608</v>
      </c>
    </row>
    <row r="14182" spans="1:2" x14ac:dyDescent="0.25">
      <c r="A14182">
        <v>1</v>
      </c>
      <c r="B14182" t="s">
        <v>14609</v>
      </c>
    </row>
    <row r="14183" spans="1:2" x14ac:dyDescent="0.25">
      <c r="A14183">
        <v>1</v>
      </c>
      <c r="B14183" t="s">
        <v>14610</v>
      </c>
    </row>
    <row r="14184" spans="1:2" x14ac:dyDescent="0.25">
      <c r="A14184">
        <v>1</v>
      </c>
      <c r="B14184" t="s">
        <v>14611</v>
      </c>
    </row>
    <row r="14185" spans="1:2" x14ac:dyDescent="0.25">
      <c r="A14185">
        <v>1</v>
      </c>
      <c r="B14185" t="s">
        <v>14612</v>
      </c>
    </row>
    <row r="14186" spans="1:2" x14ac:dyDescent="0.25">
      <c r="A14186">
        <v>1</v>
      </c>
      <c r="B14186" t="s">
        <v>14613</v>
      </c>
    </row>
    <row r="14187" spans="1:2" x14ac:dyDescent="0.25">
      <c r="A14187">
        <v>1</v>
      </c>
      <c r="B14187" t="s">
        <v>14614</v>
      </c>
    </row>
    <row r="14188" spans="1:2" x14ac:dyDescent="0.25">
      <c r="A14188">
        <v>1</v>
      </c>
      <c r="B14188" t="s">
        <v>14615</v>
      </c>
    </row>
    <row r="14189" spans="1:2" x14ac:dyDescent="0.25">
      <c r="A14189">
        <v>1</v>
      </c>
      <c r="B14189" t="s">
        <v>14616</v>
      </c>
    </row>
    <row r="14190" spans="1:2" x14ac:dyDescent="0.25">
      <c r="A14190">
        <v>1</v>
      </c>
      <c r="B14190" t="s">
        <v>14617</v>
      </c>
    </row>
    <row r="14191" spans="1:2" x14ac:dyDescent="0.25">
      <c r="A14191">
        <v>1</v>
      </c>
      <c r="B14191" t="s">
        <v>14618</v>
      </c>
    </row>
    <row r="14192" spans="1:2" x14ac:dyDescent="0.25">
      <c r="A14192">
        <v>1</v>
      </c>
      <c r="B14192" t="s">
        <v>14619</v>
      </c>
    </row>
    <row r="14193" spans="1:2" x14ac:dyDescent="0.25">
      <c r="A14193">
        <v>1</v>
      </c>
      <c r="B14193" t="s">
        <v>14620</v>
      </c>
    </row>
    <row r="14194" spans="1:2" x14ac:dyDescent="0.25">
      <c r="A14194">
        <v>1</v>
      </c>
      <c r="B14194" t="s">
        <v>14621</v>
      </c>
    </row>
    <row r="14195" spans="1:2" x14ac:dyDescent="0.25">
      <c r="A14195">
        <v>1</v>
      </c>
      <c r="B14195" t="s">
        <v>14622</v>
      </c>
    </row>
    <row r="14196" spans="1:2" x14ac:dyDescent="0.25">
      <c r="A14196">
        <v>1</v>
      </c>
      <c r="B14196" t="s">
        <v>14623</v>
      </c>
    </row>
    <row r="14197" spans="1:2" x14ac:dyDescent="0.25">
      <c r="A14197">
        <v>1</v>
      </c>
      <c r="B14197" t="s">
        <v>14624</v>
      </c>
    </row>
    <row r="14198" spans="1:2" x14ac:dyDescent="0.25">
      <c r="A14198">
        <v>1</v>
      </c>
      <c r="B14198" t="s">
        <v>14625</v>
      </c>
    </row>
    <row r="14199" spans="1:2" x14ac:dyDescent="0.25">
      <c r="A14199">
        <v>1</v>
      </c>
      <c r="B14199" t="s">
        <v>14626</v>
      </c>
    </row>
    <row r="14200" spans="1:2" x14ac:dyDescent="0.25">
      <c r="A14200">
        <v>1</v>
      </c>
      <c r="B14200" t="s">
        <v>14627</v>
      </c>
    </row>
    <row r="14201" spans="1:2" x14ac:dyDescent="0.25">
      <c r="A14201">
        <v>1</v>
      </c>
      <c r="B14201" t="s">
        <v>14628</v>
      </c>
    </row>
    <row r="14202" spans="1:2" x14ac:dyDescent="0.25">
      <c r="A14202">
        <v>1</v>
      </c>
      <c r="B14202" t="s">
        <v>14629</v>
      </c>
    </row>
    <row r="14203" spans="1:2" x14ac:dyDescent="0.25">
      <c r="A14203">
        <v>1</v>
      </c>
      <c r="B14203" t="s">
        <v>14630</v>
      </c>
    </row>
    <row r="14204" spans="1:2" x14ac:dyDescent="0.25">
      <c r="A14204">
        <v>1</v>
      </c>
      <c r="B14204" t="s">
        <v>14631</v>
      </c>
    </row>
    <row r="14205" spans="1:2" x14ac:dyDescent="0.25">
      <c r="A14205">
        <v>1</v>
      </c>
      <c r="B14205" t="s">
        <v>14632</v>
      </c>
    </row>
    <row r="14206" spans="1:2" x14ac:dyDescent="0.25">
      <c r="A14206">
        <v>1</v>
      </c>
      <c r="B14206" t="s">
        <v>14633</v>
      </c>
    </row>
    <row r="14207" spans="1:2" x14ac:dyDescent="0.25">
      <c r="A14207">
        <v>1</v>
      </c>
      <c r="B14207" t="s">
        <v>14634</v>
      </c>
    </row>
    <row r="14208" spans="1:2" x14ac:dyDescent="0.25">
      <c r="A14208">
        <v>1</v>
      </c>
      <c r="B14208" t="s">
        <v>14635</v>
      </c>
    </row>
    <row r="14209" spans="1:2" x14ac:dyDescent="0.25">
      <c r="A14209">
        <v>1</v>
      </c>
      <c r="B14209" t="s">
        <v>14636</v>
      </c>
    </row>
    <row r="14210" spans="1:2" x14ac:dyDescent="0.25">
      <c r="A14210">
        <v>1</v>
      </c>
      <c r="B14210" t="s">
        <v>14637</v>
      </c>
    </row>
    <row r="14211" spans="1:2" x14ac:dyDescent="0.25">
      <c r="A14211">
        <v>1</v>
      </c>
      <c r="B14211" t="s">
        <v>14638</v>
      </c>
    </row>
    <row r="14212" spans="1:2" x14ac:dyDescent="0.25">
      <c r="A14212">
        <v>1</v>
      </c>
      <c r="B14212" t="s">
        <v>14639</v>
      </c>
    </row>
    <row r="14213" spans="1:2" x14ac:dyDescent="0.25">
      <c r="A14213">
        <v>1</v>
      </c>
      <c r="B14213" t="s">
        <v>14640</v>
      </c>
    </row>
    <row r="14214" spans="1:2" x14ac:dyDescent="0.25">
      <c r="A14214">
        <v>1</v>
      </c>
      <c r="B14214" t="s">
        <v>14641</v>
      </c>
    </row>
    <row r="14215" spans="1:2" x14ac:dyDescent="0.25">
      <c r="A14215">
        <v>1</v>
      </c>
      <c r="B14215" t="s">
        <v>14642</v>
      </c>
    </row>
    <row r="14216" spans="1:2" x14ac:dyDescent="0.25">
      <c r="A14216">
        <v>1</v>
      </c>
      <c r="B14216" t="s">
        <v>14643</v>
      </c>
    </row>
    <row r="14217" spans="1:2" x14ac:dyDescent="0.25">
      <c r="A14217">
        <v>1</v>
      </c>
      <c r="B14217" t="s">
        <v>14644</v>
      </c>
    </row>
    <row r="14218" spans="1:2" x14ac:dyDescent="0.25">
      <c r="A14218">
        <v>1</v>
      </c>
      <c r="B14218" t="s">
        <v>14645</v>
      </c>
    </row>
    <row r="14219" spans="1:2" x14ac:dyDescent="0.25">
      <c r="A14219">
        <v>1</v>
      </c>
      <c r="B14219" t="s">
        <v>14646</v>
      </c>
    </row>
    <row r="14220" spans="1:2" x14ac:dyDescent="0.25">
      <c r="A14220">
        <v>1</v>
      </c>
      <c r="B14220" t="s">
        <v>14647</v>
      </c>
    </row>
    <row r="14221" spans="1:2" x14ac:dyDescent="0.25">
      <c r="A14221">
        <v>1</v>
      </c>
      <c r="B14221" t="s">
        <v>14648</v>
      </c>
    </row>
    <row r="14222" spans="1:2" x14ac:dyDescent="0.25">
      <c r="A14222">
        <v>1</v>
      </c>
      <c r="B14222" t="s">
        <v>14649</v>
      </c>
    </row>
    <row r="14223" spans="1:2" x14ac:dyDescent="0.25">
      <c r="A14223">
        <v>1</v>
      </c>
      <c r="B14223" t="s">
        <v>14650</v>
      </c>
    </row>
    <row r="14224" spans="1:2" x14ac:dyDescent="0.25">
      <c r="A14224">
        <v>1</v>
      </c>
      <c r="B14224" t="s">
        <v>14651</v>
      </c>
    </row>
    <row r="14225" spans="1:2" x14ac:dyDescent="0.25">
      <c r="A14225">
        <v>1</v>
      </c>
      <c r="B14225" t="s">
        <v>14652</v>
      </c>
    </row>
    <row r="14226" spans="1:2" x14ac:dyDescent="0.25">
      <c r="A14226">
        <v>1</v>
      </c>
      <c r="B14226" t="s">
        <v>14653</v>
      </c>
    </row>
    <row r="14227" spans="1:2" x14ac:dyDescent="0.25">
      <c r="A14227">
        <v>1</v>
      </c>
      <c r="B14227" t="s">
        <v>14654</v>
      </c>
    </row>
    <row r="14228" spans="1:2" x14ac:dyDescent="0.25">
      <c r="A14228">
        <v>1</v>
      </c>
      <c r="B14228" t="s">
        <v>14655</v>
      </c>
    </row>
    <row r="14229" spans="1:2" x14ac:dyDescent="0.25">
      <c r="A14229">
        <v>1</v>
      </c>
      <c r="B14229" t="s">
        <v>14656</v>
      </c>
    </row>
    <row r="14230" spans="1:2" x14ac:dyDescent="0.25">
      <c r="A14230">
        <v>1</v>
      </c>
      <c r="B14230" t="s">
        <v>14657</v>
      </c>
    </row>
    <row r="14231" spans="1:2" x14ac:dyDescent="0.25">
      <c r="A14231">
        <v>1</v>
      </c>
      <c r="B14231" t="s">
        <v>14658</v>
      </c>
    </row>
    <row r="14232" spans="1:2" x14ac:dyDescent="0.25">
      <c r="A14232">
        <v>1</v>
      </c>
      <c r="B14232" t="s">
        <v>14659</v>
      </c>
    </row>
    <row r="14233" spans="1:2" x14ac:dyDescent="0.25">
      <c r="A14233">
        <v>1</v>
      </c>
      <c r="B14233" t="s">
        <v>14660</v>
      </c>
    </row>
    <row r="14234" spans="1:2" x14ac:dyDescent="0.25">
      <c r="A14234">
        <v>1</v>
      </c>
      <c r="B14234" t="s">
        <v>14661</v>
      </c>
    </row>
    <row r="14235" spans="1:2" x14ac:dyDescent="0.25">
      <c r="A14235">
        <v>1</v>
      </c>
      <c r="B14235" t="s">
        <v>14662</v>
      </c>
    </row>
    <row r="14236" spans="1:2" x14ac:dyDescent="0.25">
      <c r="A14236">
        <v>1</v>
      </c>
      <c r="B14236" t="s">
        <v>14663</v>
      </c>
    </row>
    <row r="14237" spans="1:2" x14ac:dyDescent="0.25">
      <c r="A14237">
        <v>1</v>
      </c>
      <c r="B14237" t="s">
        <v>14664</v>
      </c>
    </row>
    <row r="14238" spans="1:2" x14ac:dyDescent="0.25">
      <c r="A14238">
        <v>1</v>
      </c>
      <c r="B14238" t="s">
        <v>14665</v>
      </c>
    </row>
    <row r="14239" spans="1:2" x14ac:dyDescent="0.25">
      <c r="A14239">
        <v>1</v>
      </c>
      <c r="B14239" t="s">
        <v>14666</v>
      </c>
    </row>
    <row r="14240" spans="1:2" x14ac:dyDescent="0.25">
      <c r="A14240">
        <v>1</v>
      </c>
      <c r="B14240" t="s">
        <v>14667</v>
      </c>
    </row>
    <row r="14241" spans="1:2" x14ac:dyDescent="0.25">
      <c r="A14241">
        <v>1</v>
      </c>
      <c r="B14241" t="s">
        <v>14668</v>
      </c>
    </row>
    <row r="14242" spans="1:2" x14ac:dyDescent="0.25">
      <c r="A14242">
        <v>1</v>
      </c>
      <c r="B14242" t="s">
        <v>14669</v>
      </c>
    </row>
    <row r="14243" spans="1:2" x14ac:dyDescent="0.25">
      <c r="A14243">
        <v>1</v>
      </c>
      <c r="B14243" t="s">
        <v>14670</v>
      </c>
    </row>
    <row r="14244" spans="1:2" x14ac:dyDescent="0.25">
      <c r="A14244">
        <v>1</v>
      </c>
      <c r="B14244" t="s">
        <v>14671</v>
      </c>
    </row>
    <row r="14245" spans="1:2" x14ac:dyDescent="0.25">
      <c r="A14245">
        <v>1</v>
      </c>
      <c r="B14245" t="s">
        <v>14672</v>
      </c>
    </row>
    <row r="14246" spans="1:2" x14ac:dyDescent="0.25">
      <c r="A14246">
        <v>1</v>
      </c>
      <c r="B14246" t="s">
        <v>14673</v>
      </c>
    </row>
    <row r="14247" spans="1:2" x14ac:dyDescent="0.25">
      <c r="A14247">
        <v>1</v>
      </c>
      <c r="B14247" t="s">
        <v>14674</v>
      </c>
    </row>
    <row r="14248" spans="1:2" x14ac:dyDescent="0.25">
      <c r="A14248">
        <v>1</v>
      </c>
      <c r="B14248" t="s">
        <v>14675</v>
      </c>
    </row>
    <row r="14249" spans="1:2" x14ac:dyDescent="0.25">
      <c r="A14249">
        <v>1</v>
      </c>
      <c r="B14249" t="s">
        <v>14676</v>
      </c>
    </row>
    <row r="14250" spans="1:2" x14ac:dyDescent="0.25">
      <c r="A14250">
        <v>1</v>
      </c>
      <c r="B14250" t="s">
        <v>14677</v>
      </c>
    </row>
    <row r="14251" spans="1:2" x14ac:dyDescent="0.25">
      <c r="A14251">
        <v>1</v>
      </c>
      <c r="B14251" t="s">
        <v>14678</v>
      </c>
    </row>
    <row r="14252" spans="1:2" x14ac:dyDescent="0.25">
      <c r="A14252">
        <v>1</v>
      </c>
      <c r="B14252" t="s">
        <v>14679</v>
      </c>
    </row>
    <row r="14253" spans="1:2" x14ac:dyDescent="0.25">
      <c r="A14253">
        <v>1</v>
      </c>
      <c r="B14253" t="s">
        <v>14680</v>
      </c>
    </row>
    <row r="14254" spans="1:2" x14ac:dyDescent="0.25">
      <c r="A14254">
        <v>1</v>
      </c>
      <c r="B14254" t="s">
        <v>14681</v>
      </c>
    </row>
    <row r="14255" spans="1:2" x14ac:dyDescent="0.25">
      <c r="A14255">
        <v>1</v>
      </c>
      <c r="B14255" t="s">
        <v>14682</v>
      </c>
    </row>
    <row r="14256" spans="1:2" x14ac:dyDescent="0.25">
      <c r="A14256">
        <v>1</v>
      </c>
      <c r="B14256" t="s">
        <v>14683</v>
      </c>
    </row>
    <row r="14257" spans="1:2" x14ac:dyDescent="0.25">
      <c r="A14257">
        <v>1</v>
      </c>
      <c r="B14257" t="s">
        <v>14684</v>
      </c>
    </row>
    <row r="14258" spans="1:2" x14ac:dyDescent="0.25">
      <c r="A14258">
        <v>1</v>
      </c>
      <c r="B14258" t="s">
        <v>14685</v>
      </c>
    </row>
    <row r="14259" spans="1:2" x14ac:dyDescent="0.25">
      <c r="A14259">
        <v>1</v>
      </c>
      <c r="B14259" t="s">
        <v>14686</v>
      </c>
    </row>
    <row r="14260" spans="1:2" x14ac:dyDescent="0.25">
      <c r="A14260">
        <v>1</v>
      </c>
      <c r="B14260" t="s">
        <v>14687</v>
      </c>
    </row>
    <row r="14261" spans="1:2" x14ac:dyDescent="0.25">
      <c r="A14261">
        <v>1</v>
      </c>
      <c r="B14261" t="s">
        <v>14688</v>
      </c>
    </row>
    <row r="14262" spans="1:2" x14ac:dyDescent="0.25">
      <c r="A14262">
        <v>1</v>
      </c>
      <c r="B14262" t="s">
        <v>14689</v>
      </c>
    </row>
    <row r="14263" spans="1:2" x14ac:dyDescent="0.25">
      <c r="A14263">
        <v>1</v>
      </c>
      <c r="B14263" t="s">
        <v>14690</v>
      </c>
    </row>
    <row r="14264" spans="1:2" x14ac:dyDescent="0.25">
      <c r="A14264">
        <v>1</v>
      </c>
      <c r="B14264" t="s">
        <v>14691</v>
      </c>
    </row>
    <row r="14265" spans="1:2" x14ac:dyDescent="0.25">
      <c r="A14265">
        <v>1</v>
      </c>
      <c r="B14265" t="s">
        <v>14692</v>
      </c>
    </row>
    <row r="14266" spans="1:2" x14ac:dyDescent="0.25">
      <c r="A14266">
        <v>1</v>
      </c>
      <c r="B14266" t="s">
        <v>14693</v>
      </c>
    </row>
    <row r="14267" spans="1:2" x14ac:dyDescent="0.25">
      <c r="A14267">
        <v>1</v>
      </c>
      <c r="B14267" t="s">
        <v>14694</v>
      </c>
    </row>
    <row r="14268" spans="1:2" x14ac:dyDescent="0.25">
      <c r="A14268">
        <v>1</v>
      </c>
      <c r="B14268" t="s">
        <v>14695</v>
      </c>
    </row>
    <row r="14269" spans="1:2" x14ac:dyDescent="0.25">
      <c r="A14269">
        <v>1</v>
      </c>
      <c r="B14269" t="s">
        <v>14696</v>
      </c>
    </row>
    <row r="14270" spans="1:2" x14ac:dyDescent="0.25">
      <c r="A14270">
        <v>1</v>
      </c>
      <c r="B14270" t="s">
        <v>14697</v>
      </c>
    </row>
    <row r="14271" spans="1:2" x14ac:dyDescent="0.25">
      <c r="A14271">
        <v>1</v>
      </c>
      <c r="B14271" t="s">
        <v>14698</v>
      </c>
    </row>
    <row r="14272" spans="1:2" x14ac:dyDescent="0.25">
      <c r="A14272">
        <v>1</v>
      </c>
      <c r="B14272" t="s">
        <v>14699</v>
      </c>
    </row>
    <row r="14273" spans="1:2" x14ac:dyDescent="0.25">
      <c r="A14273">
        <v>1</v>
      </c>
      <c r="B14273" t="s">
        <v>14700</v>
      </c>
    </row>
    <row r="14274" spans="1:2" x14ac:dyDescent="0.25">
      <c r="A14274">
        <v>1</v>
      </c>
      <c r="B14274" t="s">
        <v>14701</v>
      </c>
    </row>
    <row r="14275" spans="1:2" x14ac:dyDescent="0.25">
      <c r="A14275">
        <v>1</v>
      </c>
      <c r="B14275" t="s">
        <v>14702</v>
      </c>
    </row>
    <row r="14276" spans="1:2" x14ac:dyDescent="0.25">
      <c r="A14276">
        <v>1</v>
      </c>
      <c r="B14276" t="s">
        <v>14703</v>
      </c>
    </row>
    <row r="14277" spans="1:2" x14ac:dyDescent="0.25">
      <c r="A14277">
        <v>1</v>
      </c>
      <c r="B14277" t="s">
        <v>14704</v>
      </c>
    </row>
    <row r="14278" spans="1:2" x14ac:dyDescent="0.25">
      <c r="A14278">
        <v>1</v>
      </c>
      <c r="B14278" t="s">
        <v>14705</v>
      </c>
    </row>
    <row r="14279" spans="1:2" x14ac:dyDescent="0.25">
      <c r="A14279">
        <v>1</v>
      </c>
      <c r="B14279" t="s">
        <v>14706</v>
      </c>
    </row>
    <row r="14280" spans="1:2" x14ac:dyDescent="0.25">
      <c r="A14280">
        <v>1</v>
      </c>
      <c r="B14280" t="s">
        <v>14707</v>
      </c>
    </row>
    <row r="14281" spans="1:2" x14ac:dyDescent="0.25">
      <c r="A14281">
        <v>1</v>
      </c>
      <c r="B14281" t="s">
        <v>14708</v>
      </c>
    </row>
    <row r="14282" spans="1:2" x14ac:dyDescent="0.25">
      <c r="A14282">
        <v>1</v>
      </c>
      <c r="B14282" t="s">
        <v>14709</v>
      </c>
    </row>
    <row r="14283" spans="1:2" x14ac:dyDescent="0.25">
      <c r="A14283">
        <v>1</v>
      </c>
      <c r="B14283" t="s">
        <v>14710</v>
      </c>
    </row>
    <row r="14284" spans="1:2" x14ac:dyDescent="0.25">
      <c r="A14284">
        <v>1</v>
      </c>
      <c r="B14284" t="s">
        <v>14711</v>
      </c>
    </row>
    <row r="14285" spans="1:2" x14ac:dyDescent="0.25">
      <c r="A14285">
        <v>1</v>
      </c>
      <c r="B14285" t="s">
        <v>14712</v>
      </c>
    </row>
    <row r="14286" spans="1:2" x14ac:dyDescent="0.25">
      <c r="A14286">
        <v>1</v>
      </c>
      <c r="B14286" t="s">
        <v>14713</v>
      </c>
    </row>
    <row r="14287" spans="1:2" x14ac:dyDescent="0.25">
      <c r="A14287">
        <v>1</v>
      </c>
      <c r="B14287" t="s">
        <v>14714</v>
      </c>
    </row>
    <row r="14288" spans="1:2" x14ac:dyDescent="0.25">
      <c r="A14288">
        <v>1</v>
      </c>
      <c r="B14288" t="s">
        <v>14715</v>
      </c>
    </row>
    <row r="14289" spans="1:2" x14ac:dyDescent="0.25">
      <c r="A14289">
        <v>1</v>
      </c>
      <c r="B14289" t="s">
        <v>14716</v>
      </c>
    </row>
    <row r="14290" spans="1:2" x14ac:dyDescent="0.25">
      <c r="A14290">
        <v>1</v>
      </c>
      <c r="B14290" t="s">
        <v>14717</v>
      </c>
    </row>
    <row r="14291" spans="1:2" x14ac:dyDescent="0.25">
      <c r="A14291">
        <v>1</v>
      </c>
      <c r="B14291" t="s">
        <v>14718</v>
      </c>
    </row>
    <row r="14292" spans="1:2" x14ac:dyDescent="0.25">
      <c r="A14292">
        <v>1</v>
      </c>
      <c r="B14292" t="s">
        <v>14719</v>
      </c>
    </row>
    <row r="14293" spans="1:2" x14ac:dyDescent="0.25">
      <c r="A14293">
        <v>1</v>
      </c>
      <c r="B14293" t="s">
        <v>14720</v>
      </c>
    </row>
    <row r="14294" spans="1:2" x14ac:dyDescent="0.25">
      <c r="A14294">
        <v>1</v>
      </c>
      <c r="B14294" t="s">
        <v>14721</v>
      </c>
    </row>
    <row r="14295" spans="1:2" x14ac:dyDescent="0.25">
      <c r="A14295">
        <v>1</v>
      </c>
      <c r="B14295" t="s">
        <v>14722</v>
      </c>
    </row>
    <row r="14296" spans="1:2" x14ac:dyDescent="0.25">
      <c r="A14296">
        <v>1</v>
      </c>
      <c r="B14296" t="s">
        <v>14723</v>
      </c>
    </row>
    <row r="14297" spans="1:2" x14ac:dyDescent="0.25">
      <c r="A14297">
        <v>1</v>
      </c>
      <c r="B14297" t="s">
        <v>14724</v>
      </c>
    </row>
    <row r="14298" spans="1:2" x14ac:dyDescent="0.25">
      <c r="A14298">
        <v>1</v>
      </c>
      <c r="B14298" t="s">
        <v>14725</v>
      </c>
    </row>
    <row r="14299" spans="1:2" x14ac:dyDescent="0.25">
      <c r="A14299">
        <v>1</v>
      </c>
      <c r="B14299" t="s">
        <v>14726</v>
      </c>
    </row>
    <row r="14300" spans="1:2" x14ac:dyDescent="0.25">
      <c r="A14300">
        <v>1</v>
      </c>
      <c r="B14300" t="s">
        <v>14727</v>
      </c>
    </row>
    <row r="14301" spans="1:2" x14ac:dyDescent="0.25">
      <c r="A14301">
        <v>1</v>
      </c>
      <c r="B14301" t="s">
        <v>14728</v>
      </c>
    </row>
    <row r="14302" spans="1:2" x14ac:dyDescent="0.25">
      <c r="A14302">
        <v>1</v>
      </c>
      <c r="B14302" t="s">
        <v>14729</v>
      </c>
    </row>
    <row r="14303" spans="1:2" x14ac:dyDescent="0.25">
      <c r="A14303">
        <v>1</v>
      </c>
      <c r="B14303" t="s">
        <v>14730</v>
      </c>
    </row>
    <row r="14304" spans="1:2" x14ac:dyDescent="0.25">
      <c r="A14304">
        <v>1</v>
      </c>
      <c r="B14304" t="s">
        <v>14731</v>
      </c>
    </row>
    <row r="14305" spans="1:2" x14ac:dyDescent="0.25">
      <c r="A14305">
        <v>1</v>
      </c>
      <c r="B14305" t="s">
        <v>14732</v>
      </c>
    </row>
    <row r="14306" spans="1:2" x14ac:dyDescent="0.25">
      <c r="A14306">
        <v>1</v>
      </c>
      <c r="B14306" t="s">
        <v>14733</v>
      </c>
    </row>
    <row r="14307" spans="1:2" x14ac:dyDescent="0.25">
      <c r="A14307">
        <v>1</v>
      </c>
      <c r="B14307" t="s">
        <v>14734</v>
      </c>
    </row>
    <row r="14308" spans="1:2" x14ac:dyDescent="0.25">
      <c r="A14308">
        <v>1</v>
      </c>
      <c r="B14308" t="s">
        <v>14735</v>
      </c>
    </row>
    <row r="14309" spans="1:2" x14ac:dyDescent="0.25">
      <c r="A14309">
        <v>1</v>
      </c>
      <c r="B14309" t="s">
        <v>14736</v>
      </c>
    </row>
    <row r="14310" spans="1:2" x14ac:dyDescent="0.25">
      <c r="A14310">
        <v>1</v>
      </c>
      <c r="B14310" t="s">
        <v>14737</v>
      </c>
    </row>
    <row r="14311" spans="1:2" x14ac:dyDescent="0.25">
      <c r="A14311">
        <v>1</v>
      </c>
      <c r="B14311" t="s">
        <v>14738</v>
      </c>
    </row>
    <row r="14312" spans="1:2" x14ac:dyDescent="0.25">
      <c r="A14312">
        <v>1</v>
      </c>
      <c r="B14312" t="s">
        <v>14739</v>
      </c>
    </row>
    <row r="14313" spans="1:2" x14ac:dyDescent="0.25">
      <c r="A14313">
        <v>1</v>
      </c>
      <c r="B14313" t="s">
        <v>14740</v>
      </c>
    </row>
    <row r="14314" spans="1:2" x14ac:dyDescent="0.25">
      <c r="A14314">
        <v>1</v>
      </c>
      <c r="B14314" t="s">
        <v>14741</v>
      </c>
    </row>
    <row r="14315" spans="1:2" x14ac:dyDescent="0.25">
      <c r="A14315">
        <v>1</v>
      </c>
      <c r="B14315" t="s">
        <v>14742</v>
      </c>
    </row>
    <row r="14316" spans="1:2" x14ac:dyDescent="0.25">
      <c r="A14316">
        <v>1</v>
      </c>
      <c r="B14316" t="s">
        <v>14743</v>
      </c>
    </row>
    <row r="14317" spans="1:2" x14ac:dyDescent="0.25">
      <c r="A14317">
        <v>1</v>
      </c>
      <c r="B14317" t="s">
        <v>14744</v>
      </c>
    </row>
    <row r="14318" spans="1:2" x14ac:dyDescent="0.25">
      <c r="A14318">
        <v>1</v>
      </c>
      <c r="B14318" t="s">
        <v>14745</v>
      </c>
    </row>
    <row r="14319" spans="1:2" x14ac:dyDescent="0.25">
      <c r="A14319">
        <v>1</v>
      </c>
      <c r="B14319" t="s">
        <v>14746</v>
      </c>
    </row>
    <row r="14320" spans="1:2" x14ac:dyDescent="0.25">
      <c r="A14320">
        <v>1</v>
      </c>
      <c r="B14320" t="s">
        <v>14747</v>
      </c>
    </row>
    <row r="14321" spans="1:2" x14ac:dyDescent="0.25">
      <c r="A14321">
        <v>1</v>
      </c>
      <c r="B14321" t="s">
        <v>14748</v>
      </c>
    </row>
    <row r="14322" spans="1:2" x14ac:dyDescent="0.25">
      <c r="A14322">
        <v>1</v>
      </c>
      <c r="B14322" t="s">
        <v>14749</v>
      </c>
    </row>
    <row r="14323" spans="1:2" x14ac:dyDescent="0.25">
      <c r="A14323">
        <v>1</v>
      </c>
      <c r="B14323" t="s">
        <v>14750</v>
      </c>
    </row>
    <row r="14324" spans="1:2" x14ac:dyDescent="0.25">
      <c r="A14324">
        <v>1</v>
      </c>
      <c r="B14324" t="s">
        <v>14751</v>
      </c>
    </row>
    <row r="14325" spans="1:2" x14ac:dyDescent="0.25">
      <c r="A14325">
        <v>1</v>
      </c>
      <c r="B14325" t="s">
        <v>14752</v>
      </c>
    </row>
    <row r="14326" spans="1:2" x14ac:dyDescent="0.25">
      <c r="A14326">
        <v>1</v>
      </c>
      <c r="B14326" t="s">
        <v>14753</v>
      </c>
    </row>
    <row r="14327" spans="1:2" x14ac:dyDescent="0.25">
      <c r="A14327">
        <v>1</v>
      </c>
      <c r="B14327" t="s">
        <v>14754</v>
      </c>
    </row>
    <row r="14328" spans="1:2" x14ac:dyDescent="0.25">
      <c r="A14328">
        <v>1</v>
      </c>
      <c r="B14328" t="s">
        <v>14755</v>
      </c>
    </row>
    <row r="14329" spans="1:2" x14ac:dyDescent="0.25">
      <c r="A14329">
        <v>1</v>
      </c>
      <c r="B14329" t="s">
        <v>14756</v>
      </c>
    </row>
    <row r="14330" spans="1:2" x14ac:dyDescent="0.25">
      <c r="A14330">
        <v>1</v>
      </c>
      <c r="B14330" t="s">
        <v>14757</v>
      </c>
    </row>
    <row r="14331" spans="1:2" x14ac:dyDescent="0.25">
      <c r="A14331">
        <v>1</v>
      </c>
      <c r="B14331" t="s">
        <v>14758</v>
      </c>
    </row>
    <row r="14332" spans="1:2" x14ac:dyDescent="0.25">
      <c r="A14332">
        <v>1</v>
      </c>
      <c r="B14332" t="s">
        <v>14759</v>
      </c>
    </row>
    <row r="14333" spans="1:2" x14ac:dyDescent="0.25">
      <c r="A14333">
        <v>1</v>
      </c>
      <c r="B14333" t="s">
        <v>14760</v>
      </c>
    </row>
    <row r="14334" spans="1:2" x14ac:dyDescent="0.25">
      <c r="A14334">
        <v>1</v>
      </c>
      <c r="B14334" t="s">
        <v>14761</v>
      </c>
    </row>
    <row r="14335" spans="1:2" x14ac:dyDescent="0.25">
      <c r="A14335">
        <v>1</v>
      </c>
      <c r="B14335" t="s">
        <v>14762</v>
      </c>
    </row>
    <row r="14336" spans="1:2" x14ac:dyDescent="0.25">
      <c r="A14336">
        <v>1</v>
      </c>
      <c r="B14336" t="s">
        <v>14763</v>
      </c>
    </row>
    <row r="14337" spans="1:2" x14ac:dyDescent="0.25">
      <c r="A14337">
        <v>1</v>
      </c>
      <c r="B14337" t="s">
        <v>14764</v>
      </c>
    </row>
    <row r="14338" spans="1:2" x14ac:dyDescent="0.25">
      <c r="A14338">
        <v>1</v>
      </c>
      <c r="B14338" t="s">
        <v>14765</v>
      </c>
    </row>
    <row r="14339" spans="1:2" x14ac:dyDescent="0.25">
      <c r="A14339">
        <v>1</v>
      </c>
      <c r="B14339" t="s">
        <v>14766</v>
      </c>
    </row>
    <row r="14340" spans="1:2" x14ac:dyDescent="0.25">
      <c r="A14340">
        <v>1</v>
      </c>
      <c r="B14340" t="s">
        <v>14767</v>
      </c>
    </row>
    <row r="14341" spans="1:2" x14ac:dyDescent="0.25">
      <c r="A14341">
        <v>1</v>
      </c>
      <c r="B14341" t="s">
        <v>14768</v>
      </c>
    </row>
    <row r="14342" spans="1:2" x14ac:dyDescent="0.25">
      <c r="A14342">
        <v>1</v>
      </c>
      <c r="B14342" t="s">
        <v>14769</v>
      </c>
    </row>
    <row r="14343" spans="1:2" x14ac:dyDescent="0.25">
      <c r="A14343">
        <v>1</v>
      </c>
      <c r="B14343" t="s">
        <v>14770</v>
      </c>
    </row>
    <row r="14344" spans="1:2" x14ac:dyDescent="0.25">
      <c r="A14344">
        <v>1</v>
      </c>
      <c r="B14344" t="s">
        <v>14771</v>
      </c>
    </row>
    <row r="14345" spans="1:2" x14ac:dyDescent="0.25">
      <c r="A14345">
        <v>1</v>
      </c>
      <c r="B14345" t="s">
        <v>14772</v>
      </c>
    </row>
    <row r="14346" spans="1:2" x14ac:dyDescent="0.25">
      <c r="A14346">
        <v>1</v>
      </c>
      <c r="B14346" t="s">
        <v>14773</v>
      </c>
    </row>
    <row r="14347" spans="1:2" x14ac:dyDescent="0.25">
      <c r="A14347">
        <v>1</v>
      </c>
      <c r="B14347" t="s">
        <v>14774</v>
      </c>
    </row>
    <row r="14348" spans="1:2" x14ac:dyDescent="0.25">
      <c r="A14348">
        <v>1</v>
      </c>
      <c r="B14348" t="s">
        <v>14775</v>
      </c>
    </row>
    <row r="14349" spans="1:2" x14ac:dyDescent="0.25">
      <c r="A14349">
        <v>1</v>
      </c>
      <c r="B14349" t="s">
        <v>14776</v>
      </c>
    </row>
    <row r="14350" spans="1:2" x14ac:dyDescent="0.25">
      <c r="A14350">
        <v>1</v>
      </c>
      <c r="B14350" t="s">
        <v>14777</v>
      </c>
    </row>
    <row r="14351" spans="1:2" x14ac:dyDescent="0.25">
      <c r="A14351">
        <v>1</v>
      </c>
      <c r="B14351" t="s">
        <v>14778</v>
      </c>
    </row>
    <row r="14352" spans="1:2" x14ac:dyDescent="0.25">
      <c r="A14352">
        <v>1</v>
      </c>
      <c r="B14352" t="s">
        <v>14779</v>
      </c>
    </row>
    <row r="14353" spans="1:2" x14ac:dyDescent="0.25">
      <c r="A14353">
        <v>1</v>
      </c>
      <c r="B14353" t="s">
        <v>14780</v>
      </c>
    </row>
    <row r="14354" spans="1:2" x14ac:dyDescent="0.25">
      <c r="A14354">
        <v>1</v>
      </c>
      <c r="B14354" t="s">
        <v>14781</v>
      </c>
    </row>
    <row r="14355" spans="1:2" x14ac:dyDescent="0.25">
      <c r="A14355">
        <v>1</v>
      </c>
      <c r="B14355" t="s">
        <v>14782</v>
      </c>
    </row>
    <row r="14356" spans="1:2" x14ac:dyDescent="0.25">
      <c r="A14356">
        <v>1</v>
      </c>
      <c r="B14356" t="s">
        <v>14783</v>
      </c>
    </row>
    <row r="14357" spans="1:2" x14ac:dyDescent="0.25">
      <c r="A14357">
        <v>1</v>
      </c>
      <c r="B14357" t="s">
        <v>14784</v>
      </c>
    </row>
    <row r="14358" spans="1:2" x14ac:dyDescent="0.25">
      <c r="A14358">
        <v>1</v>
      </c>
      <c r="B14358" t="s">
        <v>14785</v>
      </c>
    </row>
    <row r="14359" spans="1:2" x14ac:dyDescent="0.25">
      <c r="A14359">
        <v>1</v>
      </c>
      <c r="B14359" t="s">
        <v>14786</v>
      </c>
    </row>
    <row r="14360" spans="1:2" x14ac:dyDescent="0.25">
      <c r="A14360">
        <v>1</v>
      </c>
      <c r="B14360" t="s">
        <v>14787</v>
      </c>
    </row>
    <row r="14361" spans="1:2" x14ac:dyDescent="0.25">
      <c r="A14361">
        <v>1</v>
      </c>
      <c r="B14361" t="s">
        <v>14788</v>
      </c>
    </row>
    <row r="14362" spans="1:2" x14ac:dyDescent="0.25">
      <c r="A14362">
        <v>1</v>
      </c>
      <c r="B14362" t="s">
        <v>14789</v>
      </c>
    </row>
    <row r="14363" spans="1:2" x14ac:dyDescent="0.25">
      <c r="A14363">
        <v>1</v>
      </c>
      <c r="B14363" t="s">
        <v>14790</v>
      </c>
    </row>
    <row r="14364" spans="1:2" x14ac:dyDescent="0.25">
      <c r="A14364">
        <v>1</v>
      </c>
      <c r="B14364" t="s">
        <v>14791</v>
      </c>
    </row>
    <row r="14365" spans="1:2" x14ac:dyDescent="0.25">
      <c r="A14365">
        <v>1</v>
      </c>
      <c r="B14365" t="s">
        <v>14792</v>
      </c>
    </row>
    <row r="14366" spans="1:2" x14ac:dyDescent="0.25">
      <c r="A14366">
        <v>1</v>
      </c>
      <c r="B14366" t="s">
        <v>14793</v>
      </c>
    </row>
    <row r="14367" spans="1:2" x14ac:dyDescent="0.25">
      <c r="A14367">
        <v>1</v>
      </c>
      <c r="B14367" t="s">
        <v>14794</v>
      </c>
    </row>
    <row r="14368" spans="1:2" x14ac:dyDescent="0.25">
      <c r="A14368">
        <v>1</v>
      </c>
      <c r="B14368" t="s">
        <v>14795</v>
      </c>
    </row>
    <row r="14369" spans="1:2" x14ac:dyDescent="0.25">
      <c r="A14369">
        <v>1</v>
      </c>
      <c r="B14369" t="s">
        <v>14796</v>
      </c>
    </row>
    <row r="14370" spans="1:2" x14ac:dyDescent="0.25">
      <c r="A14370">
        <v>1</v>
      </c>
      <c r="B14370" t="s">
        <v>14797</v>
      </c>
    </row>
    <row r="14371" spans="1:2" x14ac:dyDescent="0.25">
      <c r="A14371">
        <v>1</v>
      </c>
      <c r="B14371" t="s">
        <v>14798</v>
      </c>
    </row>
    <row r="14372" spans="1:2" x14ac:dyDescent="0.25">
      <c r="A14372">
        <v>1</v>
      </c>
      <c r="B14372" t="s">
        <v>14799</v>
      </c>
    </row>
    <row r="14373" spans="1:2" x14ac:dyDescent="0.25">
      <c r="A14373">
        <v>1</v>
      </c>
      <c r="B14373" t="s">
        <v>14800</v>
      </c>
    </row>
    <row r="14374" spans="1:2" x14ac:dyDescent="0.25">
      <c r="A14374">
        <v>1</v>
      </c>
      <c r="B14374" t="s">
        <v>14801</v>
      </c>
    </row>
    <row r="14375" spans="1:2" x14ac:dyDescent="0.25">
      <c r="A14375">
        <v>1</v>
      </c>
      <c r="B14375" t="s">
        <v>14802</v>
      </c>
    </row>
    <row r="14376" spans="1:2" x14ac:dyDescent="0.25">
      <c r="A14376">
        <v>1</v>
      </c>
      <c r="B14376" t="s">
        <v>14803</v>
      </c>
    </row>
    <row r="14377" spans="1:2" x14ac:dyDescent="0.25">
      <c r="A14377">
        <v>1</v>
      </c>
      <c r="B14377" t="s">
        <v>14804</v>
      </c>
    </row>
    <row r="14378" spans="1:2" x14ac:dyDescent="0.25">
      <c r="A14378">
        <v>1</v>
      </c>
      <c r="B14378" t="s">
        <v>14805</v>
      </c>
    </row>
    <row r="14379" spans="1:2" x14ac:dyDescent="0.25">
      <c r="A14379">
        <v>1</v>
      </c>
      <c r="B14379" t="s">
        <v>14806</v>
      </c>
    </row>
    <row r="14380" spans="1:2" x14ac:dyDescent="0.25">
      <c r="A14380">
        <v>1</v>
      </c>
      <c r="B14380" t="s">
        <v>14807</v>
      </c>
    </row>
    <row r="14381" spans="1:2" x14ac:dyDescent="0.25">
      <c r="A14381">
        <v>1</v>
      </c>
      <c r="B14381" t="s">
        <v>14808</v>
      </c>
    </row>
    <row r="14382" spans="1:2" x14ac:dyDescent="0.25">
      <c r="A14382">
        <v>1</v>
      </c>
      <c r="B14382" t="s">
        <v>14809</v>
      </c>
    </row>
    <row r="14383" spans="1:2" x14ac:dyDescent="0.25">
      <c r="A14383">
        <v>1</v>
      </c>
      <c r="B14383" t="s">
        <v>14810</v>
      </c>
    </row>
    <row r="14384" spans="1:2" x14ac:dyDescent="0.25">
      <c r="A14384">
        <v>1</v>
      </c>
      <c r="B14384" t="s">
        <v>14811</v>
      </c>
    </row>
    <row r="14385" spans="1:2" x14ac:dyDescent="0.25">
      <c r="A14385">
        <v>1</v>
      </c>
      <c r="B14385" t="s">
        <v>14812</v>
      </c>
    </row>
    <row r="14386" spans="1:2" x14ac:dyDescent="0.25">
      <c r="A14386">
        <v>1</v>
      </c>
      <c r="B14386" t="s">
        <v>14813</v>
      </c>
    </row>
    <row r="14387" spans="1:2" x14ac:dyDescent="0.25">
      <c r="A14387">
        <v>1</v>
      </c>
      <c r="B14387" t="s">
        <v>14814</v>
      </c>
    </row>
    <row r="14388" spans="1:2" x14ac:dyDescent="0.25">
      <c r="A14388">
        <v>1</v>
      </c>
      <c r="B14388" t="s">
        <v>14815</v>
      </c>
    </row>
    <row r="14389" spans="1:2" x14ac:dyDescent="0.25">
      <c r="A14389">
        <v>1</v>
      </c>
      <c r="B14389" t="s">
        <v>14816</v>
      </c>
    </row>
    <row r="14390" spans="1:2" x14ac:dyDescent="0.25">
      <c r="A14390">
        <v>1</v>
      </c>
      <c r="B14390" t="s">
        <v>14817</v>
      </c>
    </row>
    <row r="14391" spans="1:2" x14ac:dyDescent="0.25">
      <c r="A14391">
        <v>1</v>
      </c>
      <c r="B14391" t="s">
        <v>14818</v>
      </c>
    </row>
    <row r="14392" spans="1:2" x14ac:dyDescent="0.25">
      <c r="A14392">
        <v>1</v>
      </c>
      <c r="B14392" t="s">
        <v>14819</v>
      </c>
    </row>
    <row r="14393" spans="1:2" x14ac:dyDescent="0.25">
      <c r="A14393">
        <v>1</v>
      </c>
      <c r="B14393" t="s">
        <v>14820</v>
      </c>
    </row>
    <row r="14394" spans="1:2" x14ac:dyDescent="0.25">
      <c r="A14394">
        <v>1</v>
      </c>
      <c r="B14394" t="s">
        <v>14821</v>
      </c>
    </row>
    <row r="14395" spans="1:2" x14ac:dyDescent="0.25">
      <c r="A14395">
        <v>1</v>
      </c>
      <c r="B14395" t="s">
        <v>14822</v>
      </c>
    </row>
    <row r="14396" spans="1:2" x14ac:dyDescent="0.25">
      <c r="A14396">
        <v>1</v>
      </c>
      <c r="B14396" t="s">
        <v>14823</v>
      </c>
    </row>
    <row r="14397" spans="1:2" x14ac:dyDescent="0.25">
      <c r="A14397">
        <v>1</v>
      </c>
      <c r="B14397" t="s">
        <v>14824</v>
      </c>
    </row>
    <row r="14398" spans="1:2" x14ac:dyDescent="0.25">
      <c r="A14398">
        <v>1</v>
      </c>
      <c r="B14398" t="s">
        <v>14825</v>
      </c>
    </row>
    <row r="14399" spans="1:2" x14ac:dyDescent="0.25">
      <c r="A14399">
        <v>1</v>
      </c>
      <c r="B14399" t="s">
        <v>14826</v>
      </c>
    </row>
    <row r="14400" spans="1:2" x14ac:dyDescent="0.25">
      <c r="A14400">
        <v>1</v>
      </c>
      <c r="B14400" t="s">
        <v>14827</v>
      </c>
    </row>
    <row r="14401" spans="1:2" x14ac:dyDescent="0.25">
      <c r="A14401">
        <v>1</v>
      </c>
      <c r="B14401" t="s">
        <v>14828</v>
      </c>
    </row>
    <row r="14402" spans="1:2" x14ac:dyDescent="0.25">
      <c r="A14402">
        <v>1</v>
      </c>
      <c r="B14402" t="s">
        <v>14829</v>
      </c>
    </row>
    <row r="14403" spans="1:2" x14ac:dyDescent="0.25">
      <c r="A14403">
        <v>1</v>
      </c>
      <c r="B14403" t="s">
        <v>14830</v>
      </c>
    </row>
    <row r="14404" spans="1:2" x14ac:dyDescent="0.25">
      <c r="A14404">
        <v>1</v>
      </c>
      <c r="B14404" t="s">
        <v>14831</v>
      </c>
    </row>
    <row r="14405" spans="1:2" x14ac:dyDescent="0.25">
      <c r="A14405">
        <v>1</v>
      </c>
      <c r="B14405" t="s">
        <v>14832</v>
      </c>
    </row>
    <row r="14406" spans="1:2" x14ac:dyDescent="0.25">
      <c r="A14406">
        <v>1</v>
      </c>
      <c r="B14406" t="s">
        <v>14833</v>
      </c>
    </row>
    <row r="14407" spans="1:2" x14ac:dyDescent="0.25">
      <c r="A14407">
        <v>1</v>
      </c>
      <c r="B14407" t="s">
        <v>14834</v>
      </c>
    </row>
    <row r="14408" spans="1:2" x14ac:dyDescent="0.25">
      <c r="A14408">
        <v>1</v>
      </c>
      <c r="B14408" t="s">
        <v>14835</v>
      </c>
    </row>
    <row r="14409" spans="1:2" x14ac:dyDescent="0.25">
      <c r="A14409">
        <v>1</v>
      </c>
      <c r="B14409" t="s">
        <v>14836</v>
      </c>
    </row>
    <row r="14410" spans="1:2" x14ac:dyDescent="0.25">
      <c r="A14410">
        <v>1</v>
      </c>
      <c r="B14410" t="s">
        <v>14837</v>
      </c>
    </row>
    <row r="14411" spans="1:2" x14ac:dyDescent="0.25">
      <c r="A14411">
        <v>1</v>
      </c>
      <c r="B14411" t="s">
        <v>14838</v>
      </c>
    </row>
    <row r="14412" spans="1:2" x14ac:dyDescent="0.25">
      <c r="A14412">
        <v>1</v>
      </c>
      <c r="B14412" t="s">
        <v>14839</v>
      </c>
    </row>
    <row r="14413" spans="1:2" x14ac:dyDescent="0.25">
      <c r="A14413">
        <v>1</v>
      </c>
      <c r="B14413" t="s">
        <v>14840</v>
      </c>
    </row>
    <row r="14414" spans="1:2" x14ac:dyDescent="0.25">
      <c r="A14414">
        <v>1</v>
      </c>
      <c r="B14414" t="s">
        <v>14841</v>
      </c>
    </row>
    <row r="14415" spans="1:2" x14ac:dyDescent="0.25">
      <c r="A14415">
        <v>1</v>
      </c>
      <c r="B14415" t="s">
        <v>14842</v>
      </c>
    </row>
    <row r="14416" spans="1:2" x14ac:dyDescent="0.25">
      <c r="A14416">
        <v>1</v>
      </c>
      <c r="B14416" t="s">
        <v>14843</v>
      </c>
    </row>
    <row r="14417" spans="1:2" x14ac:dyDescent="0.25">
      <c r="A14417">
        <v>1</v>
      </c>
      <c r="B14417" t="s">
        <v>14844</v>
      </c>
    </row>
    <row r="14418" spans="1:2" x14ac:dyDescent="0.25">
      <c r="A14418">
        <v>1</v>
      </c>
      <c r="B14418" t="s">
        <v>14845</v>
      </c>
    </row>
    <row r="14419" spans="1:2" x14ac:dyDescent="0.25">
      <c r="A14419">
        <v>1</v>
      </c>
      <c r="B14419" t="s">
        <v>14846</v>
      </c>
    </row>
    <row r="14420" spans="1:2" x14ac:dyDescent="0.25">
      <c r="A14420">
        <v>1</v>
      </c>
      <c r="B14420" t="s">
        <v>14847</v>
      </c>
    </row>
    <row r="14421" spans="1:2" x14ac:dyDescent="0.25">
      <c r="A14421">
        <v>1</v>
      </c>
      <c r="B14421" t="s">
        <v>14848</v>
      </c>
    </row>
    <row r="14422" spans="1:2" x14ac:dyDescent="0.25">
      <c r="A14422">
        <v>1</v>
      </c>
      <c r="B14422" t="s">
        <v>14849</v>
      </c>
    </row>
    <row r="14423" spans="1:2" x14ac:dyDescent="0.25">
      <c r="A14423">
        <v>1</v>
      </c>
      <c r="B14423" t="s">
        <v>14850</v>
      </c>
    </row>
    <row r="14424" spans="1:2" x14ac:dyDescent="0.25">
      <c r="A14424">
        <v>1</v>
      </c>
      <c r="B14424" t="s">
        <v>14851</v>
      </c>
    </row>
    <row r="14425" spans="1:2" x14ac:dyDescent="0.25">
      <c r="A14425">
        <v>1</v>
      </c>
      <c r="B14425" t="s">
        <v>14852</v>
      </c>
    </row>
    <row r="14426" spans="1:2" x14ac:dyDescent="0.25">
      <c r="A14426">
        <v>1</v>
      </c>
      <c r="B14426" t="s">
        <v>14853</v>
      </c>
    </row>
    <row r="14427" spans="1:2" x14ac:dyDescent="0.25">
      <c r="A14427">
        <v>1</v>
      </c>
      <c r="B14427" t="s">
        <v>14854</v>
      </c>
    </row>
    <row r="14428" spans="1:2" x14ac:dyDescent="0.25">
      <c r="A14428">
        <v>1</v>
      </c>
      <c r="B14428" t="s">
        <v>14855</v>
      </c>
    </row>
    <row r="14429" spans="1:2" x14ac:dyDescent="0.25">
      <c r="A14429">
        <v>1</v>
      </c>
      <c r="B14429" t="s">
        <v>14856</v>
      </c>
    </row>
    <row r="14430" spans="1:2" x14ac:dyDescent="0.25">
      <c r="A14430">
        <v>1</v>
      </c>
      <c r="B14430" t="s">
        <v>14857</v>
      </c>
    </row>
    <row r="14431" spans="1:2" x14ac:dyDescent="0.25">
      <c r="A14431">
        <v>1</v>
      </c>
      <c r="B14431" t="s">
        <v>14858</v>
      </c>
    </row>
    <row r="14432" spans="1:2" x14ac:dyDescent="0.25">
      <c r="A14432">
        <v>1</v>
      </c>
      <c r="B14432" t="s">
        <v>14859</v>
      </c>
    </row>
    <row r="14433" spans="1:2" x14ac:dyDescent="0.25">
      <c r="A14433">
        <v>1</v>
      </c>
      <c r="B14433" t="s">
        <v>14860</v>
      </c>
    </row>
    <row r="14434" spans="1:2" x14ac:dyDescent="0.25">
      <c r="A14434">
        <v>1</v>
      </c>
      <c r="B14434" t="s">
        <v>14861</v>
      </c>
    </row>
    <row r="14435" spans="1:2" x14ac:dyDescent="0.25">
      <c r="A14435">
        <v>1</v>
      </c>
      <c r="B14435" t="s">
        <v>14862</v>
      </c>
    </row>
    <row r="14436" spans="1:2" x14ac:dyDescent="0.25">
      <c r="A14436">
        <v>1</v>
      </c>
      <c r="B14436" t="s">
        <v>14863</v>
      </c>
    </row>
    <row r="14437" spans="1:2" x14ac:dyDescent="0.25">
      <c r="A14437">
        <v>1</v>
      </c>
      <c r="B14437" t="s">
        <v>14864</v>
      </c>
    </row>
    <row r="14438" spans="1:2" x14ac:dyDescent="0.25">
      <c r="A14438">
        <v>1</v>
      </c>
      <c r="B14438" t="s">
        <v>14865</v>
      </c>
    </row>
    <row r="14439" spans="1:2" x14ac:dyDescent="0.25">
      <c r="A14439">
        <v>1</v>
      </c>
      <c r="B14439" t="s">
        <v>14866</v>
      </c>
    </row>
    <row r="14440" spans="1:2" x14ac:dyDescent="0.25">
      <c r="A14440">
        <v>1</v>
      </c>
      <c r="B14440" t="s">
        <v>14867</v>
      </c>
    </row>
    <row r="14441" spans="1:2" x14ac:dyDescent="0.25">
      <c r="A14441">
        <v>1</v>
      </c>
      <c r="B14441" t="s">
        <v>14868</v>
      </c>
    </row>
    <row r="14442" spans="1:2" x14ac:dyDescent="0.25">
      <c r="A14442">
        <v>1</v>
      </c>
      <c r="B14442" t="s">
        <v>14869</v>
      </c>
    </row>
    <row r="14443" spans="1:2" x14ac:dyDescent="0.25">
      <c r="A14443">
        <v>1</v>
      </c>
      <c r="B14443" t="s">
        <v>14870</v>
      </c>
    </row>
    <row r="14444" spans="1:2" x14ac:dyDescent="0.25">
      <c r="A14444">
        <v>1</v>
      </c>
      <c r="B14444" t="s">
        <v>14871</v>
      </c>
    </row>
    <row r="14445" spans="1:2" x14ac:dyDescent="0.25">
      <c r="A14445">
        <v>1</v>
      </c>
      <c r="B14445" t="s">
        <v>14872</v>
      </c>
    </row>
    <row r="14446" spans="1:2" x14ac:dyDescent="0.25">
      <c r="A14446">
        <v>1</v>
      </c>
      <c r="B14446" t="s">
        <v>14873</v>
      </c>
    </row>
    <row r="14447" spans="1:2" x14ac:dyDescent="0.25">
      <c r="A14447">
        <v>1</v>
      </c>
      <c r="B14447" t="s">
        <v>14874</v>
      </c>
    </row>
    <row r="14448" spans="1:2" x14ac:dyDescent="0.25">
      <c r="A14448">
        <v>1</v>
      </c>
      <c r="B14448" t="s">
        <v>14875</v>
      </c>
    </row>
    <row r="14449" spans="1:2" x14ac:dyDescent="0.25">
      <c r="A14449">
        <v>1</v>
      </c>
      <c r="B14449" t="s">
        <v>14876</v>
      </c>
    </row>
    <row r="14450" spans="1:2" x14ac:dyDescent="0.25">
      <c r="A14450">
        <v>1</v>
      </c>
      <c r="B14450" t="s">
        <v>14877</v>
      </c>
    </row>
    <row r="14451" spans="1:2" x14ac:dyDescent="0.25">
      <c r="A14451">
        <v>1</v>
      </c>
      <c r="B14451" t="s">
        <v>14878</v>
      </c>
    </row>
    <row r="14452" spans="1:2" x14ac:dyDescent="0.25">
      <c r="A14452">
        <v>1</v>
      </c>
      <c r="B14452" t="s">
        <v>14879</v>
      </c>
    </row>
    <row r="14453" spans="1:2" x14ac:dyDescent="0.25">
      <c r="A14453">
        <v>1</v>
      </c>
      <c r="B14453" t="s">
        <v>14880</v>
      </c>
    </row>
    <row r="14454" spans="1:2" x14ac:dyDescent="0.25">
      <c r="A14454">
        <v>1</v>
      </c>
      <c r="B14454" t="s">
        <v>14881</v>
      </c>
    </row>
    <row r="14455" spans="1:2" x14ac:dyDescent="0.25">
      <c r="A14455">
        <v>1</v>
      </c>
      <c r="B14455" t="s">
        <v>14882</v>
      </c>
    </row>
    <row r="14456" spans="1:2" x14ac:dyDescent="0.25">
      <c r="A14456">
        <v>1</v>
      </c>
      <c r="B14456" t="s">
        <v>14883</v>
      </c>
    </row>
    <row r="14457" spans="1:2" x14ac:dyDescent="0.25">
      <c r="A14457">
        <v>1</v>
      </c>
      <c r="B14457" t="s">
        <v>14884</v>
      </c>
    </row>
    <row r="14458" spans="1:2" x14ac:dyDescent="0.25">
      <c r="A14458">
        <v>1</v>
      </c>
      <c r="B14458" t="s">
        <v>14885</v>
      </c>
    </row>
    <row r="14459" spans="1:2" x14ac:dyDescent="0.25">
      <c r="A14459">
        <v>1</v>
      </c>
      <c r="B14459" t="s">
        <v>14886</v>
      </c>
    </row>
    <row r="14460" spans="1:2" x14ac:dyDescent="0.25">
      <c r="A14460">
        <v>1</v>
      </c>
      <c r="B14460" t="s">
        <v>14887</v>
      </c>
    </row>
    <row r="14461" spans="1:2" x14ac:dyDescent="0.25">
      <c r="A14461">
        <v>1</v>
      </c>
      <c r="B14461" t="s">
        <v>14888</v>
      </c>
    </row>
    <row r="14462" spans="1:2" x14ac:dyDescent="0.25">
      <c r="A14462">
        <v>1</v>
      </c>
      <c r="B14462" t="s">
        <v>14889</v>
      </c>
    </row>
    <row r="14463" spans="1:2" x14ac:dyDescent="0.25">
      <c r="A14463">
        <v>1</v>
      </c>
      <c r="B14463" t="s">
        <v>14890</v>
      </c>
    </row>
    <row r="14464" spans="1:2" x14ac:dyDescent="0.25">
      <c r="A14464">
        <v>1</v>
      </c>
      <c r="B14464" t="s">
        <v>14891</v>
      </c>
    </row>
    <row r="14465" spans="1:2" x14ac:dyDescent="0.25">
      <c r="A14465">
        <v>1</v>
      </c>
      <c r="B14465" t="s">
        <v>14892</v>
      </c>
    </row>
    <row r="14466" spans="1:2" x14ac:dyDescent="0.25">
      <c r="A14466">
        <v>1</v>
      </c>
      <c r="B14466" t="s">
        <v>14893</v>
      </c>
    </row>
    <row r="14467" spans="1:2" x14ac:dyDescent="0.25">
      <c r="A14467">
        <v>1</v>
      </c>
      <c r="B14467" t="s">
        <v>14894</v>
      </c>
    </row>
    <row r="14468" spans="1:2" x14ac:dyDescent="0.25">
      <c r="A14468">
        <v>1</v>
      </c>
      <c r="B14468" t="s">
        <v>14895</v>
      </c>
    </row>
    <row r="14469" spans="1:2" x14ac:dyDescent="0.25">
      <c r="A14469">
        <v>1</v>
      </c>
      <c r="B14469" t="s">
        <v>14896</v>
      </c>
    </row>
    <row r="14470" spans="1:2" x14ac:dyDescent="0.25">
      <c r="A14470">
        <v>1</v>
      </c>
      <c r="B14470" t="s">
        <v>14897</v>
      </c>
    </row>
    <row r="14471" spans="1:2" x14ac:dyDescent="0.25">
      <c r="A14471">
        <v>1</v>
      </c>
      <c r="B14471" t="s">
        <v>14898</v>
      </c>
    </row>
    <row r="14472" spans="1:2" x14ac:dyDescent="0.25">
      <c r="A14472">
        <v>1</v>
      </c>
      <c r="B14472" t="s">
        <v>14899</v>
      </c>
    </row>
    <row r="14473" spans="1:2" x14ac:dyDescent="0.25">
      <c r="A14473">
        <v>1</v>
      </c>
      <c r="B14473" t="s">
        <v>14900</v>
      </c>
    </row>
    <row r="14474" spans="1:2" x14ac:dyDescent="0.25">
      <c r="A14474">
        <v>1</v>
      </c>
      <c r="B14474" t="s">
        <v>14901</v>
      </c>
    </row>
    <row r="14475" spans="1:2" x14ac:dyDescent="0.25">
      <c r="A14475">
        <v>1</v>
      </c>
      <c r="B14475" t="s">
        <v>14902</v>
      </c>
    </row>
    <row r="14476" spans="1:2" x14ac:dyDescent="0.25">
      <c r="A14476">
        <v>1</v>
      </c>
      <c r="B14476" t="s">
        <v>14903</v>
      </c>
    </row>
    <row r="14477" spans="1:2" x14ac:dyDescent="0.25">
      <c r="A14477">
        <v>1</v>
      </c>
      <c r="B14477" t="s">
        <v>14904</v>
      </c>
    </row>
    <row r="14478" spans="1:2" x14ac:dyDescent="0.25">
      <c r="A14478">
        <v>1</v>
      </c>
      <c r="B14478" t="s">
        <v>14905</v>
      </c>
    </row>
    <row r="14479" spans="1:2" x14ac:dyDescent="0.25">
      <c r="A14479">
        <v>1</v>
      </c>
      <c r="B14479" t="s">
        <v>14906</v>
      </c>
    </row>
    <row r="14480" spans="1:2" x14ac:dyDescent="0.25">
      <c r="A14480">
        <v>1</v>
      </c>
      <c r="B14480" t="s">
        <v>14907</v>
      </c>
    </row>
    <row r="14481" spans="1:2" x14ac:dyDescent="0.25">
      <c r="A14481">
        <v>1</v>
      </c>
      <c r="B14481" t="s">
        <v>14908</v>
      </c>
    </row>
    <row r="14482" spans="1:2" x14ac:dyDescent="0.25">
      <c r="A14482">
        <v>1</v>
      </c>
      <c r="B14482" t="s">
        <v>14909</v>
      </c>
    </row>
    <row r="14483" spans="1:2" x14ac:dyDescent="0.25">
      <c r="A14483">
        <v>1</v>
      </c>
      <c r="B14483" t="s">
        <v>14910</v>
      </c>
    </row>
    <row r="14484" spans="1:2" x14ac:dyDescent="0.25">
      <c r="A14484">
        <v>1</v>
      </c>
      <c r="B14484" t="s">
        <v>14911</v>
      </c>
    </row>
    <row r="14485" spans="1:2" x14ac:dyDescent="0.25">
      <c r="A14485">
        <v>1</v>
      </c>
      <c r="B14485" t="s">
        <v>14912</v>
      </c>
    </row>
    <row r="14486" spans="1:2" x14ac:dyDescent="0.25">
      <c r="A14486">
        <v>1</v>
      </c>
      <c r="B14486" t="s">
        <v>14913</v>
      </c>
    </row>
    <row r="14487" spans="1:2" x14ac:dyDescent="0.25">
      <c r="A14487">
        <v>1</v>
      </c>
      <c r="B14487" t="s">
        <v>14914</v>
      </c>
    </row>
    <row r="14488" spans="1:2" x14ac:dyDescent="0.25">
      <c r="A14488">
        <v>1</v>
      </c>
      <c r="B14488" t="s">
        <v>14915</v>
      </c>
    </row>
    <row r="14489" spans="1:2" x14ac:dyDescent="0.25">
      <c r="A14489">
        <v>1</v>
      </c>
      <c r="B14489" t="s">
        <v>14916</v>
      </c>
    </row>
    <row r="14490" spans="1:2" x14ac:dyDescent="0.25">
      <c r="A14490">
        <v>1</v>
      </c>
      <c r="B14490" t="s">
        <v>14917</v>
      </c>
    </row>
    <row r="14491" spans="1:2" x14ac:dyDescent="0.25">
      <c r="A14491">
        <v>1</v>
      </c>
      <c r="B14491" t="s">
        <v>14918</v>
      </c>
    </row>
    <row r="14492" spans="1:2" x14ac:dyDescent="0.25">
      <c r="A14492">
        <v>1</v>
      </c>
      <c r="B14492" t="s">
        <v>14919</v>
      </c>
    </row>
    <row r="14493" spans="1:2" x14ac:dyDescent="0.25">
      <c r="A14493">
        <v>1</v>
      </c>
      <c r="B14493" t="s">
        <v>14920</v>
      </c>
    </row>
    <row r="14494" spans="1:2" x14ac:dyDescent="0.25">
      <c r="A14494">
        <v>1</v>
      </c>
      <c r="B14494" t="s">
        <v>14921</v>
      </c>
    </row>
    <row r="14495" spans="1:2" x14ac:dyDescent="0.25">
      <c r="A14495">
        <v>1</v>
      </c>
      <c r="B14495" t="s">
        <v>14922</v>
      </c>
    </row>
    <row r="14496" spans="1:2" x14ac:dyDescent="0.25">
      <c r="A14496">
        <v>1</v>
      </c>
      <c r="B14496" t="s">
        <v>14923</v>
      </c>
    </row>
    <row r="14497" spans="1:2" x14ac:dyDescent="0.25">
      <c r="A14497">
        <v>1</v>
      </c>
      <c r="B14497" t="s">
        <v>14924</v>
      </c>
    </row>
    <row r="14498" spans="1:2" x14ac:dyDescent="0.25">
      <c r="A14498">
        <v>1</v>
      </c>
      <c r="B14498" t="s">
        <v>14925</v>
      </c>
    </row>
    <row r="14499" spans="1:2" x14ac:dyDescent="0.25">
      <c r="A14499">
        <v>1</v>
      </c>
      <c r="B14499" t="s">
        <v>14926</v>
      </c>
    </row>
    <row r="14500" spans="1:2" x14ac:dyDescent="0.25">
      <c r="A14500">
        <v>1</v>
      </c>
      <c r="B14500" t="s">
        <v>14927</v>
      </c>
    </row>
    <row r="14501" spans="1:2" x14ac:dyDescent="0.25">
      <c r="A14501">
        <v>1</v>
      </c>
      <c r="B14501" t="s">
        <v>14928</v>
      </c>
    </row>
    <row r="14502" spans="1:2" x14ac:dyDescent="0.25">
      <c r="A14502">
        <v>1</v>
      </c>
      <c r="B14502" t="s">
        <v>14929</v>
      </c>
    </row>
    <row r="14503" spans="1:2" x14ac:dyDescent="0.25">
      <c r="A14503">
        <v>1</v>
      </c>
      <c r="B14503" t="s">
        <v>14930</v>
      </c>
    </row>
    <row r="14504" spans="1:2" x14ac:dyDescent="0.25">
      <c r="A14504">
        <v>1</v>
      </c>
      <c r="B14504" t="s">
        <v>14931</v>
      </c>
    </row>
    <row r="14505" spans="1:2" x14ac:dyDescent="0.25">
      <c r="A14505">
        <v>1</v>
      </c>
      <c r="B14505" t="s">
        <v>14932</v>
      </c>
    </row>
    <row r="14506" spans="1:2" x14ac:dyDescent="0.25">
      <c r="A14506">
        <v>1</v>
      </c>
      <c r="B14506" t="s">
        <v>14933</v>
      </c>
    </row>
    <row r="14507" spans="1:2" x14ac:dyDescent="0.25">
      <c r="A14507">
        <v>1</v>
      </c>
      <c r="B14507" t="s">
        <v>14934</v>
      </c>
    </row>
    <row r="14508" spans="1:2" x14ac:dyDescent="0.25">
      <c r="A14508">
        <v>1</v>
      </c>
      <c r="B14508" t="s">
        <v>14935</v>
      </c>
    </row>
    <row r="14509" spans="1:2" x14ac:dyDescent="0.25">
      <c r="A14509">
        <v>1</v>
      </c>
      <c r="B14509" t="s">
        <v>14936</v>
      </c>
    </row>
    <row r="14510" spans="1:2" x14ac:dyDescent="0.25">
      <c r="A14510">
        <v>1</v>
      </c>
      <c r="B14510" t="s">
        <v>14937</v>
      </c>
    </row>
    <row r="14511" spans="1:2" x14ac:dyDescent="0.25">
      <c r="A14511">
        <v>1</v>
      </c>
      <c r="B14511" t="s">
        <v>14938</v>
      </c>
    </row>
    <row r="14512" spans="1:2" x14ac:dyDescent="0.25">
      <c r="A14512">
        <v>1</v>
      </c>
      <c r="B14512" t="s">
        <v>14939</v>
      </c>
    </row>
    <row r="14513" spans="1:2" x14ac:dyDescent="0.25">
      <c r="A14513">
        <v>1</v>
      </c>
      <c r="B14513" t="s">
        <v>14940</v>
      </c>
    </row>
    <row r="14514" spans="1:2" x14ac:dyDescent="0.25">
      <c r="A14514">
        <v>1</v>
      </c>
      <c r="B14514" t="s">
        <v>14941</v>
      </c>
    </row>
    <row r="14515" spans="1:2" x14ac:dyDescent="0.25">
      <c r="A14515">
        <v>1</v>
      </c>
      <c r="B14515" t="s">
        <v>14942</v>
      </c>
    </row>
    <row r="14516" spans="1:2" x14ac:dyDescent="0.25">
      <c r="A14516">
        <v>1</v>
      </c>
      <c r="B14516" t="s">
        <v>14943</v>
      </c>
    </row>
    <row r="14517" spans="1:2" x14ac:dyDescent="0.25">
      <c r="A14517">
        <v>1</v>
      </c>
      <c r="B14517" t="s">
        <v>14944</v>
      </c>
    </row>
    <row r="14518" spans="1:2" x14ac:dyDescent="0.25">
      <c r="A14518">
        <v>1</v>
      </c>
      <c r="B14518" t="s">
        <v>14945</v>
      </c>
    </row>
    <row r="14519" spans="1:2" x14ac:dyDescent="0.25">
      <c r="A14519">
        <v>1</v>
      </c>
      <c r="B14519" t="s">
        <v>14946</v>
      </c>
    </row>
    <row r="14520" spans="1:2" x14ac:dyDescent="0.25">
      <c r="A14520">
        <v>1</v>
      </c>
      <c r="B14520" t="s">
        <v>14947</v>
      </c>
    </row>
    <row r="14521" spans="1:2" x14ac:dyDescent="0.25">
      <c r="A14521">
        <v>1</v>
      </c>
      <c r="B14521" t="s">
        <v>14948</v>
      </c>
    </row>
    <row r="14522" spans="1:2" x14ac:dyDescent="0.25">
      <c r="A14522">
        <v>1</v>
      </c>
      <c r="B14522" t="s">
        <v>14949</v>
      </c>
    </row>
    <row r="14523" spans="1:2" x14ac:dyDescent="0.25">
      <c r="A14523">
        <v>1</v>
      </c>
      <c r="B14523" t="s">
        <v>14950</v>
      </c>
    </row>
    <row r="14524" spans="1:2" x14ac:dyDescent="0.25">
      <c r="A14524">
        <v>1</v>
      </c>
      <c r="B14524" t="s">
        <v>14951</v>
      </c>
    </row>
    <row r="14525" spans="1:2" x14ac:dyDescent="0.25">
      <c r="A14525">
        <v>1</v>
      </c>
      <c r="B14525" t="s">
        <v>14952</v>
      </c>
    </row>
    <row r="14526" spans="1:2" x14ac:dyDescent="0.25">
      <c r="A14526">
        <v>1</v>
      </c>
      <c r="B14526" t="s">
        <v>14953</v>
      </c>
    </row>
    <row r="14527" spans="1:2" x14ac:dyDescent="0.25">
      <c r="A14527">
        <v>1</v>
      </c>
      <c r="B14527" t="s">
        <v>14954</v>
      </c>
    </row>
    <row r="14528" spans="1:2" x14ac:dyDescent="0.25">
      <c r="A14528">
        <v>1</v>
      </c>
      <c r="B14528" t="s">
        <v>14955</v>
      </c>
    </row>
    <row r="14529" spans="1:2" x14ac:dyDescent="0.25">
      <c r="A14529">
        <v>1</v>
      </c>
      <c r="B14529" t="s">
        <v>14956</v>
      </c>
    </row>
    <row r="14530" spans="1:2" x14ac:dyDescent="0.25">
      <c r="A14530">
        <v>1</v>
      </c>
      <c r="B14530" t="s">
        <v>14957</v>
      </c>
    </row>
    <row r="14531" spans="1:2" x14ac:dyDescent="0.25">
      <c r="A14531">
        <v>1</v>
      </c>
      <c r="B14531" t="s">
        <v>14958</v>
      </c>
    </row>
    <row r="14532" spans="1:2" x14ac:dyDescent="0.25">
      <c r="A14532">
        <v>1</v>
      </c>
      <c r="B14532" t="s">
        <v>14959</v>
      </c>
    </row>
    <row r="14533" spans="1:2" x14ac:dyDescent="0.25">
      <c r="A14533">
        <v>1</v>
      </c>
      <c r="B14533" t="s">
        <v>14960</v>
      </c>
    </row>
    <row r="14534" spans="1:2" x14ac:dyDescent="0.25">
      <c r="A14534">
        <v>1</v>
      </c>
      <c r="B14534" t="s">
        <v>14961</v>
      </c>
    </row>
    <row r="14535" spans="1:2" x14ac:dyDescent="0.25">
      <c r="A14535">
        <v>1</v>
      </c>
      <c r="B14535" t="s">
        <v>14962</v>
      </c>
    </row>
    <row r="14536" spans="1:2" x14ac:dyDescent="0.25">
      <c r="A14536">
        <v>1</v>
      </c>
      <c r="B14536" t="s">
        <v>14963</v>
      </c>
    </row>
    <row r="14537" spans="1:2" x14ac:dyDescent="0.25">
      <c r="A14537">
        <v>1</v>
      </c>
      <c r="B14537" t="s">
        <v>14964</v>
      </c>
    </row>
    <row r="14538" spans="1:2" x14ac:dyDescent="0.25">
      <c r="A14538">
        <v>1</v>
      </c>
      <c r="B14538" t="s">
        <v>14965</v>
      </c>
    </row>
    <row r="14539" spans="1:2" x14ac:dyDescent="0.25">
      <c r="A14539">
        <v>1</v>
      </c>
      <c r="B14539" t="s">
        <v>14966</v>
      </c>
    </row>
    <row r="14540" spans="1:2" x14ac:dyDescent="0.25">
      <c r="A14540">
        <v>1</v>
      </c>
      <c r="B14540" t="s">
        <v>14967</v>
      </c>
    </row>
    <row r="14541" spans="1:2" x14ac:dyDescent="0.25">
      <c r="A14541">
        <v>1</v>
      </c>
      <c r="B14541" t="s">
        <v>14968</v>
      </c>
    </row>
    <row r="14542" spans="1:2" x14ac:dyDescent="0.25">
      <c r="A14542">
        <v>1</v>
      </c>
      <c r="B14542" t="s">
        <v>14969</v>
      </c>
    </row>
    <row r="14543" spans="1:2" x14ac:dyDescent="0.25">
      <c r="A14543">
        <v>1</v>
      </c>
      <c r="B14543" t="s">
        <v>14970</v>
      </c>
    </row>
    <row r="14544" spans="1:2" x14ac:dyDescent="0.25">
      <c r="A14544">
        <v>1</v>
      </c>
      <c r="B14544" t="s">
        <v>14971</v>
      </c>
    </row>
    <row r="14545" spans="1:2" x14ac:dyDescent="0.25">
      <c r="A14545">
        <v>1</v>
      </c>
      <c r="B14545" t="s">
        <v>14972</v>
      </c>
    </row>
    <row r="14546" spans="1:2" x14ac:dyDescent="0.25">
      <c r="A14546">
        <v>1</v>
      </c>
      <c r="B14546" t="s">
        <v>14973</v>
      </c>
    </row>
    <row r="14547" spans="1:2" x14ac:dyDescent="0.25">
      <c r="A14547">
        <v>1</v>
      </c>
      <c r="B14547" t="s">
        <v>14974</v>
      </c>
    </row>
    <row r="14548" spans="1:2" x14ac:dyDescent="0.25">
      <c r="A14548">
        <v>1</v>
      </c>
      <c r="B14548" t="s">
        <v>14975</v>
      </c>
    </row>
    <row r="14549" spans="1:2" x14ac:dyDescent="0.25">
      <c r="A14549">
        <v>1</v>
      </c>
      <c r="B14549" t="s">
        <v>14976</v>
      </c>
    </row>
    <row r="14550" spans="1:2" x14ac:dyDescent="0.25">
      <c r="A14550">
        <v>1</v>
      </c>
      <c r="B14550" t="s">
        <v>14977</v>
      </c>
    </row>
    <row r="14551" spans="1:2" x14ac:dyDescent="0.25">
      <c r="A14551">
        <v>1</v>
      </c>
      <c r="B14551" t="s">
        <v>14978</v>
      </c>
    </row>
    <row r="14552" spans="1:2" x14ac:dyDescent="0.25">
      <c r="A14552">
        <v>1</v>
      </c>
      <c r="B14552" t="s">
        <v>14979</v>
      </c>
    </row>
    <row r="14553" spans="1:2" x14ac:dyDescent="0.25">
      <c r="A14553">
        <v>1</v>
      </c>
      <c r="B14553" t="s">
        <v>14980</v>
      </c>
    </row>
    <row r="14554" spans="1:2" x14ac:dyDescent="0.25">
      <c r="A14554">
        <v>1</v>
      </c>
      <c r="B14554" t="s">
        <v>14981</v>
      </c>
    </row>
    <row r="14555" spans="1:2" x14ac:dyDescent="0.25">
      <c r="A14555">
        <v>1</v>
      </c>
      <c r="B14555" t="s">
        <v>14982</v>
      </c>
    </row>
    <row r="14556" spans="1:2" x14ac:dyDescent="0.25">
      <c r="A14556">
        <v>1</v>
      </c>
      <c r="B14556" t="s">
        <v>14983</v>
      </c>
    </row>
    <row r="14557" spans="1:2" x14ac:dyDescent="0.25">
      <c r="A14557">
        <v>1</v>
      </c>
      <c r="B14557" t="s">
        <v>14984</v>
      </c>
    </row>
    <row r="14558" spans="1:2" x14ac:dyDescent="0.25">
      <c r="A14558">
        <v>1</v>
      </c>
      <c r="B14558" t="s">
        <v>14985</v>
      </c>
    </row>
    <row r="14559" spans="1:2" x14ac:dyDescent="0.25">
      <c r="A14559">
        <v>1</v>
      </c>
      <c r="B14559" t="s">
        <v>14986</v>
      </c>
    </row>
    <row r="14560" spans="1:2" x14ac:dyDescent="0.25">
      <c r="A14560">
        <v>1</v>
      </c>
      <c r="B14560" t="s">
        <v>14987</v>
      </c>
    </row>
    <row r="14561" spans="1:2" x14ac:dyDescent="0.25">
      <c r="A14561">
        <v>1</v>
      </c>
      <c r="B14561" t="s">
        <v>14988</v>
      </c>
    </row>
    <row r="14562" spans="1:2" x14ac:dyDescent="0.25">
      <c r="A14562">
        <v>1</v>
      </c>
      <c r="B14562" t="s">
        <v>14989</v>
      </c>
    </row>
    <row r="14563" spans="1:2" x14ac:dyDescent="0.25">
      <c r="A14563">
        <v>1</v>
      </c>
      <c r="B14563" t="s">
        <v>14990</v>
      </c>
    </row>
    <row r="14564" spans="1:2" x14ac:dyDescent="0.25">
      <c r="A14564">
        <v>1</v>
      </c>
      <c r="B14564" t="s">
        <v>14991</v>
      </c>
    </row>
    <row r="14565" spans="1:2" x14ac:dyDescent="0.25">
      <c r="A14565">
        <v>1</v>
      </c>
      <c r="B14565" t="s">
        <v>14992</v>
      </c>
    </row>
    <row r="14566" spans="1:2" x14ac:dyDescent="0.25">
      <c r="A14566">
        <v>1</v>
      </c>
      <c r="B14566" t="s">
        <v>14993</v>
      </c>
    </row>
    <row r="14567" spans="1:2" x14ac:dyDescent="0.25">
      <c r="A14567">
        <v>1</v>
      </c>
      <c r="B14567" t="s">
        <v>14994</v>
      </c>
    </row>
    <row r="14568" spans="1:2" x14ac:dyDescent="0.25">
      <c r="A14568">
        <v>1</v>
      </c>
      <c r="B14568" t="s">
        <v>14995</v>
      </c>
    </row>
    <row r="14569" spans="1:2" x14ac:dyDescent="0.25">
      <c r="A14569">
        <v>1</v>
      </c>
      <c r="B14569" t="s">
        <v>14996</v>
      </c>
    </row>
    <row r="14570" spans="1:2" x14ac:dyDescent="0.25">
      <c r="A14570">
        <v>1</v>
      </c>
      <c r="B14570" t="s">
        <v>14997</v>
      </c>
    </row>
    <row r="14571" spans="1:2" x14ac:dyDescent="0.25">
      <c r="A14571">
        <v>1</v>
      </c>
      <c r="B14571" t="s">
        <v>14998</v>
      </c>
    </row>
    <row r="14572" spans="1:2" x14ac:dyDescent="0.25">
      <c r="A14572">
        <v>1</v>
      </c>
      <c r="B14572" t="s">
        <v>14999</v>
      </c>
    </row>
    <row r="14573" spans="1:2" x14ac:dyDescent="0.25">
      <c r="A14573">
        <v>1</v>
      </c>
      <c r="B14573" t="s">
        <v>15000</v>
      </c>
    </row>
    <row r="14574" spans="1:2" x14ac:dyDescent="0.25">
      <c r="A14574">
        <v>1</v>
      </c>
      <c r="B14574" t="s">
        <v>15001</v>
      </c>
    </row>
    <row r="14575" spans="1:2" x14ac:dyDescent="0.25">
      <c r="A14575">
        <v>1</v>
      </c>
      <c r="B14575" t="s">
        <v>15002</v>
      </c>
    </row>
    <row r="14576" spans="1:2" x14ac:dyDescent="0.25">
      <c r="A14576">
        <v>1</v>
      </c>
      <c r="B14576" t="s">
        <v>15003</v>
      </c>
    </row>
    <row r="14577" spans="1:2" x14ac:dyDescent="0.25">
      <c r="A14577">
        <v>1</v>
      </c>
      <c r="B14577" t="s">
        <v>15004</v>
      </c>
    </row>
    <row r="14578" spans="1:2" x14ac:dyDescent="0.25">
      <c r="A14578">
        <v>1</v>
      </c>
      <c r="B14578" t="s">
        <v>15005</v>
      </c>
    </row>
    <row r="14579" spans="1:2" x14ac:dyDescent="0.25">
      <c r="A14579">
        <v>1</v>
      </c>
      <c r="B14579" t="s">
        <v>15006</v>
      </c>
    </row>
    <row r="14580" spans="1:2" x14ac:dyDescent="0.25">
      <c r="A14580">
        <v>1</v>
      </c>
      <c r="B14580" t="s">
        <v>15007</v>
      </c>
    </row>
    <row r="14581" spans="1:2" x14ac:dyDescent="0.25">
      <c r="A14581">
        <v>1</v>
      </c>
      <c r="B14581" t="s">
        <v>15008</v>
      </c>
    </row>
    <row r="14582" spans="1:2" x14ac:dyDescent="0.25">
      <c r="A14582">
        <v>1</v>
      </c>
      <c r="B14582" t="s">
        <v>15009</v>
      </c>
    </row>
    <row r="14583" spans="1:2" x14ac:dyDescent="0.25">
      <c r="A14583">
        <v>1</v>
      </c>
      <c r="B14583" t="s">
        <v>15010</v>
      </c>
    </row>
    <row r="14584" spans="1:2" x14ac:dyDescent="0.25">
      <c r="A14584">
        <v>1</v>
      </c>
      <c r="B14584" t="s">
        <v>15011</v>
      </c>
    </row>
    <row r="14585" spans="1:2" x14ac:dyDescent="0.25">
      <c r="A14585">
        <v>1</v>
      </c>
      <c r="B14585" t="s">
        <v>15012</v>
      </c>
    </row>
    <row r="14586" spans="1:2" x14ac:dyDescent="0.25">
      <c r="A14586">
        <v>1</v>
      </c>
      <c r="B14586" t="s">
        <v>15013</v>
      </c>
    </row>
    <row r="14587" spans="1:2" x14ac:dyDescent="0.25">
      <c r="A14587">
        <v>1</v>
      </c>
      <c r="B14587" t="s">
        <v>15014</v>
      </c>
    </row>
    <row r="14588" spans="1:2" x14ac:dyDescent="0.25">
      <c r="A14588">
        <v>1</v>
      </c>
      <c r="B14588" t="s">
        <v>15015</v>
      </c>
    </row>
    <row r="14589" spans="1:2" x14ac:dyDescent="0.25">
      <c r="A14589">
        <v>1</v>
      </c>
      <c r="B14589" t="s">
        <v>15016</v>
      </c>
    </row>
    <row r="14590" spans="1:2" x14ac:dyDescent="0.25">
      <c r="A14590">
        <v>1</v>
      </c>
      <c r="B14590" t="s">
        <v>15017</v>
      </c>
    </row>
    <row r="14591" spans="1:2" x14ac:dyDescent="0.25">
      <c r="A14591">
        <v>1</v>
      </c>
      <c r="B14591" t="s">
        <v>15018</v>
      </c>
    </row>
    <row r="14592" spans="1:2" x14ac:dyDescent="0.25">
      <c r="A14592">
        <v>1</v>
      </c>
      <c r="B14592" t="s">
        <v>15019</v>
      </c>
    </row>
    <row r="14593" spans="1:2" x14ac:dyDescent="0.25">
      <c r="A14593">
        <v>1</v>
      </c>
      <c r="B14593" t="s">
        <v>15020</v>
      </c>
    </row>
    <row r="14594" spans="1:2" x14ac:dyDescent="0.25">
      <c r="A14594">
        <v>1</v>
      </c>
      <c r="B14594" t="s">
        <v>15021</v>
      </c>
    </row>
    <row r="14595" spans="1:2" x14ac:dyDescent="0.25">
      <c r="A14595">
        <v>1</v>
      </c>
      <c r="B14595" t="s">
        <v>15022</v>
      </c>
    </row>
    <row r="14596" spans="1:2" x14ac:dyDescent="0.25">
      <c r="A14596">
        <v>1</v>
      </c>
      <c r="B14596" t="s">
        <v>15023</v>
      </c>
    </row>
    <row r="14597" spans="1:2" x14ac:dyDescent="0.25">
      <c r="A14597">
        <v>1</v>
      </c>
      <c r="B14597" t="s">
        <v>15024</v>
      </c>
    </row>
    <row r="14598" spans="1:2" x14ac:dyDescent="0.25">
      <c r="A14598">
        <v>1</v>
      </c>
      <c r="B14598" t="s">
        <v>15025</v>
      </c>
    </row>
    <row r="14599" spans="1:2" x14ac:dyDescent="0.25">
      <c r="A14599">
        <v>1</v>
      </c>
      <c r="B14599" t="s">
        <v>15026</v>
      </c>
    </row>
    <row r="14600" spans="1:2" x14ac:dyDescent="0.25">
      <c r="A14600">
        <v>1</v>
      </c>
      <c r="B14600" t="s">
        <v>15027</v>
      </c>
    </row>
    <row r="14601" spans="1:2" x14ac:dyDescent="0.25">
      <c r="A14601">
        <v>1</v>
      </c>
      <c r="B14601" t="s">
        <v>15028</v>
      </c>
    </row>
    <row r="14602" spans="1:2" x14ac:dyDescent="0.25">
      <c r="A14602">
        <v>1</v>
      </c>
      <c r="B14602" t="s">
        <v>15029</v>
      </c>
    </row>
    <row r="14603" spans="1:2" x14ac:dyDescent="0.25">
      <c r="A14603">
        <v>1</v>
      </c>
      <c r="B14603" t="s">
        <v>15030</v>
      </c>
    </row>
    <row r="14604" spans="1:2" x14ac:dyDescent="0.25">
      <c r="A14604">
        <v>1</v>
      </c>
      <c r="B14604" t="s">
        <v>15031</v>
      </c>
    </row>
    <row r="14605" spans="1:2" x14ac:dyDescent="0.25">
      <c r="A14605">
        <v>1</v>
      </c>
      <c r="B14605" t="s">
        <v>15032</v>
      </c>
    </row>
    <row r="14606" spans="1:2" x14ac:dyDescent="0.25">
      <c r="A14606">
        <v>1</v>
      </c>
      <c r="B14606" t="s">
        <v>15033</v>
      </c>
    </row>
    <row r="14607" spans="1:2" x14ac:dyDescent="0.25">
      <c r="A14607">
        <v>1</v>
      </c>
      <c r="B14607" t="s">
        <v>15034</v>
      </c>
    </row>
    <row r="14608" spans="1:2" x14ac:dyDescent="0.25">
      <c r="A14608">
        <v>1</v>
      </c>
      <c r="B14608" t="s">
        <v>15035</v>
      </c>
    </row>
    <row r="14609" spans="1:2" x14ac:dyDescent="0.25">
      <c r="A14609">
        <v>1</v>
      </c>
      <c r="B14609" t="s">
        <v>15036</v>
      </c>
    </row>
    <row r="14610" spans="1:2" x14ac:dyDescent="0.25">
      <c r="A14610">
        <v>1</v>
      </c>
      <c r="B14610" t="s">
        <v>15037</v>
      </c>
    </row>
    <row r="14611" spans="1:2" x14ac:dyDescent="0.25">
      <c r="A14611">
        <v>1</v>
      </c>
      <c r="B14611" t="s">
        <v>15038</v>
      </c>
    </row>
    <row r="14612" spans="1:2" x14ac:dyDescent="0.25">
      <c r="A14612">
        <v>1</v>
      </c>
      <c r="B14612" t="s">
        <v>15039</v>
      </c>
    </row>
    <row r="14613" spans="1:2" x14ac:dyDescent="0.25">
      <c r="A14613">
        <v>1</v>
      </c>
      <c r="B14613" t="s">
        <v>15040</v>
      </c>
    </row>
    <row r="14614" spans="1:2" x14ac:dyDescent="0.25">
      <c r="A14614">
        <v>1</v>
      </c>
      <c r="B14614" t="s">
        <v>15041</v>
      </c>
    </row>
    <row r="14615" spans="1:2" x14ac:dyDescent="0.25">
      <c r="A14615">
        <v>1</v>
      </c>
      <c r="B14615" t="s">
        <v>15042</v>
      </c>
    </row>
    <row r="14616" spans="1:2" x14ac:dyDescent="0.25">
      <c r="A14616">
        <v>1</v>
      </c>
      <c r="B14616" t="s">
        <v>15043</v>
      </c>
    </row>
    <row r="14617" spans="1:2" x14ac:dyDescent="0.25">
      <c r="A14617">
        <v>1</v>
      </c>
      <c r="B14617" t="s">
        <v>15044</v>
      </c>
    </row>
    <row r="14618" spans="1:2" x14ac:dyDescent="0.25">
      <c r="A14618">
        <v>1</v>
      </c>
      <c r="B14618" t="s">
        <v>15045</v>
      </c>
    </row>
    <row r="14619" spans="1:2" x14ac:dyDescent="0.25">
      <c r="A14619">
        <v>1</v>
      </c>
      <c r="B14619" t="s">
        <v>15046</v>
      </c>
    </row>
    <row r="14620" spans="1:2" x14ac:dyDescent="0.25">
      <c r="A14620">
        <v>1</v>
      </c>
      <c r="B14620" t="s">
        <v>15047</v>
      </c>
    </row>
    <row r="14621" spans="1:2" x14ac:dyDescent="0.25">
      <c r="A14621">
        <v>1</v>
      </c>
      <c r="B14621" t="s">
        <v>15048</v>
      </c>
    </row>
    <row r="14622" spans="1:2" x14ac:dyDescent="0.25">
      <c r="A14622">
        <v>1</v>
      </c>
      <c r="B14622" t="s">
        <v>15049</v>
      </c>
    </row>
    <row r="14623" spans="1:2" x14ac:dyDescent="0.25">
      <c r="A14623">
        <v>1</v>
      </c>
      <c r="B14623" t="s">
        <v>15050</v>
      </c>
    </row>
    <row r="14624" spans="1:2" x14ac:dyDescent="0.25">
      <c r="A14624">
        <v>1</v>
      </c>
      <c r="B14624" t="s">
        <v>15051</v>
      </c>
    </row>
    <row r="14625" spans="1:2" x14ac:dyDescent="0.25">
      <c r="A14625">
        <v>1</v>
      </c>
      <c r="B14625" t="s">
        <v>15052</v>
      </c>
    </row>
    <row r="14626" spans="1:2" x14ac:dyDescent="0.25">
      <c r="A14626">
        <v>1</v>
      </c>
      <c r="B14626" t="s">
        <v>15053</v>
      </c>
    </row>
    <row r="14627" spans="1:2" x14ac:dyDescent="0.25">
      <c r="A14627">
        <v>1</v>
      </c>
      <c r="B14627" t="s">
        <v>15054</v>
      </c>
    </row>
    <row r="14628" spans="1:2" x14ac:dyDescent="0.25">
      <c r="A14628">
        <v>1</v>
      </c>
      <c r="B14628" t="s">
        <v>15055</v>
      </c>
    </row>
    <row r="14629" spans="1:2" x14ac:dyDescent="0.25">
      <c r="A14629">
        <v>1</v>
      </c>
      <c r="B14629" t="s">
        <v>15056</v>
      </c>
    </row>
    <row r="14630" spans="1:2" x14ac:dyDescent="0.25">
      <c r="A14630">
        <v>1</v>
      </c>
      <c r="B14630" t="s">
        <v>15057</v>
      </c>
    </row>
    <row r="14631" spans="1:2" x14ac:dyDescent="0.25">
      <c r="A14631">
        <v>1</v>
      </c>
      <c r="B14631" t="s">
        <v>15058</v>
      </c>
    </row>
    <row r="14632" spans="1:2" x14ac:dyDescent="0.25">
      <c r="A14632">
        <v>1</v>
      </c>
      <c r="B14632" t="s">
        <v>15059</v>
      </c>
    </row>
    <row r="14633" spans="1:2" x14ac:dyDescent="0.25">
      <c r="A14633">
        <v>1</v>
      </c>
      <c r="B14633" t="s">
        <v>15060</v>
      </c>
    </row>
    <row r="14634" spans="1:2" x14ac:dyDescent="0.25">
      <c r="A14634">
        <v>1</v>
      </c>
      <c r="B14634" t="s">
        <v>15061</v>
      </c>
    </row>
    <row r="14635" spans="1:2" x14ac:dyDescent="0.25">
      <c r="A14635">
        <v>1</v>
      </c>
      <c r="B14635" t="s">
        <v>15062</v>
      </c>
    </row>
    <row r="14636" spans="1:2" x14ac:dyDescent="0.25">
      <c r="A14636">
        <v>1</v>
      </c>
      <c r="B14636" t="s">
        <v>15063</v>
      </c>
    </row>
    <row r="14637" spans="1:2" x14ac:dyDescent="0.25">
      <c r="A14637">
        <v>1</v>
      </c>
      <c r="B14637" t="s">
        <v>15064</v>
      </c>
    </row>
    <row r="14638" spans="1:2" x14ac:dyDescent="0.25">
      <c r="A14638">
        <v>1</v>
      </c>
      <c r="B14638" t="s">
        <v>15065</v>
      </c>
    </row>
    <row r="14639" spans="1:2" x14ac:dyDescent="0.25">
      <c r="A14639">
        <v>1</v>
      </c>
      <c r="B14639" t="s">
        <v>15066</v>
      </c>
    </row>
    <row r="14640" spans="1:2" x14ac:dyDescent="0.25">
      <c r="A14640">
        <v>1</v>
      </c>
      <c r="B14640" t="s">
        <v>15067</v>
      </c>
    </row>
    <row r="14641" spans="1:2" x14ac:dyDescent="0.25">
      <c r="A14641">
        <v>1</v>
      </c>
      <c r="B14641" t="s">
        <v>15068</v>
      </c>
    </row>
    <row r="14642" spans="1:2" x14ac:dyDescent="0.25">
      <c r="A14642">
        <v>1</v>
      </c>
      <c r="B14642" t="s">
        <v>15069</v>
      </c>
    </row>
    <row r="14643" spans="1:2" x14ac:dyDescent="0.25">
      <c r="A14643">
        <v>1</v>
      </c>
      <c r="B14643" t="s">
        <v>15070</v>
      </c>
    </row>
    <row r="14644" spans="1:2" x14ac:dyDescent="0.25">
      <c r="A14644">
        <v>1</v>
      </c>
      <c r="B14644" t="s">
        <v>15071</v>
      </c>
    </row>
    <row r="14645" spans="1:2" x14ac:dyDescent="0.25">
      <c r="A14645">
        <v>1</v>
      </c>
      <c r="B14645" t="s">
        <v>15072</v>
      </c>
    </row>
    <row r="14646" spans="1:2" x14ac:dyDescent="0.25">
      <c r="A14646">
        <v>1</v>
      </c>
      <c r="B14646" t="s">
        <v>15073</v>
      </c>
    </row>
    <row r="14647" spans="1:2" x14ac:dyDescent="0.25">
      <c r="A14647">
        <v>1</v>
      </c>
      <c r="B14647" t="s">
        <v>15074</v>
      </c>
    </row>
    <row r="14648" spans="1:2" x14ac:dyDescent="0.25">
      <c r="A14648">
        <v>1</v>
      </c>
      <c r="B14648" t="s">
        <v>15075</v>
      </c>
    </row>
    <row r="14649" spans="1:2" x14ac:dyDescent="0.25">
      <c r="A14649">
        <v>1</v>
      </c>
      <c r="B14649" t="s">
        <v>15076</v>
      </c>
    </row>
    <row r="14650" spans="1:2" x14ac:dyDescent="0.25">
      <c r="A14650">
        <v>1</v>
      </c>
      <c r="B14650" t="s">
        <v>15077</v>
      </c>
    </row>
    <row r="14651" spans="1:2" x14ac:dyDescent="0.25">
      <c r="A14651">
        <v>1</v>
      </c>
      <c r="B14651" t="s">
        <v>15078</v>
      </c>
    </row>
    <row r="14652" spans="1:2" x14ac:dyDescent="0.25">
      <c r="A14652">
        <v>1</v>
      </c>
      <c r="B14652" t="s">
        <v>15079</v>
      </c>
    </row>
    <row r="14653" spans="1:2" x14ac:dyDescent="0.25">
      <c r="A14653">
        <v>1</v>
      </c>
      <c r="B14653" t="s">
        <v>15080</v>
      </c>
    </row>
    <row r="14654" spans="1:2" x14ac:dyDescent="0.25">
      <c r="A14654">
        <v>1</v>
      </c>
      <c r="B14654" t="s">
        <v>15081</v>
      </c>
    </row>
    <row r="14655" spans="1:2" x14ac:dyDescent="0.25">
      <c r="A14655">
        <v>1</v>
      </c>
      <c r="B14655" t="s">
        <v>15082</v>
      </c>
    </row>
    <row r="14656" spans="1:2" x14ac:dyDescent="0.25">
      <c r="A14656">
        <v>1</v>
      </c>
      <c r="B14656" t="s">
        <v>15083</v>
      </c>
    </row>
    <row r="14657" spans="1:2" x14ac:dyDescent="0.25">
      <c r="A14657">
        <v>1</v>
      </c>
      <c r="B14657" t="s">
        <v>15084</v>
      </c>
    </row>
    <row r="14658" spans="1:2" x14ac:dyDescent="0.25">
      <c r="A14658">
        <v>1</v>
      </c>
      <c r="B14658" t="s">
        <v>15085</v>
      </c>
    </row>
    <row r="14659" spans="1:2" x14ac:dyDescent="0.25">
      <c r="A14659">
        <v>1</v>
      </c>
      <c r="B14659" t="s">
        <v>15086</v>
      </c>
    </row>
    <row r="14660" spans="1:2" x14ac:dyDescent="0.25">
      <c r="A14660">
        <v>1</v>
      </c>
      <c r="B14660" t="s">
        <v>15087</v>
      </c>
    </row>
    <row r="14661" spans="1:2" x14ac:dyDescent="0.25">
      <c r="A14661">
        <v>1</v>
      </c>
      <c r="B14661" t="s">
        <v>15088</v>
      </c>
    </row>
    <row r="14662" spans="1:2" x14ac:dyDescent="0.25">
      <c r="A14662">
        <v>1</v>
      </c>
      <c r="B14662" t="s">
        <v>15089</v>
      </c>
    </row>
    <row r="14663" spans="1:2" x14ac:dyDescent="0.25">
      <c r="A14663">
        <v>1</v>
      </c>
      <c r="B14663" t="s">
        <v>15090</v>
      </c>
    </row>
    <row r="14664" spans="1:2" x14ac:dyDescent="0.25">
      <c r="A14664">
        <v>1</v>
      </c>
      <c r="B14664" t="s">
        <v>15091</v>
      </c>
    </row>
    <row r="14665" spans="1:2" x14ac:dyDescent="0.25">
      <c r="A14665">
        <v>1</v>
      </c>
      <c r="B14665" t="s">
        <v>15092</v>
      </c>
    </row>
    <row r="14666" spans="1:2" x14ac:dyDescent="0.25">
      <c r="A14666">
        <v>1</v>
      </c>
      <c r="B14666" t="s">
        <v>15093</v>
      </c>
    </row>
    <row r="14667" spans="1:2" x14ac:dyDescent="0.25">
      <c r="A14667">
        <v>1</v>
      </c>
      <c r="B14667" t="s">
        <v>15094</v>
      </c>
    </row>
    <row r="14668" spans="1:2" x14ac:dyDescent="0.25">
      <c r="A14668">
        <v>1</v>
      </c>
      <c r="B14668" t="s">
        <v>15095</v>
      </c>
    </row>
    <row r="14669" spans="1:2" x14ac:dyDescent="0.25">
      <c r="A14669">
        <v>1</v>
      </c>
      <c r="B14669" t="s">
        <v>15096</v>
      </c>
    </row>
    <row r="14670" spans="1:2" x14ac:dyDescent="0.25">
      <c r="A14670">
        <v>1</v>
      </c>
      <c r="B14670" t="s">
        <v>15097</v>
      </c>
    </row>
    <row r="14671" spans="1:2" x14ac:dyDescent="0.25">
      <c r="A14671">
        <v>1</v>
      </c>
      <c r="B14671" t="s">
        <v>15098</v>
      </c>
    </row>
    <row r="14672" spans="1:2" x14ac:dyDescent="0.25">
      <c r="A14672">
        <v>1</v>
      </c>
      <c r="B14672" t="s">
        <v>15099</v>
      </c>
    </row>
    <row r="14673" spans="1:2" x14ac:dyDescent="0.25">
      <c r="A14673">
        <v>1</v>
      </c>
      <c r="B14673" t="s">
        <v>15100</v>
      </c>
    </row>
    <row r="14674" spans="1:2" x14ac:dyDescent="0.25">
      <c r="A14674">
        <v>1</v>
      </c>
      <c r="B14674" t="s">
        <v>15101</v>
      </c>
    </row>
    <row r="14675" spans="1:2" x14ac:dyDescent="0.25">
      <c r="A14675">
        <v>1</v>
      </c>
      <c r="B14675" t="s">
        <v>15102</v>
      </c>
    </row>
    <row r="14676" spans="1:2" x14ac:dyDescent="0.25">
      <c r="A14676">
        <v>1</v>
      </c>
      <c r="B14676" t="s">
        <v>15103</v>
      </c>
    </row>
    <row r="14677" spans="1:2" x14ac:dyDescent="0.25">
      <c r="A14677">
        <v>1</v>
      </c>
      <c r="B14677" t="s">
        <v>15104</v>
      </c>
    </row>
    <row r="14678" spans="1:2" x14ac:dyDescent="0.25">
      <c r="A14678">
        <v>1</v>
      </c>
      <c r="B14678" t="s">
        <v>15105</v>
      </c>
    </row>
    <row r="14679" spans="1:2" x14ac:dyDescent="0.25">
      <c r="A14679">
        <v>1</v>
      </c>
      <c r="B14679" t="s">
        <v>15106</v>
      </c>
    </row>
    <row r="14680" spans="1:2" x14ac:dyDescent="0.25">
      <c r="A14680">
        <v>1</v>
      </c>
      <c r="B14680" t="s">
        <v>15107</v>
      </c>
    </row>
    <row r="14681" spans="1:2" x14ac:dyDescent="0.25">
      <c r="A14681">
        <v>1</v>
      </c>
      <c r="B14681" t="s">
        <v>15108</v>
      </c>
    </row>
    <row r="14682" spans="1:2" x14ac:dyDescent="0.25">
      <c r="A14682">
        <v>1</v>
      </c>
      <c r="B14682" t="s">
        <v>15109</v>
      </c>
    </row>
    <row r="14683" spans="1:2" x14ac:dyDescent="0.25">
      <c r="A14683">
        <v>1</v>
      </c>
      <c r="B14683" t="s">
        <v>15110</v>
      </c>
    </row>
    <row r="14684" spans="1:2" x14ac:dyDescent="0.25">
      <c r="A14684">
        <v>1</v>
      </c>
      <c r="B14684" t="s">
        <v>15111</v>
      </c>
    </row>
    <row r="14685" spans="1:2" x14ac:dyDescent="0.25">
      <c r="A14685">
        <v>1</v>
      </c>
      <c r="B14685" t="s">
        <v>15112</v>
      </c>
    </row>
    <row r="14686" spans="1:2" x14ac:dyDescent="0.25">
      <c r="A14686">
        <v>1</v>
      </c>
      <c r="B14686" t="s">
        <v>15113</v>
      </c>
    </row>
    <row r="14687" spans="1:2" x14ac:dyDescent="0.25">
      <c r="A14687">
        <v>1</v>
      </c>
      <c r="B14687" t="s">
        <v>15114</v>
      </c>
    </row>
    <row r="14688" spans="1:2" x14ac:dyDescent="0.25">
      <c r="A14688">
        <v>1</v>
      </c>
      <c r="B14688" t="s">
        <v>15115</v>
      </c>
    </row>
    <row r="14689" spans="1:2" x14ac:dyDescent="0.25">
      <c r="A14689">
        <v>1</v>
      </c>
      <c r="B14689" t="s">
        <v>15116</v>
      </c>
    </row>
    <row r="14690" spans="1:2" x14ac:dyDescent="0.25">
      <c r="A14690">
        <v>1</v>
      </c>
      <c r="B14690" t="s">
        <v>15117</v>
      </c>
    </row>
    <row r="14691" spans="1:2" x14ac:dyDescent="0.25">
      <c r="A14691">
        <v>1</v>
      </c>
      <c r="B14691" t="s">
        <v>15118</v>
      </c>
    </row>
    <row r="14692" spans="1:2" x14ac:dyDescent="0.25">
      <c r="A14692">
        <v>1</v>
      </c>
      <c r="B14692" t="s">
        <v>15119</v>
      </c>
    </row>
    <row r="14693" spans="1:2" x14ac:dyDescent="0.25">
      <c r="A14693">
        <v>1</v>
      </c>
      <c r="B14693" t="s">
        <v>15120</v>
      </c>
    </row>
    <row r="14694" spans="1:2" x14ac:dyDescent="0.25">
      <c r="A14694">
        <v>1</v>
      </c>
      <c r="B14694" t="s">
        <v>15121</v>
      </c>
    </row>
    <row r="14695" spans="1:2" x14ac:dyDescent="0.25">
      <c r="A14695">
        <v>1</v>
      </c>
      <c r="B14695" t="s">
        <v>15122</v>
      </c>
    </row>
    <row r="14696" spans="1:2" x14ac:dyDescent="0.25">
      <c r="A14696">
        <v>1</v>
      </c>
      <c r="B14696" t="s">
        <v>15123</v>
      </c>
    </row>
    <row r="14697" spans="1:2" x14ac:dyDescent="0.25">
      <c r="A14697">
        <v>1</v>
      </c>
      <c r="B14697" t="s">
        <v>15124</v>
      </c>
    </row>
    <row r="14698" spans="1:2" x14ac:dyDescent="0.25">
      <c r="A14698">
        <v>1</v>
      </c>
      <c r="B14698" t="s">
        <v>15125</v>
      </c>
    </row>
    <row r="14699" spans="1:2" x14ac:dyDescent="0.25">
      <c r="A14699">
        <v>1</v>
      </c>
      <c r="B14699" t="s">
        <v>15126</v>
      </c>
    </row>
    <row r="14700" spans="1:2" x14ac:dyDescent="0.25">
      <c r="A14700">
        <v>1</v>
      </c>
      <c r="B14700" t="s">
        <v>15127</v>
      </c>
    </row>
    <row r="14701" spans="1:2" x14ac:dyDescent="0.25">
      <c r="A14701">
        <v>1</v>
      </c>
      <c r="B14701" t="s">
        <v>15128</v>
      </c>
    </row>
    <row r="14702" spans="1:2" x14ac:dyDescent="0.25">
      <c r="A14702">
        <v>1</v>
      </c>
      <c r="B14702" t="s">
        <v>15129</v>
      </c>
    </row>
    <row r="14703" spans="1:2" x14ac:dyDescent="0.25">
      <c r="A14703">
        <v>1</v>
      </c>
      <c r="B14703" t="s">
        <v>15130</v>
      </c>
    </row>
    <row r="14704" spans="1:2" x14ac:dyDescent="0.25">
      <c r="A14704">
        <v>1</v>
      </c>
      <c r="B14704" t="s">
        <v>15131</v>
      </c>
    </row>
    <row r="14705" spans="1:2" x14ac:dyDescent="0.25">
      <c r="A14705">
        <v>1</v>
      </c>
      <c r="B14705" t="s">
        <v>15132</v>
      </c>
    </row>
    <row r="14706" spans="1:2" x14ac:dyDescent="0.25">
      <c r="A14706">
        <v>1</v>
      </c>
      <c r="B14706" t="s">
        <v>15133</v>
      </c>
    </row>
    <row r="14707" spans="1:2" x14ac:dyDescent="0.25">
      <c r="A14707">
        <v>1</v>
      </c>
      <c r="B14707" t="s">
        <v>15134</v>
      </c>
    </row>
    <row r="14708" spans="1:2" x14ac:dyDescent="0.25">
      <c r="A14708">
        <v>1</v>
      </c>
      <c r="B14708" t="s">
        <v>15135</v>
      </c>
    </row>
    <row r="14709" spans="1:2" x14ac:dyDescent="0.25">
      <c r="A14709">
        <v>1</v>
      </c>
      <c r="B14709" t="s">
        <v>15136</v>
      </c>
    </row>
    <row r="14710" spans="1:2" x14ac:dyDescent="0.25">
      <c r="A14710">
        <v>1</v>
      </c>
      <c r="B14710" t="s">
        <v>15137</v>
      </c>
    </row>
    <row r="14711" spans="1:2" x14ac:dyDescent="0.25">
      <c r="A14711">
        <v>1</v>
      </c>
      <c r="B14711" t="s">
        <v>15138</v>
      </c>
    </row>
    <row r="14712" spans="1:2" x14ac:dyDescent="0.25">
      <c r="A14712">
        <v>1</v>
      </c>
      <c r="B14712" t="s">
        <v>15139</v>
      </c>
    </row>
    <row r="14713" spans="1:2" x14ac:dyDescent="0.25">
      <c r="A14713">
        <v>1</v>
      </c>
      <c r="B14713" t="s">
        <v>15140</v>
      </c>
    </row>
    <row r="14714" spans="1:2" x14ac:dyDescent="0.25">
      <c r="A14714">
        <v>1</v>
      </c>
      <c r="B14714" t="s">
        <v>15141</v>
      </c>
    </row>
    <row r="14715" spans="1:2" x14ac:dyDescent="0.25">
      <c r="A14715">
        <v>1</v>
      </c>
      <c r="B14715" t="s">
        <v>15142</v>
      </c>
    </row>
    <row r="14716" spans="1:2" x14ac:dyDescent="0.25">
      <c r="A14716">
        <v>1</v>
      </c>
      <c r="B14716" t="s">
        <v>15143</v>
      </c>
    </row>
    <row r="14717" spans="1:2" x14ac:dyDescent="0.25">
      <c r="A14717">
        <v>1</v>
      </c>
      <c r="B14717" t="s">
        <v>15144</v>
      </c>
    </row>
    <row r="14718" spans="1:2" x14ac:dyDescent="0.25">
      <c r="A14718">
        <v>1</v>
      </c>
      <c r="B14718" t="s">
        <v>15145</v>
      </c>
    </row>
    <row r="14719" spans="1:2" x14ac:dyDescent="0.25">
      <c r="A14719">
        <v>1</v>
      </c>
      <c r="B14719" t="s">
        <v>15146</v>
      </c>
    </row>
    <row r="14720" spans="1:2" x14ac:dyDescent="0.25">
      <c r="A14720">
        <v>1</v>
      </c>
      <c r="B14720" t="s">
        <v>15147</v>
      </c>
    </row>
    <row r="14721" spans="1:2" x14ac:dyDescent="0.25">
      <c r="A14721">
        <v>1</v>
      </c>
      <c r="B14721" t="s">
        <v>15148</v>
      </c>
    </row>
    <row r="14722" spans="1:2" x14ac:dyDescent="0.25">
      <c r="A14722">
        <v>1</v>
      </c>
      <c r="B14722" t="s">
        <v>15149</v>
      </c>
    </row>
    <row r="14723" spans="1:2" x14ac:dyDescent="0.25">
      <c r="A14723">
        <v>1</v>
      </c>
      <c r="B14723" t="s">
        <v>15150</v>
      </c>
    </row>
    <row r="14724" spans="1:2" x14ac:dyDescent="0.25">
      <c r="A14724">
        <v>1</v>
      </c>
      <c r="B14724" t="s">
        <v>15151</v>
      </c>
    </row>
    <row r="14725" spans="1:2" x14ac:dyDescent="0.25">
      <c r="A14725">
        <v>1</v>
      </c>
      <c r="B14725" t="s">
        <v>15152</v>
      </c>
    </row>
    <row r="14726" spans="1:2" x14ac:dyDescent="0.25">
      <c r="A14726">
        <v>1</v>
      </c>
      <c r="B14726" t="s">
        <v>15153</v>
      </c>
    </row>
    <row r="14727" spans="1:2" x14ac:dyDescent="0.25">
      <c r="A14727">
        <v>1</v>
      </c>
      <c r="B14727" t="s">
        <v>15154</v>
      </c>
    </row>
    <row r="14728" spans="1:2" x14ac:dyDescent="0.25">
      <c r="A14728">
        <v>1</v>
      </c>
      <c r="B14728" t="s">
        <v>15155</v>
      </c>
    </row>
    <row r="14729" spans="1:2" x14ac:dyDescent="0.25">
      <c r="A14729">
        <v>1</v>
      </c>
      <c r="B14729" t="s">
        <v>15156</v>
      </c>
    </row>
    <row r="14730" spans="1:2" x14ac:dyDescent="0.25">
      <c r="A14730">
        <v>1</v>
      </c>
      <c r="B14730" t="s">
        <v>15157</v>
      </c>
    </row>
    <row r="14731" spans="1:2" x14ac:dyDescent="0.25">
      <c r="A14731">
        <v>1</v>
      </c>
      <c r="B14731" t="s">
        <v>15158</v>
      </c>
    </row>
    <row r="14732" spans="1:2" x14ac:dyDescent="0.25">
      <c r="A14732">
        <v>1</v>
      </c>
      <c r="B14732" t="s">
        <v>15159</v>
      </c>
    </row>
    <row r="14733" spans="1:2" x14ac:dyDescent="0.25">
      <c r="A14733">
        <v>1</v>
      </c>
      <c r="B14733" t="s">
        <v>15160</v>
      </c>
    </row>
    <row r="14734" spans="1:2" x14ac:dyDescent="0.25">
      <c r="A14734">
        <v>1</v>
      </c>
      <c r="B14734" t="s">
        <v>15161</v>
      </c>
    </row>
    <row r="14735" spans="1:2" x14ac:dyDescent="0.25">
      <c r="A14735">
        <v>1</v>
      </c>
      <c r="B14735" t="s">
        <v>15162</v>
      </c>
    </row>
    <row r="14736" spans="1:2" x14ac:dyDescent="0.25">
      <c r="A14736">
        <v>1</v>
      </c>
      <c r="B14736" t="s">
        <v>15163</v>
      </c>
    </row>
    <row r="14737" spans="1:2" x14ac:dyDescent="0.25">
      <c r="A14737">
        <v>1</v>
      </c>
      <c r="B14737" t="s">
        <v>15164</v>
      </c>
    </row>
    <row r="14738" spans="1:2" x14ac:dyDescent="0.25">
      <c r="A14738">
        <v>1</v>
      </c>
      <c r="B14738" t="s">
        <v>15165</v>
      </c>
    </row>
    <row r="14739" spans="1:2" x14ac:dyDescent="0.25">
      <c r="A14739">
        <v>1</v>
      </c>
      <c r="B14739" t="s">
        <v>15166</v>
      </c>
    </row>
    <row r="14740" spans="1:2" x14ac:dyDescent="0.25">
      <c r="A14740">
        <v>1</v>
      </c>
      <c r="B14740" t="s">
        <v>15167</v>
      </c>
    </row>
    <row r="14741" spans="1:2" x14ac:dyDescent="0.25">
      <c r="A14741">
        <v>1</v>
      </c>
      <c r="B14741" t="s">
        <v>15168</v>
      </c>
    </row>
    <row r="14742" spans="1:2" x14ac:dyDescent="0.25">
      <c r="A14742">
        <v>1</v>
      </c>
      <c r="B14742" t="s">
        <v>15169</v>
      </c>
    </row>
    <row r="14743" spans="1:2" x14ac:dyDescent="0.25">
      <c r="A14743">
        <v>1</v>
      </c>
      <c r="B14743" t="s">
        <v>15170</v>
      </c>
    </row>
    <row r="14744" spans="1:2" x14ac:dyDescent="0.25">
      <c r="A14744">
        <v>1</v>
      </c>
      <c r="B14744" t="s">
        <v>15171</v>
      </c>
    </row>
    <row r="14745" spans="1:2" x14ac:dyDescent="0.25">
      <c r="A14745">
        <v>1</v>
      </c>
      <c r="B14745" t="s">
        <v>15172</v>
      </c>
    </row>
    <row r="14746" spans="1:2" x14ac:dyDescent="0.25">
      <c r="A14746">
        <v>1</v>
      </c>
      <c r="B14746" t="s">
        <v>15173</v>
      </c>
    </row>
    <row r="14747" spans="1:2" x14ac:dyDescent="0.25">
      <c r="A14747">
        <v>1</v>
      </c>
      <c r="B14747" t="s">
        <v>15174</v>
      </c>
    </row>
    <row r="14748" spans="1:2" x14ac:dyDescent="0.25">
      <c r="A14748">
        <v>1</v>
      </c>
      <c r="B14748" t="s">
        <v>15175</v>
      </c>
    </row>
    <row r="14749" spans="1:2" x14ac:dyDescent="0.25">
      <c r="A14749">
        <v>1</v>
      </c>
      <c r="B14749" t="s">
        <v>15176</v>
      </c>
    </row>
    <row r="14750" spans="1:2" x14ac:dyDescent="0.25">
      <c r="A14750">
        <v>1</v>
      </c>
      <c r="B14750" t="s">
        <v>15177</v>
      </c>
    </row>
    <row r="14751" spans="1:2" x14ac:dyDescent="0.25">
      <c r="A14751">
        <v>1</v>
      </c>
      <c r="B14751" t="s">
        <v>15178</v>
      </c>
    </row>
    <row r="14752" spans="1:2" x14ac:dyDescent="0.25">
      <c r="A14752">
        <v>1</v>
      </c>
      <c r="B14752" t="s">
        <v>15179</v>
      </c>
    </row>
    <row r="14753" spans="1:2" x14ac:dyDescent="0.25">
      <c r="A14753">
        <v>1</v>
      </c>
      <c r="B14753" t="s">
        <v>15180</v>
      </c>
    </row>
    <row r="14754" spans="1:2" x14ac:dyDescent="0.25">
      <c r="A14754">
        <v>1</v>
      </c>
      <c r="B14754" t="s">
        <v>15181</v>
      </c>
    </row>
    <row r="14755" spans="1:2" x14ac:dyDescent="0.25">
      <c r="A14755">
        <v>1</v>
      </c>
      <c r="B14755" t="s">
        <v>15182</v>
      </c>
    </row>
    <row r="14756" spans="1:2" x14ac:dyDescent="0.25">
      <c r="A14756">
        <v>1</v>
      </c>
      <c r="B14756" t="s">
        <v>15183</v>
      </c>
    </row>
    <row r="14757" spans="1:2" x14ac:dyDescent="0.25">
      <c r="A14757">
        <v>1</v>
      </c>
      <c r="B14757" t="s">
        <v>15184</v>
      </c>
    </row>
    <row r="14758" spans="1:2" x14ac:dyDescent="0.25">
      <c r="A14758">
        <v>1</v>
      </c>
      <c r="B14758" t="s">
        <v>15185</v>
      </c>
    </row>
    <row r="14759" spans="1:2" x14ac:dyDescent="0.25">
      <c r="A14759">
        <v>1</v>
      </c>
      <c r="B14759" t="s">
        <v>15186</v>
      </c>
    </row>
    <row r="14760" spans="1:2" x14ac:dyDescent="0.25">
      <c r="A14760">
        <v>1</v>
      </c>
      <c r="B14760" t="s">
        <v>15187</v>
      </c>
    </row>
    <row r="14761" spans="1:2" x14ac:dyDescent="0.25">
      <c r="A14761">
        <v>1</v>
      </c>
      <c r="B14761" t="s">
        <v>15188</v>
      </c>
    </row>
    <row r="14762" spans="1:2" x14ac:dyDescent="0.25">
      <c r="A14762">
        <v>1</v>
      </c>
      <c r="B14762" t="s">
        <v>15189</v>
      </c>
    </row>
    <row r="14763" spans="1:2" x14ac:dyDescent="0.25">
      <c r="A14763">
        <v>1</v>
      </c>
      <c r="B14763" t="s">
        <v>15190</v>
      </c>
    </row>
    <row r="14764" spans="1:2" x14ac:dyDescent="0.25">
      <c r="A14764">
        <v>1</v>
      </c>
      <c r="B14764" t="s">
        <v>15191</v>
      </c>
    </row>
    <row r="14765" spans="1:2" x14ac:dyDescent="0.25">
      <c r="A14765">
        <v>1</v>
      </c>
      <c r="B14765" t="s">
        <v>15192</v>
      </c>
    </row>
    <row r="14766" spans="1:2" x14ac:dyDescent="0.25">
      <c r="A14766">
        <v>1</v>
      </c>
      <c r="B14766" t="s">
        <v>15193</v>
      </c>
    </row>
    <row r="14767" spans="1:2" x14ac:dyDescent="0.25">
      <c r="A14767">
        <v>1</v>
      </c>
      <c r="B14767" t="s">
        <v>15194</v>
      </c>
    </row>
    <row r="14768" spans="1:2" x14ac:dyDescent="0.25">
      <c r="A14768">
        <v>1</v>
      </c>
      <c r="B14768" t="s">
        <v>15195</v>
      </c>
    </row>
    <row r="14769" spans="1:2" x14ac:dyDescent="0.25">
      <c r="A14769">
        <v>1</v>
      </c>
      <c r="B14769" t="s">
        <v>15196</v>
      </c>
    </row>
    <row r="14770" spans="1:2" x14ac:dyDescent="0.25">
      <c r="A14770">
        <v>1</v>
      </c>
      <c r="B14770" t="s">
        <v>15197</v>
      </c>
    </row>
    <row r="14771" spans="1:2" x14ac:dyDescent="0.25">
      <c r="A14771">
        <v>1</v>
      </c>
      <c r="B14771" t="s">
        <v>15198</v>
      </c>
    </row>
    <row r="14772" spans="1:2" x14ac:dyDescent="0.25">
      <c r="A14772">
        <v>1</v>
      </c>
      <c r="B14772" t="s">
        <v>15199</v>
      </c>
    </row>
    <row r="14773" spans="1:2" x14ac:dyDescent="0.25">
      <c r="A14773">
        <v>1</v>
      </c>
      <c r="B14773" t="s">
        <v>15200</v>
      </c>
    </row>
    <row r="14774" spans="1:2" x14ac:dyDescent="0.25">
      <c r="A14774">
        <v>1</v>
      </c>
      <c r="B14774" t="s">
        <v>15201</v>
      </c>
    </row>
    <row r="14775" spans="1:2" x14ac:dyDescent="0.25">
      <c r="A14775">
        <v>1</v>
      </c>
      <c r="B14775" t="s">
        <v>15202</v>
      </c>
    </row>
    <row r="14776" spans="1:2" x14ac:dyDescent="0.25">
      <c r="A14776">
        <v>1</v>
      </c>
      <c r="B14776" t="s">
        <v>15203</v>
      </c>
    </row>
    <row r="14777" spans="1:2" x14ac:dyDescent="0.25">
      <c r="A14777">
        <v>1</v>
      </c>
      <c r="B14777" t="s">
        <v>15204</v>
      </c>
    </row>
    <row r="14778" spans="1:2" x14ac:dyDescent="0.25">
      <c r="A14778">
        <v>1</v>
      </c>
      <c r="B14778" t="s">
        <v>15205</v>
      </c>
    </row>
    <row r="14779" spans="1:2" x14ac:dyDescent="0.25">
      <c r="A14779">
        <v>1</v>
      </c>
      <c r="B14779" t="s">
        <v>15206</v>
      </c>
    </row>
    <row r="14780" spans="1:2" x14ac:dyDescent="0.25">
      <c r="A14780">
        <v>1</v>
      </c>
      <c r="B14780" t="s">
        <v>15207</v>
      </c>
    </row>
    <row r="14781" spans="1:2" x14ac:dyDescent="0.25">
      <c r="A14781">
        <v>1</v>
      </c>
      <c r="B14781" t="s">
        <v>15208</v>
      </c>
    </row>
    <row r="14782" spans="1:2" x14ac:dyDescent="0.25">
      <c r="A14782">
        <v>1</v>
      </c>
      <c r="B14782" t="s">
        <v>15209</v>
      </c>
    </row>
    <row r="14783" spans="1:2" x14ac:dyDescent="0.25">
      <c r="A14783">
        <v>1</v>
      </c>
      <c r="B14783" t="s">
        <v>15210</v>
      </c>
    </row>
    <row r="14784" spans="1:2" x14ac:dyDescent="0.25">
      <c r="A14784">
        <v>1</v>
      </c>
      <c r="B14784" t="s">
        <v>15211</v>
      </c>
    </row>
    <row r="14785" spans="1:2" x14ac:dyDescent="0.25">
      <c r="A14785">
        <v>1</v>
      </c>
      <c r="B14785" t="s">
        <v>15212</v>
      </c>
    </row>
    <row r="14786" spans="1:2" x14ac:dyDescent="0.25">
      <c r="A14786">
        <v>1</v>
      </c>
      <c r="B14786" t="s">
        <v>15213</v>
      </c>
    </row>
    <row r="14787" spans="1:2" x14ac:dyDescent="0.25">
      <c r="A14787">
        <v>1</v>
      </c>
      <c r="B14787" t="s">
        <v>15214</v>
      </c>
    </row>
    <row r="14788" spans="1:2" x14ac:dyDescent="0.25">
      <c r="A14788">
        <v>1</v>
      </c>
      <c r="B14788" t="s">
        <v>15215</v>
      </c>
    </row>
    <row r="14789" spans="1:2" x14ac:dyDescent="0.25">
      <c r="A14789">
        <v>1</v>
      </c>
      <c r="B14789" t="s">
        <v>15216</v>
      </c>
    </row>
    <row r="14790" spans="1:2" x14ac:dyDescent="0.25">
      <c r="A14790">
        <v>1</v>
      </c>
      <c r="B14790" t="s">
        <v>15217</v>
      </c>
    </row>
    <row r="14791" spans="1:2" x14ac:dyDescent="0.25">
      <c r="A14791">
        <v>1</v>
      </c>
      <c r="B14791" t="s">
        <v>15218</v>
      </c>
    </row>
    <row r="14792" spans="1:2" x14ac:dyDescent="0.25">
      <c r="A14792">
        <v>1</v>
      </c>
      <c r="B14792" t="s">
        <v>15219</v>
      </c>
    </row>
    <row r="14793" spans="1:2" x14ac:dyDescent="0.25">
      <c r="A14793">
        <v>1</v>
      </c>
      <c r="B14793" t="s">
        <v>15220</v>
      </c>
    </row>
    <row r="14794" spans="1:2" x14ac:dyDescent="0.25">
      <c r="A14794">
        <v>1</v>
      </c>
      <c r="B14794" t="s">
        <v>15221</v>
      </c>
    </row>
    <row r="14795" spans="1:2" x14ac:dyDescent="0.25">
      <c r="A14795">
        <v>1</v>
      </c>
      <c r="B14795" t="s">
        <v>15222</v>
      </c>
    </row>
    <row r="14796" spans="1:2" x14ac:dyDescent="0.25">
      <c r="A14796">
        <v>1</v>
      </c>
      <c r="B14796" t="s">
        <v>15223</v>
      </c>
    </row>
    <row r="14797" spans="1:2" x14ac:dyDescent="0.25">
      <c r="A14797">
        <v>1</v>
      </c>
      <c r="B14797" t="s">
        <v>15224</v>
      </c>
    </row>
    <row r="14798" spans="1:2" x14ac:dyDescent="0.25">
      <c r="A14798">
        <v>1</v>
      </c>
      <c r="B14798" t="s">
        <v>15225</v>
      </c>
    </row>
    <row r="14799" spans="1:2" x14ac:dyDescent="0.25">
      <c r="A14799">
        <v>1</v>
      </c>
      <c r="B14799" t="s">
        <v>15226</v>
      </c>
    </row>
    <row r="14800" spans="1:2" x14ac:dyDescent="0.25">
      <c r="A14800">
        <v>1</v>
      </c>
      <c r="B14800" t="s">
        <v>15227</v>
      </c>
    </row>
    <row r="14801" spans="1:2" x14ac:dyDescent="0.25">
      <c r="A14801">
        <v>1</v>
      </c>
      <c r="B14801" t="s">
        <v>15228</v>
      </c>
    </row>
    <row r="14802" spans="1:2" x14ac:dyDescent="0.25">
      <c r="A14802">
        <v>1</v>
      </c>
      <c r="B14802" t="s">
        <v>15229</v>
      </c>
    </row>
    <row r="14803" spans="1:2" x14ac:dyDescent="0.25">
      <c r="A14803">
        <v>1</v>
      </c>
      <c r="B14803" t="s">
        <v>15230</v>
      </c>
    </row>
    <row r="14804" spans="1:2" x14ac:dyDescent="0.25">
      <c r="A14804">
        <v>1</v>
      </c>
      <c r="B14804" t="s">
        <v>15231</v>
      </c>
    </row>
    <row r="14805" spans="1:2" x14ac:dyDescent="0.25">
      <c r="A14805">
        <v>1</v>
      </c>
      <c r="B14805" t="s">
        <v>15232</v>
      </c>
    </row>
    <row r="14806" spans="1:2" x14ac:dyDescent="0.25">
      <c r="A14806">
        <v>1</v>
      </c>
      <c r="B14806" t="s">
        <v>15233</v>
      </c>
    </row>
    <row r="14807" spans="1:2" x14ac:dyDescent="0.25">
      <c r="A14807">
        <v>1</v>
      </c>
      <c r="B14807" t="s">
        <v>15234</v>
      </c>
    </row>
    <row r="14808" spans="1:2" x14ac:dyDescent="0.25">
      <c r="A14808">
        <v>1</v>
      </c>
      <c r="B14808" t="s">
        <v>15235</v>
      </c>
    </row>
    <row r="14809" spans="1:2" x14ac:dyDescent="0.25">
      <c r="A14809">
        <v>1</v>
      </c>
      <c r="B14809" t="s">
        <v>15236</v>
      </c>
    </row>
    <row r="14810" spans="1:2" x14ac:dyDescent="0.25">
      <c r="A14810">
        <v>1</v>
      </c>
      <c r="B14810" t="s">
        <v>15237</v>
      </c>
    </row>
    <row r="14811" spans="1:2" x14ac:dyDescent="0.25">
      <c r="A14811">
        <v>1</v>
      </c>
      <c r="B14811" t="s">
        <v>15238</v>
      </c>
    </row>
    <row r="14812" spans="1:2" x14ac:dyDescent="0.25">
      <c r="A14812">
        <v>1</v>
      </c>
      <c r="B14812" t="s">
        <v>15239</v>
      </c>
    </row>
    <row r="14813" spans="1:2" x14ac:dyDescent="0.25">
      <c r="A14813">
        <v>1</v>
      </c>
      <c r="B14813" t="s">
        <v>15240</v>
      </c>
    </row>
    <row r="14814" spans="1:2" x14ac:dyDescent="0.25">
      <c r="A14814">
        <v>1</v>
      </c>
      <c r="B14814" t="s">
        <v>15241</v>
      </c>
    </row>
    <row r="14815" spans="1:2" x14ac:dyDescent="0.25">
      <c r="A14815">
        <v>1</v>
      </c>
      <c r="B14815" t="s">
        <v>15242</v>
      </c>
    </row>
    <row r="14816" spans="1:2" x14ac:dyDescent="0.25">
      <c r="A14816">
        <v>1</v>
      </c>
      <c r="B14816" t="s">
        <v>15243</v>
      </c>
    </row>
    <row r="14817" spans="1:2" x14ac:dyDescent="0.25">
      <c r="A14817">
        <v>1</v>
      </c>
      <c r="B14817" t="s">
        <v>15244</v>
      </c>
    </row>
    <row r="14818" spans="1:2" x14ac:dyDescent="0.25">
      <c r="A14818">
        <v>1</v>
      </c>
      <c r="B14818" t="s">
        <v>15245</v>
      </c>
    </row>
    <row r="14819" spans="1:2" x14ac:dyDescent="0.25">
      <c r="A14819">
        <v>1</v>
      </c>
      <c r="B14819" t="s">
        <v>15246</v>
      </c>
    </row>
    <row r="14820" spans="1:2" x14ac:dyDescent="0.25">
      <c r="A14820">
        <v>1</v>
      </c>
      <c r="B14820" t="s">
        <v>15247</v>
      </c>
    </row>
    <row r="14821" spans="1:2" x14ac:dyDescent="0.25">
      <c r="A14821">
        <v>1</v>
      </c>
      <c r="B14821" t="s">
        <v>15248</v>
      </c>
    </row>
    <row r="14822" spans="1:2" x14ac:dyDescent="0.25">
      <c r="A14822">
        <v>1</v>
      </c>
      <c r="B14822" t="s">
        <v>15249</v>
      </c>
    </row>
    <row r="14823" spans="1:2" x14ac:dyDescent="0.25">
      <c r="A14823">
        <v>1</v>
      </c>
      <c r="B14823" t="s">
        <v>15250</v>
      </c>
    </row>
    <row r="14824" spans="1:2" x14ac:dyDescent="0.25">
      <c r="A14824">
        <v>1</v>
      </c>
      <c r="B14824" t="s">
        <v>15251</v>
      </c>
    </row>
    <row r="14825" spans="1:2" x14ac:dyDescent="0.25">
      <c r="A14825">
        <v>1</v>
      </c>
      <c r="B14825" t="s">
        <v>15252</v>
      </c>
    </row>
    <row r="14826" spans="1:2" x14ac:dyDescent="0.25">
      <c r="A14826">
        <v>1</v>
      </c>
      <c r="B14826" t="s">
        <v>15253</v>
      </c>
    </row>
    <row r="14827" spans="1:2" x14ac:dyDescent="0.25">
      <c r="A14827">
        <v>1</v>
      </c>
      <c r="B14827" t="s">
        <v>15254</v>
      </c>
    </row>
    <row r="14828" spans="1:2" x14ac:dyDescent="0.25">
      <c r="A14828">
        <v>1</v>
      </c>
      <c r="B14828" t="s">
        <v>15255</v>
      </c>
    </row>
    <row r="14829" spans="1:2" x14ac:dyDescent="0.25">
      <c r="A14829">
        <v>1</v>
      </c>
      <c r="B14829" t="s">
        <v>15256</v>
      </c>
    </row>
    <row r="14830" spans="1:2" x14ac:dyDescent="0.25">
      <c r="A14830">
        <v>1</v>
      </c>
      <c r="B14830" t="s">
        <v>15257</v>
      </c>
    </row>
    <row r="14831" spans="1:2" x14ac:dyDescent="0.25">
      <c r="A14831">
        <v>1</v>
      </c>
      <c r="B14831" t="s">
        <v>15258</v>
      </c>
    </row>
    <row r="14832" spans="1:2" x14ac:dyDescent="0.25">
      <c r="A14832">
        <v>1</v>
      </c>
      <c r="B14832" t="s">
        <v>15259</v>
      </c>
    </row>
    <row r="14833" spans="1:2" x14ac:dyDescent="0.25">
      <c r="A14833">
        <v>1</v>
      </c>
      <c r="B14833" t="s">
        <v>15260</v>
      </c>
    </row>
    <row r="14834" spans="1:2" x14ac:dyDescent="0.25">
      <c r="A14834">
        <v>1</v>
      </c>
      <c r="B14834" t="s">
        <v>15261</v>
      </c>
    </row>
    <row r="14835" spans="1:2" x14ac:dyDescent="0.25">
      <c r="A14835">
        <v>1</v>
      </c>
      <c r="B14835" t="s">
        <v>15262</v>
      </c>
    </row>
    <row r="14836" spans="1:2" x14ac:dyDescent="0.25">
      <c r="A14836">
        <v>1</v>
      </c>
      <c r="B14836" t="s">
        <v>15263</v>
      </c>
    </row>
    <row r="14837" spans="1:2" x14ac:dyDescent="0.25">
      <c r="A14837">
        <v>1</v>
      </c>
      <c r="B14837" t="s">
        <v>15264</v>
      </c>
    </row>
    <row r="14838" spans="1:2" x14ac:dyDescent="0.25">
      <c r="A14838">
        <v>1</v>
      </c>
      <c r="B14838" t="s">
        <v>15265</v>
      </c>
    </row>
    <row r="14839" spans="1:2" x14ac:dyDescent="0.25">
      <c r="A14839">
        <v>1</v>
      </c>
      <c r="B14839" t="s">
        <v>15266</v>
      </c>
    </row>
    <row r="14840" spans="1:2" x14ac:dyDescent="0.25">
      <c r="A14840">
        <v>1</v>
      </c>
      <c r="B14840" t="s">
        <v>15267</v>
      </c>
    </row>
    <row r="14841" spans="1:2" x14ac:dyDescent="0.25">
      <c r="A14841">
        <v>1</v>
      </c>
      <c r="B14841" t="s">
        <v>15268</v>
      </c>
    </row>
    <row r="14842" spans="1:2" x14ac:dyDescent="0.25">
      <c r="A14842">
        <v>1</v>
      </c>
      <c r="B14842" t="s">
        <v>15269</v>
      </c>
    </row>
    <row r="14843" spans="1:2" x14ac:dyDescent="0.25">
      <c r="A14843">
        <v>1</v>
      </c>
      <c r="B14843" t="s">
        <v>15270</v>
      </c>
    </row>
    <row r="14844" spans="1:2" x14ac:dyDescent="0.25">
      <c r="A14844">
        <v>1</v>
      </c>
      <c r="B14844" t="s">
        <v>15271</v>
      </c>
    </row>
    <row r="14845" spans="1:2" x14ac:dyDescent="0.25">
      <c r="A14845">
        <v>1</v>
      </c>
      <c r="B14845" t="s">
        <v>15272</v>
      </c>
    </row>
    <row r="14846" spans="1:2" x14ac:dyDescent="0.25">
      <c r="A14846">
        <v>1</v>
      </c>
      <c r="B14846" t="s">
        <v>15273</v>
      </c>
    </row>
    <row r="14847" spans="1:2" x14ac:dyDescent="0.25">
      <c r="A14847">
        <v>1</v>
      </c>
      <c r="B14847" t="s">
        <v>15274</v>
      </c>
    </row>
    <row r="14848" spans="1:2" x14ac:dyDescent="0.25">
      <c r="A14848">
        <v>1</v>
      </c>
      <c r="B14848" t="s">
        <v>15275</v>
      </c>
    </row>
    <row r="14849" spans="1:2" x14ac:dyDescent="0.25">
      <c r="A14849">
        <v>1</v>
      </c>
      <c r="B14849" t="s">
        <v>15276</v>
      </c>
    </row>
    <row r="14850" spans="1:2" x14ac:dyDescent="0.25">
      <c r="A14850">
        <v>1</v>
      </c>
      <c r="B14850" t="s">
        <v>15277</v>
      </c>
    </row>
    <row r="14851" spans="1:2" x14ac:dyDescent="0.25">
      <c r="A14851">
        <v>1</v>
      </c>
      <c r="B14851" t="s">
        <v>15278</v>
      </c>
    </row>
    <row r="14852" spans="1:2" x14ac:dyDescent="0.25">
      <c r="A14852">
        <v>1</v>
      </c>
      <c r="B14852" t="s">
        <v>15279</v>
      </c>
    </row>
    <row r="14853" spans="1:2" x14ac:dyDescent="0.25">
      <c r="A14853">
        <v>1</v>
      </c>
      <c r="B14853" t="s">
        <v>15280</v>
      </c>
    </row>
    <row r="14854" spans="1:2" x14ac:dyDescent="0.25">
      <c r="A14854">
        <v>1</v>
      </c>
      <c r="B14854" t="s">
        <v>15281</v>
      </c>
    </row>
    <row r="14855" spans="1:2" x14ac:dyDescent="0.25">
      <c r="A14855">
        <v>1</v>
      </c>
      <c r="B14855" t="s">
        <v>15282</v>
      </c>
    </row>
    <row r="14856" spans="1:2" x14ac:dyDescent="0.25">
      <c r="A14856">
        <v>1</v>
      </c>
      <c r="B14856" t="s">
        <v>15283</v>
      </c>
    </row>
    <row r="14857" spans="1:2" x14ac:dyDescent="0.25">
      <c r="A14857">
        <v>1</v>
      </c>
      <c r="B14857" t="s">
        <v>15284</v>
      </c>
    </row>
    <row r="14858" spans="1:2" x14ac:dyDescent="0.25">
      <c r="A14858">
        <v>1</v>
      </c>
      <c r="B14858" t="s">
        <v>15285</v>
      </c>
    </row>
    <row r="14859" spans="1:2" x14ac:dyDescent="0.25">
      <c r="A14859">
        <v>1</v>
      </c>
      <c r="B14859" t="s">
        <v>15286</v>
      </c>
    </row>
    <row r="14860" spans="1:2" x14ac:dyDescent="0.25">
      <c r="A14860">
        <v>1</v>
      </c>
      <c r="B14860" t="s">
        <v>15287</v>
      </c>
    </row>
    <row r="14861" spans="1:2" x14ac:dyDescent="0.25">
      <c r="A14861">
        <v>1</v>
      </c>
      <c r="B14861" t="s">
        <v>15288</v>
      </c>
    </row>
    <row r="14862" spans="1:2" x14ac:dyDescent="0.25">
      <c r="A14862">
        <v>1</v>
      </c>
      <c r="B14862" t="s">
        <v>15289</v>
      </c>
    </row>
    <row r="14863" spans="1:2" x14ac:dyDescent="0.25">
      <c r="A14863">
        <v>1</v>
      </c>
      <c r="B14863" t="s">
        <v>15290</v>
      </c>
    </row>
    <row r="14864" spans="1:2" x14ac:dyDescent="0.25">
      <c r="A14864">
        <v>1</v>
      </c>
      <c r="B14864" t="s">
        <v>15291</v>
      </c>
    </row>
    <row r="14865" spans="1:2" x14ac:dyDescent="0.25">
      <c r="A14865">
        <v>1</v>
      </c>
      <c r="B14865" t="s">
        <v>15292</v>
      </c>
    </row>
    <row r="14866" spans="1:2" x14ac:dyDescent="0.25">
      <c r="A14866">
        <v>1</v>
      </c>
      <c r="B14866" t="s">
        <v>15293</v>
      </c>
    </row>
    <row r="14867" spans="1:2" x14ac:dyDescent="0.25">
      <c r="A14867">
        <v>1</v>
      </c>
      <c r="B14867" t="s">
        <v>15294</v>
      </c>
    </row>
    <row r="14868" spans="1:2" x14ac:dyDescent="0.25">
      <c r="A14868">
        <v>1</v>
      </c>
      <c r="B14868" t="s">
        <v>15295</v>
      </c>
    </row>
    <row r="14869" spans="1:2" x14ac:dyDescent="0.25">
      <c r="A14869">
        <v>1</v>
      </c>
      <c r="B14869" t="s">
        <v>15296</v>
      </c>
    </row>
    <row r="14870" spans="1:2" x14ac:dyDescent="0.25">
      <c r="A14870">
        <v>1</v>
      </c>
      <c r="B14870" t="s">
        <v>15297</v>
      </c>
    </row>
    <row r="14871" spans="1:2" x14ac:dyDescent="0.25">
      <c r="A14871">
        <v>1</v>
      </c>
      <c r="B14871" t="s">
        <v>15298</v>
      </c>
    </row>
    <row r="14872" spans="1:2" x14ac:dyDescent="0.25">
      <c r="A14872">
        <v>1</v>
      </c>
      <c r="B14872" t="s">
        <v>15299</v>
      </c>
    </row>
    <row r="14873" spans="1:2" x14ac:dyDescent="0.25">
      <c r="A14873">
        <v>1</v>
      </c>
      <c r="B14873" t="s">
        <v>15300</v>
      </c>
    </row>
    <row r="14874" spans="1:2" x14ac:dyDescent="0.25">
      <c r="A14874">
        <v>1</v>
      </c>
      <c r="B14874" t="s">
        <v>15301</v>
      </c>
    </row>
    <row r="14875" spans="1:2" x14ac:dyDescent="0.25">
      <c r="A14875">
        <v>1</v>
      </c>
      <c r="B14875" t="s">
        <v>15302</v>
      </c>
    </row>
    <row r="14876" spans="1:2" x14ac:dyDescent="0.25">
      <c r="A14876">
        <v>1</v>
      </c>
      <c r="B14876" t="s">
        <v>15303</v>
      </c>
    </row>
    <row r="14877" spans="1:2" x14ac:dyDescent="0.25">
      <c r="A14877">
        <v>1</v>
      </c>
      <c r="B14877" t="s">
        <v>15304</v>
      </c>
    </row>
    <row r="14878" spans="1:2" x14ac:dyDescent="0.25">
      <c r="A14878">
        <v>1</v>
      </c>
      <c r="B14878" t="s">
        <v>15305</v>
      </c>
    </row>
    <row r="14879" spans="1:2" x14ac:dyDescent="0.25">
      <c r="A14879">
        <v>1</v>
      </c>
      <c r="B14879" t="s">
        <v>15306</v>
      </c>
    </row>
    <row r="14880" spans="1:2" x14ac:dyDescent="0.25">
      <c r="A14880">
        <v>1</v>
      </c>
      <c r="B14880" t="s">
        <v>15307</v>
      </c>
    </row>
    <row r="14881" spans="1:2" x14ac:dyDescent="0.25">
      <c r="A14881">
        <v>1</v>
      </c>
      <c r="B14881" t="s">
        <v>15308</v>
      </c>
    </row>
    <row r="14882" spans="1:2" x14ac:dyDescent="0.25">
      <c r="A14882">
        <v>1</v>
      </c>
      <c r="B14882" t="s">
        <v>15309</v>
      </c>
    </row>
    <row r="14883" spans="1:2" x14ac:dyDescent="0.25">
      <c r="A14883">
        <v>1</v>
      </c>
      <c r="B14883" t="s">
        <v>15310</v>
      </c>
    </row>
    <row r="14884" spans="1:2" x14ac:dyDescent="0.25">
      <c r="A14884">
        <v>1</v>
      </c>
      <c r="B14884" t="s">
        <v>15311</v>
      </c>
    </row>
    <row r="14885" spans="1:2" x14ac:dyDescent="0.25">
      <c r="A14885">
        <v>1</v>
      </c>
      <c r="B14885" t="s">
        <v>15312</v>
      </c>
    </row>
    <row r="14886" spans="1:2" x14ac:dyDescent="0.25">
      <c r="A14886">
        <v>1</v>
      </c>
      <c r="B14886" t="s">
        <v>15313</v>
      </c>
    </row>
    <row r="14887" spans="1:2" x14ac:dyDescent="0.25">
      <c r="A14887">
        <v>1</v>
      </c>
      <c r="B14887" t="s">
        <v>15314</v>
      </c>
    </row>
    <row r="14888" spans="1:2" x14ac:dyDescent="0.25">
      <c r="A14888">
        <v>1</v>
      </c>
      <c r="B14888" t="s">
        <v>15315</v>
      </c>
    </row>
    <row r="14889" spans="1:2" x14ac:dyDescent="0.25">
      <c r="A14889">
        <v>1</v>
      </c>
      <c r="B14889" t="s">
        <v>15316</v>
      </c>
    </row>
    <row r="14890" spans="1:2" x14ac:dyDescent="0.25">
      <c r="A14890">
        <v>1</v>
      </c>
      <c r="B14890" t="s">
        <v>15317</v>
      </c>
    </row>
    <row r="14891" spans="1:2" x14ac:dyDescent="0.25">
      <c r="A14891">
        <v>1</v>
      </c>
      <c r="B14891" t="s">
        <v>15318</v>
      </c>
    </row>
    <row r="14892" spans="1:2" x14ac:dyDescent="0.25">
      <c r="A14892">
        <v>1</v>
      </c>
      <c r="B14892" t="s">
        <v>15319</v>
      </c>
    </row>
    <row r="14893" spans="1:2" x14ac:dyDescent="0.25">
      <c r="A14893">
        <v>1</v>
      </c>
      <c r="B14893" t="s">
        <v>15320</v>
      </c>
    </row>
    <row r="14894" spans="1:2" x14ac:dyDescent="0.25">
      <c r="A14894">
        <v>1</v>
      </c>
      <c r="B14894" t="s">
        <v>15321</v>
      </c>
    </row>
    <row r="14895" spans="1:2" x14ac:dyDescent="0.25">
      <c r="A14895">
        <v>1</v>
      </c>
      <c r="B14895" t="s">
        <v>15322</v>
      </c>
    </row>
    <row r="14896" spans="1:2" x14ac:dyDescent="0.25">
      <c r="A14896">
        <v>1</v>
      </c>
      <c r="B14896" t="s">
        <v>15323</v>
      </c>
    </row>
    <row r="14897" spans="1:2" x14ac:dyDescent="0.25">
      <c r="A14897">
        <v>1</v>
      </c>
      <c r="B14897" t="s">
        <v>15324</v>
      </c>
    </row>
    <row r="14898" spans="1:2" x14ac:dyDescent="0.25">
      <c r="A14898">
        <v>1</v>
      </c>
      <c r="B14898" t="s">
        <v>15325</v>
      </c>
    </row>
    <row r="14899" spans="1:2" x14ac:dyDescent="0.25">
      <c r="A14899">
        <v>1</v>
      </c>
      <c r="B14899" t="s">
        <v>15326</v>
      </c>
    </row>
    <row r="14900" spans="1:2" x14ac:dyDescent="0.25">
      <c r="A14900">
        <v>1</v>
      </c>
      <c r="B14900" t="s">
        <v>15327</v>
      </c>
    </row>
    <row r="14901" spans="1:2" x14ac:dyDescent="0.25">
      <c r="A14901">
        <v>1</v>
      </c>
      <c r="B14901" t="s">
        <v>15328</v>
      </c>
    </row>
    <row r="14902" spans="1:2" x14ac:dyDescent="0.25">
      <c r="A14902">
        <v>1</v>
      </c>
      <c r="B14902" t="s">
        <v>15329</v>
      </c>
    </row>
    <row r="14903" spans="1:2" x14ac:dyDescent="0.25">
      <c r="A14903">
        <v>1</v>
      </c>
      <c r="B14903" t="s">
        <v>15330</v>
      </c>
    </row>
    <row r="14904" spans="1:2" x14ac:dyDescent="0.25">
      <c r="A14904">
        <v>1</v>
      </c>
      <c r="B14904" t="s">
        <v>15331</v>
      </c>
    </row>
    <row r="14905" spans="1:2" x14ac:dyDescent="0.25">
      <c r="A14905">
        <v>1</v>
      </c>
      <c r="B14905" t="s">
        <v>15332</v>
      </c>
    </row>
    <row r="14906" spans="1:2" x14ac:dyDescent="0.25">
      <c r="A14906">
        <v>1</v>
      </c>
      <c r="B14906" t="s">
        <v>15333</v>
      </c>
    </row>
    <row r="14907" spans="1:2" x14ac:dyDescent="0.25">
      <c r="A14907">
        <v>1</v>
      </c>
      <c r="B14907" t="s">
        <v>15334</v>
      </c>
    </row>
    <row r="14908" spans="1:2" x14ac:dyDescent="0.25">
      <c r="A14908">
        <v>1</v>
      </c>
      <c r="B14908" t="s">
        <v>15335</v>
      </c>
    </row>
    <row r="14909" spans="1:2" x14ac:dyDescent="0.25">
      <c r="A14909">
        <v>1</v>
      </c>
      <c r="B14909" t="s">
        <v>15336</v>
      </c>
    </row>
    <row r="14910" spans="1:2" x14ac:dyDescent="0.25">
      <c r="A14910">
        <v>1</v>
      </c>
      <c r="B14910" t="s">
        <v>15337</v>
      </c>
    </row>
    <row r="14911" spans="1:2" x14ac:dyDescent="0.25">
      <c r="A14911">
        <v>1</v>
      </c>
      <c r="B14911" t="s">
        <v>15338</v>
      </c>
    </row>
    <row r="14912" spans="1:2" x14ac:dyDescent="0.25">
      <c r="A14912">
        <v>1</v>
      </c>
      <c r="B14912" t="s">
        <v>15339</v>
      </c>
    </row>
    <row r="14913" spans="1:2" x14ac:dyDescent="0.25">
      <c r="A14913">
        <v>1</v>
      </c>
      <c r="B14913" t="s">
        <v>15340</v>
      </c>
    </row>
    <row r="14914" spans="1:2" x14ac:dyDescent="0.25">
      <c r="A14914">
        <v>1</v>
      </c>
      <c r="B14914" t="s">
        <v>15341</v>
      </c>
    </row>
    <row r="14915" spans="1:2" x14ac:dyDescent="0.25">
      <c r="A14915">
        <v>1</v>
      </c>
      <c r="B14915" t="s">
        <v>15342</v>
      </c>
    </row>
    <row r="14916" spans="1:2" x14ac:dyDescent="0.25">
      <c r="A14916">
        <v>1</v>
      </c>
      <c r="B14916" t="s">
        <v>15343</v>
      </c>
    </row>
    <row r="14917" spans="1:2" x14ac:dyDescent="0.25">
      <c r="A14917">
        <v>1</v>
      </c>
      <c r="B14917" t="s">
        <v>15344</v>
      </c>
    </row>
    <row r="14918" spans="1:2" x14ac:dyDescent="0.25">
      <c r="A14918">
        <v>1</v>
      </c>
      <c r="B14918" t="s">
        <v>15345</v>
      </c>
    </row>
    <row r="14919" spans="1:2" x14ac:dyDescent="0.25">
      <c r="A14919">
        <v>1</v>
      </c>
      <c r="B14919" t="s">
        <v>15346</v>
      </c>
    </row>
    <row r="14920" spans="1:2" x14ac:dyDescent="0.25">
      <c r="A14920">
        <v>1</v>
      </c>
      <c r="B14920" t="s">
        <v>15347</v>
      </c>
    </row>
    <row r="14921" spans="1:2" x14ac:dyDescent="0.25">
      <c r="A14921">
        <v>1</v>
      </c>
      <c r="B14921" t="s">
        <v>15348</v>
      </c>
    </row>
    <row r="14922" spans="1:2" x14ac:dyDescent="0.25">
      <c r="A14922">
        <v>1</v>
      </c>
      <c r="B14922" t="s">
        <v>15349</v>
      </c>
    </row>
    <row r="14923" spans="1:2" x14ac:dyDescent="0.25">
      <c r="A14923">
        <v>1</v>
      </c>
      <c r="B14923" t="s">
        <v>15350</v>
      </c>
    </row>
    <row r="14924" spans="1:2" x14ac:dyDescent="0.25">
      <c r="A14924">
        <v>1</v>
      </c>
      <c r="B14924" t="s">
        <v>15351</v>
      </c>
    </row>
    <row r="14925" spans="1:2" x14ac:dyDescent="0.25">
      <c r="A14925">
        <v>1</v>
      </c>
      <c r="B14925" t="s">
        <v>15352</v>
      </c>
    </row>
    <row r="14926" spans="1:2" x14ac:dyDescent="0.25">
      <c r="A14926">
        <v>1</v>
      </c>
      <c r="B14926" t="s">
        <v>15353</v>
      </c>
    </row>
    <row r="14927" spans="1:2" x14ac:dyDescent="0.25">
      <c r="A14927">
        <v>1</v>
      </c>
      <c r="B14927" t="s">
        <v>15354</v>
      </c>
    </row>
    <row r="14928" spans="1:2" x14ac:dyDescent="0.25">
      <c r="A14928">
        <v>1</v>
      </c>
      <c r="B14928" t="s">
        <v>15355</v>
      </c>
    </row>
    <row r="14929" spans="1:2" x14ac:dyDescent="0.25">
      <c r="A14929">
        <v>1</v>
      </c>
      <c r="B14929" t="s">
        <v>15356</v>
      </c>
    </row>
    <row r="14930" spans="1:2" x14ac:dyDescent="0.25">
      <c r="A14930">
        <v>1</v>
      </c>
      <c r="B14930" t="s">
        <v>15357</v>
      </c>
    </row>
    <row r="14931" spans="1:2" x14ac:dyDescent="0.25">
      <c r="A14931">
        <v>1</v>
      </c>
      <c r="B14931" t="s">
        <v>15358</v>
      </c>
    </row>
    <row r="14932" spans="1:2" x14ac:dyDescent="0.25">
      <c r="A14932">
        <v>1</v>
      </c>
      <c r="B14932" t="s">
        <v>15359</v>
      </c>
    </row>
    <row r="14933" spans="1:2" x14ac:dyDescent="0.25">
      <c r="A14933">
        <v>1</v>
      </c>
      <c r="B14933" t="s">
        <v>15360</v>
      </c>
    </row>
    <row r="14934" spans="1:2" x14ac:dyDescent="0.25">
      <c r="A14934">
        <v>1</v>
      </c>
      <c r="B14934" t="s">
        <v>15361</v>
      </c>
    </row>
    <row r="14935" spans="1:2" x14ac:dyDescent="0.25">
      <c r="A14935">
        <v>1</v>
      </c>
      <c r="B14935" t="s">
        <v>15362</v>
      </c>
    </row>
    <row r="14936" spans="1:2" x14ac:dyDescent="0.25">
      <c r="A14936">
        <v>1</v>
      </c>
      <c r="B14936" t="s">
        <v>15363</v>
      </c>
    </row>
    <row r="14937" spans="1:2" x14ac:dyDescent="0.25">
      <c r="A14937">
        <v>1</v>
      </c>
      <c r="B14937" t="s">
        <v>15364</v>
      </c>
    </row>
    <row r="14938" spans="1:2" x14ac:dyDescent="0.25">
      <c r="A14938">
        <v>1</v>
      </c>
      <c r="B14938" t="s">
        <v>15365</v>
      </c>
    </row>
    <row r="14939" spans="1:2" x14ac:dyDescent="0.25">
      <c r="A14939">
        <v>1</v>
      </c>
      <c r="B14939" t="s">
        <v>15366</v>
      </c>
    </row>
    <row r="14940" spans="1:2" x14ac:dyDescent="0.25">
      <c r="A14940">
        <v>1</v>
      </c>
      <c r="B14940" t="s">
        <v>15367</v>
      </c>
    </row>
    <row r="14941" spans="1:2" x14ac:dyDescent="0.25">
      <c r="A14941">
        <v>1</v>
      </c>
      <c r="B14941" t="s">
        <v>15368</v>
      </c>
    </row>
    <row r="14942" spans="1:2" x14ac:dyDescent="0.25">
      <c r="A14942">
        <v>1</v>
      </c>
      <c r="B14942" t="s">
        <v>15369</v>
      </c>
    </row>
    <row r="14943" spans="1:2" x14ac:dyDescent="0.25">
      <c r="A14943">
        <v>1</v>
      </c>
      <c r="B14943" t="s">
        <v>15370</v>
      </c>
    </row>
    <row r="14944" spans="1:2" x14ac:dyDescent="0.25">
      <c r="A14944">
        <v>1</v>
      </c>
      <c r="B14944" t="s">
        <v>15371</v>
      </c>
    </row>
    <row r="14945" spans="1:2" x14ac:dyDescent="0.25">
      <c r="A14945">
        <v>1</v>
      </c>
      <c r="B14945" t="s">
        <v>15372</v>
      </c>
    </row>
    <row r="14946" spans="1:2" x14ac:dyDescent="0.25">
      <c r="A14946">
        <v>1</v>
      </c>
      <c r="B14946" t="s">
        <v>15373</v>
      </c>
    </row>
    <row r="14947" spans="1:2" x14ac:dyDescent="0.25">
      <c r="A14947">
        <v>1</v>
      </c>
      <c r="B14947" t="s">
        <v>15374</v>
      </c>
    </row>
    <row r="14948" spans="1:2" x14ac:dyDescent="0.25">
      <c r="A14948">
        <v>1</v>
      </c>
      <c r="B14948" t="s">
        <v>15375</v>
      </c>
    </row>
    <row r="14949" spans="1:2" x14ac:dyDescent="0.25">
      <c r="A14949">
        <v>1</v>
      </c>
      <c r="B14949" t="s">
        <v>15376</v>
      </c>
    </row>
    <row r="14950" spans="1:2" x14ac:dyDescent="0.25">
      <c r="A14950">
        <v>1</v>
      </c>
      <c r="B14950" t="s">
        <v>15377</v>
      </c>
    </row>
    <row r="14951" spans="1:2" x14ac:dyDescent="0.25">
      <c r="A14951">
        <v>1</v>
      </c>
      <c r="B14951" t="s">
        <v>15378</v>
      </c>
    </row>
    <row r="14952" spans="1:2" x14ac:dyDescent="0.25">
      <c r="A14952">
        <v>1</v>
      </c>
      <c r="B14952" t="s">
        <v>15379</v>
      </c>
    </row>
    <row r="14953" spans="1:2" x14ac:dyDescent="0.25">
      <c r="A14953">
        <v>1</v>
      </c>
      <c r="B14953" t="s">
        <v>15380</v>
      </c>
    </row>
    <row r="14954" spans="1:2" x14ac:dyDescent="0.25">
      <c r="A14954">
        <v>1</v>
      </c>
      <c r="B14954" t="s">
        <v>15381</v>
      </c>
    </row>
    <row r="14955" spans="1:2" x14ac:dyDescent="0.25">
      <c r="A14955">
        <v>1</v>
      </c>
      <c r="B14955" t="s">
        <v>15382</v>
      </c>
    </row>
    <row r="14956" spans="1:2" x14ac:dyDescent="0.25">
      <c r="A14956">
        <v>1</v>
      </c>
      <c r="B14956" t="s">
        <v>15383</v>
      </c>
    </row>
    <row r="14957" spans="1:2" x14ac:dyDescent="0.25">
      <c r="A14957">
        <v>1</v>
      </c>
      <c r="B14957" t="s">
        <v>15384</v>
      </c>
    </row>
    <row r="14958" spans="1:2" x14ac:dyDescent="0.25">
      <c r="A14958">
        <v>1</v>
      </c>
      <c r="B14958" t="s">
        <v>15385</v>
      </c>
    </row>
    <row r="14959" spans="1:2" x14ac:dyDescent="0.25">
      <c r="A14959">
        <v>1</v>
      </c>
      <c r="B14959" t="s">
        <v>15386</v>
      </c>
    </row>
    <row r="14960" spans="1:2" x14ac:dyDescent="0.25">
      <c r="A14960">
        <v>1</v>
      </c>
      <c r="B14960" t="s">
        <v>15387</v>
      </c>
    </row>
    <row r="14961" spans="1:2" x14ac:dyDescent="0.25">
      <c r="A14961">
        <v>1</v>
      </c>
      <c r="B14961" t="s">
        <v>15388</v>
      </c>
    </row>
    <row r="14962" spans="1:2" x14ac:dyDescent="0.25">
      <c r="A14962">
        <v>1</v>
      </c>
      <c r="B14962" t="s">
        <v>15389</v>
      </c>
    </row>
    <row r="14963" spans="1:2" x14ac:dyDescent="0.25">
      <c r="A14963">
        <v>1</v>
      </c>
      <c r="B14963" t="s">
        <v>15390</v>
      </c>
    </row>
    <row r="14964" spans="1:2" x14ac:dyDescent="0.25">
      <c r="A14964">
        <v>1</v>
      </c>
      <c r="B14964" t="s">
        <v>15391</v>
      </c>
    </row>
    <row r="14965" spans="1:2" x14ac:dyDescent="0.25">
      <c r="A14965">
        <v>1</v>
      </c>
      <c r="B14965" t="s">
        <v>15392</v>
      </c>
    </row>
    <row r="14966" spans="1:2" x14ac:dyDescent="0.25">
      <c r="A14966">
        <v>1</v>
      </c>
      <c r="B14966" t="s">
        <v>15393</v>
      </c>
    </row>
    <row r="14967" spans="1:2" x14ac:dyDescent="0.25">
      <c r="A14967">
        <v>1</v>
      </c>
      <c r="B14967" t="s">
        <v>15394</v>
      </c>
    </row>
    <row r="14968" spans="1:2" x14ac:dyDescent="0.25">
      <c r="A14968">
        <v>1</v>
      </c>
      <c r="B14968" t="s">
        <v>15395</v>
      </c>
    </row>
    <row r="14969" spans="1:2" x14ac:dyDescent="0.25">
      <c r="A14969">
        <v>1</v>
      </c>
      <c r="B14969" t="s">
        <v>15396</v>
      </c>
    </row>
    <row r="14970" spans="1:2" x14ac:dyDescent="0.25">
      <c r="A14970">
        <v>1</v>
      </c>
      <c r="B14970" t="s">
        <v>15397</v>
      </c>
    </row>
    <row r="14971" spans="1:2" x14ac:dyDescent="0.25">
      <c r="A14971">
        <v>1</v>
      </c>
      <c r="B14971" t="s">
        <v>15398</v>
      </c>
    </row>
    <row r="14972" spans="1:2" x14ac:dyDescent="0.25">
      <c r="A14972">
        <v>1</v>
      </c>
      <c r="B14972" t="s">
        <v>15399</v>
      </c>
    </row>
    <row r="14973" spans="1:2" x14ac:dyDescent="0.25">
      <c r="A14973">
        <v>1</v>
      </c>
      <c r="B14973" t="s">
        <v>15400</v>
      </c>
    </row>
    <row r="14974" spans="1:2" x14ac:dyDescent="0.25">
      <c r="A14974">
        <v>1</v>
      </c>
      <c r="B14974" t="s">
        <v>15401</v>
      </c>
    </row>
    <row r="14975" spans="1:2" x14ac:dyDescent="0.25">
      <c r="A14975">
        <v>1</v>
      </c>
      <c r="B14975" t="s">
        <v>15402</v>
      </c>
    </row>
    <row r="14976" spans="1:2" x14ac:dyDescent="0.25">
      <c r="A14976">
        <v>1</v>
      </c>
      <c r="B14976" t="s">
        <v>15403</v>
      </c>
    </row>
    <row r="14977" spans="1:2" x14ac:dyDescent="0.25">
      <c r="A14977">
        <v>1</v>
      </c>
      <c r="B14977" t="s">
        <v>15404</v>
      </c>
    </row>
    <row r="14978" spans="1:2" x14ac:dyDescent="0.25">
      <c r="A14978">
        <v>1</v>
      </c>
      <c r="B14978" t="s">
        <v>15405</v>
      </c>
    </row>
    <row r="14979" spans="1:2" x14ac:dyDescent="0.25">
      <c r="A14979">
        <v>1</v>
      </c>
      <c r="B14979" t="s">
        <v>15406</v>
      </c>
    </row>
    <row r="14980" spans="1:2" x14ac:dyDescent="0.25">
      <c r="A14980">
        <v>1</v>
      </c>
      <c r="B14980" t="s">
        <v>15407</v>
      </c>
    </row>
    <row r="14981" spans="1:2" x14ac:dyDescent="0.25">
      <c r="A14981">
        <v>1</v>
      </c>
      <c r="B14981" t="s">
        <v>15408</v>
      </c>
    </row>
    <row r="14982" spans="1:2" x14ac:dyDescent="0.25">
      <c r="A14982">
        <v>1</v>
      </c>
      <c r="B14982" t="s">
        <v>15409</v>
      </c>
    </row>
    <row r="14983" spans="1:2" x14ac:dyDescent="0.25">
      <c r="A14983">
        <v>1</v>
      </c>
      <c r="B14983" t="s">
        <v>15410</v>
      </c>
    </row>
    <row r="14984" spans="1:2" x14ac:dyDescent="0.25">
      <c r="A14984">
        <v>1</v>
      </c>
      <c r="B14984" t="s">
        <v>15411</v>
      </c>
    </row>
    <row r="14985" spans="1:2" x14ac:dyDescent="0.25">
      <c r="A14985">
        <v>1</v>
      </c>
      <c r="B14985" t="s">
        <v>15412</v>
      </c>
    </row>
    <row r="14986" spans="1:2" x14ac:dyDescent="0.25">
      <c r="A14986">
        <v>1</v>
      </c>
      <c r="B14986" t="s">
        <v>15413</v>
      </c>
    </row>
    <row r="14987" spans="1:2" x14ac:dyDescent="0.25">
      <c r="A14987">
        <v>1</v>
      </c>
      <c r="B14987" t="s">
        <v>15414</v>
      </c>
    </row>
    <row r="14988" spans="1:2" x14ac:dyDescent="0.25">
      <c r="A14988">
        <v>1</v>
      </c>
      <c r="B14988" t="s">
        <v>15415</v>
      </c>
    </row>
    <row r="14989" spans="1:2" x14ac:dyDescent="0.25">
      <c r="A14989">
        <v>1</v>
      </c>
      <c r="B14989" t="s">
        <v>15416</v>
      </c>
    </row>
    <row r="14990" spans="1:2" x14ac:dyDescent="0.25">
      <c r="A14990">
        <v>1</v>
      </c>
      <c r="B14990" t="s">
        <v>15417</v>
      </c>
    </row>
    <row r="14991" spans="1:2" x14ac:dyDescent="0.25">
      <c r="A14991">
        <v>1</v>
      </c>
      <c r="B14991" t="s">
        <v>15418</v>
      </c>
    </row>
    <row r="14992" spans="1:2" x14ac:dyDescent="0.25">
      <c r="A14992">
        <v>1</v>
      </c>
      <c r="B14992" t="s">
        <v>15419</v>
      </c>
    </row>
    <row r="14993" spans="1:2" x14ac:dyDescent="0.25">
      <c r="A14993">
        <v>1</v>
      </c>
      <c r="B14993" t="s">
        <v>15420</v>
      </c>
    </row>
    <row r="14994" spans="1:2" x14ac:dyDescent="0.25">
      <c r="A14994">
        <v>1</v>
      </c>
      <c r="B14994" t="s">
        <v>15421</v>
      </c>
    </row>
    <row r="14995" spans="1:2" x14ac:dyDescent="0.25">
      <c r="A14995">
        <v>1</v>
      </c>
      <c r="B14995" t="s">
        <v>15422</v>
      </c>
    </row>
    <row r="14996" spans="1:2" x14ac:dyDescent="0.25">
      <c r="A14996">
        <v>1</v>
      </c>
      <c r="B14996" t="s">
        <v>15423</v>
      </c>
    </row>
    <row r="14997" spans="1:2" x14ac:dyDescent="0.25">
      <c r="A14997">
        <v>1</v>
      </c>
      <c r="B14997" t="s">
        <v>15424</v>
      </c>
    </row>
    <row r="14998" spans="1:2" x14ac:dyDescent="0.25">
      <c r="A14998">
        <v>1</v>
      </c>
      <c r="B14998" t="s">
        <v>15425</v>
      </c>
    </row>
    <row r="14999" spans="1:2" x14ac:dyDescent="0.25">
      <c r="A14999">
        <v>1</v>
      </c>
      <c r="B14999" t="s">
        <v>15426</v>
      </c>
    </row>
    <row r="15000" spans="1:2" x14ac:dyDescent="0.25">
      <c r="A15000">
        <v>1</v>
      </c>
      <c r="B15000" t="s">
        <v>15427</v>
      </c>
    </row>
    <row r="15001" spans="1:2" x14ac:dyDescent="0.25">
      <c r="A15001">
        <v>1</v>
      </c>
      <c r="B15001" t="s">
        <v>15428</v>
      </c>
    </row>
    <row r="15002" spans="1:2" x14ac:dyDescent="0.25">
      <c r="A15002">
        <v>1</v>
      </c>
      <c r="B15002" t="s">
        <v>15429</v>
      </c>
    </row>
    <row r="15003" spans="1:2" x14ac:dyDescent="0.25">
      <c r="A15003">
        <v>1</v>
      </c>
      <c r="B15003" t="s">
        <v>15430</v>
      </c>
    </row>
    <row r="15004" spans="1:2" x14ac:dyDescent="0.25">
      <c r="A15004">
        <v>1</v>
      </c>
      <c r="B15004" t="s">
        <v>15431</v>
      </c>
    </row>
    <row r="15005" spans="1:2" x14ac:dyDescent="0.25">
      <c r="A15005">
        <v>1</v>
      </c>
      <c r="B15005" t="s">
        <v>15432</v>
      </c>
    </row>
    <row r="15006" spans="1:2" x14ac:dyDescent="0.25">
      <c r="A15006">
        <v>1</v>
      </c>
      <c r="B15006" t="s">
        <v>15433</v>
      </c>
    </row>
    <row r="15007" spans="1:2" x14ac:dyDescent="0.25">
      <c r="A15007">
        <v>1</v>
      </c>
      <c r="B15007" t="s">
        <v>15434</v>
      </c>
    </row>
    <row r="15008" spans="1:2" x14ac:dyDescent="0.25">
      <c r="A15008">
        <v>1</v>
      </c>
      <c r="B15008" t="s">
        <v>15435</v>
      </c>
    </row>
    <row r="15009" spans="1:2" x14ac:dyDescent="0.25">
      <c r="A15009">
        <v>1</v>
      </c>
      <c r="B15009" t="s">
        <v>15436</v>
      </c>
    </row>
    <row r="15010" spans="1:2" x14ac:dyDescent="0.25">
      <c r="A15010">
        <v>1</v>
      </c>
      <c r="B15010" t="s">
        <v>15437</v>
      </c>
    </row>
    <row r="15011" spans="1:2" x14ac:dyDescent="0.25">
      <c r="A15011">
        <v>1</v>
      </c>
      <c r="B15011" t="s">
        <v>15438</v>
      </c>
    </row>
    <row r="15012" spans="1:2" x14ac:dyDescent="0.25">
      <c r="A15012">
        <v>1</v>
      </c>
      <c r="B15012" t="s">
        <v>15439</v>
      </c>
    </row>
    <row r="15013" spans="1:2" x14ac:dyDescent="0.25">
      <c r="A15013">
        <v>1</v>
      </c>
      <c r="B15013" t="s">
        <v>15440</v>
      </c>
    </row>
    <row r="15014" spans="1:2" x14ac:dyDescent="0.25">
      <c r="A15014">
        <v>1</v>
      </c>
      <c r="B15014" t="s">
        <v>15441</v>
      </c>
    </row>
    <row r="15015" spans="1:2" x14ac:dyDescent="0.25">
      <c r="A15015">
        <v>1</v>
      </c>
      <c r="B15015" t="s">
        <v>15442</v>
      </c>
    </row>
    <row r="15016" spans="1:2" x14ac:dyDescent="0.25">
      <c r="A15016">
        <v>1</v>
      </c>
      <c r="B15016" t="s">
        <v>15443</v>
      </c>
    </row>
    <row r="15017" spans="1:2" x14ac:dyDescent="0.25">
      <c r="A15017">
        <v>1</v>
      </c>
      <c r="B15017" t="s">
        <v>15444</v>
      </c>
    </row>
    <row r="15018" spans="1:2" x14ac:dyDescent="0.25">
      <c r="A15018">
        <v>1</v>
      </c>
      <c r="B15018" t="s">
        <v>15445</v>
      </c>
    </row>
    <row r="15019" spans="1:2" x14ac:dyDescent="0.25">
      <c r="A15019">
        <v>1</v>
      </c>
      <c r="B15019" t="s">
        <v>15446</v>
      </c>
    </row>
    <row r="15020" spans="1:2" x14ac:dyDescent="0.25">
      <c r="A15020">
        <v>1</v>
      </c>
      <c r="B15020" t="s">
        <v>15447</v>
      </c>
    </row>
    <row r="15021" spans="1:2" x14ac:dyDescent="0.25">
      <c r="A15021">
        <v>1</v>
      </c>
      <c r="B15021" t="s">
        <v>15448</v>
      </c>
    </row>
    <row r="15022" spans="1:2" x14ac:dyDescent="0.25">
      <c r="A15022">
        <v>1</v>
      </c>
      <c r="B15022" t="s">
        <v>15449</v>
      </c>
    </row>
    <row r="15023" spans="1:2" x14ac:dyDescent="0.25">
      <c r="A15023">
        <v>1</v>
      </c>
      <c r="B15023" t="s">
        <v>15450</v>
      </c>
    </row>
    <row r="15024" spans="1:2" x14ac:dyDescent="0.25">
      <c r="A15024">
        <v>1</v>
      </c>
      <c r="B15024" t="s">
        <v>15451</v>
      </c>
    </row>
    <row r="15025" spans="1:2" x14ac:dyDescent="0.25">
      <c r="A15025">
        <v>1</v>
      </c>
      <c r="B15025" t="s">
        <v>15452</v>
      </c>
    </row>
    <row r="15026" spans="1:2" x14ac:dyDescent="0.25">
      <c r="A15026">
        <v>1</v>
      </c>
      <c r="B15026" t="s">
        <v>15453</v>
      </c>
    </row>
    <row r="15027" spans="1:2" x14ac:dyDescent="0.25">
      <c r="A15027">
        <v>1</v>
      </c>
      <c r="B15027" t="s">
        <v>15454</v>
      </c>
    </row>
    <row r="15028" spans="1:2" x14ac:dyDescent="0.25">
      <c r="A15028">
        <v>1</v>
      </c>
      <c r="B15028" t="s">
        <v>15455</v>
      </c>
    </row>
    <row r="15029" spans="1:2" x14ac:dyDescent="0.25">
      <c r="A15029">
        <v>1</v>
      </c>
      <c r="B15029" t="s">
        <v>15456</v>
      </c>
    </row>
    <row r="15030" spans="1:2" x14ac:dyDescent="0.25">
      <c r="A15030">
        <v>1</v>
      </c>
      <c r="B15030" t="s">
        <v>15457</v>
      </c>
    </row>
    <row r="15031" spans="1:2" x14ac:dyDescent="0.25">
      <c r="A15031">
        <v>1</v>
      </c>
      <c r="B15031" t="s">
        <v>15458</v>
      </c>
    </row>
    <row r="15032" spans="1:2" x14ac:dyDescent="0.25">
      <c r="A15032">
        <v>1</v>
      </c>
      <c r="B15032" t="s">
        <v>15459</v>
      </c>
    </row>
    <row r="15033" spans="1:2" x14ac:dyDescent="0.25">
      <c r="A15033">
        <v>1</v>
      </c>
      <c r="B15033" t="s">
        <v>15460</v>
      </c>
    </row>
    <row r="15034" spans="1:2" x14ac:dyDescent="0.25">
      <c r="A15034">
        <v>1</v>
      </c>
      <c r="B15034" t="s">
        <v>15461</v>
      </c>
    </row>
    <row r="15035" spans="1:2" x14ac:dyDescent="0.25">
      <c r="A15035">
        <v>1</v>
      </c>
      <c r="B15035" t="s">
        <v>15462</v>
      </c>
    </row>
    <row r="15036" spans="1:2" x14ac:dyDescent="0.25">
      <c r="A15036">
        <v>1</v>
      </c>
      <c r="B15036" t="s">
        <v>15463</v>
      </c>
    </row>
    <row r="15037" spans="1:2" x14ac:dyDescent="0.25">
      <c r="A15037">
        <v>1</v>
      </c>
      <c r="B15037" t="s">
        <v>15464</v>
      </c>
    </row>
    <row r="15038" spans="1:2" x14ac:dyDescent="0.25">
      <c r="A15038">
        <v>1</v>
      </c>
      <c r="B15038" t="s">
        <v>15465</v>
      </c>
    </row>
    <row r="15039" spans="1:2" x14ac:dyDescent="0.25">
      <c r="A15039">
        <v>1</v>
      </c>
      <c r="B15039" t="s">
        <v>15466</v>
      </c>
    </row>
    <row r="15040" spans="1:2" x14ac:dyDescent="0.25">
      <c r="A15040">
        <v>1</v>
      </c>
      <c r="B15040" t="s">
        <v>15467</v>
      </c>
    </row>
    <row r="15041" spans="1:2" x14ac:dyDescent="0.25">
      <c r="A15041">
        <v>1</v>
      </c>
      <c r="B15041" t="s">
        <v>15468</v>
      </c>
    </row>
    <row r="15042" spans="1:2" x14ac:dyDescent="0.25">
      <c r="A15042">
        <v>1</v>
      </c>
      <c r="B15042" t="s">
        <v>15469</v>
      </c>
    </row>
    <row r="15043" spans="1:2" x14ac:dyDescent="0.25">
      <c r="A15043">
        <v>1</v>
      </c>
      <c r="B15043" t="s">
        <v>15470</v>
      </c>
    </row>
    <row r="15044" spans="1:2" x14ac:dyDescent="0.25">
      <c r="A15044">
        <v>1</v>
      </c>
      <c r="B15044" t="s">
        <v>15471</v>
      </c>
    </row>
    <row r="15045" spans="1:2" x14ac:dyDescent="0.25">
      <c r="A15045">
        <v>1</v>
      </c>
      <c r="B15045" t="s">
        <v>15472</v>
      </c>
    </row>
    <row r="15046" spans="1:2" x14ac:dyDescent="0.25">
      <c r="A15046">
        <v>1</v>
      </c>
      <c r="B15046" t="s">
        <v>15473</v>
      </c>
    </row>
    <row r="15047" spans="1:2" x14ac:dyDescent="0.25">
      <c r="A15047">
        <v>1</v>
      </c>
      <c r="B15047" t="s">
        <v>15474</v>
      </c>
    </row>
    <row r="15048" spans="1:2" x14ac:dyDescent="0.25">
      <c r="A15048">
        <v>1</v>
      </c>
      <c r="B15048" t="s">
        <v>15475</v>
      </c>
    </row>
    <row r="15049" spans="1:2" x14ac:dyDescent="0.25">
      <c r="A15049">
        <v>1</v>
      </c>
      <c r="B15049" t="s">
        <v>15476</v>
      </c>
    </row>
    <row r="15050" spans="1:2" x14ac:dyDescent="0.25">
      <c r="A15050">
        <v>1</v>
      </c>
      <c r="B15050" t="s">
        <v>15477</v>
      </c>
    </row>
    <row r="15051" spans="1:2" x14ac:dyDescent="0.25">
      <c r="A15051">
        <v>1</v>
      </c>
      <c r="B15051" t="s">
        <v>15478</v>
      </c>
    </row>
    <row r="15052" spans="1:2" x14ac:dyDescent="0.25">
      <c r="A15052">
        <v>1</v>
      </c>
      <c r="B15052" t="s">
        <v>15479</v>
      </c>
    </row>
    <row r="15053" spans="1:2" x14ac:dyDescent="0.25">
      <c r="A15053">
        <v>1</v>
      </c>
      <c r="B15053" t="s">
        <v>15480</v>
      </c>
    </row>
    <row r="15054" spans="1:2" x14ac:dyDescent="0.25">
      <c r="A15054">
        <v>1</v>
      </c>
      <c r="B15054" t="s">
        <v>15481</v>
      </c>
    </row>
    <row r="15055" spans="1:2" x14ac:dyDescent="0.25">
      <c r="A15055">
        <v>1</v>
      </c>
      <c r="B15055" t="s">
        <v>15482</v>
      </c>
    </row>
    <row r="15056" spans="1:2" x14ac:dyDescent="0.25">
      <c r="A15056">
        <v>1</v>
      </c>
      <c r="B15056" t="s">
        <v>15483</v>
      </c>
    </row>
    <row r="15057" spans="1:2" x14ac:dyDescent="0.25">
      <c r="A15057">
        <v>1</v>
      </c>
      <c r="B15057" t="s">
        <v>15484</v>
      </c>
    </row>
    <row r="15058" spans="1:2" x14ac:dyDescent="0.25">
      <c r="A15058">
        <v>1</v>
      </c>
      <c r="B15058" t="s">
        <v>15485</v>
      </c>
    </row>
    <row r="15059" spans="1:2" x14ac:dyDescent="0.25">
      <c r="A15059">
        <v>1</v>
      </c>
      <c r="B15059" t="s">
        <v>15486</v>
      </c>
    </row>
    <row r="15060" spans="1:2" x14ac:dyDescent="0.25">
      <c r="A15060">
        <v>1</v>
      </c>
      <c r="B15060" t="s">
        <v>15487</v>
      </c>
    </row>
    <row r="15061" spans="1:2" x14ac:dyDescent="0.25">
      <c r="A15061">
        <v>1</v>
      </c>
      <c r="B15061" t="s">
        <v>15488</v>
      </c>
    </row>
    <row r="15062" spans="1:2" x14ac:dyDescent="0.25">
      <c r="A15062">
        <v>1</v>
      </c>
      <c r="B15062" t="s">
        <v>15489</v>
      </c>
    </row>
    <row r="15063" spans="1:2" x14ac:dyDescent="0.25">
      <c r="A15063">
        <v>1</v>
      </c>
      <c r="B15063" t="s">
        <v>15490</v>
      </c>
    </row>
    <row r="15064" spans="1:2" x14ac:dyDescent="0.25">
      <c r="A15064">
        <v>1</v>
      </c>
      <c r="B15064" t="s">
        <v>15491</v>
      </c>
    </row>
    <row r="15065" spans="1:2" x14ac:dyDescent="0.25">
      <c r="A15065">
        <v>1</v>
      </c>
      <c r="B15065" t="s">
        <v>15492</v>
      </c>
    </row>
    <row r="15066" spans="1:2" x14ac:dyDescent="0.25">
      <c r="A15066">
        <v>1</v>
      </c>
      <c r="B15066" t="s">
        <v>15493</v>
      </c>
    </row>
    <row r="15067" spans="1:2" x14ac:dyDescent="0.25">
      <c r="A15067">
        <v>1</v>
      </c>
      <c r="B15067" t="s">
        <v>15494</v>
      </c>
    </row>
    <row r="15068" spans="1:2" x14ac:dyDescent="0.25">
      <c r="A15068">
        <v>1</v>
      </c>
      <c r="B15068" t="s">
        <v>15495</v>
      </c>
    </row>
    <row r="15069" spans="1:2" x14ac:dyDescent="0.25">
      <c r="A15069">
        <v>1</v>
      </c>
      <c r="B15069" t="s">
        <v>15496</v>
      </c>
    </row>
    <row r="15070" spans="1:2" x14ac:dyDescent="0.25">
      <c r="A15070">
        <v>1</v>
      </c>
      <c r="B15070" t="s">
        <v>15497</v>
      </c>
    </row>
    <row r="15071" spans="1:2" x14ac:dyDescent="0.25">
      <c r="A15071">
        <v>1</v>
      </c>
      <c r="B15071" t="s">
        <v>15498</v>
      </c>
    </row>
    <row r="15072" spans="1:2" x14ac:dyDescent="0.25">
      <c r="A15072">
        <v>1</v>
      </c>
      <c r="B15072" t="s">
        <v>15499</v>
      </c>
    </row>
    <row r="15073" spans="1:2" x14ac:dyDescent="0.25">
      <c r="A15073">
        <v>1</v>
      </c>
      <c r="B15073" t="s">
        <v>15500</v>
      </c>
    </row>
    <row r="15074" spans="1:2" x14ac:dyDescent="0.25">
      <c r="A15074">
        <v>1</v>
      </c>
      <c r="B15074" t="s">
        <v>15501</v>
      </c>
    </row>
    <row r="15075" spans="1:2" x14ac:dyDescent="0.25">
      <c r="A15075">
        <v>1</v>
      </c>
      <c r="B15075" t="s">
        <v>15502</v>
      </c>
    </row>
    <row r="15076" spans="1:2" x14ac:dyDescent="0.25">
      <c r="A15076">
        <v>1</v>
      </c>
      <c r="B15076" t="s">
        <v>15503</v>
      </c>
    </row>
    <row r="15077" spans="1:2" x14ac:dyDescent="0.25">
      <c r="A15077">
        <v>1</v>
      </c>
      <c r="B15077" t="s">
        <v>15504</v>
      </c>
    </row>
    <row r="15078" spans="1:2" x14ac:dyDescent="0.25">
      <c r="A15078">
        <v>1</v>
      </c>
      <c r="B15078" t="s">
        <v>15505</v>
      </c>
    </row>
    <row r="15079" spans="1:2" x14ac:dyDescent="0.25">
      <c r="A15079">
        <v>1</v>
      </c>
      <c r="B15079" t="s">
        <v>15506</v>
      </c>
    </row>
    <row r="15080" spans="1:2" x14ac:dyDescent="0.25">
      <c r="A15080">
        <v>1</v>
      </c>
      <c r="B15080" t="s">
        <v>15507</v>
      </c>
    </row>
    <row r="15081" spans="1:2" x14ac:dyDescent="0.25">
      <c r="A15081">
        <v>1</v>
      </c>
      <c r="B15081" t="s">
        <v>15508</v>
      </c>
    </row>
    <row r="15082" spans="1:2" x14ac:dyDescent="0.25">
      <c r="A15082">
        <v>1</v>
      </c>
      <c r="B15082" t="s">
        <v>15509</v>
      </c>
    </row>
    <row r="15083" spans="1:2" x14ac:dyDescent="0.25">
      <c r="A15083">
        <v>1</v>
      </c>
      <c r="B15083" t="s">
        <v>15510</v>
      </c>
    </row>
    <row r="15084" spans="1:2" x14ac:dyDescent="0.25">
      <c r="A15084">
        <v>1</v>
      </c>
      <c r="B15084" t="s">
        <v>15511</v>
      </c>
    </row>
    <row r="15085" spans="1:2" x14ac:dyDescent="0.25">
      <c r="A15085">
        <v>1</v>
      </c>
      <c r="B15085" t="s">
        <v>15512</v>
      </c>
    </row>
    <row r="15086" spans="1:2" x14ac:dyDescent="0.25">
      <c r="A15086">
        <v>1</v>
      </c>
      <c r="B15086" t="s">
        <v>15513</v>
      </c>
    </row>
    <row r="15087" spans="1:2" x14ac:dyDescent="0.25">
      <c r="A15087">
        <v>1</v>
      </c>
      <c r="B15087" t="s">
        <v>15514</v>
      </c>
    </row>
    <row r="15088" spans="1:2" x14ac:dyDescent="0.25">
      <c r="A15088">
        <v>1</v>
      </c>
      <c r="B15088" t="s">
        <v>15515</v>
      </c>
    </row>
    <row r="15089" spans="1:2" x14ac:dyDescent="0.25">
      <c r="A15089">
        <v>1</v>
      </c>
      <c r="B15089" t="s">
        <v>15516</v>
      </c>
    </row>
    <row r="15090" spans="1:2" x14ac:dyDescent="0.25">
      <c r="A15090">
        <v>1</v>
      </c>
      <c r="B15090" t="s">
        <v>15517</v>
      </c>
    </row>
    <row r="15091" spans="1:2" x14ac:dyDescent="0.25">
      <c r="A15091">
        <v>1</v>
      </c>
      <c r="B15091" t="s">
        <v>15518</v>
      </c>
    </row>
    <row r="15092" spans="1:2" x14ac:dyDescent="0.25">
      <c r="A15092">
        <v>1</v>
      </c>
      <c r="B15092" t="s">
        <v>15519</v>
      </c>
    </row>
    <row r="15093" spans="1:2" x14ac:dyDescent="0.25">
      <c r="A15093">
        <v>1</v>
      </c>
      <c r="B15093" t="s">
        <v>15520</v>
      </c>
    </row>
    <row r="15094" spans="1:2" x14ac:dyDescent="0.25">
      <c r="A15094">
        <v>1</v>
      </c>
      <c r="B15094" t="s">
        <v>15521</v>
      </c>
    </row>
    <row r="15095" spans="1:2" x14ac:dyDescent="0.25">
      <c r="A15095">
        <v>1</v>
      </c>
      <c r="B15095" t="s">
        <v>15522</v>
      </c>
    </row>
    <row r="15096" spans="1:2" x14ac:dyDescent="0.25">
      <c r="A15096">
        <v>1</v>
      </c>
      <c r="B15096" t="s">
        <v>15523</v>
      </c>
    </row>
    <row r="15097" spans="1:2" x14ac:dyDescent="0.25">
      <c r="A15097">
        <v>1</v>
      </c>
      <c r="B15097" t="s">
        <v>15524</v>
      </c>
    </row>
    <row r="15098" spans="1:2" x14ac:dyDescent="0.25">
      <c r="A15098">
        <v>1</v>
      </c>
      <c r="B15098" t="s">
        <v>15525</v>
      </c>
    </row>
    <row r="15099" spans="1:2" x14ac:dyDescent="0.25">
      <c r="A15099">
        <v>1</v>
      </c>
      <c r="B15099" t="s">
        <v>15526</v>
      </c>
    </row>
    <row r="15100" spans="1:2" x14ac:dyDescent="0.25">
      <c r="A15100">
        <v>1</v>
      </c>
      <c r="B15100" t="s">
        <v>15527</v>
      </c>
    </row>
    <row r="15101" spans="1:2" x14ac:dyDescent="0.25">
      <c r="A15101">
        <v>1</v>
      </c>
      <c r="B15101" t="s">
        <v>15528</v>
      </c>
    </row>
    <row r="15102" spans="1:2" x14ac:dyDescent="0.25">
      <c r="A15102">
        <v>1</v>
      </c>
      <c r="B15102" t="s">
        <v>15529</v>
      </c>
    </row>
    <row r="15103" spans="1:2" x14ac:dyDescent="0.25">
      <c r="A15103">
        <v>1</v>
      </c>
      <c r="B15103" t="s">
        <v>15530</v>
      </c>
    </row>
    <row r="15104" spans="1:2" x14ac:dyDescent="0.25">
      <c r="A15104">
        <v>1</v>
      </c>
      <c r="B15104" t="s">
        <v>15531</v>
      </c>
    </row>
    <row r="15105" spans="1:2" x14ac:dyDescent="0.25">
      <c r="A15105">
        <v>1</v>
      </c>
      <c r="B15105" t="s">
        <v>15532</v>
      </c>
    </row>
    <row r="15106" spans="1:2" x14ac:dyDescent="0.25">
      <c r="A15106">
        <v>1</v>
      </c>
      <c r="B15106" t="s">
        <v>15533</v>
      </c>
    </row>
    <row r="15107" spans="1:2" x14ac:dyDescent="0.25">
      <c r="A15107">
        <v>1</v>
      </c>
      <c r="B15107" t="s">
        <v>15534</v>
      </c>
    </row>
    <row r="15108" spans="1:2" x14ac:dyDescent="0.25">
      <c r="A15108">
        <v>1</v>
      </c>
      <c r="B15108" t="s">
        <v>15535</v>
      </c>
    </row>
    <row r="15109" spans="1:2" x14ac:dyDescent="0.25">
      <c r="A15109">
        <v>1</v>
      </c>
      <c r="B15109" t="s">
        <v>15536</v>
      </c>
    </row>
    <row r="15110" spans="1:2" x14ac:dyDescent="0.25">
      <c r="A15110">
        <v>1</v>
      </c>
      <c r="B15110" t="s">
        <v>15537</v>
      </c>
    </row>
    <row r="15111" spans="1:2" x14ac:dyDescent="0.25">
      <c r="A15111">
        <v>1</v>
      </c>
      <c r="B15111" t="s">
        <v>15538</v>
      </c>
    </row>
    <row r="15112" spans="1:2" x14ac:dyDescent="0.25">
      <c r="A15112">
        <v>1</v>
      </c>
      <c r="B15112" t="s">
        <v>15539</v>
      </c>
    </row>
    <row r="15113" spans="1:2" x14ac:dyDescent="0.25">
      <c r="A15113">
        <v>1</v>
      </c>
      <c r="B15113" t="s">
        <v>15540</v>
      </c>
    </row>
    <row r="15114" spans="1:2" x14ac:dyDescent="0.25">
      <c r="A15114">
        <v>1</v>
      </c>
      <c r="B15114" t="s">
        <v>15541</v>
      </c>
    </row>
    <row r="15115" spans="1:2" x14ac:dyDescent="0.25">
      <c r="A15115">
        <v>1</v>
      </c>
      <c r="B15115" t="s">
        <v>15542</v>
      </c>
    </row>
    <row r="15116" spans="1:2" x14ac:dyDescent="0.25">
      <c r="A15116">
        <v>1</v>
      </c>
      <c r="B15116" t="s">
        <v>15543</v>
      </c>
    </row>
    <row r="15117" spans="1:2" x14ac:dyDescent="0.25">
      <c r="A15117">
        <v>1</v>
      </c>
      <c r="B15117" t="s">
        <v>15544</v>
      </c>
    </row>
    <row r="15118" spans="1:2" x14ac:dyDescent="0.25">
      <c r="A15118">
        <v>1</v>
      </c>
      <c r="B15118" t="s">
        <v>15545</v>
      </c>
    </row>
    <row r="15119" spans="1:2" x14ac:dyDescent="0.25">
      <c r="A15119">
        <v>1</v>
      </c>
      <c r="B15119" t="s">
        <v>15546</v>
      </c>
    </row>
    <row r="15120" spans="1:2" x14ac:dyDescent="0.25">
      <c r="A15120">
        <v>1</v>
      </c>
      <c r="B15120" t="s">
        <v>15547</v>
      </c>
    </row>
    <row r="15121" spans="1:2" x14ac:dyDescent="0.25">
      <c r="A15121">
        <v>1</v>
      </c>
      <c r="B15121" t="s">
        <v>15548</v>
      </c>
    </row>
    <row r="15122" spans="1:2" x14ac:dyDescent="0.25">
      <c r="A15122">
        <v>1</v>
      </c>
      <c r="B15122" t="s">
        <v>15549</v>
      </c>
    </row>
    <row r="15123" spans="1:2" x14ac:dyDescent="0.25">
      <c r="A15123">
        <v>1</v>
      </c>
      <c r="B15123" t="s">
        <v>15550</v>
      </c>
    </row>
    <row r="15124" spans="1:2" x14ac:dyDescent="0.25">
      <c r="A15124">
        <v>1</v>
      </c>
      <c r="B15124" t="s">
        <v>15551</v>
      </c>
    </row>
    <row r="15125" spans="1:2" x14ac:dyDescent="0.25">
      <c r="A15125">
        <v>1</v>
      </c>
      <c r="B15125" t="s">
        <v>15552</v>
      </c>
    </row>
    <row r="15126" spans="1:2" x14ac:dyDescent="0.25">
      <c r="A15126">
        <v>1</v>
      </c>
      <c r="B15126" t="s">
        <v>15553</v>
      </c>
    </row>
    <row r="15127" spans="1:2" x14ac:dyDescent="0.25">
      <c r="A15127">
        <v>1</v>
      </c>
      <c r="B15127" t="s">
        <v>15554</v>
      </c>
    </row>
    <row r="15128" spans="1:2" x14ac:dyDescent="0.25">
      <c r="A15128">
        <v>1</v>
      </c>
      <c r="B15128" t="s">
        <v>15555</v>
      </c>
    </row>
    <row r="15129" spans="1:2" x14ac:dyDescent="0.25">
      <c r="A15129">
        <v>1</v>
      </c>
      <c r="B15129" t="s">
        <v>15556</v>
      </c>
    </row>
    <row r="15130" spans="1:2" x14ac:dyDescent="0.25">
      <c r="A15130">
        <v>1</v>
      </c>
      <c r="B15130" t="s">
        <v>15557</v>
      </c>
    </row>
    <row r="15131" spans="1:2" x14ac:dyDescent="0.25">
      <c r="A15131">
        <v>1</v>
      </c>
      <c r="B15131" t="s">
        <v>15558</v>
      </c>
    </row>
    <row r="15132" spans="1:2" x14ac:dyDescent="0.25">
      <c r="A15132">
        <v>1</v>
      </c>
      <c r="B15132" t="s">
        <v>15559</v>
      </c>
    </row>
    <row r="15133" spans="1:2" x14ac:dyDescent="0.25">
      <c r="A15133">
        <v>1</v>
      </c>
      <c r="B15133" t="s">
        <v>15560</v>
      </c>
    </row>
    <row r="15134" spans="1:2" x14ac:dyDescent="0.25">
      <c r="A15134">
        <v>1</v>
      </c>
      <c r="B15134" t="s">
        <v>15561</v>
      </c>
    </row>
    <row r="15135" spans="1:2" x14ac:dyDescent="0.25">
      <c r="A15135">
        <v>1</v>
      </c>
      <c r="B15135" t="s">
        <v>15562</v>
      </c>
    </row>
    <row r="15136" spans="1:2" x14ac:dyDescent="0.25">
      <c r="A15136">
        <v>1</v>
      </c>
      <c r="B15136" t="s">
        <v>15563</v>
      </c>
    </row>
    <row r="15137" spans="1:2" x14ac:dyDescent="0.25">
      <c r="A15137">
        <v>1</v>
      </c>
      <c r="B15137" t="s">
        <v>15564</v>
      </c>
    </row>
    <row r="15138" spans="1:2" x14ac:dyDescent="0.25">
      <c r="A15138">
        <v>1</v>
      </c>
      <c r="B15138" t="s">
        <v>15565</v>
      </c>
    </row>
    <row r="15139" spans="1:2" x14ac:dyDescent="0.25">
      <c r="A15139">
        <v>1</v>
      </c>
      <c r="B15139" t="s">
        <v>15566</v>
      </c>
    </row>
    <row r="15140" spans="1:2" x14ac:dyDescent="0.25">
      <c r="A15140">
        <v>1</v>
      </c>
      <c r="B15140" t="s">
        <v>15567</v>
      </c>
    </row>
    <row r="15141" spans="1:2" x14ac:dyDescent="0.25">
      <c r="A15141">
        <v>1</v>
      </c>
      <c r="B15141" t="s">
        <v>15568</v>
      </c>
    </row>
    <row r="15142" spans="1:2" x14ac:dyDescent="0.25">
      <c r="A15142">
        <v>1</v>
      </c>
      <c r="B15142" t="s">
        <v>15569</v>
      </c>
    </row>
    <row r="15143" spans="1:2" x14ac:dyDescent="0.25">
      <c r="A15143">
        <v>1</v>
      </c>
      <c r="B15143" t="s">
        <v>15570</v>
      </c>
    </row>
    <row r="15144" spans="1:2" x14ac:dyDescent="0.25">
      <c r="A15144">
        <v>1</v>
      </c>
      <c r="B15144" t="s">
        <v>15571</v>
      </c>
    </row>
    <row r="15145" spans="1:2" x14ac:dyDescent="0.25">
      <c r="A15145">
        <v>1</v>
      </c>
      <c r="B15145" t="s">
        <v>15572</v>
      </c>
    </row>
    <row r="15146" spans="1:2" x14ac:dyDescent="0.25">
      <c r="A15146">
        <v>1</v>
      </c>
      <c r="B15146" t="s">
        <v>15573</v>
      </c>
    </row>
    <row r="15147" spans="1:2" x14ac:dyDescent="0.25">
      <c r="A15147">
        <v>1</v>
      </c>
      <c r="B15147" t="s">
        <v>15574</v>
      </c>
    </row>
    <row r="15148" spans="1:2" x14ac:dyDescent="0.25">
      <c r="A15148">
        <v>1</v>
      </c>
      <c r="B15148" t="s">
        <v>15575</v>
      </c>
    </row>
    <row r="15149" spans="1:2" x14ac:dyDescent="0.25">
      <c r="A15149">
        <v>1</v>
      </c>
      <c r="B15149" t="s">
        <v>15576</v>
      </c>
    </row>
    <row r="15150" spans="1:2" x14ac:dyDescent="0.25">
      <c r="A15150">
        <v>1</v>
      </c>
      <c r="B15150" t="s">
        <v>15577</v>
      </c>
    </row>
    <row r="15151" spans="1:2" x14ac:dyDescent="0.25">
      <c r="A15151">
        <v>1</v>
      </c>
      <c r="B15151" t="s">
        <v>15578</v>
      </c>
    </row>
    <row r="15152" spans="1:2" x14ac:dyDescent="0.25">
      <c r="A15152">
        <v>1</v>
      </c>
      <c r="B15152" t="s">
        <v>15579</v>
      </c>
    </row>
    <row r="15153" spans="1:2" x14ac:dyDescent="0.25">
      <c r="A15153">
        <v>1</v>
      </c>
      <c r="B15153" t="s">
        <v>15580</v>
      </c>
    </row>
    <row r="15154" spans="1:2" x14ac:dyDescent="0.25">
      <c r="A15154">
        <v>1</v>
      </c>
      <c r="B15154" t="s">
        <v>15581</v>
      </c>
    </row>
    <row r="15155" spans="1:2" x14ac:dyDescent="0.25">
      <c r="A15155">
        <v>1</v>
      </c>
      <c r="B15155" t="s">
        <v>15582</v>
      </c>
    </row>
    <row r="15156" spans="1:2" x14ac:dyDescent="0.25">
      <c r="A15156">
        <v>1</v>
      </c>
      <c r="B15156" t="s">
        <v>15583</v>
      </c>
    </row>
    <row r="15157" spans="1:2" x14ac:dyDescent="0.25">
      <c r="A15157">
        <v>1</v>
      </c>
      <c r="B15157" t="s">
        <v>15584</v>
      </c>
    </row>
    <row r="15158" spans="1:2" x14ac:dyDescent="0.25">
      <c r="A15158">
        <v>1</v>
      </c>
      <c r="B15158" t="s">
        <v>15585</v>
      </c>
    </row>
    <row r="15159" spans="1:2" x14ac:dyDescent="0.25">
      <c r="A15159">
        <v>1</v>
      </c>
      <c r="B15159" t="s">
        <v>15586</v>
      </c>
    </row>
    <row r="15160" spans="1:2" x14ac:dyDescent="0.25">
      <c r="A15160">
        <v>1</v>
      </c>
      <c r="B15160" t="s">
        <v>15587</v>
      </c>
    </row>
    <row r="15161" spans="1:2" x14ac:dyDescent="0.25">
      <c r="A15161">
        <v>1</v>
      </c>
      <c r="B15161" t="s">
        <v>15588</v>
      </c>
    </row>
    <row r="15162" spans="1:2" x14ac:dyDescent="0.25">
      <c r="A15162">
        <v>1</v>
      </c>
      <c r="B15162" t="s">
        <v>15589</v>
      </c>
    </row>
    <row r="15163" spans="1:2" x14ac:dyDescent="0.25">
      <c r="A15163">
        <v>1</v>
      </c>
      <c r="B15163" t="s">
        <v>15590</v>
      </c>
    </row>
    <row r="15164" spans="1:2" x14ac:dyDescent="0.25">
      <c r="A15164">
        <v>1</v>
      </c>
      <c r="B15164" t="s">
        <v>15591</v>
      </c>
    </row>
    <row r="15165" spans="1:2" x14ac:dyDescent="0.25">
      <c r="A15165">
        <v>1</v>
      </c>
      <c r="B15165" t="s">
        <v>15592</v>
      </c>
    </row>
    <row r="15166" spans="1:2" x14ac:dyDescent="0.25">
      <c r="A15166">
        <v>1</v>
      </c>
      <c r="B15166" t="s">
        <v>15593</v>
      </c>
    </row>
    <row r="15167" spans="1:2" x14ac:dyDescent="0.25">
      <c r="A15167">
        <v>1</v>
      </c>
      <c r="B15167" t="s">
        <v>15594</v>
      </c>
    </row>
    <row r="15168" spans="1:2" x14ac:dyDescent="0.25">
      <c r="A15168">
        <v>1</v>
      </c>
      <c r="B15168" t="s">
        <v>15595</v>
      </c>
    </row>
    <row r="15169" spans="1:2" x14ac:dyDescent="0.25">
      <c r="A15169">
        <v>1</v>
      </c>
      <c r="B15169" t="s">
        <v>15596</v>
      </c>
    </row>
    <row r="15170" spans="1:2" x14ac:dyDescent="0.25">
      <c r="A15170">
        <v>1</v>
      </c>
      <c r="B15170" t="s">
        <v>15597</v>
      </c>
    </row>
    <row r="15171" spans="1:2" x14ac:dyDescent="0.25">
      <c r="A15171">
        <v>1</v>
      </c>
      <c r="B15171" t="s">
        <v>15598</v>
      </c>
    </row>
    <row r="15172" spans="1:2" x14ac:dyDescent="0.25">
      <c r="A15172">
        <v>1</v>
      </c>
      <c r="B15172" t="s">
        <v>15599</v>
      </c>
    </row>
    <row r="15173" spans="1:2" x14ac:dyDescent="0.25">
      <c r="A15173">
        <v>1</v>
      </c>
      <c r="B15173" t="s">
        <v>15600</v>
      </c>
    </row>
    <row r="15174" spans="1:2" x14ac:dyDescent="0.25">
      <c r="A15174">
        <v>1</v>
      </c>
      <c r="B15174" t="s">
        <v>15601</v>
      </c>
    </row>
    <row r="15175" spans="1:2" x14ac:dyDescent="0.25">
      <c r="A15175">
        <v>1</v>
      </c>
      <c r="B15175" t="s">
        <v>15602</v>
      </c>
    </row>
    <row r="15176" spans="1:2" x14ac:dyDescent="0.25">
      <c r="A15176">
        <v>1</v>
      </c>
      <c r="B15176" t="s">
        <v>15603</v>
      </c>
    </row>
    <row r="15177" spans="1:2" x14ac:dyDescent="0.25">
      <c r="A15177">
        <v>1</v>
      </c>
      <c r="B15177" t="s">
        <v>15604</v>
      </c>
    </row>
    <row r="15178" spans="1:2" x14ac:dyDescent="0.25">
      <c r="A15178">
        <v>1</v>
      </c>
      <c r="B15178" t="s">
        <v>15605</v>
      </c>
    </row>
    <row r="15179" spans="1:2" x14ac:dyDescent="0.25">
      <c r="A15179">
        <v>1</v>
      </c>
      <c r="B15179" t="s">
        <v>15606</v>
      </c>
    </row>
    <row r="15180" spans="1:2" x14ac:dyDescent="0.25">
      <c r="A15180">
        <v>1</v>
      </c>
      <c r="B15180" t="s">
        <v>15607</v>
      </c>
    </row>
    <row r="15181" spans="1:2" x14ac:dyDescent="0.25">
      <c r="A15181">
        <v>1</v>
      </c>
      <c r="B15181" t="s">
        <v>15608</v>
      </c>
    </row>
    <row r="15182" spans="1:2" x14ac:dyDescent="0.25">
      <c r="A15182">
        <v>1</v>
      </c>
      <c r="B15182" t="s">
        <v>15609</v>
      </c>
    </row>
    <row r="15183" spans="1:2" x14ac:dyDescent="0.25">
      <c r="A15183">
        <v>1</v>
      </c>
      <c r="B15183" t="s">
        <v>15610</v>
      </c>
    </row>
    <row r="15184" spans="1:2" x14ac:dyDescent="0.25">
      <c r="A15184">
        <v>1</v>
      </c>
      <c r="B15184" t="s">
        <v>15611</v>
      </c>
    </row>
    <row r="15185" spans="1:2" x14ac:dyDescent="0.25">
      <c r="A15185">
        <v>1</v>
      </c>
      <c r="B15185" t="s">
        <v>15612</v>
      </c>
    </row>
    <row r="15186" spans="1:2" x14ac:dyDescent="0.25">
      <c r="A15186">
        <v>1</v>
      </c>
      <c r="B15186" t="s">
        <v>15613</v>
      </c>
    </row>
    <row r="15187" spans="1:2" x14ac:dyDescent="0.25">
      <c r="A15187">
        <v>1</v>
      </c>
      <c r="B15187" t="s">
        <v>15614</v>
      </c>
    </row>
    <row r="15188" spans="1:2" x14ac:dyDescent="0.25">
      <c r="A15188">
        <v>1</v>
      </c>
      <c r="B15188" t="s">
        <v>15615</v>
      </c>
    </row>
    <row r="15189" spans="1:2" x14ac:dyDescent="0.25">
      <c r="A15189">
        <v>1</v>
      </c>
      <c r="B15189" t="s">
        <v>15616</v>
      </c>
    </row>
    <row r="15190" spans="1:2" x14ac:dyDescent="0.25">
      <c r="A15190">
        <v>1</v>
      </c>
      <c r="B15190" t="s">
        <v>15617</v>
      </c>
    </row>
    <row r="15191" spans="1:2" x14ac:dyDescent="0.25">
      <c r="A15191">
        <v>1</v>
      </c>
      <c r="B15191" t="s">
        <v>15618</v>
      </c>
    </row>
    <row r="15192" spans="1:2" x14ac:dyDescent="0.25">
      <c r="A15192">
        <v>1</v>
      </c>
      <c r="B15192" t="s">
        <v>15619</v>
      </c>
    </row>
    <row r="15193" spans="1:2" x14ac:dyDescent="0.25">
      <c r="A15193">
        <v>1</v>
      </c>
      <c r="B15193" t="s">
        <v>15620</v>
      </c>
    </row>
    <row r="15194" spans="1:2" x14ac:dyDescent="0.25">
      <c r="A15194">
        <v>1</v>
      </c>
      <c r="B15194" t="s">
        <v>15621</v>
      </c>
    </row>
    <row r="15195" spans="1:2" x14ac:dyDescent="0.25">
      <c r="A15195">
        <v>1</v>
      </c>
      <c r="B15195" t="s">
        <v>15622</v>
      </c>
    </row>
    <row r="15196" spans="1:2" x14ac:dyDescent="0.25">
      <c r="A15196">
        <v>1</v>
      </c>
      <c r="B15196" t="s">
        <v>15623</v>
      </c>
    </row>
    <row r="15197" spans="1:2" x14ac:dyDescent="0.25">
      <c r="A15197">
        <v>1</v>
      </c>
      <c r="B15197" t="s">
        <v>15624</v>
      </c>
    </row>
    <row r="15198" spans="1:2" x14ac:dyDescent="0.25">
      <c r="A15198">
        <v>1</v>
      </c>
      <c r="B15198" t="s">
        <v>15625</v>
      </c>
    </row>
    <row r="15199" spans="1:2" x14ac:dyDescent="0.25">
      <c r="A15199">
        <v>1</v>
      </c>
      <c r="B15199" t="s">
        <v>15626</v>
      </c>
    </row>
    <row r="15200" spans="1:2" x14ac:dyDescent="0.25">
      <c r="A15200">
        <v>1</v>
      </c>
      <c r="B15200" t="s">
        <v>15627</v>
      </c>
    </row>
    <row r="15201" spans="1:2" x14ac:dyDescent="0.25">
      <c r="A15201">
        <v>1</v>
      </c>
      <c r="B15201" t="s">
        <v>15628</v>
      </c>
    </row>
    <row r="15202" spans="1:2" x14ac:dyDescent="0.25">
      <c r="A15202">
        <v>1</v>
      </c>
      <c r="B15202" t="s">
        <v>15629</v>
      </c>
    </row>
    <row r="15203" spans="1:2" x14ac:dyDescent="0.25">
      <c r="A15203">
        <v>1</v>
      </c>
      <c r="B15203" t="s">
        <v>15630</v>
      </c>
    </row>
    <row r="15204" spans="1:2" x14ac:dyDescent="0.25">
      <c r="A15204">
        <v>1</v>
      </c>
      <c r="B15204" t="s">
        <v>15631</v>
      </c>
    </row>
    <row r="15205" spans="1:2" x14ac:dyDescent="0.25">
      <c r="A15205">
        <v>1</v>
      </c>
      <c r="B15205" t="s">
        <v>15632</v>
      </c>
    </row>
    <row r="15206" spans="1:2" x14ac:dyDescent="0.25">
      <c r="A15206">
        <v>1</v>
      </c>
      <c r="B15206" t="s">
        <v>15633</v>
      </c>
    </row>
    <row r="15207" spans="1:2" x14ac:dyDescent="0.25">
      <c r="A15207">
        <v>1</v>
      </c>
      <c r="B15207" t="s">
        <v>15634</v>
      </c>
    </row>
    <row r="15208" spans="1:2" x14ac:dyDescent="0.25">
      <c r="A15208">
        <v>1</v>
      </c>
      <c r="B15208" t="s">
        <v>15635</v>
      </c>
    </row>
    <row r="15209" spans="1:2" x14ac:dyDescent="0.25">
      <c r="A15209">
        <v>1</v>
      </c>
      <c r="B15209" t="s">
        <v>15636</v>
      </c>
    </row>
    <row r="15210" spans="1:2" x14ac:dyDescent="0.25">
      <c r="A15210">
        <v>1</v>
      </c>
      <c r="B15210" t="s">
        <v>15637</v>
      </c>
    </row>
    <row r="15211" spans="1:2" x14ac:dyDescent="0.25">
      <c r="A15211">
        <v>1</v>
      </c>
      <c r="B15211" t="s">
        <v>15638</v>
      </c>
    </row>
    <row r="15212" spans="1:2" x14ac:dyDescent="0.25">
      <c r="A15212">
        <v>1</v>
      </c>
      <c r="B15212" t="s">
        <v>15639</v>
      </c>
    </row>
    <row r="15213" spans="1:2" x14ac:dyDescent="0.25">
      <c r="A15213">
        <v>1</v>
      </c>
      <c r="B15213" t="s">
        <v>15640</v>
      </c>
    </row>
    <row r="15214" spans="1:2" x14ac:dyDescent="0.25">
      <c r="A15214">
        <v>1</v>
      </c>
      <c r="B15214" t="s">
        <v>15641</v>
      </c>
    </row>
    <row r="15215" spans="1:2" x14ac:dyDescent="0.25">
      <c r="A15215">
        <v>1</v>
      </c>
      <c r="B15215" t="s">
        <v>15642</v>
      </c>
    </row>
    <row r="15216" spans="1:2" x14ac:dyDescent="0.25">
      <c r="A15216">
        <v>1</v>
      </c>
      <c r="B15216" t="s">
        <v>15643</v>
      </c>
    </row>
    <row r="15217" spans="1:2" x14ac:dyDescent="0.25">
      <c r="A15217">
        <v>1</v>
      </c>
      <c r="B15217" t="s">
        <v>15644</v>
      </c>
    </row>
    <row r="15218" spans="1:2" x14ac:dyDescent="0.25">
      <c r="A15218">
        <v>1</v>
      </c>
      <c r="B15218" t="s">
        <v>15645</v>
      </c>
    </row>
    <row r="15219" spans="1:2" x14ac:dyDescent="0.25">
      <c r="A15219">
        <v>1</v>
      </c>
      <c r="B15219" t="s">
        <v>15646</v>
      </c>
    </row>
    <row r="15220" spans="1:2" x14ac:dyDescent="0.25">
      <c r="A15220">
        <v>1</v>
      </c>
      <c r="B15220" t="s">
        <v>15647</v>
      </c>
    </row>
    <row r="15221" spans="1:2" x14ac:dyDescent="0.25">
      <c r="A15221">
        <v>1</v>
      </c>
      <c r="B15221" t="s">
        <v>15648</v>
      </c>
    </row>
    <row r="15222" spans="1:2" x14ac:dyDescent="0.25">
      <c r="A15222">
        <v>1</v>
      </c>
      <c r="B15222" t="s">
        <v>15649</v>
      </c>
    </row>
    <row r="15223" spans="1:2" x14ac:dyDescent="0.25">
      <c r="A15223">
        <v>1</v>
      </c>
      <c r="B15223" t="s">
        <v>15650</v>
      </c>
    </row>
    <row r="15224" spans="1:2" x14ac:dyDescent="0.25">
      <c r="A15224">
        <v>1</v>
      </c>
      <c r="B15224" t="s">
        <v>15651</v>
      </c>
    </row>
    <row r="15225" spans="1:2" x14ac:dyDescent="0.25">
      <c r="A15225">
        <v>1</v>
      </c>
      <c r="B15225" t="s">
        <v>15652</v>
      </c>
    </row>
    <row r="15226" spans="1:2" x14ac:dyDescent="0.25">
      <c r="A15226">
        <v>1</v>
      </c>
      <c r="B15226" t="s">
        <v>15653</v>
      </c>
    </row>
    <row r="15227" spans="1:2" x14ac:dyDescent="0.25">
      <c r="A15227">
        <v>1</v>
      </c>
      <c r="B15227" t="s">
        <v>15654</v>
      </c>
    </row>
    <row r="15228" spans="1:2" x14ac:dyDescent="0.25">
      <c r="A15228">
        <v>1</v>
      </c>
      <c r="B15228" t="s">
        <v>15655</v>
      </c>
    </row>
    <row r="15229" spans="1:2" x14ac:dyDescent="0.25">
      <c r="A15229">
        <v>1</v>
      </c>
      <c r="B15229" t="s">
        <v>15656</v>
      </c>
    </row>
    <row r="15230" spans="1:2" x14ac:dyDescent="0.25">
      <c r="A15230">
        <v>1</v>
      </c>
      <c r="B15230" t="s">
        <v>15657</v>
      </c>
    </row>
    <row r="15231" spans="1:2" x14ac:dyDescent="0.25">
      <c r="A15231">
        <v>1</v>
      </c>
      <c r="B15231" t="s">
        <v>15658</v>
      </c>
    </row>
    <row r="15232" spans="1:2" x14ac:dyDescent="0.25">
      <c r="A15232">
        <v>1</v>
      </c>
      <c r="B15232" t="s">
        <v>15659</v>
      </c>
    </row>
    <row r="15233" spans="1:2" x14ac:dyDescent="0.25">
      <c r="A15233">
        <v>1</v>
      </c>
      <c r="B15233" t="s">
        <v>15660</v>
      </c>
    </row>
    <row r="15234" spans="1:2" x14ac:dyDescent="0.25">
      <c r="A15234">
        <v>1</v>
      </c>
      <c r="B15234" t="s">
        <v>15661</v>
      </c>
    </row>
    <row r="15235" spans="1:2" x14ac:dyDescent="0.25">
      <c r="A15235">
        <v>1</v>
      </c>
      <c r="B15235" t="s">
        <v>15662</v>
      </c>
    </row>
    <row r="15236" spans="1:2" x14ac:dyDescent="0.25">
      <c r="A15236">
        <v>1</v>
      </c>
      <c r="B15236" t="s">
        <v>15663</v>
      </c>
    </row>
    <row r="15237" spans="1:2" x14ac:dyDescent="0.25">
      <c r="A15237">
        <v>1</v>
      </c>
      <c r="B15237" t="s">
        <v>15664</v>
      </c>
    </row>
    <row r="15238" spans="1:2" x14ac:dyDescent="0.25">
      <c r="A15238">
        <v>1</v>
      </c>
      <c r="B15238" t="s">
        <v>15665</v>
      </c>
    </row>
    <row r="15239" spans="1:2" x14ac:dyDescent="0.25">
      <c r="A15239">
        <v>1</v>
      </c>
      <c r="B15239" t="s">
        <v>15666</v>
      </c>
    </row>
    <row r="15240" spans="1:2" x14ac:dyDescent="0.25">
      <c r="A15240">
        <v>1</v>
      </c>
      <c r="B15240" t="s">
        <v>15667</v>
      </c>
    </row>
    <row r="15241" spans="1:2" x14ac:dyDescent="0.25">
      <c r="A15241">
        <v>1</v>
      </c>
      <c r="B15241" t="s">
        <v>15668</v>
      </c>
    </row>
    <row r="15242" spans="1:2" x14ac:dyDescent="0.25">
      <c r="A15242">
        <v>1</v>
      </c>
      <c r="B15242" t="s">
        <v>15669</v>
      </c>
    </row>
    <row r="15243" spans="1:2" x14ac:dyDescent="0.25">
      <c r="A15243">
        <v>1</v>
      </c>
      <c r="B15243" t="s">
        <v>15670</v>
      </c>
    </row>
    <row r="15244" spans="1:2" x14ac:dyDescent="0.25">
      <c r="A15244">
        <v>1</v>
      </c>
      <c r="B15244" t="s">
        <v>15671</v>
      </c>
    </row>
    <row r="15245" spans="1:2" x14ac:dyDescent="0.25">
      <c r="A15245">
        <v>1</v>
      </c>
      <c r="B15245" t="s">
        <v>15672</v>
      </c>
    </row>
    <row r="15246" spans="1:2" x14ac:dyDescent="0.25">
      <c r="A15246">
        <v>1</v>
      </c>
      <c r="B15246" t="s">
        <v>15673</v>
      </c>
    </row>
    <row r="15247" spans="1:2" x14ac:dyDescent="0.25">
      <c r="A15247">
        <v>1</v>
      </c>
      <c r="B15247" t="s">
        <v>15674</v>
      </c>
    </row>
    <row r="15248" spans="1:2" x14ac:dyDescent="0.25">
      <c r="A15248">
        <v>1</v>
      </c>
      <c r="B15248" t="s">
        <v>15675</v>
      </c>
    </row>
    <row r="15249" spans="1:2" x14ac:dyDescent="0.25">
      <c r="A15249">
        <v>1</v>
      </c>
      <c r="B15249" t="s">
        <v>15676</v>
      </c>
    </row>
    <row r="15250" spans="1:2" x14ac:dyDescent="0.25">
      <c r="A15250">
        <v>1</v>
      </c>
      <c r="B15250" t="s">
        <v>15677</v>
      </c>
    </row>
    <row r="15251" spans="1:2" x14ac:dyDescent="0.25">
      <c r="A15251">
        <v>1</v>
      </c>
      <c r="B15251" t="s">
        <v>15678</v>
      </c>
    </row>
    <row r="15252" spans="1:2" x14ac:dyDescent="0.25">
      <c r="A15252">
        <v>1</v>
      </c>
      <c r="B15252" t="s">
        <v>15679</v>
      </c>
    </row>
    <row r="15253" spans="1:2" x14ac:dyDescent="0.25">
      <c r="A15253">
        <v>1</v>
      </c>
      <c r="B15253" t="s">
        <v>15680</v>
      </c>
    </row>
    <row r="15254" spans="1:2" x14ac:dyDescent="0.25">
      <c r="A15254">
        <v>1</v>
      </c>
      <c r="B15254" t="s">
        <v>15681</v>
      </c>
    </row>
    <row r="15255" spans="1:2" x14ac:dyDescent="0.25">
      <c r="A15255">
        <v>1</v>
      </c>
      <c r="B15255" t="s">
        <v>15682</v>
      </c>
    </row>
    <row r="15256" spans="1:2" x14ac:dyDescent="0.25">
      <c r="A15256">
        <v>1</v>
      </c>
      <c r="B15256" t="s">
        <v>15683</v>
      </c>
    </row>
    <row r="15257" spans="1:2" x14ac:dyDescent="0.25">
      <c r="A15257">
        <v>1</v>
      </c>
      <c r="B15257" t="s">
        <v>15684</v>
      </c>
    </row>
    <row r="15258" spans="1:2" x14ac:dyDescent="0.25">
      <c r="A15258">
        <v>1</v>
      </c>
      <c r="B15258" t="s">
        <v>15685</v>
      </c>
    </row>
    <row r="15259" spans="1:2" x14ac:dyDescent="0.25">
      <c r="A15259">
        <v>1</v>
      </c>
      <c r="B15259" t="s">
        <v>15686</v>
      </c>
    </row>
    <row r="15260" spans="1:2" x14ac:dyDescent="0.25">
      <c r="A15260">
        <v>1</v>
      </c>
      <c r="B15260" t="s">
        <v>15687</v>
      </c>
    </row>
    <row r="15261" spans="1:2" x14ac:dyDescent="0.25">
      <c r="A15261">
        <v>1</v>
      </c>
      <c r="B15261" t="s">
        <v>15688</v>
      </c>
    </row>
    <row r="15262" spans="1:2" x14ac:dyDescent="0.25">
      <c r="A15262">
        <v>1</v>
      </c>
      <c r="B15262" t="s">
        <v>15689</v>
      </c>
    </row>
    <row r="15263" spans="1:2" x14ac:dyDescent="0.25">
      <c r="A15263">
        <v>1</v>
      </c>
      <c r="B15263" t="s">
        <v>15690</v>
      </c>
    </row>
    <row r="15264" spans="1:2" x14ac:dyDescent="0.25">
      <c r="A15264">
        <v>1</v>
      </c>
      <c r="B15264" t="s">
        <v>15691</v>
      </c>
    </row>
    <row r="15265" spans="1:2" x14ac:dyDescent="0.25">
      <c r="A15265">
        <v>1</v>
      </c>
      <c r="B15265" t="s">
        <v>15692</v>
      </c>
    </row>
    <row r="15266" spans="1:2" x14ac:dyDescent="0.25">
      <c r="A15266">
        <v>1</v>
      </c>
      <c r="B15266" t="s">
        <v>15693</v>
      </c>
    </row>
    <row r="15267" spans="1:2" x14ac:dyDescent="0.25">
      <c r="A15267">
        <v>1</v>
      </c>
      <c r="B15267" t="s">
        <v>15694</v>
      </c>
    </row>
    <row r="15268" spans="1:2" x14ac:dyDescent="0.25">
      <c r="A15268">
        <v>1</v>
      </c>
      <c r="B15268" t="s">
        <v>15695</v>
      </c>
    </row>
    <row r="15269" spans="1:2" x14ac:dyDescent="0.25">
      <c r="A15269">
        <v>1</v>
      </c>
      <c r="B15269" t="s">
        <v>15696</v>
      </c>
    </row>
    <row r="15270" spans="1:2" x14ac:dyDescent="0.25">
      <c r="A15270">
        <v>1</v>
      </c>
      <c r="B15270" t="s">
        <v>15697</v>
      </c>
    </row>
    <row r="15271" spans="1:2" x14ac:dyDescent="0.25">
      <c r="A15271">
        <v>1</v>
      </c>
      <c r="B15271" t="s">
        <v>15698</v>
      </c>
    </row>
    <row r="15272" spans="1:2" x14ac:dyDescent="0.25">
      <c r="A15272">
        <v>1</v>
      </c>
      <c r="B15272">
        <v>115</v>
      </c>
    </row>
    <row r="15273" spans="1:2" x14ac:dyDescent="0.25">
      <c r="A15273">
        <v>1</v>
      </c>
      <c r="B15273">
        <v>234</v>
      </c>
    </row>
    <row r="15274" spans="1:2" x14ac:dyDescent="0.25">
      <c r="A15274">
        <v>1</v>
      </c>
      <c r="B15274" t="s">
        <v>15699</v>
      </c>
    </row>
    <row r="15275" spans="1:2" x14ac:dyDescent="0.25">
      <c r="A15275">
        <v>1</v>
      </c>
      <c r="B15275" t="s">
        <v>15700</v>
      </c>
    </row>
    <row r="15276" spans="1:2" x14ac:dyDescent="0.25">
      <c r="A15276">
        <v>1</v>
      </c>
      <c r="B15276" t="s">
        <v>15701</v>
      </c>
    </row>
    <row r="15277" spans="1:2" x14ac:dyDescent="0.25">
      <c r="A15277">
        <v>1</v>
      </c>
      <c r="B15277" t="s">
        <v>15702</v>
      </c>
    </row>
    <row r="15278" spans="1:2" x14ac:dyDescent="0.25">
      <c r="A15278">
        <v>1</v>
      </c>
      <c r="B15278" t="s">
        <v>15703</v>
      </c>
    </row>
    <row r="15279" spans="1:2" x14ac:dyDescent="0.25">
      <c r="A15279">
        <v>1</v>
      </c>
      <c r="B15279" t="s">
        <v>15704</v>
      </c>
    </row>
    <row r="15280" spans="1:2" x14ac:dyDescent="0.25">
      <c r="A15280">
        <v>1</v>
      </c>
      <c r="B15280" t="s">
        <v>15705</v>
      </c>
    </row>
    <row r="15281" spans="1:2" x14ac:dyDescent="0.25">
      <c r="A15281">
        <v>1</v>
      </c>
      <c r="B15281" t="s">
        <v>15706</v>
      </c>
    </row>
    <row r="15282" spans="1:2" x14ac:dyDescent="0.25">
      <c r="A15282">
        <v>1</v>
      </c>
      <c r="B15282" t="s">
        <v>15707</v>
      </c>
    </row>
    <row r="15283" spans="1:2" x14ac:dyDescent="0.25">
      <c r="A15283">
        <v>1</v>
      </c>
      <c r="B15283" t="s">
        <v>15708</v>
      </c>
    </row>
    <row r="15284" spans="1:2" x14ac:dyDescent="0.25">
      <c r="A15284">
        <v>1</v>
      </c>
      <c r="B15284" t="s">
        <v>15709</v>
      </c>
    </row>
    <row r="15285" spans="1:2" x14ac:dyDescent="0.25">
      <c r="A15285">
        <v>1</v>
      </c>
      <c r="B15285" t="s">
        <v>15710</v>
      </c>
    </row>
    <row r="15286" spans="1:2" x14ac:dyDescent="0.25">
      <c r="A15286">
        <v>1</v>
      </c>
      <c r="B15286" t="s">
        <v>15711</v>
      </c>
    </row>
    <row r="15287" spans="1:2" x14ac:dyDescent="0.25">
      <c r="A15287">
        <v>1</v>
      </c>
      <c r="B15287" t="s">
        <v>15712</v>
      </c>
    </row>
    <row r="15288" spans="1:2" x14ac:dyDescent="0.25">
      <c r="A15288">
        <v>1</v>
      </c>
      <c r="B15288" t="s">
        <v>15713</v>
      </c>
    </row>
    <row r="15289" spans="1:2" x14ac:dyDescent="0.25">
      <c r="A15289">
        <v>1</v>
      </c>
      <c r="B15289" t="s">
        <v>15714</v>
      </c>
    </row>
    <row r="15290" spans="1:2" x14ac:dyDescent="0.25">
      <c r="A15290">
        <v>1</v>
      </c>
      <c r="B15290" t="s">
        <v>15715</v>
      </c>
    </row>
    <row r="15291" spans="1:2" x14ac:dyDescent="0.25">
      <c r="A15291">
        <v>1</v>
      </c>
      <c r="B15291" t="s">
        <v>15716</v>
      </c>
    </row>
    <row r="15292" spans="1:2" x14ac:dyDescent="0.25">
      <c r="A15292">
        <v>1</v>
      </c>
      <c r="B15292" t="s">
        <v>15717</v>
      </c>
    </row>
    <row r="15293" spans="1:2" x14ac:dyDescent="0.25">
      <c r="A15293">
        <v>1</v>
      </c>
      <c r="B15293" t="s">
        <v>15718</v>
      </c>
    </row>
    <row r="15294" spans="1:2" x14ac:dyDescent="0.25">
      <c r="A15294">
        <v>1</v>
      </c>
      <c r="B15294" t="s">
        <v>15719</v>
      </c>
    </row>
    <row r="15295" spans="1:2" x14ac:dyDescent="0.25">
      <c r="A15295">
        <v>1</v>
      </c>
      <c r="B15295" t="s">
        <v>15720</v>
      </c>
    </row>
    <row r="15296" spans="1:2" x14ac:dyDescent="0.25">
      <c r="A15296">
        <v>1</v>
      </c>
      <c r="B15296" t="s">
        <v>15721</v>
      </c>
    </row>
    <row r="15297" spans="1:2" x14ac:dyDescent="0.25">
      <c r="A15297">
        <v>1</v>
      </c>
      <c r="B15297" t="s">
        <v>15722</v>
      </c>
    </row>
    <row r="15298" spans="1:2" x14ac:dyDescent="0.25">
      <c r="A15298">
        <v>1</v>
      </c>
      <c r="B15298" t="s">
        <v>15723</v>
      </c>
    </row>
    <row r="15299" spans="1:2" x14ac:dyDescent="0.25">
      <c r="A15299">
        <v>1</v>
      </c>
      <c r="B15299" t="s">
        <v>15724</v>
      </c>
    </row>
    <row r="15300" spans="1:2" x14ac:dyDescent="0.25">
      <c r="A15300">
        <v>1</v>
      </c>
      <c r="B15300" t="s">
        <v>15725</v>
      </c>
    </row>
    <row r="15301" spans="1:2" x14ac:dyDescent="0.25">
      <c r="A15301">
        <v>1</v>
      </c>
      <c r="B15301" t="s">
        <v>15726</v>
      </c>
    </row>
    <row r="15302" spans="1:2" x14ac:dyDescent="0.25">
      <c r="A15302">
        <v>1</v>
      </c>
      <c r="B15302" t="s">
        <v>15727</v>
      </c>
    </row>
    <row r="15303" spans="1:2" x14ac:dyDescent="0.25">
      <c r="A15303">
        <v>1</v>
      </c>
      <c r="B15303" t="s">
        <v>15728</v>
      </c>
    </row>
    <row r="15304" spans="1:2" x14ac:dyDescent="0.25">
      <c r="A15304">
        <v>1</v>
      </c>
      <c r="B15304" t="s">
        <v>15729</v>
      </c>
    </row>
    <row r="15305" spans="1:2" x14ac:dyDescent="0.25">
      <c r="A15305">
        <v>1</v>
      </c>
      <c r="B15305" t="s">
        <v>15730</v>
      </c>
    </row>
    <row r="15306" spans="1:2" x14ac:dyDescent="0.25">
      <c r="A15306">
        <v>1</v>
      </c>
      <c r="B15306" t="s">
        <v>15731</v>
      </c>
    </row>
    <row r="15307" spans="1:2" x14ac:dyDescent="0.25">
      <c r="A15307">
        <v>1</v>
      </c>
      <c r="B15307" t="s">
        <v>15732</v>
      </c>
    </row>
    <row r="15308" spans="1:2" x14ac:dyDescent="0.25">
      <c r="A15308">
        <v>1</v>
      </c>
      <c r="B15308" t="s">
        <v>15733</v>
      </c>
    </row>
    <row r="15309" spans="1:2" x14ac:dyDescent="0.25">
      <c r="A15309">
        <v>1</v>
      </c>
      <c r="B15309" t="s">
        <v>15734</v>
      </c>
    </row>
    <row r="15310" spans="1:2" x14ac:dyDescent="0.25">
      <c r="A15310">
        <v>1</v>
      </c>
      <c r="B15310" t="s">
        <v>15735</v>
      </c>
    </row>
    <row r="15311" spans="1:2" x14ac:dyDescent="0.25">
      <c r="A15311">
        <v>1</v>
      </c>
      <c r="B15311" t="s">
        <v>15736</v>
      </c>
    </row>
    <row r="15312" spans="1:2" x14ac:dyDescent="0.25">
      <c r="A15312">
        <v>1</v>
      </c>
      <c r="B15312" t="s">
        <v>15737</v>
      </c>
    </row>
    <row r="15313" spans="1:2" x14ac:dyDescent="0.25">
      <c r="A15313">
        <v>1</v>
      </c>
      <c r="B15313" t="s">
        <v>15738</v>
      </c>
    </row>
    <row r="15314" spans="1:2" x14ac:dyDescent="0.25">
      <c r="A15314">
        <v>1</v>
      </c>
      <c r="B15314" t="s">
        <v>15739</v>
      </c>
    </row>
    <row r="15315" spans="1:2" x14ac:dyDescent="0.25">
      <c r="A15315">
        <v>1</v>
      </c>
      <c r="B15315" t="s">
        <v>15740</v>
      </c>
    </row>
    <row r="15316" spans="1:2" x14ac:dyDescent="0.25">
      <c r="A15316">
        <v>1</v>
      </c>
      <c r="B15316" t="s">
        <v>15741</v>
      </c>
    </row>
    <row r="15317" spans="1:2" x14ac:dyDescent="0.25">
      <c r="A15317">
        <v>1</v>
      </c>
      <c r="B15317" t="s">
        <v>15742</v>
      </c>
    </row>
    <row r="15318" spans="1:2" x14ac:dyDescent="0.25">
      <c r="A15318">
        <v>1</v>
      </c>
      <c r="B15318" t="s">
        <v>15743</v>
      </c>
    </row>
    <row r="15319" spans="1:2" x14ac:dyDescent="0.25">
      <c r="A15319">
        <v>1</v>
      </c>
      <c r="B15319" t="s">
        <v>15744</v>
      </c>
    </row>
    <row r="15320" spans="1:2" x14ac:dyDescent="0.25">
      <c r="A15320">
        <v>1</v>
      </c>
      <c r="B15320" t="s">
        <v>15745</v>
      </c>
    </row>
    <row r="15321" spans="1:2" x14ac:dyDescent="0.25">
      <c r="A15321">
        <v>1</v>
      </c>
      <c r="B15321" t="s">
        <v>15746</v>
      </c>
    </row>
    <row r="15322" spans="1:2" x14ac:dyDescent="0.25">
      <c r="A15322">
        <v>1</v>
      </c>
      <c r="B15322" t="s">
        <v>15747</v>
      </c>
    </row>
    <row r="15323" spans="1:2" x14ac:dyDescent="0.25">
      <c r="A15323">
        <v>1</v>
      </c>
      <c r="B15323" t="s">
        <v>15748</v>
      </c>
    </row>
    <row r="15324" spans="1:2" x14ac:dyDescent="0.25">
      <c r="A15324">
        <v>1</v>
      </c>
      <c r="B15324" t="s">
        <v>15749</v>
      </c>
    </row>
    <row r="15325" spans="1:2" x14ac:dyDescent="0.25">
      <c r="A15325">
        <v>1</v>
      </c>
      <c r="B15325" t="s">
        <v>15750</v>
      </c>
    </row>
    <row r="15326" spans="1:2" x14ac:dyDescent="0.25">
      <c r="A15326">
        <v>1</v>
      </c>
      <c r="B15326" t="s">
        <v>15751</v>
      </c>
    </row>
    <row r="15327" spans="1:2" x14ac:dyDescent="0.25">
      <c r="A15327">
        <v>1</v>
      </c>
      <c r="B15327" t="s">
        <v>15752</v>
      </c>
    </row>
    <row r="15328" spans="1:2" x14ac:dyDescent="0.25">
      <c r="A15328">
        <v>1</v>
      </c>
      <c r="B15328" t="s">
        <v>15753</v>
      </c>
    </row>
    <row r="15329" spans="1:2" x14ac:dyDescent="0.25">
      <c r="A15329">
        <v>1</v>
      </c>
      <c r="B15329" t="s">
        <v>15754</v>
      </c>
    </row>
    <row r="15330" spans="1:2" x14ac:dyDescent="0.25">
      <c r="A15330">
        <v>1</v>
      </c>
      <c r="B15330" t="s">
        <v>15755</v>
      </c>
    </row>
    <row r="15331" spans="1:2" x14ac:dyDescent="0.25">
      <c r="A15331">
        <v>1</v>
      </c>
      <c r="B15331" t="s">
        <v>15756</v>
      </c>
    </row>
    <row r="15332" spans="1:2" x14ac:dyDescent="0.25">
      <c r="A15332">
        <v>1</v>
      </c>
      <c r="B15332" t="s">
        <v>15757</v>
      </c>
    </row>
    <row r="15333" spans="1:2" x14ac:dyDescent="0.25">
      <c r="A15333">
        <v>1</v>
      </c>
      <c r="B15333" t="s">
        <v>15758</v>
      </c>
    </row>
    <row r="15334" spans="1:2" x14ac:dyDescent="0.25">
      <c r="A15334">
        <v>1</v>
      </c>
      <c r="B15334" t="s">
        <v>15759</v>
      </c>
    </row>
    <row r="15335" spans="1:2" x14ac:dyDescent="0.25">
      <c r="A15335">
        <v>1</v>
      </c>
      <c r="B15335" t="s">
        <v>15760</v>
      </c>
    </row>
    <row r="15336" spans="1:2" x14ac:dyDescent="0.25">
      <c r="A15336">
        <v>1</v>
      </c>
      <c r="B15336" t="s">
        <v>15761</v>
      </c>
    </row>
    <row r="15337" spans="1:2" x14ac:dyDescent="0.25">
      <c r="A15337">
        <v>1</v>
      </c>
      <c r="B15337" t="s">
        <v>15762</v>
      </c>
    </row>
    <row r="15338" spans="1:2" x14ac:dyDescent="0.25">
      <c r="A15338">
        <v>1</v>
      </c>
      <c r="B15338" t="s">
        <v>15763</v>
      </c>
    </row>
    <row r="15339" spans="1:2" x14ac:dyDescent="0.25">
      <c r="A15339">
        <v>1</v>
      </c>
      <c r="B15339" t="s">
        <v>15764</v>
      </c>
    </row>
    <row r="15340" spans="1:2" x14ac:dyDescent="0.25">
      <c r="A15340">
        <v>1</v>
      </c>
      <c r="B15340" t="s">
        <v>15765</v>
      </c>
    </row>
    <row r="15341" spans="1:2" x14ac:dyDescent="0.25">
      <c r="A15341">
        <v>1</v>
      </c>
      <c r="B15341" t="s">
        <v>15766</v>
      </c>
    </row>
    <row r="15342" spans="1:2" x14ac:dyDescent="0.25">
      <c r="A15342">
        <v>1</v>
      </c>
      <c r="B15342" t="s">
        <v>15767</v>
      </c>
    </row>
    <row r="15343" spans="1:2" x14ac:dyDescent="0.25">
      <c r="A15343">
        <v>1</v>
      </c>
      <c r="B15343" t="s">
        <v>15768</v>
      </c>
    </row>
    <row r="15344" spans="1:2" x14ac:dyDescent="0.25">
      <c r="A15344">
        <v>1</v>
      </c>
      <c r="B15344" t="s">
        <v>15769</v>
      </c>
    </row>
    <row r="15345" spans="1:2" x14ac:dyDescent="0.25">
      <c r="A15345">
        <v>1</v>
      </c>
      <c r="B15345" t="s">
        <v>15770</v>
      </c>
    </row>
    <row r="15346" spans="1:2" x14ac:dyDescent="0.25">
      <c r="A15346">
        <v>1</v>
      </c>
      <c r="B15346" t="s">
        <v>15771</v>
      </c>
    </row>
    <row r="15347" spans="1:2" x14ac:dyDescent="0.25">
      <c r="A15347">
        <v>1</v>
      </c>
      <c r="B15347" t="s">
        <v>15772</v>
      </c>
    </row>
    <row r="15348" spans="1:2" x14ac:dyDescent="0.25">
      <c r="A15348">
        <v>1</v>
      </c>
      <c r="B15348" t="s">
        <v>15773</v>
      </c>
    </row>
    <row r="15349" spans="1:2" x14ac:dyDescent="0.25">
      <c r="A15349">
        <v>1</v>
      </c>
      <c r="B15349" t="s">
        <v>15774</v>
      </c>
    </row>
    <row r="15350" spans="1:2" x14ac:dyDescent="0.25">
      <c r="A15350">
        <v>1</v>
      </c>
      <c r="B15350" t="s">
        <v>15775</v>
      </c>
    </row>
    <row r="15351" spans="1:2" x14ac:dyDescent="0.25">
      <c r="A15351">
        <v>1</v>
      </c>
      <c r="B15351" t="s">
        <v>15776</v>
      </c>
    </row>
    <row r="15352" spans="1:2" x14ac:dyDescent="0.25">
      <c r="A15352">
        <v>1</v>
      </c>
      <c r="B15352" t="s">
        <v>15777</v>
      </c>
    </row>
    <row r="15353" spans="1:2" x14ac:dyDescent="0.25">
      <c r="A15353">
        <v>1</v>
      </c>
      <c r="B15353" t="s">
        <v>15778</v>
      </c>
    </row>
    <row r="15354" spans="1:2" x14ac:dyDescent="0.25">
      <c r="A15354">
        <v>1</v>
      </c>
      <c r="B15354" t="s">
        <v>15779</v>
      </c>
    </row>
    <row r="15355" spans="1:2" x14ac:dyDescent="0.25">
      <c r="A15355">
        <v>1</v>
      </c>
      <c r="B15355" t="s">
        <v>15780</v>
      </c>
    </row>
    <row r="15356" spans="1:2" x14ac:dyDescent="0.25">
      <c r="A15356">
        <v>1</v>
      </c>
      <c r="B15356" t="s">
        <v>15781</v>
      </c>
    </row>
    <row r="15357" spans="1:2" x14ac:dyDescent="0.25">
      <c r="A15357">
        <v>1</v>
      </c>
      <c r="B15357" t="s">
        <v>15782</v>
      </c>
    </row>
    <row r="15358" spans="1:2" x14ac:dyDescent="0.25">
      <c r="A15358">
        <v>1</v>
      </c>
      <c r="B15358" t="s">
        <v>15783</v>
      </c>
    </row>
    <row r="15359" spans="1:2" x14ac:dyDescent="0.25">
      <c r="A15359">
        <v>1</v>
      </c>
      <c r="B15359" t="s">
        <v>15784</v>
      </c>
    </row>
    <row r="15360" spans="1:2" x14ac:dyDescent="0.25">
      <c r="A15360">
        <v>1</v>
      </c>
      <c r="B15360" t="s">
        <v>15785</v>
      </c>
    </row>
    <row r="15361" spans="1:2" x14ac:dyDescent="0.25">
      <c r="A15361">
        <v>1</v>
      </c>
      <c r="B15361" t="s">
        <v>15786</v>
      </c>
    </row>
    <row r="15362" spans="1:2" x14ac:dyDescent="0.25">
      <c r="A15362">
        <v>1</v>
      </c>
      <c r="B15362" t="s">
        <v>15787</v>
      </c>
    </row>
    <row r="15363" spans="1:2" x14ac:dyDescent="0.25">
      <c r="A15363">
        <v>1</v>
      </c>
      <c r="B15363" t="s">
        <v>15788</v>
      </c>
    </row>
    <row r="15364" spans="1:2" x14ac:dyDescent="0.25">
      <c r="A15364">
        <v>1</v>
      </c>
      <c r="B15364" t="s">
        <v>15789</v>
      </c>
    </row>
    <row r="15365" spans="1:2" x14ac:dyDescent="0.25">
      <c r="A15365">
        <v>1</v>
      </c>
      <c r="B15365" t="s">
        <v>15790</v>
      </c>
    </row>
    <row r="15366" spans="1:2" x14ac:dyDescent="0.25">
      <c r="A15366">
        <v>1</v>
      </c>
      <c r="B15366" t="s">
        <v>15791</v>
      </c>
    </row>
    <row r="15367" spans="1:2" x14ac:dyDescent="0.25">
      <c r="A15367">
        <v>1</v>
      </c>
      <c r="B15367" t="s">
        <v>15792</v>
      </c>
    </row>
    <row r="15368" spans="1:2" x14ac:dyDescent="0.25">
      <c r="A15368">
        <v>1</v>
      </c>
      <c r="B15368" t="s">
        <v>15793</v>
      </c>
    </row>
    <row r="15369" spans="1:2" x14ac:dyDescent="0.25">
      <c r="A15369">
        <v>1</v>
      </c>
      <c r="B15369" t="s">
        <v>15794</v>
      </c>
    </row>
    <row r="15370" spans="1:2" x14ac:dyDescent="0.25">
      <c r="A15370">
        <v>1</v>
      </c>
      <c r="B15370" t="s">
        <v>15795</v>
      </c>
    </row>
    <row r="15371" spans="1:2" x14ac:dyDescent="0.25">
      <c r="A15371">
        <v>1</v>
      </c>
      <c r="B15371" t="s">
        <v>15796</v>
      </c>
    </row>
    <row r="15372" spans="1:2" x14ac:dyDescent="0.25">
      <c r="A15372">
        <v>1</v>
      </c>
      <c r="B15372" t="s">
        <v>15797</v>
      </c>
    </row>
    <row r="15373" spans="1:2" x14ac:dyDescent="0.25">
      <c r="A15373">
        <v>1</v>
      </c>
      <c r="B15373" t="s">
        <v>15798</v>
      </c>
    </row>
    <row r="15374" spans="1:2" x14ac:dyDescent="0.25">
      <c r="A15374">
        <v>1</v>
      </c>
      <c r="B15374" t="s">
        <v>15799</v>
      </c>
    </row>
    <row r="15375" spans="1:2" x14ac:dyDescent="0.25">
      <c r="A15375">
        <v>1</v>
      </c>
      <c r="B15375" t="s">
        <v>15800</v>
      </c>
    </row>
    <row r="15376" spans="1:2" x14ac:dyDescent="0.25">
      <c r="A15376">
        <v>1</v>
      </c>
      <c r="B15376" t="s">
        <v>15801</v>
      </c>
    </row>
    <row r="15377" spans="1:2" x14ac:dyDescent="0.25">
      <c r="A15377">
        <v>1</v>
      </c>
      <c r="B15377" t="s">
        <v>15802</v>
      </c>
    </row>
    <row r="15378" spans="1:2" x14ac:dyDescent="0.25">
      <c r="A15378">
        <v>1</v>
      </c>
      <c r="B15378" t="s">
        <v>15803</v>
      </c>
    </row>
    <row r="15379" spans="1:2" x14ac:dyDescent="0.25">
      <c r="A15379">
        <v>1</v>
      </c>
      <c r="B15379" t="s">
        <v>15804</v>
      </c>
    </row>
    <row r="15380" spans="1:2" x14ac:dyDescent="0.25">
      <c r="A15380">
        <v>1</v>
      </c>
      <c r="B15380" t="s">
        <v>15805</v>
      </c>
    </row>
    <row r="15381" spans="1:2" x14ac:dyDescent="0.25">
      <c r="A15381">
        <v>1</v>
      </c>
      <c r="B15381" t="s">
        <v>15806</v>
      </c>
    </row>
    <row r="15382" spans="1:2" x14ac:dyDescent="0.25">
      <c r="A15382">
        <v>1</v>
      </c>
      <c r="B15382" t="s">
        <v>15807</v>
      </c>
    </row>
    <row r="15383" spans="1:2" x14ac:dyDescent="0.25">
      <c r="A15383">
        <v>1</v>
      </c>
      <c r="B15383" t="s">
        <v>15808</v>
      </c>
    </row>
    <row r="15384" spans="1:2" x14ac:dyDescent="0.25">
      <c r="A15384">
        <v>1</v>
      </c>
      <c r="B15384" t="s">
        <v>15809</v>
      </c>
    </row>
    <row r="15385" spans="1:2" x14ac:dyDescent="0.25">
      <c r="A15385">
        <v>1</v>
      </c>
      <c r="B15385" t="s">
        <v>15810</v>
      </c>
    </row>
    <row r="15386" spans="1:2" x14ac:dyDescent="0.25">
      <c r="A15386">
        <v>1</v>
      </c>
      <c r="B15386" t="s">
        <v>15811</v>
      </c>
    </row>
    <row r="15387" spans="1:2" x14ac:dyDescent="0.25">
      <c r="A15387">
        <v>1</v>
      </c>
      <c r="B15387" t="s">
        <v>15812</v>
      </c>
    </row>
    <row r="15388" spans="1:2" x14ac:dyDescent="0.25">
      <c r="A15388">
        <v>1</v>
      </c>
      <c r="B15388" t="s">
        <v>15813</v>
      </c>
    </row>
    <row r="15389" spans="1:2" x14ac:dyDescent="0.25">
      <c r="A15389">
        <v>1</v>
      </c>
      <c r="B15389" t="s">
        <v>15814</v>
      </c>
    </row>
    <row r="15390" spans="1:2" x14ac:dyDescent="0.25">
      <c r="A15390">
        <v>1</v>
      </c>
      <c r="B15390" t="s">
        <v>15815</v>
      </c>
    </row>
    <row r="15391" spans="1:2" x14ac:dyDescent="0.25">
      <c r="A15391">
        <v>1</v>
      </c>
      <c r="B15391" t="s">
        <v>15816</v>
      </c>
    </row>
    <row r="15392" spans="1:2" x14ac:dyDescent="0.25">
      <c r="A15392">
        <v>1</v>
      </c>
      <c r="B15392" t="s">
        <v>15817</v>
      </c>
    </row>
    <row r="15393" spans="1:2" x14ac:dyDescent="0.25">
      <c r="A15393">
        <v>1</v>
      </c>
      <c r="B15393" t="s">
        <v>15818</v>
      </c>
    </row>
    <row r="15394" spans="1:2" x14ac:dyDescent="0.25">
      <c r="A15394">
        <v>1</v>
      </c>
      <c r="B15394" t="s">
        <v>15819</v>
      </c>
    </row>
    <row r="15395" spans="1:2" x14ac:dyDescent="0.25">
      <c r="A15395">
        <v>1</v>
      </c>
      <c r="B15395" t="s">
        <v>15820</v>
      </c>
    </row>
    <row r="15396" spans="1:2" x14ac:dyDescent="0.25">
      <c r="A15396">
        <v>1</v>
      </c>
      <c r="B15396" t="s">
        <v>15821</v>
      </c>
    </row>
    <row r="15397" spans="1:2" x14ac:dyDescent="0.25">
      <c r="A15397">
        <v>1</v>
      </c>
      <c r="B15397" t="s">
        <v>15822</v>
      </c>
    </row>
    <row r="15398" spans="1:2" x14ac:dyDescent="0.25">
      <c r="A15398">
        <v>1</v>
      </c>
      <c r="B15398" t="s">
        <v>15823</v>
      </c>
    </row>
    <row r="15399" spans="1:2" x14ac:dyDescent="0.25">
      <c r="A15399">
        <v>1</v>
      </c>
      <c r="B15399" t="s">
        <v>15824</v>
      </c>
    </row>
    <row r="15400" spans="1:2" x14ac:dyDescent="0.25">
      <c r="A15400">
        <v>1</v>
      </c>
      <c r="B15400" t="s">
        <v>15825</v>
      </c>
    </row>
    <row r="15401" spans="1:2" x14ac:dyDescent="0.25">
      <c r="A15401">
        <v>1</v>
      </c>
      <c r="B15401" t="s">
        <v>15826</v>
      </c>
    </row>
    <row r="15402" spans="1:2" x14ac:dyDescent="0.25">
      <c r="A15402">
        <v>1</v>
      </c>
      <c r="B15402" t="s">
        <v>15827</v>
      </c>
    </row>
    <row r="15403" spans="1:2" x14ac:dyDescent="0.25">
      <c r="A15403">
        <v>1</v>
      </c>
      <c r="B15403" t="s">
        <v>15828</v>
      </c>
    </row>
    <row r="15404" spans="1:2" x14ac:dyDescent="0.25">
      <c r="A15404">
        <v>1</v>
      </c>
      <c r="B15404" t="s">
        <v>15829</v>
      </c>
    </row>
    <row r="15405" spans="1:2" x14ac:dyDescent="0.25">
      <c r="A15405">
        <v>1</v>
      </c>
      <c r="B15405" t="s">
        <v>15830</v>
      </c>
    </row>
    <row r="15406" spans="1:2" x14ac:dyDescent="0.25">
      <c r="A15406">
        <v>1</v>
      </c>
      <c r="B15406" t="s">
        <v>15831</v>
      </c>
    </row>
    <row r="15407" spans="1:2" x14ac:dyDescent="0.25">
      <c r="A15407">
        <v>1</v>
      </c>
      <c r="B15407" t="s">
        <v>15832</v>
      </c>
    </row>
    <row r="15408" spans="1:2" x14ac:dyDescent="0.25">
      <c r="A15408">
        <v>1</v>
      </c>
      <c r="B15408" t="s">
        <v>15833</v>
      </c>
    </row>
    <row r="15409" spans="1:2" x14ac:dyDescent="0.25">
      <c r="A15409">
        <v>1</v>
      </c>
      <c r="B15409" t="s">
        <v>15834</v>
      </c>
    </row>
    <row r="15410" spans="1:2" x14ac:dyDescent="0.25">
      <c r="A15410">
        <v>1</v>
      </c>
      <c r="B15410" t="s">
        <v>15835</v>
      </c>
    </row>
    <row r="15411" spans="1:2" x14ac:dyDescent="0.25">
      <c r="A15411">
        <v>1</v>
      </c>
      <c r="B15411" t="s">
        <v>15836</v>
      </c>
    </row>
    <row r="15412" spans="1:2" x14ac:dyDescent="0.25">
      <c r="A15412">
        <v>1</v>
      </c>
      <c r="B15412" t="s">
        <v>15837</v>
      </c>
    </row>
    <row r="15413" spans="1:2" x14ac:dyDescent="0.25">
      <c r="A15413">
        <v>1</v>
      </c>
      <c r="B15413" t="s">
        <v>15838</v>
      </c>
    </row>
    <row r="15414" spans="1:2" x14ac:dyDescent="0.25">
      <c r="A15414">
        <v>1</v>
      </c>
      <c r="B15414" t="s">
        <v>15839</v>
      </c>
    </row>
    <row r="15415" spans="1:2" x14ac:dyDescent="0.25">
      <c r="A15415">
        <v>1</v>
      </c>
      <c r="B15415" t="s">
        <v>15840</v>
      </c>
    </row>
    <row r="15416" spans="1:2" x14ac:dyDescent="0.25">
      <c r="A15416">
        <v>1</v>
      </c>
      <c r="B15416" t="s">
        <v>15841</v>
      </c>
    </row>
    <row r="15417" spans="1:2" x14ac:dyDescent="0.25">
      <c r="A15417">
        <v>1</v>
      </c>
      <c r="B15417" t="s">
        <v>15842</v>
      </c>
    </row>
    <row r="15418" spans="1:2" x14ac:dyDescent="0.25">
      <c r="A15418">
        <v>1</v>
      </c>
      <c r="B15418" t="s">
        <v>15843</v>
      </c>
    </row>
    <row r="15419" spans="1:2" x14ac:dyDescent="0.25">
      <c r="A15419">
        <v>1</v>
      </c>
      <c r="B15419" t="s">
        <v>15844</v>
      </c>
    </row>
    <row r="15420" spans="1:2" x14ac:dyDescent="0.25">
      <c r="A15420">
        <v>1</v>
      </c>
      <c r="B15420" t="s">
        <v>15845</v>
      </c>
    </row>
    <row r="15421" spans="1:2" x14ac:dyDescent="0.25">
      <c r="A15421">
        <v>1</v>
      </c>
      <c r="B15421" t="s">
        <v>15846</v>
      </c>
    </row>
    <row r="15422" spans="1:2" x14ac:dyDescent="0.25">
      <c r="A15422">
        <v>1</v>
      </c>
      <c r="B15422" t="s">
        <v>15847</v>
      </c>
    </row>
    <row r="15423" spans="1:2" x14ac:dyDescent="0.25">
      <c r="A15423">
        <v>1</v>
      </c>
      <c r="B15423" t="s">
        <v>15848</v>
      </c>
    </row>
    <row r="15424" spans="1:2" x14ac:dyDescent="0.25">
      <c r="A15424">
        <v>1</v>
      </c>
      <c r="B15424" t="s">
        <v>15849</v>
      </c>
    </row>
    <row r="15425" spans="1:2" x14ac:dyDescent="0.25">
      <c r="A15425">
        <v>1</v>
      </c>
      <c r="B15425" t="s">
        <v>15850</v>
      </c>
    </row>
    <row r="15426" spans="1:2" x14ac:dyDescent="0.25">
      <c r="A15426">
        <v>1</v>
      </c>
      <c r="B15426" t="s">
        <v>15851</v>
      </c>
    </row>
    <row r="15427" spans="1:2" x14ac:dyDescent="0.25">
      <c r="A15427">
        <v>1</v>
      </c>
      <c r="B15427" t="s">
        <v>15852</v>
      </c>
    </row>
    <row r="15428" spans="1:2" x14ac:dyDescent="0.25">
      <c r="A15428">
        <v>1</v>
      </c>
      <c r="B15428" t="s">
        <v>15853</v>
      </c>
    </row>
    <row r="15429" spans="1:2" x14ac:dyDescent="0.25">
      <c r="A15429">
        <v>1</v>
      </c>
      <c r="B15429" t="s">
        <v>15854</v>
      </c>
    </row>
    <row r="15430" spans="1:2" x14ac:dyDescent="0.25">
      <c r="A15430">
        <v>1</v>
      </c>
      <c r="B15430" t="s">
        <v>15855</v>
      </c>
    </row>
    <row r="15431" spans="1:2" x14ac:dyDescent="0.25">
      <c r="A15431">
        <v>1</v>
      </c>
      <c r="B15431" t="s">
        <v>15856</v>
      </c>
    </row>
    <row r="15432" spans="1:2" x14ac:dyDescent="0.25">
      <c r="A15432">
        <v>1</v>
      </c>
      <c r="B15432" t="s">
        <v>15857</v>
      </c>
    </row>
    <row r="15433" spans="1:2" x14ac:dyDescent="0.25">
      <c r="A15433">
        <v>1</v>
      </c>
      <c r="B15433" t="s">
        <v>15858</v>
      </c>
    </row>
    <row r="15434" spans="1:2" x14ac:dyDescent="0.25">
      <c r="A15434">
        <v>1</v>
      </c>
      <c r="B15434" t="s">
        <v>15859</v>
      </c>
    </row>
    <row r="15435" spans="1:2" x14ac:dyDescent="0.25">
      <c r="A15435">
        <v>1</v>
      </c>
      <c r="B15435" t="s">
        <v>15860</v>
      </c>
    </row>
    <row r="15436" spans="1:2" x14ac:dyDescent="0.25">
      <c r="A15436">
        <v>1</v>
      </c>
      <c r="B15436" t="s">
        <v>15861</v>
      </c>
    </row>
    <row r="15437" spans="1:2" x14ac:dyDescent="0.25">
      <c r="A15437">
        <v>1</v>
      </c>
      <c r="B15437" t="s">
        <v>15862</v>
      </c>
    </row>
    <row r="15438" spans="1:2" x14ac:dyDescent="0.25">
      <c r="A15438">
        <v>1</v>
      </c>
      <c r="B15438" t="s">
        <v>15863</v>
      </c>
    </row>
    <row r="15439" spans="1:2" x14ac:dyDescent="0.25">
      <c r="A15439">
        <v>1</v>
      </c>
      <c r="B15439" t="s">
        <v>15864</v>
      </c>
    </row>
    <row r="15440" spans="1:2" x14ac:dyDescent="0.25">
      <c r="A15440">
        <v>1</v>
      </c>
      <c r="B15440" t="s">
        <v>15865</v>
      </c>
    </row>
    <row r="15441" spans="1:2" x14ac:dyDescent="0.25">
      <c r="A15441">
        <v>1</v>
      </c>
      <c r="B15441" t="s">
        <v>15866</v>
      </c>
    </row>
    <row r="15442" spans="1:2" x14ac:dyDescent="0.25">
      <c r="A15442">
        <v>1</v>
      </c>
      <c r="B15442" t="s">
        <v>15867</v>
      </c>
    </row>
    <row r="15443" spans="1:2" x14ac:dyDescent="0.25">
      <c r="A15443">
        <v>1</v>
      </c>
      <c r="B15443" t="s">
        <v>15868</v>
      </c>
    </row>
    <row r="15444" spans="1:2" x14ac:dyDescent="0.25">
      <c r="A15444">
        <v>1</v>
      </c>
      <c r="B15444" t="s">
        <v>15869</v>
      </c>
    </row>
    <row r="15445" spans="1:2" x14ac:dyDescent="0.25">
      <c r="A15445">
        <v>1</v>
      </c>
      <c r="B15445" t="s">
        <v>15870</v>
      </c>
    </row>
    <row r="15446" spans="1:2" x14ac:dyDescent="0.25">
      <c r="A15446">
        <v>1</v>
      </c>
      <c r="B15446" t="s">
        <v>15871</v>
      </c>
    </row>
    <row r="15447" spans="1:2" x14ac:dyDescent="0.25">
      <c r="A15447">
        <v>1</v>
      </c>
      <c r="B15447" t="s">
        <v>15872</v>
      </c>
    </row>
    <row r="15448" spans="1:2" x14ac:dyDescent="0.25">
      <c r="A15448">
        <v>1</v>
      </c>
      <c r="B15448" t="s">
        <v>15873</v>
      </c>
    </row>
    <row r="15449" spans="1:2" x14ac:dyDescent="0.25">
      <c r="A15449">
        <v>1</v>
      </c>
      <c r="B15449" t="s">
        <v>15874</v>
      </c>
    </row>
    <row r="15450" spans="1:2" x14ac:dyDescent="0.25">
      <c r="A15450">
        <v>1</v>
      </c>
      <c r="B15450" t="s">
        <v>15875</v>
      </c>
    </row>
    <row r="15451" spans="1:2" x14ac:dyDescent="0.25">
      <c r="A15451">
        <v>1</v>
      </c>
      <c r="B15451" t="s">
        <v>15876</v>
      </c>
    </row>
    <row r="15452" spans="1:2" x14ac:dyDescent="0.25">
      <c r="A15452">
        <v>1</v>
      </c>
      <c r="B15452" t="s">
        <v>15877</v>
      </c>
    </row>
    <row r="15453" spans="1:2" x14ac:dyDescent="0.25">
      <c r="A15453">
        <v>1</v>
      </c>
      <c r="B15453" t="s">
        <v>15878</v>
      </c>
    </row>
    <row r="15454" spans="1:2" x14ac:dyDescent="0.25">
      <c r="A15454">
        <v>1</v>
      </c>
      <c r="B15454" t="s">
        <v>15879</v>
      </c>
    </row>
    <row r="15455" spans="1:2" x14ac:dyDescent="0.25">
      <c r="A15455">
        <v>1</v>
      </c>
      <c r="B15455" t="s">
        <v>15880</v>
      </c>
    </row>
    <row r="15456" spans="1:2" x14ac:dyDescent="0.25">
      <c r="A15456">
        <v>1</v>
      </c>
      <c r="B15456" t="s">
        <v>15881</v>
      </c>
    </row>
    <row r="15457" spans="1:2" x14ac:dyDescent="0.25">
      <c r="A15457">
        <v>1</v>
      </c>
      <c r="B15457" t="s">
        <v>15882</v>
      </c>
    </row>
    <row r="15458" spans="1:2" x14ac:dyDescent="0.25">
      <c r="A15458">
        <v>1</v>
      </c>
      <c r="B15458" t="s">
        <v>15883</v>
      </c>
    </row>
    <row r="15459" spans="1:2" x14ac:dyDescent="0.25">
      <c r="A15459">
        <v>1</v>
      </c>
      <c r="B15459" t="s">
        <v>15884</v>
      </c>
    </row>
    <row r="15460" spans="1:2" x14ac:dyDescent="0.25">
      <c r="A15460">
        <v>1</v>
      </c>
      <c r="B15460" t="s">
        <v>15885</v>
      </c>
    </row>
    <row r="15461" spans="1:2" x14ac:dyDescent="0.25">
      <c r="A15461">
        <v>1</v>
      </c>
      <c r="B15461" t="s">
        <v>15886</v>
      </c>
    </row>
    <row r="15462" spans="1:2" x14ac:dyDescent="0.25">
      <c r="A15462">
        <v>1</v>
      </c>
      <c r="B15462" t="s">
        <v>15887</v>
      </c>
    </row>
    <row r="15463" spans="1:2" x14ac:dyDescent="0.25">
      <c r="A15463">
        <v>1</v>
      </c>
      <c r="B15463" t="s">
        <v>15888</v>
      </c>
    </row>
    <row r="15464" spans="1:2" x14ac:dyDescent="0.25">
      <c r="A15464">
        <v>1</v>
      </c>
      <c r="B15464" t="s">
        <v>15889</v>
      </c>
    </row>
    <row r="15465" spans="1:2" x14ac:dyDescent="0.25">
      <c r="A15465">
        <v>1</v>
      </c>
      <c r="B15465" t="s">
        <v>15890</v>
      </c>
    </row>
    <row r="15466" spans="1:2" x14ac:dyDescent="0.25">
      <c r="A15466">
        <v>1</v>
      </c>
      <c r="B15466" t="s">
        <v>15891</v>
      </c>
    </row>
    <row r="15467" spans="1:2" x14ac:dyDescent="0.25">
      <c r="A15467">
        <v>1</v>
      </c>
      <c r="B15467" t="s">
        <v>15892</v>
      </c>
    </row>
    <row r="15468" spans="1:2" x14ac:dyDescent="0.25">
      <c r="A15468">
        <v>1</v>
      </c>
      <c r="B15468" t="s">
        <v>15893</v>
      </c>
    </row>
    <row r="15469" spans="1:2" x14ac:dyDescent="0.25">
      <c r="A15469">
        <v>1</v>
      </c>
      <c r="B15469" t="s">
        <v>15894</v>
      </c>
    </row>
    <row r="15470" spans="1:2" x14ac:dyDescent="0.25">
      <c r="A15470">
        <v>1</v>
      </c>
      <c r="B15470" t="s">
        <v>15895</v>
      </c>
    </row>
    <row r="15471" spans="1:2" x14ac:dyDescent="0.25">
      <c r="A15471">
        <v>1</v>
      </c>
      <c r="B15471" t="s">
        <v>15896</v>
      </c>
    </row>
    <row r="15472" spans="1:2" x14ac:dyDescent="0.25">
      <c r="A15472">
        <v>1</v>
      </c>
      <c r="B15472" t="s">
        <v>15897</v>
      </c>
    </row>
    <row r="15473" spans="1:2" x14ac:dyDescent="0.25">
      <c r="A15473">
        <v>1</v>
      </c>
      <c r="B15473" t="s">
        <v>15898</v>
      </c>
    </row>
    <row r="15474" spans="1:2" x14ac:dyDescent="0.25">
      <c r="A15474">
        <v>1</v>
      </c>
      <c r="B15474" t="s">
        <v>15899</v>
      </c>
    </row>
    <row r="15475" spans="1:2" x14ac:dyDescent="0.25">
      <c r="A15475">
        <v>1</v>
      </c>
      <c r="B15475" t="s">
        <v>15900</v>
      </c>
    </row>
    <row r="15476" spans="1:2" x14ac:dyDescent="0.25">
      <c r="A15476">
        <v>1</v>
      </c>
      <c r="B15476" t="s">
        <v>15901</v>
      </c>
    </row>
    <row r="15477" spans="1:2" x14ac:dyDescent="0.25">
      <c r="A15477">
        <v>1</v>
      </c>
      <c r="B15477" t="s">
        <v>15902</v>
      </c>
    </row>
    <row r="15478" spans="1:2" x14ac:dyDescent="0.25">
      <c r="A15478">
        <v>1</v>
      </c>
      <c r="B15478" t="s">
        <v>15903</v>
      </c>
    </row>
    <row r="15479" spans="1:2" x14ac:dyDescent="0.25">
      <c r="A15479">
        <v>1</v>
      </c>
      <c r="B15479" t="s">
        <v>15904</v>
      </c>
    </row>
    <row r="15480" spans="1:2" x14ac:dyDescent="0.25">
      <c r="A15480">
        <v>1</v>
      </c>
      <c r="B15480" t="s">
        <v>15905</v>
      </c>
    </row>
    <row r="15481" spans="1:2" x14ac:dyDescent="0.25">
      <c r="A15481">
        <v>1</v>
      </c>
      <c r="B15481" t="s">
        <v>15906</v>
      </c>
    </row>
    <row r="15482" spans="1:2" x14ac:dyDescent="0.25">
      <c r="A15482">
        <v>1</v>
      </c>
      <c r="B15482" t="s">
        <v>15907</v>
      </c>
    </row>
    <row r="15483" spans="1:2" x14ac:dyDescent="0.25">
      <c r="A15483">
        <v>1</v>
      </c>
      <c r="B15483" t="s">
        <v>15908</v>
      </c>
    </row>
    <row r="15484" spans="1:2" x14ac:dyDescent="0.25">
      <c r="A15484">
        <v>1</v>
      </c>
      <c r="B15484" t="s">
        <v>15909</v>
      </c>
    </row>
    <row r="15485" spans="1:2" x14ac:dyDescent="0.25">
      <c r="A15485">
        <v>1</v>
      </c>
      <c r="B15485" t="s">
        <v>15910</v>
      </c>
    </row>
    <row r="15486" spans="1:2" x14ac:dyDescent="0.25">
      <c r="A15486">
        <v>1</v>
      </c>
      <c r="B15486" t="s">
        <v>15911</v>
      </c>
    </row>
    <row r="15487" spans="1:2" x14ac:dyDescent="0.25">
      <c r="A15487">
        <v>1</v>
      </c>
      <c r="B15487" t="s">
        <v>15912</v>
      </c>
    </row>
    <row r="15488" spans="1:2" x14ac:dyDescent="0.25">
      <c r="A15488">
        <v>1</v>
      </c>
      <c r="B15488" t="s">
        <v>15913</v>
      </c>
    </row>
    <row r="15489" spans="1:2" x14ac:dyDescent="0.25">
      <c r="A15489">
        <v>1</v>
      </c>
      <c r="B15489" t="s">
        <v>15914</v>
      </c>
    </row>
    <row r="15490" spans="1:2" x14ac:dyDescent="0.25">
      <c r="A15490">
        <v>1</v>
      </c>
      <c r="B15490" t="s">
        <v>15915</v>
      </c>
    </row>
    <row r="15491" spans="1:2" x14ac:dyDescent="0.25">
      <c r="A15491">
        <v>1</v>
      </c>
      <c r="B15491" t="s">
        <v>15916</v>
      </c>
    </row>
    <row r="15492" spans="1:2" x14ac:dyDescent="0.25">
      <c r="A15492">
        <v>1</v>
      </c>
      <c r="B15492" t="s">
        <v>15917</v>
      </c>
    </row>
    <row r="15493" spans="1:2" x14ac:dyDescent="0.25">
      <c r="A15493">
        <v>1</v>
      </c>
      <c r="B15493" t="s">
        <v>15918</v>
      </c>
    </row>
    <row r="15494" spans="1:2" x14ac:dyDescent="0.25">
      <c r="A15494">
        <v>1</v>
      </c>
      <c r="B15494" t="s">
        <v>15919</v>
      </c>
    </row>
    <row r="15495" spans="1:2" x14ac:dyDescent="0.25">
      <c r="A15495">
        <v>1</v>
      </c>
      <c r="B15495" t="s">
        <v>15920</v>
      </c>
    </row>
    <row r="15496" spans="1:2" x14ac:dyDescent="0.25">
      <c r="A15496">
        <v>1</v>
      </c>
      <c r="B15496" t="s">
        <v>15921</v>
      </c>
    </row>
    <row r="15497" spans="1:2" x14ac:dyDescent="0.25">
      <c r="A15497">
        <v>1</v>
      </c>
      <c r="B15497" t="s">
        <v>15922</v>
      </c>
    </row>
    <row r="15498" spans="1:2" x14ac:dyDescent="0.25">
      <c r="A15498">
        <v>1</v>
      </c>
      <c r="B15498" t="s">
        <v>15923</v>
      </c>
    </row>
    <row r="15499" spans="1:2" x14ac:dyDescent="0.25">
      <c r="A15499">
        <v>1</v>
      </c>
      <c r="B15499" t="s">
        <v>15924</v>
      </c>
    </row>
    <row r="15500" spans="1:2" x14ac:dyDescent="0.25">
      <c r="A15500">
        <v>1</v>
      </c>
      <c r="B15500" t="s">
        <v>15925</v>
      </c>
    </row>
    <row r="15501" spans="1:2" x14ac:dyDescent="0.25">
      <c r="A15501">
        <v>1</v>
      </c>
      <c r="B15501" t="s">
        <v>15926</v>
      </c>
    </row>
    <row r="15502" spans="1:2" x14ac:dyDescent="0.25">
      <c r="A15502">
        <v>1</v>
      </c>
      <c r="B15502" t="s">
        <v>15927</v>
      </c>
    </row>
    <row r="15503" spans="1:2" x14ac:dyDescent="0.25">
      <c r="A15503">
        <v>1</v>
      </c>
      <c r="B15503" t="s">
        <v>15928</v>
      </c>
    </row>
    <row r="15504" spans="1:2" x14ac:dyDescent="0.25">
      <c r="A15504">
        <v>1</v>
      </c>
      <c r="B15504" t="s">
        <v>15929</v>
      </c>
    </row>
    <row r="15505" spans="1:2" x14ac:dyDescent="0.25">
      <c r="A15505">
        <v>1</v>
      </c>
      <c r="B15505" t="s">
        <v>15930</v>
      </c>
    </row>
    <row r="15506" spans="1:2" x14ac:dyDescent="0.25">
      <c r="A15506">
        <v>1</v>
      </c>
      <c r="B15506" t="s">
        <v>15931</v>
      </c>
    </row>
    <row r="15507" spans="1:2" x14ac:dyDescent="0.25">
      <c r="A15507">
        <v>1</v>
      </c>
      <c r="B15507" t="s">
        <v>15932</v>
      </c>
    </row>
    <row r="15508" spans="1:2" x14ac:dyDescent="0.25">
      <c r="A15508">
        <v>1</v>
      </c>
      <c r="B15508" t="s">
        <v>15933</v>
      </c>
    </row>
    <row r="15509" spans="1:2" x14ac:dyDescent="0.25">
      <c r="A15509">
        <v>1</v>
      </c>
      <c r="B15509" t="s">
        <v>15934</v>
      </c>
    </row>
    <row r="15510" spans="1:2" x14ac:dyDescent="0.25">
      <c r="A15510">
        <v>1</v>
      </c>
      <c r="B15510" t="s">
        <v>15935</v>
      </c>
    </row>
    <row r="15511" spans="1:2" x14ac:dyDescent="0.25">
      <c r="A15511">
        <v>1</v>
      </c>
      <c r="B15511" t="s">
        <v>15936</v>
      </c>
    </row>
    <row r="15512" spans="1:2" x14ac:dyDescent="0.25">
      <c r="A15512">
        <v>1</v>
      </c>
      <c r="B15512" t="s">
        <v>15937</v>
      </c>
    </row>
    <row r="15513" spans="1:2" x14ac:dyDescent="0.25">
      <c r="A15513">
        <v>1</v>
      </c>
      <c r="B15513" t="s">
        <v>15938</v>
      </c>
    </row>
    <row r="15514" spans="1:2" x14ac:dyDescent="0.25">
      <c r="A15514">
        <v>1</v>
      </c>
      <c r="B15514" t="s">
        <v>15939</v>
      </c>
    </row>
    <row r="15515" spans="1:2" x14ac:dyDescent="0.25">
      <c r="A15515">
        <v>1</v>
      </c>
      <c r="B15515" t="s">
        <v>15940</v>
      </c>
    </row>
    <row r="15516" spans="1:2" x14ac:dyDescent="0.25">
      <c r="A15516">
        <v>1</v>
      </c>
      <c r="B15516" t="s">
        <v>15941</v>
      </c>
    </row>
    <row r="15517" spans="1:2" x14ac:dyDescent="0.25">
      <c r="A15517">
        <v>1</v>
      </c>
      <c r="B15517" t="s">
        <v>15942</v>
      </c>
    </row>
    <row r="15518" spans="1:2" x14ac:dyDescent="0.25">
      <c r="A15518">
        <v>1</v>
      </c>
      <c r="B15518" t="s">
        <v>15943</v>
      </c>
    </row>
    <row r="15519" spans="1:2" x14ac:dyDescent="0.25">
      <c r="A15519">
        <v>1</v>
      </c>
      <c r="B15519" t="s">
        <v>15944</v>
      </c>
    </row>
    <row r="15520" spans="1:2" x14ac:dyDescent="0.25">
      <c r="A15520">
        <v>1</v>
      </c>
      <c r="B15520" t="s">
        <v>15945</v>
      </c>
    </row>
    <row r="15521" spans="1:2" x14ac:dyDescent="0.25">
      <c r="A15521">
        <v>1</v>
      </c>
      <c r="B15521" t="s">
        <v>15946</v>
      </c>
    </row>
    <row r="15522" spans="1:2" x14ac:dyDescent="0.25">
      <c r="A15522">
        <v>1</v>
      </c>
      <c r="B15522" t="s">
        <v>15947</v>
      </c>
    </row>
    <row r="15523" spans="1:2" x14ac:dyDescent="0.25">
      <c r="A15523">
        <v>1</v>
      </c>
      <c r="B15523" t="s">
        <v>15948</v>
      </c>
    </row>
    <row r="15524" spans="1:2" x14ac:dyDescent="0.25">
      <c r="A15524">
        <v>1</v>
      </c>
      <c r="B15524" t="s">
        <v>15949</v>
      </c>
    </row>
    <row r="15525" spans="1:2" x14ac:dyDescent="0.25">
      <c r="A15525">
        <v>1</v>
      </c>
      <c r="B15525" t="s">
        <v>15950</v>
      </c>
    </row>
    <row r="15526" spans="1:2" x14ac:dyDescent="0.25">
      <c r="A15526">
        <v>1</v>
      </c>
      <c r="B15526" t="s">
        <v>15951</v>
      </c>
    </row>
    <row r="15527" spans="1:2" x14ac:dyDescent="0.25">
      <c r="A15527">
        <v>1</v>
      </c>
      <c r="B15527" t="s">
        <v>15952</v>
      </c>
    </row>
    <row r="15528" spans="1:2" x14ac:dyDescent="0.25">
      <c r="A15528">
        <v>1</v>
      </c>
      <c r="B15528" t="s">
        <v>15953</v>
      </c>
    </row>
    <row r="15529" spans="1:2" x14ac:dyDescent="0.25">
      <c r="A15529">
        <v>1</v>
      </c>
      <c r="B15529" t="s">
        <v>15954</v>
      </c>
    </row>
    <row r="15530" spans="1:2" x14ac:dyDescent="0.25">
      <c r="A15530">
        <v>1</v>
      </c>
      <c r="B15530" t="s">
        <v>15955</v>
      </c>
    </row>
    <row r="15531" spans="1:2" x14ac:dyDescent="0.25">
      <c r="A15531">
        <v>1</v>
      </c>
      <c r="B15531" t="s">
        <v>15956</v>
      </c>
    </row>
    <row r="15532" spans="1:2" x14ac:dyDescent="0.25">
      <c r="A15532">
        <v>1</v>
      </c>
      <c r="B15532" t="s">
        <v>15957</v>
      </c>
    </row>
    <row r="15533" spans="1:2" x14ac:dyDescent="0.25">
      <c r="A15533">
        <v>1</v>
      </c>
      <c r="B15533" t="s">
        <v>15958</v>
      </c>
    </row>
    <row r="15534" spans="1:2" x14ac:dyDescent="0.25">
      <c r="A15534">
        <v>1</v>
      </c>
      <c r="B15534" t="s">
        <v>15959</v>
      </c>
    </row>
    <row r="15535" spans="1:2" x14ac:dyDescent="0.25">
      <c r="A15535">
        <v>1</v>
      </c>
      <c r="B15535" t="s">
        <v>15960</v>
      </c>
    </row>
    <row r="15536" spans="1:2" x14ac:dyDescent="0.25">
      <c r="A15536">
        <v>1</v>
      </c>
      <c r="B15536" t="s">
        <v>15961</v>
      </c>
    </row>
    <row r="15537" spans="1:2" x14ac:dyDescent="0.25">
      <c r="A15537">
        <v>1</v>
      </c>
      <c r="B15537" t="s">
        <v>15962</v>
      </c>
    </row>
    <row r="15538" spans="1:2" x14ac:dyDescent="0.25">
      <c r="A15538">
        <v>1</v>
      </c>
      <c r="B15538" t="s">
        <v>15963</v>
      </c>
    </row>
    <row r="15539" spans="1:2" x14ac:dyDescent="0.25">
      <c r="A15539">
        <v>1</v>
      </c>
      <c r="B15539" t="s">
        <v>15964</v>
      </c>
    </row>
    <row r="15540" spans="1:2" x14ac:dyDescent="0.25">
      <c r="A15540">
        <v>1</v>
      </c>
      <c r="B15540" t="s">
        <v>15965</v>
      </c>
    </row>
    <row r="15541" spans="1:2" x14ac:dyDescent="0.25">
      <c r="A15541">
        <v>1</v>
      </c>
      <c r="B15541" t="s">
        <v>15966</v>
      </c>
    </row>
    <row r="15542" spans="1:2" x14ac:dyDescent="0.25">
      <c r="A15542">
        <v>1</v>
      </c>
      <c r="B15542" t="s">
        <v>15967</v>
      </c>
    </row>
    <row r="15543" spans="1:2" x14ac:dyDescent="0.25">
      <c r="A15543">
        <v>1</v>
      </c>
      <c r="B15543" t="s">
        <v>15968</v>
      </c>
    </row>
    <row r="15544" spans="1:2" x14ac:dyDescent="0.25">
      <c r="A15544">
        <v>1</v>
      </c>
      <c r="B15544" t="s">
        <v>15969</v>
      </c>
    </row>
    <row r="15545" spans="1:2" x14ac:dyDescent="0.25">
      <c r="A15545">
        <v>1</v>
      </c>
      <c r="B15545" t="s">
        <v>15970</v>
      </c>
    </row>
    <row r="15546" spans="1:2" x14ac:dyDescent="0.25">
      <c r="A15546">
        <v>1</v>
      </c>
      <c r="B15546" t="s">
        <v>15971</v>
      </c>
    </row>
    <row r="15547" spans="1:2" x14ac:dyDescent="0.25">
      <c r="A15547">
        <v>1</v>
      </c>
      <c r="B15547" t="s">
        <v>15972</v>
      </c>
    </row>
    <row r="15548" spans="1:2" x14ac:dyDescent="0.25">
      <c r="A15548">
        <v>1</v>
      </c>
      <c r="B15548" t="s">
        <v>15973</v>
      </c>
    </row>
    <row r="15549" spans="1:2" x14ac:dyDescent="0.25">
      <c r="A15549">
        <v>1</v>
      </c>
      <c r="B15549" t="s">
        <v>15974</v>
      </c>
    </row>
    <row r="15550" spans="1:2" x14ac:dyDescent="0.25">
      <c r="A15550">
        <v>1</v>
      </c>
      <c r="B15550" t="s">
        <v>15975</v>
      </c>
    </row>
    <row r="15551" spans="1:2" x14ac:dyDescent="0.25">
      <c r="A15551">
        <v>1</v>
      </c>
      <c r="B15551" t="s">
        <v>15976</v>
      </c>
    </row>
    <row r="15552" spans="1:2" x14ac:dyDescent="0.25">
      <c r="A15552">
        <v>1</v>
      </c>
      <c r="B15552" t="s">
        <v>15977</v>
      </c>
    </row>
    <row r="15553" spans="1:2" x14ac:dyDescent="0.25">
      <c r="A15553">
        <v>1</v>
      </c>
      <c r="B15553" t="s">
        <v>15978</v>
      </c>
    </row>
    <row r="15554" spans="1:2" x14ac:dyDescent="0.25">
      <c r="A15554">
        <v>1</v>
      </c>
      <c r="B15554" t="s">
        <v>15979</v>
      </c>
    </row>
    <row r="15555" spans="1:2" x14ac:dyDescent="0.25">
      <c r="A15555">
        <v>1</v>
      </c>
      <c r="B15555" t="s">
        <v>15980</v>
      </c>
    </row>
    <row r="15556" spans="1:2" x14ac:dyDescent="0.25">
      <c r="A15556">
        <v>1</v>
      </c>
      <c r="B15556" t="s">
        <v>15981</v>
      </c>
    </row>
    <row r="15557" spans="1:2" x14ac:dyDescent="0.25">
      <c r="A15557">
        <v>1</v>
      </c>
      <c r="B15557" t="s">
        <v>15982</v>
      </c>
    </row>
    <row r="15558" spans="1:2" x14ac:dyDescent="0.25">
      <c r="A15558">
        <v>1</v>
      </c>
      <c r="B15558" t="s">
        <v>15983</v>
      </c>
    </row>
    <row r="15559" spans="1:2" x14ac:dyDescent="0.25">
      <c r="A15559">
        <v>1</v>
      </c>
      <c r="B15559" t="s">
        <v>15984</v>
      </c>
    </row>
    <row r="15560" spans="1:2" x14ac:dyDescent="0.25">
      <c r="A15560">
        <v>1</v>
      </c>
      <c r="B15560" t="s">
        <v>15985</v>
      </c>
    </row>
    <row r="15561" spans="1:2" x14ac:dyDescent="0.25">
      <c r="A15561">
        <v>1</v>
      </c>
      <c r="B15561" t="s">
        <v>15986</v>
      </c>
    </row>
    <row r="15562" spans="1:2" x14ac:dyDescent="0.25">
      <c r="A15562">
        <v>1</v>
      </c>
      <c r="B15562" t="s">
        <v>15987</v>
      </c>
    </row>
    <row r="15563" spans="1:2" x14ac:dyDescent="0.25">
      <c r="A15563">
        <v>1</v>
      </c>
      <c r="B15563" t="s">
        <v>15988</v>
      </c>
    </row>
    <row r="15564" spans="1:2" x14ac:dyDescent="0.25">
      <c r="A15564">
        <v>1</v>
      </c>
      <c r="B15564" t="s">
        <v>15989</v>
      </c>
    </row>
    <row r="15565" spans="1:2" x14ac:dyDescent="0.25">
      <c r="A15565">
        <v>1</v>
      </c>
      <c r="B15565" t="s">
        <v>15990</v>
      </c>
    </row>
    <row r="15566" spans="1:2" x14ac:dyDescent="0.25">
      <c r="A15566">
        <v>1</v>
      </c>
      <c r="B15566" t="s">
        <v>15991</v>
      </c>
    </row>
    <row r="15567" spans="1:2" x14ac:dyDescent="0.25">
      <c r="A15567">
        <v>1</v>
      </c>
      <c r="B15567" t="s">
        <v>15992</v>
      </c>
    </row>
    <row r="15568" spans="1:2" x14ac:dyDescent="0.25">
      <c r="A15568">
        <v>1</v>
      </c>
      <c r="B15568" t="s">
        <v>15993</v>
      </c>
    </row>
    <row r="15569" spans="1:2" x14ac:dyDescent="0.25">
      <c r="A15569">
        <v>1</v>
      </c>
      <c r="B15569" t="s">
        <v>15994</v>
      </c>
    </row>
    <row r="15570" spans="1:2" x14ac:dyDescent="0.25">
      <c r="A15570">
        <v>1</v>
      </c>
      <c r="B15570" t="s">
        <v>15995</v>
      </c>
    </row>
    <row r="15571" spans="1:2" x14ac:dyDescent="0.25">
      <c r="A15571">
        <v>1</v>
      </c>
      <c r="B15571" t="s">
        <v>15996</v>
      </c>
    </row>
    <row r="15572" spans="1:2" x14ac:dyDescent="0.25">
      <c r="A15572">
        <v>1</v>
      </c>
      <c r="B15572" t="s">
        <v>15997</v>
      </c>
    </row>
    <row r="15573" spans="1:2" x14ac:dyDescent="0.25">
      <c r="A15573">
        <v>1</v>
      </c>
      <c r="B15573" t="s">
        <v>15998</v>
      </c>
    </row>
    <row r="15574" spans="1:2" x14ac:dyDescent="0.25">
      <c r="A15574">
        <v>1</v>
      </c>
      <c r="B15574" t="s">
        <v>15999</v>
      </c>
    </row>
    <row r="15575" spans="1:2" x14ac:dyDescent="0.25">
      <c r="A15575">
        <v>1</v>
      </c>
      <c r="B15575" t="s">
        <v>16000</v>
      </c>
    </row>
    <row r="15576" spans="1:2" x14ac:dyDescent="0.25">
      <c r="A15576">
        <v>1</v>
      </c>
      <c r="B15576" t="s">
        <v>16001</v>
      </c>
    </row>
    <row r="15577" spans="1:2" x14ac:dyDescent="0.25">
      <c r="A15577">
        <v>1</v>
      </c>
      <c r="B15577" t="s">
        <v>16002</v>
      </c>
    </row>
    <row r="15578" spans="1:2" x14ac:dyDescent="0.25">
      <c r="A15578">
        <v>1</v>
      </c>
      <c r="B15578" t="s">
        <v>16003</v>
      </c>
    </row>
    <row r="15579" spans="1:2" x14ac:dyDescent="0.25">
      <c r="A15579">
        <v>1</v>
      </c>
      <c r="B15579" t="s">
        <v>16004</v>
      </c>
    </row>
    <row r="15580" spans="1:2" x14ac:dyDescent="0.25">
      <c r="A15580">
        <v>1</v>
      </c>
      <c r="B15580" t="s">
        <v>16005</v>
      </c>
    </row>
    <row r="15581" spans="1:2" x14ac:dyDescent="0.25">
      <c r="A15581">
        <v>1</v>
      </c>
      <c r="B15581" t="s">
        <v>16006</v>
      </c>
    </row>
    <row r="15582" spans="1:2" x14ac:dyDescent="0.25">
      <c r="A15582">
        <v>1</v>
      </c>
      <c r="B15582" t="s">
        <v>16007</v>
      </c>
    </row>
    <row r="15583" spans="1:2" x14ac:dyDescent="0.25">
      <c r="A15583">
        <v>1</v>
      </c>
      <c r="B15583" t="s">
        <v>16008</v>
      </c>
    </row>
    <row r="15584" spans="1:2" x14ac:dyDescent="0.25">
      <c r="A15584">
        <v>1</v>
      </c>
      <c r="B15584" t="s">
        <v>16009</v>
      </c>
    </row>
    <row r="15585" spans="1:2" x14ac:dyDescent="0.25">
      <c r="A15585">
        <v>1</v>
      </c>
      <c r="B15585" t="s">
        <v>16010</v>
      </c>
    </row>
    <row r="15586" spans="1:2" x14ac:dyDescent="0.25">
      <c r="A15586">
        <v>1</v>
      </c>
      <c r="B15586" t="s">
        <v>16011</v>
      </c>
    </row>
    <row r="15587" spans="1:2" x14ac:dyDescent="0.25">
      <c r="A15587">
        <v>1</v>
      </c>
      <c r="B15587" t="s">
        <v>16012</v>
      </c>
    </row>
    <row r="15588" spans="1:2" x14ac:dyDescent="0.25">
      <c r="A15588">
        <v>1</v>
      </c>
      <c r="B15588" t="s">
        <v>16013</v>
      </c>
    </row>
    <row r="15589" spans="1:2" x14ac:dyDescent="0.25">
      <c r="A15589">
        <v>1</v>
      </c>
      <c r="B15589" t="s">
        <v>16014</v>
      </c>
    </row>
    <row r="15590" spans="1:2" x14ac:dyDescent="0.25">
      <c r="A15590">
        <v>1</v>
      </c>
      <c r="B15590" t="s">
        <v>16015</v>
      </c>
    </row>
    <row r="15591" spans="1:2" x14ac:dyDescent="0.25">
      <c r="A15591">
        <v>1</v>
      </c>
      <c r="B15591" t="s">
        <v>16016</v>
      </c>
    </row>
    <row r="15592" spans="1:2" x14ac:dyDescent="0.25">
      <c r="A15592">
        <v>1</v>
      </c>
      <c r="B15592" t="s">
        <v>16017</v>
      </c>
    </row>
    <row r="15593" spans="1:2" x14ac:dyDescent="0.25">
      <c r="A15593">
        <v>1</v>
      </c>
      <c r="B15593" t="s">
        <v>16018</v>
      </c>
    </row>
    <row r="15594" spans="1:2" x14ac:dyDescent="0.25">
      <c r="A15594">
        <v>1</v>
      </c>
      <c r="B15594" t="s">
        <v>16019</v>
      </c>
    </row>
    <row r="15595" spans="1:2" x14ac:dyDescent="0.25">
      <c r="A15595">
        <v>1</v>
      </c>
      <c r="B15595" t="s">
        <v>16020</v>
      </c>
    </row>
    <row r="15596" spans="1:2" x14ac:dyDescent="0.25">
      <c r="A15596">
        <v>1</v>
      </c>
      <c r="B15596" t="s">
        <v>16021</v>
      </c>
    </row>
    <row r="15597" spans="1:2" x14ac:dyDescent="0.25">
      <c r="A15597">
        <v>1</v>
      </c>
      <c r="B15597" t="s">
        <v>16022</v>
      </c>
    </row>
    <row r="15598" spans="1:2" x14ac:dyDescent="0.25">
      <c r="A15598">
        <v>1</v>
      </c>
      <c r="B15598" t="s">
        <v>16023</v>
      </c>
    </row>
    <row r="15599" spans="1:2" x14ac:dyDescent="0.25">
      <c r="A15599">
        <v>1</v>
      </c>
      <c r="B15599" t="s">
        <v>16024</v>
      </c>
    </row>
    <row r="15600" spans="1:2" x14ac:dyDescent="0.25">
      <c r="A15600">
        <v>1</v>
      </c>
      <c r="B15600" t="s">
        <v>16025</v>
      </c>
    </row>
    <row r="15601" spans="1:2" x14ac:dyDescent="0.25">
      <c r="A15601">
        <v>1</v>
      </c>
      <c r="B15601" t="s">
        <v>16026</v>
      </c>
    </row>
    <row r="15602" spans="1:2" x14ac:dyDescent="0.25">
      <c r="A15602">
        <v>1</v>
      </c>
      <c r="B15602" t="s">
        <v>16027</v>
      </c>
    </row>
    <row r="15603" spans="1:2" x14ac:dyDescent="0.25">
      <c r="A15603">
        <v>1</v>
      </c>
      <c r="B15603" t="s">
        <v>16028</v>
      </c>
    </row>
    <row r="15604" spans="1:2" x14ac:dyDescent="0.25">
      <c r="A15604">
        <v>1</v>
      </c>
      <c r="B15604" t="s">
        <v>16029</v>
      </c>
    </row>
    <row r="15605" spans="1:2" x14ac:dyDescent="0.25">
      <c r="A15605">
        <v>1</v>
      </c>
      <c r="B15605" t="s">
        <v>16030</v>
      </c>
    </row>
    <row r="15606" spans="1:2" x14ac:dyDescent="0.25">
      <c r="A15606">
        <v>1</v>
      </c>
      <c r="B15606" t="s">
        <v>16031</v>
      </c>
    </row>
    <row r="15607" spans="1:2" x14ac:dyDescent="0.25">
      <c r="A15607">
        <v>1</v>
      </c>
      <c r="B15607" t="s">
        <v>16032</v>
      </c>
    </row>
    <row r="15608" spans="1:2" x14ac:dyDescent="0.25">
      <c r="A15608">
        <v>1</v>
      </c>
      <c r="B15608" t="s">
        <v>16033</v>
      </c>
    </row>
    <row r="15609" spans="1:2" x14ac:dyDescent="0.25">
      <c r="A15609">
        <v>1</v>
      </c>
      <c r="B15609" t="s">
        <v>16034</v>
      </c>
    </row>
    <row r="15610" spans="1:2" x14ac:dyDescent="0.25">
      <c r="A15610">
        <v>1</v>
      </c>
      <c r="B15610" t="s">
        <v>16035</v>
      </c>
    </row>
    <row r="15611" spans="1:2" x14ac:dyDescent="0.25">
      <c r="A15611">
        <v>1</v>
      </c>
      <c r="B15611" t="s">
        <v>16036</v>
      </c>
    </row>
    <row r="15612" spans="1:2" x14ac:dyDescent="0.25">
      <c r="A15612">
        <v>1</v>
      </c>
      <c r="B15612" t="s">
        <v>16037</v>
      </c>
    </row>
    <row r="15613" spans="1:2" x14ac:dyDescent="0.25">
      <c r="A15613">
        <v>1</v>
      </c>
      <c r="B15613" t="s">
        <v>16038</v>
      </c>
    </row>
    <row r="15614" spans="1:2" x14ac:dyDescent="0.25">
      <c r="A15614">
        <v>1</v>
      </c>
      <c r="B15614" t="s">
        <v>16039</v>
      </c>
    </row>
    <row r="15615" spans="1:2" x14ac:dyDescent="0.25">
      <c r="A15615">
        <v>1</v>
      </c>
      <c r="B15615" t="s">
        <v>16040</v>
      </c>
    </row>
    <row r="15616" spans="1:2" x14ac:dyDescent="0.25">
      <c r="A15616">
        <v>1</v>
      </c>
      <c r="B15616" t="s">
        <v>16041</v>
      </c>
    </row>
    <row r="15617" spans="1:2" x14ac:dyDescent="0.25">
      <c r="A15617">
        <v>1</v>
      </c>
      <c r="B15617" t="s">
        <v>16042</v>
      </c>
    </row>
    <row r="15618" spans="1:2" x14ac:dyDescent="0.25">
      <c r="A15618">
        <v>1</v>
      </c>
      <c r="B15618" t="s">
        <v>16043</v>
      </c>
    </row>
    <row r="15619" spans="1:2" x14ac:dyDescent="0.25">
      <c r="A15619">
        <v>1</v>
      </c>
      <c r="B15619" t="s">
        <v>16044</v>
      </c>
    </row>
    <row r="15620" spans="1:2" x14ac:dyDescent="0.25">
      <c r="A15620">
        <v>1</v>
      </c>
      <c r="B15620" t="s">
        <v>16045</v>
      </c>
    </row>
    <row r="15621" spans="1:2" x14ac:dyDescent="0.25">
      <c r="A15621">
        <v>1</v>
      </c>
      <c r="B15621" t="s">
        <v>16046</v>
      </c>
    </row>
    <row r="15622" spans="1:2" x14ac:dyDescent="0.25">
      <c r="A15622">
        <v>1</v>
      </c>
      <c r="B15622" t="s">
        <v>16047</v>
      </c>
    </row>
    <row r="15623" spans="1:2" x14ac:dyDescent="0.25">
      <c r="A15623">
        <v>1</v>
      </c>
      <c r="B15623" t="s">
        <v>16048</v>
      </c>
    </row>
    <row r="15624" spans="1:2" x14ac:dyDescent="0.25">
      <c r="A15624">
        <v>1</v>
      </c>
      <c r="B15624" t="s">
        <v>16049</v>
      </c>
    </row>
    <row r="15625" spans="1:2" x14ac:dyDescent="0.25">
      <c r="A15625">
        <v>1</v>
      </c>
      <c r="B15625" t="s">
        <v>16050</v>
      </c>
    </row>
    <row r="15626" spans="1:2" x14ac:dyDescent="0.25">
      <c r="A15626">
        <v>1</v>
      </c>
      <c r="B15626" t="s">
        <v>16051</v>
      </c>
    </row>
    <row r="15627" spans="1:2" x14ac:dyDescent="0.25">
      <c r="A15627">
        <v>1</v>
      </c>
      <c r="B15627" t="s">
        <v>16052</v>
      </c>
    </row>
    <row r="15628" spans="1:2" x14ac:dyDescent="0.25">
      <c r="A15628">
        <v>1</v>
      </c>
      <c r="B15628" t="s">
        <v>16053</v>
      </c>
    </row>
    <row r="15629" spans="1:2" x14ac:dyDescent="0.25">
      <c r="A15629">
        <v>1</v>
      </c>
      <c r="B15629" t="s">
        <v>16054</v>
      </c>
    </row>
    <row r="15630" spans="1:2" x14ac:dyDescent="0.25">
      <c r="A15630">
        <v>1</v>
      </c>
      <c r="B15630" t="s">
        <v>16055</v>
      </c>
    </row>
    <row r="15631" spans="1:2" x14ac:dyDescent="0.25">
      <c r="A15631">
        <v>1</v>
      </c>
      <c r="B15631" t="s">
        <v>16056</v>
      </c>
    </row>
    <row r="15632" spans="1:2" x14ac:dyDescent="0.25">
      <c r="A15632">
        <v>1</v>
      </c>
      <c r="B15632" t="s">
        <v>16057</v>
      </c>
    </row>
    <row r="15633" spans="1:2" x14ac:dyDescent="0.25">
      <c r="A15633">
        <v>1</v>
      </c>
      <c r="B15633" t="s">
        <v>16058</v>
      </c>
    </row>
    <row r="15634" spans="1:2" x14ac:dyDescent="0.25">
      <c r="A15634">
        <v>1</v>
      </c>
      <c r="B15634" t="s">
        <v>16059</v>
      </c>
    </row>
    <row r="15635" spans="1:2" x14ac:dyDescent="0.25">
      <c r="A15635">
        <v>1</v>
      </c>
      <c r="B15635" t="s">
        <v>16060</v>
      </c>
    </row>
    <row r="15636" spans="1:2" x14ac:dyDescent="0.25">
      <c r="A15636">
        <v>1</v>
      </c>
      <c r="B15636" t="s">
        <v>16061</v>
      </c>
    </row>
    <row r="15637" spans="1:2" x14ac:dyDescent="0.25">
      <c r="A15637">
        <v>1</v>
      </c>
      <c r="B15637" t="s">
        <v>16062</v>
      </c>
    </row>
    <row r="15638" spans="1:2" x14ac:dyDescent="0.25">
      <c r="A15638">
        <v>1</v>
      </c>
      <c r="B15638" t="s">
        <v>16063</v>
      </c>
    </row>
    <row r="15639" spans="1:2" x14ac:dyDescent="0.25">
      <c r="A15639">
        <v>1</v>
      </c>
      <c r="B15639" t="s">
        <v>16064</v>
      </c>
    </row>
    <row r="15640" spans="1:2" x14ac:dyDescent="0.25">
      <c r="A15640">
        <v>1</v>
      </c>
      <c r="B15640" t="s">
        <v>16065</v>
      </c>
    </row>
    <row r="15641" spans="1:2" x14ac:dyDescent="0.25">
      <c r="A15641">
        <v>1</v>
      </c>
      <c r="B15641" t="s">
        <v>16066</v>
      </c>
    </row>
    <row r="15642" spans="1:2" x14ac:dyDescent="0.25">
      <c r="A15642">
        <v>1</v>
      </c>
      <c r="B15642" t="s">
        <v>16067</v>
      </c>
    </row>
    <row r="15643" spans="1:2" x14ac:dyDescent="0.25">
      <c r="A15643">
        <v>1</v>
      </c>
      <c r="B15643" t="s">
        <v>16068</v>
      </c>
    </row>
    <row r="15644" spans="1:2" x14ac:dyDescent="0.25">
      <c r="A15644">
        <v>1</v>
      </c>
      <c r="B15644" t="s">
        <v>16069</v>
      </c>
    </row>
    <row r="15645" spans="1:2" x14ac:dyDescent="0.25">
      <c r="A15645">
        <v>1</v>
      </c>
      <c r="B15645" t="s">
        <v>16070</v>
      </c>
    </row>
    <row r="15646" spans="1:2" x14ac:dyDescent="0.25">
      <c r="A15646">
        <v>1</v>
      </c>
      <c r="B15646" t="s">
        <v>16071</v>
      </c>
    </row>
    <row r="15647" spans="1:2" x14ac:dyDescent="0.25">
      <c r="A15647">
        <v>1</v>
      </c>
      <c r="B15647" t="s">
        <v>16072</v>
      </c>
    </row>
    <row r="15648" spans="1:2" x14ac:dyDescent="0.25">
      <c r="A15648">
        <v>1</v>
      </c>
      <c r="B15648" t="s">
        <v>16073</v>
      </c>
    </row>
    <row r="15649" spans="1:2" x14ac:dyDescent="0.25">
      <c r="A15649">
        <v>1</v>
      </c>
      <c r="B15649" t="s">
        <v>16074</v>
      </c>
    </row>
    <row r="15650" spans="1:2" x14ac:dyDescent="0.25">
      <c r="A15650">
        <v>1</v>
      </c>
      <c r="B15650" t="s">
        <v>16075</v>
      </c>
    </row>
    <row r="15651" spans="1:2" x14ac:dyDescent="0.25">
      <c r="A15651">
        <v>1</v>
      </c>
      <c r="B15651" t="s">
        <v>16076</v>
      </c>
    </row>
    <row r="15652" spans="1:2" x14ac:dyDescent="0.25">
      <c r="A15652">
        <v>1</v>
      </c>
      <c r="B15652" t="s">
        <v>16077</v>
      </c>
    </row>
    <row r="15653" spans="1:2" x14ac:dyDescent="0.25">
      <c r="A15653">
        <v>1</v>
      </c>
      <c r="B15653" t="s">
        <v>16078</v>
      </c>
    </row>
    <row r="15654" spans="1:2" x14ac:dyDescent="0.25">
      <c r="A15654">
        <v>1</v>
      </c>
      <c r="B15654" t="s">
        <v>16079</v>
      </c>
    </row>
    <row r="15655" spans="1:2" x14ac:dyDescent="0.25">
      <c r="A15655">
        <v>1</v>
      </c>
      <c r="B15655" t="s">
        <v>16080</v>
      </c>
    </row>
    <row r="15656" spans="1:2" x14ac:dyDescent="0.25">
      <c r="A15656">
        <v>1</v>
      </c>
      <c r="B15656" t="s">
        <v>16081</v>
      </c>
    </row>
    <row r="15657" spans="1:2" x14ac:dyDescent="0.25">
      <c r="A15657">
        <v>1</v>
      </c>
      <c r="B15657" t="s">
        <v>16082</v>
      </c>
    </row>
    <row r="15658" spans="1:2" x14ac:dyDescent="0.25">
      <c r="A15658">
        <v>1</v>
      </c>
      <c r="B15658" t="s">
        <v>16083</v>
      </c>
    </row>
    <row r="15659" spans="1:2" x14ac:dyDescent="0.25">
      <c r="A15659">
        <v>1</v>
      </c>
      <c r="B15659" t="s">
        <v>16084</v>
      </c>
    </row>
    <row r="15660" spans="1:2" x14ac:dyDescent="0.25">
      <c r="A15660">
        <v>1</v>
      </c>
      <c r="B15660" t="s">
        <v>16085</v>
      </c>
    </row>
    <row r="15661" spans="1:2" x14ac:dyDescent="0.25">
      <c r="A15661">
        <v>1</v>
      </c>
      <c r="B15661" t="s">
        <v>16086</v>
      </c>
    </row>
    <row r="15662" spans="1:2" x14ac:dyDescent="0.25">
      <c r="A15662">
        <v>1</v>
      </c>
      <c r="B15662" t="s">
        <v>16087</v>
      </c>
    </row>
    <row r="15663" spans="1:2" x14ac:dyDescent="0.25">
      <c r="A15663">
        <v>1</v>
      </c>
      <c r="B15663" t="s">
        <v>16088</v>
      </c>
    </row>
    <row r="15664" spans="1:2" x14ac:dyDescent="0.25">
      <c r="A15664">
        <v>1</v>
      </c>
      <c r="B15664" t="s">
        <v>16089</v>
      </c>
    </row>
    <row r="15665" spans="1:2" x14ac:dyDescent="0.25">
      <c r="A15665">
        <v>1</v>
      </c>
      <c r="B15665" t="s">
        <v>16090</v>
      </c>
    </row>
    <row r="15666" spans="1:2" x14ac:dyDescent="0.25">
      <c r="A15666">
        <v>1</v>
      </c>
      <c r="B15666" t="s">
        <v>16091</v>
      </c>
    </row>
    <row r="15667" spans="1:2" x14ac:dyDescent="0.25">
      <c r="A15667">
        <v>1</v>
      </c>
      <c r="B15667" t="s">
        <v>16092</v>
      </c>
    </row>
    <row r="15668" spans="1:2" x14ac:dyDescent="0.25">
      <c r="A15668">
        <v>1</v>
      </c>
      <c r="B15668" t="s">
        <v>16093</v>
      </c>
    </row>
    <row r="15669" spans="1:2" x14ac:dyDescent="0.25">
      <c r="A15669">
        <v>1</v>
      </c>
      <c r="B15669" t="s">
        <v>16094</v>
      </c>
    </row>
    <row r="15670" spans="1:2" x14ac:dyDescent="0.25">
      <c r="A15670">
        <v>1</v>
      </c>
      <c r="B15670" t="s">
        <v>16095</v>
      </c>
    </row>
    <row r="15671" spans="1:2" x14ac:dyDescent="0.25">
      <c r="A15671">
        <v>1</v>
      </c>
      <c r="B15671" t="s">
        <v>16096</v>
      </c>
    </row>
    <row r="15672" spans="1:2" x14ac:dyDescent="0.25">
      <c r="A15672">
        <v>1</v>
      </c>
      <c r="B15672" t="s">
        <v>16097</v>
      </c>
    </row>
    <row r="15673" spans="1:2" x14ac:dyDescent="0.25">
      <c r="A15673">
        <v>1</v>
      </c>
      <c r="B15673" t="s">
        <v>16098</v>
      </c>
    </row>
    <row r="15674" spans="1:2" x14ac:dyDescent="0.25">
      <c r="A15674">
        <v>1</v>
      </c>
      <c r="B15674" t="s">
        <v>16099</v>
      </c>
    </row>
    <row r="15675" spans="1:2" x14ac:dyDescent="0.25">
      <c r="A15675">
        <v>1</v>
      </c>
      <c r="B15675" t="s">
        <v>16100</v>
      </c>
    </row>
    <row r="15676" spans="1:2" x14ac:dyDescent="0.25">
      <c r="A15676">
        <v>1</v>
      </c>
      <c r="B15676" t="s">
        <v>16101</v>
      </c>
    </row>
    <row r="15677" spans="1:2" x14ac:dyDescent="0.25">
      <c r="A15677">
        <v>1</v>
      </c>
      <c r="B15677" t="s">
        <v>16102</v>
      </c>
    </row>
    <row r="15678" spans="1:2" x14ac:dyDescent="0.25">
      <c r="A15678">
        <v>1</v>
      </c>
      <c r="B15678" t="s">
        <v>16103</v>
      </c>
    </row>
    <row r="15679" spans="1:2" x14ac:dyDescent="0.25">
      <c r="A15679">
        <v>1</v>
      </c>
      <c r="B15679" t="s">
        <v>16104</v>
      </c>
    </row>
    <row r="15680" spans="1:2" x14ac:dyDescent="0.25">
      <c r="A15680">
        <v>1</v>
      </c>
      <c r="B15680" t="s">
        <v>16105</v>
      </c>
    </row>
    <row r="15681" spans="1:2" x14ac:dyDescent="0.25">
      <c r="A15681">
        <v>1</v>
      </c>
      <c r="B15681" t="s">
        <v>16106</v>
      </c>
    </row>
    <row r="15682" spans="1:2" x14ac:dyDescent="0.25">
      <c r="A15682">
        <v>1</v>
      </c>
      <c r="B15682" t="s">
        <v>16107</v>
      </c>
    </row>
    <row r="15683" spans="1:2" x14ac:dyDescent="0.25">
      <c r="A15683">
        <v>1</v>
      </c>
      <c r="B15683" t="s">
        <v>16108</v>
      </c>
    </row>
    <row r="15684" spans="1:2" x14ac:dyDescent="0.25">
      <c r="A15684">
        <v>1</v>
      </c>
      <c r="B15684" t="s">
        <v>16109</v>
      </c>
    </row>
    <row r="15685" spans="1:2" x14ac:dyDescent="0.25">
      <c r="A15685">
        <v>1</v>
      </c>
      <c r="B15685" t="s">
        <v>16110</v>
      </c>
    </row>
    <row r="15686" spans="1:2" x14ac:dyDescent="0.25">
      <c r="A15686">
        <v>1</v>
      </c>
      <c r="B15686" t="s">
        <v>16111</v>
      </c>
    </row>
    <row r="15687" spans="1:2" x14ac:dyDescent="0.25">
      <c r="A15687">
        <v>1</v>
      </c>
      <c r="B15687" t="s">
        <v>16112</v>
      </c>
    </row>
    <row r="15688" spans="1:2" x14ac:dyDescent="0.25">
      <c r="A15688">
        <v>1</v>
      </c>
      <c r="B15688" t="s">
        <v>16113</v>
      </c>
    </row>
    <row r="15689" spans="1:2" x14ac:dyDescent="0.25">
      <c r="A15689">
        <v>1</v>
      </c>
      <c r="B15689" t="s">
        <v>16114</v>
      </c>
    </row>
    <row r="15690" spans="1:2" x14ac:dyDescent="0.25">
      <c r="A15690">
        <v>1</v>
      </c>
      <c r="B15690" t="s">
        <v>16115</v>
      </c>
    </row>
    <row r="15691" spans="1:2" x14ac:dyDescent="0.25">
      <c r="A15691">
        <v>1</v>
      </c>
      <c r="B15691" t="s">
        <v>16116</v>
      </c>
    </row>
    <row r="15692" spans="1:2" x14ac:dyDescent="0.25">
      <c r="A15692">
        <v>1</v>
      </c>
      <c r="B15692" t="s">
        <v>16117</v>
      </c>
    </row>
    <row r="15693" spans="1:2" x14ac:dyDescent="0.25">
      <c r="A15693">
        <v>1</v>
      </c>
      <c r="B15693" t="s">
        <v>16118</v>
      </c>
    </row>
    <row r="15694" spans="1:2" x14ac:dyDescent="0.25">
      <c r="A15694">
        <v>1</v>
      </c>
      <c r="B15694" t="s">
        <v>16119</v>
      </c>
    </row>
    <row r="15695" spans="1:2" x14ac:dyDescent="0.25">
      <c r="A15695">
        <v>1</v>
      </c>
      <c r="B15695" t="s">
        <v>16120</v>
      </c>
    </row>
    <row r="15696" spans="1:2" x14ac:dyDescent="0.25">
      <c r="A15696">
        <v>1</v>
      </c>
      <c r="B15696" t="s">
        <v>16121</v>
      </c>
    </row>
    <row r="15697" spans="1:2" x14ac:dyDescent="0.25">
      <c r="A15697">
        <v>1</v>
      </c>
      <c r="B15697" t="s">
        <v>16122</v>
      </c>
    </row>
    <row r="15698" spans="1:2" x14ac:dyDescent="0.25">
      <c r="A15698">
        <v>1</v>
      </c>
      <c r="B15698" t="s">
        <v>16123</v>
      </c>
    </row>
    <row r="15699" spans="1:2" x14ac:dyDescent="0.25">
      <c r="A15699">
        <v>1</v>
      </c>
      <c r="B15699" t="s">
        <v>16124</v>
      </c>
    </row>
    <row r="15700" spans="1:2" x14ac:dyDescent="0.25">
      <c r="A15700">
        <v>1</v>
      </c>
      <c r="B15700" t="s">
        <v>16125</v>
      </c>
    </row>
    <row r="15701" spans="1:2" x14ac:dyDescent="0.25">
      <c r="A15701">
        <v>1</v>
      </c>
      <c r="B15701" t="s">
        <v>16126</v>
      </c>
    </row>
    <row r="15702" spans="1:2" x14ac:dyDescent="0.25">
      <c r="A15702">
        <v>1</v>
      </c>
      <c r="B15702" t="s">
        <v>16127</v>
      </c>
    </row>
    <row r="15703" spans="1:2" x14ac:dyDescent="0.25">
      <c r="A15703">
        <v>1</v>
      </c>
      <c r="B15703" t="s">
        <v>16128</v>
      </c>
    </row>
    <row r="15704" spans="1:2" x14ac:dyDescent="0.25">
      <c r="A15704">
        <v>1</v>
      </c>
      <c r="B15704" t="s">
        <v>16129</v>
      </c>
    </row>
    <row r="15705" spans="1:2" x14ac:dyDescent="0.25">
      <c r="A15705">
        <v>1</v>
      </c>
      <c r="B15705" t="s">
        <v>16130</v>
      </c>
    </row>
    <row r="15706" spans="1:2" x14ac:dyDescent="0.25">
      <c r="A15706">
        <v>1</v>
      </c>
      <c r="B15706" t="s">
        <v>16131</v>
      </c>
    </row>
    <row r="15707" spans="1:2" x14ac:dyDescent="0.25">
      <c r="A15707">
        <v>1</v>
      </c>
      <c r="B15707">
        <v>38</v>
      </c>
    </row>
    <row r="15708" spans="1:2" x14ac:dyDescent="0.25">
      <c r="A15708">
        <v>1</v>
      </c>
      <c r="B15708" t="s">
        <v>16132</v>
      </c>
    </row>
    <row r="15709" spans="1:2" x14ac:dyDescent="0.25">
      <c r="A15709">
        <v>1</v>
      </c>
      <c r="B15709" s="18">
        <v>0.33333333333333331</v>
      </c>
    </row>
    <row r="15710" spans="1:2" x14ac:dyDescent="0.25">
      <c r="A15710">
        <v>1</v>
      </c>
      <c r="B15710" t="s">
        <v>16133</v>
      </c>
    </row>
    <row r="15711" spans="1:2" x14ac:dyDescent="0.25">
      <c r="A15711">
        <v>1</v>
      </c>
      <c r="B15711">
        <v>218</v>
      </c>
    </row>
    <row r="15712" spans="1:2" x14ac:dyDescent="0.25">
      <c r="A15712">
        <v>1</v>
      </c>
      <c r="B15712">
        <v>103</v>
      </c>
    </row>
    <row r="15713" spans="1:2" x14ac:dyDescent="0.25">
      <c r="A15713">
        <v>1</v>
      </c>
      <c r="B15713" t="s">
        <v>16134</v>
      </c>
    </row>
    <row r="15714" spans="1:2" x14ac:dyDescent="0.25">
      <c r="A15714">
        <v>1</v>
      </c>
      <c r="B15714" t="s">
        <v>16135</v>
      </c>
    </row>
    <row r="15715" spans="1:2" x14ac:dyDescent="0.25">
      <c r="A15715">
        <v>1</v>
      </c>
      <c r="B15715" t="s">
        <v>16136</v>
      </c>
    </row>
    <row r="15716" spans="1:2" x14ac:dyDescent="0.25">
      <c r="A15716">
        <v>1</v>
      </c>
      <c r="B15716" t="s">
        <v>16137</v>
      </c>
    </row>
    <row r="15717" spans="1:2" x14ac:dyDescent="0.25">
      <c r="A15717">
        <v>1</v>
      </c>
      <c r="B15717" t="s">
        <v>16138</v>
      </c>
    </row>
    <row r="15718" spans="1:2" x14ac:dyDescent="0.25">
      <c r="A15718">
        <v>1</v>
      </c>
      <c r="B15718" t="s">
        <v>16139</v>
      </c>
    </row>
    <row r="15719" spans="1:2" x14ac:dyDescent="0.25">
      <c r="A15719">
        <v>1</v>
      </c>
      <c r="B15719" t="s">
        <v>16140</v>
      </c>
    </row>
    <row r="15720" spans="1:2" x14ac:dyDescent="0.25">
      <c r="A15720">
        <v>1</v>
      </c>
      <c r="B15720" t="s">
        <v>16141</v>
      </c>
    </row>
    <row r="15721" spans="1:2" x14ac:dyDescent="0.25">
      <c r="A15721">
        <v>1</v>
      </c>
      <c r="B15721" t="s">
        <v>16142</v>
      </c>
    </row>
    <row r="15722" spans="1:2" x14ac:dyDescent="0.25">
      <c r="A15722">
        <v>1</v>
      </c>
      <c r="B15722" t="s">
        <v>16143</v>
      </c>
    </row>
    <row r="15723" spans="1:2" x14ac:dyDescent="0.25">
      <c r="A15723">
        <v>1</v>
      </c>
      <c r="B15723" t="s">
        <v>16144</v>
      </c>
    </row>
    <row r="15724" spans="1:2" x14ac:dyDescent="0.25">
      <c r="A15724">
        <v>1</v>
      </c>
      <c r="B15724" t="s">
        <v>16145</v>
      </c>
    </row>
    <row r="15725" spans="1:2" x14ac:dyDescent="0.25">
      <c r="A15725">
        <v>1</v>
      </c>
      <c r="B15725" t="s">
        <v>16146</v>
      </c>
    </row>
    <row r="15726" spans="1:2" x14ac:dyDescent="0.25">
      <c r="A15726">
        <v>1</v>
      </c>
      <c r="B15726" t="s">
        <v>16147</v>
      </c>
    </row>
    <row r="15727" spans="1:2" x14ac:dyDescent="0.25">
      <c r="A15727">
        <v>1</v>
      </c>
      <c r="B15727" t="s">
        <v>16148</v>
      </c>
    </row>
    <row r="15728" spans="1:2" x14ac:dyDescent="0.25">
      <c r="A15728">
        <v>1</v>
      </c>
      <c r="B15728" t="s">
        <v>16149</v>
      </c>
    </row>
    <row r="15729" spans="1:2" x14ac:dyDescent="0.25">
      <c r="A15729">
        <v>1</v>
      </c>
      <c r="B15729" t="s">
        <v>16150</v>
      </c>
    </row>
    <row r="15730" spans="1:2" x14ac:dyDescent="0.25">
      <c r="A15730">
        <v>1</v>
      </c>
      <c r="B15730" t="s">
        <v>16151</v>
      </c>
    </row>
    <row r="15731" spans="1:2" x14ac:dyDescent="0.25">
      <c r="A15731">
        <v>1</v>
      </c>
      <c r="B15731" t="s">
        <v>16152</v>
      </c>
    </row>
    <row r="15732" spans="1:2" x14ac:dyDescent="0.25">
      <c r="A15732">
        <v>1</v>
      </c>
      <c r="B15732" t="s">
        <v>16153</v>
      </c>
    </row>
    <row r="15733" spans="1:2" x14ac:dyDescent="0.25">
      <c r="A15733">
        <v>1</v>
      </c>
      <c r="B15733" t="s">
        <v>16154</v>
      </c>
    </row>
    <row r="15734" spans="1:2" x14ac:dyDescent="0.25">
      <c r="A15734">
        <v>1</v>
      </c>
      <c r="B15734" t="s">
        <v>16155</v>
      </c>
    </row>
    <row r="15735" spans="1:2" x14ac:dyDescent="0.25">
      <c r="A15735">
        <v>1</v>
      </c>
      <c r="B15735" t="s">
        <v>16156</v>
      </c>
    </row>
    <row r="15736" spans="1:2" x14ac:dyDescent="0.25">
      <c r="A15736">
        <v>1</v>
      </c>
      <c r="B15736" t="s">
        <v>16157</v>
      </c>
    </row>
    <row r="15737" spans="1:2" x14ac:dyDescent="0.25">
      <c r="A15737">
        <v>1</v>
      </c>
      <c r="B15737" t="s">
        <v>16158</v>
      </c>
    </row>
    <row r="15738" spans="1:2" x14ac:dyDescent="0.25">
      <c r="A15738">
        <v>1</v>
      </c>
      <c r="B15738" t="s">
        <v>16159</v>
      </c>
    </row>
    <row r="15739" spans="1:2" x14ac:dyDescent="0.25">
      <c r="A15739">
        <v>1</v>
      </c>
      <c r="B15739" t="s">
        <v>16160</v>
      </c>
    </row>
    <row r="15740" spans="1:2" x14ac:dyDescent="0.25">
      <c r="A15740">
        <v>1</v>
      </c>
      <c r="B15740" t="s">
        <v>16161</v>
      </c>
    </row>
    <row r="15741" spans="1:2" x14ac:dyDescent="0.25">
      <c r="A15741">
        <v>1</v>
      </c>
      <c r="B15741" t="s">
        <v>16162</v>
      </c>
    </row>
    <row r="15742" spans="1:2" x14ac:dyDescent="0.25">
      <c r="A15742">
        <v>1</v>
      </c>
      <c r="B15742" t="s">
        <v>16163</v>
      </c>
    </row>
    <row r="15743" spans="1:2" x14ac:dyDescent="0.25">
      <c r="A15743">
        <v>1</v>
      </c>
      <c r="B15743" t="s">
        <v>16164</v>
      </c>
    </row>
    <row r="15744" spans="1:2" x14ac:dyDescent="0.25">
      <c r="A15744">
        <v>1</v>
      </c>
      <c r="B15744" t="s">
        <v>16165</v>
      </c>
    </row>
    <row r="15745" spans="1:2" x14ac:dyDescent="0.25">
      <c r="A15745">
        <v>1</v>
      </c>
      <c r="B15745" t="s">
        <v>16166</v>
      </c>
    </row>
    <row r="15746" spans="1:2" x14ac:dyDescent="0.25">
      <c r="A15746">
        <v>1</v>
      </c>
      <c r="B15746" t="s">
        <v>16167</v>
      </c>
    </row>
    <row r="15747" spans="1:2" x14ac:dyDescent="0.25">
      <c r="A15747">
        <v>1</v>
      </c>
      <c r="B15747" t="s">
        <v>16168</v>
      </c>
    </row>
    <row r="15748" spans="1:2" x14ac:dyDescent="0.25">
      <c r="A15748">
        <v>1</v>
      </c>
      <c r="B15748" t="s">
        <v>16169</v>
      </c>
    </row>
    <row r="15749" spans="1:2" x14ac:dyDescent="0.25">
      <c r="A15749">
        <v>1</v>
      </c>
      <c r="B15749" t="s">
        <v>16170</v>
      </c>
    </row>
    <row r="15750" spans="1:2" x14ac:dyDescent="0.25">
      <c r="A15750">
        <v>1</v>
      </c>
      <c r="B15750" t="s">
        <v>16171</v>
      </c>
    </row>
    <row r="15751" spans="1:2" x14ac:dyDescent="0.25">
      <c r="A15751">
        <v>1</v>
      </c>
      <c r="B15751" t="s">
        <v>16172</v>
      </c>
    </row>
    <row r="15752" spans="1:2" x14ac:dyDescent="0.25">
      <c r="A15752">
        <v>1</v>
      </c>
      <c r="B15752" t="s">
        <v>16173</v>
      </c>
    </row>
    <row r="15753" spans="1:2" x14ac:dyDescent="0.25">
      <c r="A15753">
        <v>1</v>
      </c>
      <c r="B15753" t="s">
        <v>16174</v>
      </c>
    </row>
    <row r="15754" spans="1:2" x14ac:dyDescent="0.25">
      <c r="A15754">
        <v>1</v>
      </c>
      <c r="B15754" t="s">
        <v>16175</v>
      </c>
    </row>
    <row r="15755" spans="1:2" x14ac:dyDescent="0.25">
      <c r="A15755">
        <v>1</v>
      </c>
      <c r="B15755" t="s">
        <v>16176</v>
      </c>
    </row>
    <row r="15756" spans="1:2" x14ac:dyDescent="0.25">
      <c r="A15756">
        <v>1</v>
      </c>
      <c r="B15756" t="s">
        <v>16177</v>
      </c>
    </row>
    <row r="15757" spans="1:2" x14ac:dyDescent="0.25">
      <c r="A15757">
        <v>1</v>
      </c>
      <c r="B15757" t="s">
        <v>16178</v>
      </c>
    </row>
    <row r="15758" spans="1:2" x14ac:dyDescent="0.25">
      <c r="A15758">
        <v>1</v>
      </c>
      <c r="B15758" t="s">
        <v>16179</v>
      </c>
    </row>
    <row r="15759" spans="1:2" x14ac:dyDescent="0.25">
      <c r="A15759">
        <v>1</v>
      </c>
      <c r="B15759" t="s">
        <v>16180</v>
      </c>
    </row>
    <row r="15760" spans="1:2" x14ac:dyDescent="0.25">
      <c r="A15760">
        <v>1</v>
      </c>
      <c r="B15760" t="s">
        <v>16181</v>
      </c>
    </row>
    <row r="15761" spans="1:2" x14ac:dyDescent="0.25">
      <c r="A15761">
        <v>1</v>
      </c>
      <c r="B15761" t="s">
        <v>16182</v>
      </c>
    </row>
    <row r="15762" spans="1:2" x14ac:dyDescent="0.25">
      <c r="A15762">
        <v>1</v>
      </c>
      <c r="B15762" t="s">
        <v>16183</v>
      </c>
    </row>
    <row r="15763" spans="1:2" x14ac:dyDescent="0.25">
      <c r="A15763">
        <v>1</v>
      </c>
      <c r="B15763" t="s">
        <v>16184</v>
      </c>
    </row>
    <row r="15764" spans="1:2" x14ac:dyDescent="0.25">
      <c r="A15764">
        <v>1</v>
      </c>
      <c r="B15764" t="s">
        <v>16185</v>
      </c>
    </row>
    <row r="15765" spans="1:2" x14ac:dyDescent="0.25">
      <c r="A15765">
        <v>1</v>
      </c>
      <c r="B15765" t="s">
        <v>16186</v>
      </c>
    </row>
    <row r="15766" spans="1:2" x14ac:dyDescent="0.25">
      <c r="A15766">
        <v>1</v>
      </c>
      <c r="B15766" t="s">
        <v>16187</v>
      </c>
    </row>
    <row r="15767" spans="1:2" x14ac:dyDescent="0.25">
      <c r="A15767">
        <v>1</v>
      </c>
      <c r="B15767" t="s">
        <v>16188</v>
      </c>
    </row>
    <row r="15768" spans="1:2" x14ac:dyDescent="0.25">
      <c r="A15768">
        <v>1</v>
      </c>
      <c r="B15768" t="s">
        <v>16189</v>
      </c>
    </row>
    <row r="15769" spans="1:2" x14ac:dyDescent="0.25">
      <c r="A15769">
        <v>1</v>
      </c>
      <c r="B15769" t="s">
        <v>16190</v>
      </c>
    </row>
    <row r="15770" spans="1:2" x14ac:dyDescent="0.25">
      <c r="A15770">
        <v>1</v>
      </c>
      <c r="B15770" t="s">
        <v>16191</v>
      </c>
    </row>
    <row r="15771" spans="1:2" x14ac:dyDescent="0.25">
      <c r="A15771">
        <v>1</v>
      </c>
      <c r="B15771" t="s">
        <v>16192</v>
      </c>
    </row>
    <row r="15772" spans="1:2" x14ac:dyDescent="0.25">
      <c r="A15772">
        <v>1</v>
      </c>
      <c r="B15772" t="s">
        <v>16193</v>
      </c>
    </row>
    <row r="15773" spans="1:2" x14ac:dyDescent="0.25">
      <c r="A15773">
        <v>1</v>
      </c>
      <c r="B15773" t="s">
        <v>16194</v>
      </c>
    </row>
    <row r="15774" spans="1:2" x14ac:dyDescent="0.25">
      <c r="A15774">
        <v>1</v>
      </c>
      <c r="B15774" t="s">
        <v>16195</v>
      </c>
    </row>
    <row r="15775" spans="1:2" x14ac:dyDescent="0.25">
      <c r="A15775">
        <v>1</v>
      </c>
      <c r="B15775" t="s">
        <v>16196</v>
      </c>
    </row>
    <row r="15776" spans="1:2" x14ac:dyDescent="0.25">
      <c r="A15776">
        <v>1</v>
      </c>
      <c r="B15776" t="s">
        <v>16197</v>
      </c>
    </row>
    <row r="15777" spans="1:2" x14ac:dyDescent="0.25">
      <c r="A15777">
        <v>1</v>
      </c>
      <c r="B15777" t="s">
        <v>16198</v>
      </c>
    </row>
    <row r="15778" spans="1:2" x14ac:dyDescent="0.25">
      <c r="A15778">
        <v>1</v>
      </c>
      <c r="B15778" t="s">
        <v>16199</v>
      </c>
    </row>
    <row r="15779" spans="1:2" x14ac:dyDescent="0.25">
      <c r="A15779">
        <v>1</v>
      </c>
      <c r="B15779" t="s">
        <v>16200</v>
      </c>
    </row>
    <row r="15780" spans="1:2" x14ac:dyDescent="0.25">
      <c r="A15780">
        <v>1</v>
      </c>
      <c r="B15780" t="s">
        <v>16201</v>
      </c>
    </row>
    <row r="15781" spans="1:2" x14ac:dyDescent="0.25">
      <c r="A15781">
        <v>1</v>
      </c>
      <c r="B15781" t="s">
        <v>16202</v>
      </c>
    </row>
    <row r="15782" spans="1:2" x14ac:dyDescent="0.25">
      <c r="A15782">
        <v>1</v>
      </c>
      <c r="B15782" t="s">
        <v>16203</v>
      </c>
    </row>
    <row r="15783" spans="1:2" x14ac:dyDescent="0.25">
      <c r="A15783">
        <v>1</v>
      </c>
      <c r="B15783" t="s">
        <v>16204</v>
      </c>
    </row>
    <row r="15784" spans="1:2" x14ac:dyDescent="0.25">
      <c r="A15784">
        <v>1</v>
      </c>
      <c r="B15784" t="s">
        <v>16205</v>
      </c>
    </row>
    <row r="15785" spans="1:2" x14ac:dyDescent="0.25">
      <c r="A15785">
        <v>1</v>
      </c>
      <c r="B15785" t="s">
        <v>16206</v>
      </c>
    </row>
    <row r="15786" spans="1:2" x14ac:dyDescent="0.25">
      <c r="A15786">
        <v>1</v>
      </c>
      <c r="B15786" t="s">
        <v>16207</v>
      </c>
    </row>
    <row r="15787" spans="1:2" x14ac:dyDescent="0.25">
      <c r="A15787">
        <v>1</v>
      </c>
      <c r="B15787" t="s">
        <v>16208</v>
      </c>
    </row>
    <row r="15788" spans="1:2" x14ac:dyDescent="0.25">
      <c r="A15788">
        <v>1</v>
      </c>
      <c r="B15788" t="s">
        <v>16209</v>
      </c>
    </row>
    <row r="15789" spans="1:2" x14ac:dyDescent="0.25">
      <c r="A15789">
        <v>1</v>
      </c>
      <c r="B15789" t="s">
        <v>16210</v>
      </c>
    </row>
    <row r="15790" spans="1:2" x14ac:dyDescent="0.25">
      <c r="A15790">
        <v>1</v>
      </c>
      <c r="B15790" t="s">
        <v>16211</v>
      </c>
    </row>
    <row r="15791" spans="1:2" x14ac:dyDescent="0.25">
      <c r="A15791">
        <v>1</v>
      </c>
      <c r="B15791" t="s">
        <v>16212</v>
      </c>
    </row>
    <row r="15792" spans="1:2" x14ac:dyDescent="0.25">
      <c r="A15792">
        <v>1</v>
      </c>
      <c r="B15792" t="s">
        <v>16213</v>
      </c>
    </row>
    <row r="15793" spans="1:2" x14ac:dyDescent="0.25">
      <c r="A15793">
        <v>1</v>
      </c>
      <c r="B15793" t="s">
        <v>16214</v>
      </c>
    </row>
    <row r="15794" spans="1:2" x14ac:dyDescent="0.25">
      <c r="A15794">
        <v>1</v>
      </c>
      <c r="B15794" t="s">
        <v>16215</v>
      </c>
    </row>
    <row r="15795" spans="1:2" x14ac:dyDescent="0.25">
      <c r="A15795">
        <v>1</v>
      </c>
      <c r="B15795" t="s">
        <v>16216</v>
      </c>
    </row>
    <row r="15796" spans="1:2" x14ac:dyDescent="0.25">
      <c r="A15796">
        <v>1</v>
      </c>
      <c r="B15796" t="s">
        <v>16217</v>
      </c>
    </row>
    <row r="15797" spans="1:2" x14ac:dyDescent="0.25">
      <c r="A15797">
        <v>1</v>
      </c>
      <c r="B15797" t="s">
        <v>16218</v>
      </c>
    </row>
    <row r="15798" spans="1:2" x14ac:dyDescent="0.25">
      <c r="A15798">
        <v>1</v>
      </c>
      <c r="B15798" t="s">
        <v>16219</v>
      </c>
    </row>
    <row r="15799" spans="1:2" x14ac:dyDescent="0.25">
      <c r="A15799">
        <v>1</v>
      </c>
      <c r="B15799" t="s">
        <v>16220</v>
      </c>
    </row>
    <row r="15800" spans="1:2" x14ac:dyDescent="0.25">
      <c r="A15800">
        <v>1</v>
      </c>
      <c r="B15800" t="s">
        <v>16221</v>
      </c>
    </row>
    <row r="15801" spans="1:2" x14ac:dyDescent="0.25">
      <c r="A15801">
        <v>1</v>
      </c>
      <c r="B15801" t="s">
        <v>16222</v>
      </c>
    </row>
    <row r="15802" spans="1:2" x14ac:dyDescent="0.25">
      <c r="A15802">
        <v>1</v>
      </c>
      <c r="B15802" t="s">
        <v>16223</v>
      </c>
    </row>
    <row r="15803" spans="1:2" x14ac:dyDescent="0.25">
      <c r="A15803">
        <v>1</v>
      </c>
      <c r="B15803" t="s">
        <v>16224</v>
      </c>
    </row>
    <row r="15804" spans="1:2" x14ac:dyDescent="0.25">
      <c r="A15804">
        <v>1</v>
      </c>
      <c r="B15804" t="s">
        <v>16225</v>
      </c>
    </row>
    <row r="15805" spans="1:2" x14ac:dyDescent="0.25">
      <c r="A15805">
        <v>1</v>
      </c>
      <c r="B15805" t="s">
        <v>16226</v>
      </c>
    </row>
    <row r="15806" spans="1:2" x14ac:dyDescent="0.25">
      <c r="A15806">
        <v>1</v>
      </c>
      <c r="B15806" t="s">
        <v>16227</v>
      </c>
    </row>
    <row r="15807" spans="1:2" x14ac:dyDescent="0.25">
      <c r="A15807">
        <v>1</v>
      </c>
      <c r="B15807" t="s">
        <v>16228</v>
      </c>
    </row>
    <row r="15808" spans="1:2" x14ac:dyDescent="0.25">
      <c r="A15808">
        <v>1</v>
      </c>
      <c r="B15808" t="s">
        <v>16229</v>
      </c>
    </row>
    <row r="15809" spans="1:2" x14ac:dyDescent="0.25">
      <c r="A15809">
        <v>1</v>
      </c>
      <c r="B15809" t="s">
        <v>16230</v>
      </c>
    </row>
    <row r="15810" spans="1:2" x14ac:dyDescent="0.25">
      <c r="A15810">
        <v>1</v>
      </c>
      <c r="B15810" t="s">
        <v>16231</v>
      </c>
    </row>
    <row r="15811" spans="1:2" x14ac:dyDescent="0.25">
      <c r="A15811">
        <v>1</v>
      </c>
      <c r="B15811" t="s">
        <v>16232</v>
      </c>
    </row>
    <row r="15812" spans="1:2" x14ac:dyDescent="0.25">
      <c r="A15812">
        <v>1</v>
      </c>
      <c r="B15812" t="s">
        <v>16233</v>
      </c>
    </row>
    <row r="15813" spans="1:2" x14ac:dyDescent="0.25">
      <c r="A15813">
        <v>1</v>
      </c>
      <c r="B15813" t="s">
        <v>16234</v>
      </c>
    </row>
    <row r="15814" spans="1:2" x14ac:dyDescent="0.25">
      <c r="A15814">
        <v>1</v>
      </c>
      <c r="B15814" t="s">
        <v>16235</v>
      </c>
    </row>
    <row r="15815" spans="1:2" x14ac:dyDescent="0.25">
      <c r="A15815">
        <v>1</v>
      </c>
      <c r="B15815" t="s">
        <v>16236</v>
      </c>
    </row>
    <row r="15816" spans="1:2" x14ac:dyDescent="0.25">
      <c r="A15816">
        <v>1</v>
      </c>
      <c r="B15816" t="s">
        <v>16237</v>
      </c>
    </row>
    <row r="15817" spans="1:2" x14ac:dyDescent="0.25">
      <c r="A15817">
        <v>1</v>
      </c>
      <c r="B15817" t="s">
        <v>16238</v>
      </c>
    </row>
    <row r="15818" spans="1:2" x14ac:dyDescent="0.25">
      <c r="A15818">
        <v>1</v>
      </c>
      <c r="B15818" t="s">
        <v>16239</v>
      </c>
    </row>
    <row r="15819" spans="1:2" x14ac:dyDescent="0.25">
      <c r="A15819">
        <v>1</v>
      </c>
      <c r="B15819" t="s">
        <v>16240</v>
      </c>
    </row>
    <row r="15820" spans="1:2" x14ac:dyDescent="0.25">
      <c r="A15820">
        <v>1</v>
      </c>
      <c r="B15820" t="s">
        <v>16241</v>
      </c>
    </row>
    <row r="15821" spans="1:2" x14ac:dyDescent="0.25">
      <c r="A15821">
        <v>1</v>
      </c>
      <c r="B15821" t="s">
        <v>16242</v>
      </c>
    </row>
    <row r="15822" spans="1:2" x14ac:dyDescent="0.25">
      <c r="A15822">
        <v>1</v>
      </c>
      <c r="B15822" t="s">
        <v>16243</v>
      </c>
    </row>
    <row r="15823" spans="1:2" x14ac:dyDescent="0.25">
      <c r="A15823">
        <v>1</v>
      </c>
      <c r="B15823" t="s">
        <v>16244</v>
      </c>
    </row>
    <row r="15824" spans="1:2" x14ac:dyDescent="0.25">
      <c r="A15824">
        <v>1</v>
      </c>
      <c r="B15824" t="s">
        <v>16245</v>
      </c>
    </row>
    <row r="15825" spans="1:2" x14ac:dyDescent="0.25">
      <c r="A15825">
        <v>1</v>
      </c>
      <c r="B15825" t="s">
        <v>16246</v>
      </c>
    </row>
    <row r="15826" spans="1:2" x14ac:dyDescent="0.25">
      <c r="A15826">
        <v>1</v>
      </c>
      <c r="B15826" t="s">
        <v>16247</v>
      </c>
    </row>
    <row r="15827" spans="1:2" x14ac:dyDescent="0.25">
      <c r="A15827">
        <v>1</v>
      </c>
      <c r="B15827" t="s">
        <v>16248</v>
      </c>
    </row>
    <row r="15828" spans="1:2" x14ac:dyDescent="0.25">
      <c r="A15828">
        <v>1</v>
      </c>
      <c r="B15828" t="s">
        <v>16249</v>
      </c>
    </row>
    <row r="15829" spans="1:2" x14ac:dyDescent="0.25">
      <c r="A15829">
        <v>1</v>
      </c>
      <c r="B15829" t="s">
        <v>16250</v>
      </c>
    </row>
    <row r="15830" spans="1:2" x14ac:dyDescent="0.25">
      <c r="A15830">
        <v>1</v>
      </c>
      <c r="B15830" t="s">
        <v>16251</v>
      </c>
    </row>
    <row r="15831" spans="1:2" x14ac:dyDescent="0.25">
      <c r="A15831">
        <v>1</v>
      </c>
      <c r="B15831" t="s">
        <v>16252</v>
      </c>
    </row>
    <row r="15832" spans="1:2" x14ac:dyDescent="0.25">
      <c r="A15832">
        <v>1</v>
      </c>
      <c r="B15832" t="s">
        <v>16253</v>
      </c>
    </row>
    <row r="15833" spans="1:2" x14ac:dyDescent="0.25">
      <c r="A15833">
        <v>1</v>
      </c>
      <c r="B15833" t="s">
        <v>16254</v>
      </c>
    </row>
    <row r="15834" spans="1:2" x14ac:dyDescent="0.25">
      <c r="A15834">
        <v>1</v>
      </c>
      <c r="B15834" t="s">
        <v>16255</v>
      </c>
    </row>
    <row r="15835" spans="1:2" x14ac:dyDescent="0.25">
      <c r="A15835">
        <v>1</v>
      </c>
      <c r="B15835" t="s">
        <v>16256</v>
      </c>
    </row>
    <row r="15836" spans="1:2" x14ac:dyDescent="0.25">
      <c r="A15836">
        <v>1</v>
      </c>
      <c r="B15836" t="s">
        <v>16257</v>
      </c>
    </row>
    <row r="15837" spans="1:2" x14ac:dyDescent="0.25">
      <c r="A15837">
        <v>1</v>
      </c>
      <c r="B15837" t="s">
        <v>16258</v>
      </c>
    </row>
    <row r="15838" spans="1:2" x14ac:dyDescent="0.25">
      <c r="A15838">
        <v>1</v>
      </c>
      <c r="B15838" t="s">
        <v>16259</v>
      </c>
    </row>
    <row r="15839" spans="1:2" x14ac:dyDescent="0.25">
      <c r="A15839">
        <v>1</v>
      </c>
      <c r="B15839" t="s">
        <v>16260</v>
      </c>
    </row>
    <row r="15840" spans="1:2" x14ac:dyDescent="0.25">
      <c r="A15840">
        <v>1</v>
      </c>
      <c r="B15840" t="s">
        <v>16261</v>
      </c>
    </row>
    <row r="15841" spans="1:2" x14ac:dyDescent="0.25">
      <c r="A15841">
        <v>1</v>
      </c>
      <c r="B15841" t="s">
        <v>16262</v>
      </c>
    </row>
    <row r="15842" spans="1:2" x14ac:dyDescent="0.25">
      <c r="A15842">
        <v>1</v>
      </c>
      <c r="B15842" t="s">
        <v>16263</v>
      </c>
    </row>
    <row r="15843" spans="1:2" x14ac:dyDescent="0.25">
      <c r="A15843">
        <v>1</v>
      </c>
      <c r="B15843" t="s">
        <v>16264</v>
      </c>
    </row>
    <row r="15844" spans="1:2" x14ac:dyDescent="0.25">
      <c r="A15844">
        <v>1</v>
      </c>
      <c r="B15844" t="s">
        <v>16265</v>
      </c>
    </row>
    <row r="15845" spans="1:2" x14ac:dyDescent="0.25">
      <c r="A15845">
        <v>1</v>
      </c>
      <c r="B15845" t="s">
        <v>16266</v>
      </c>
    </row>
    <row r="15846" spans="1:2" x14ac:dyDescent="0.25">
      <c r="A15846">
        <v>1</v>
      </c>
      <c r="B15846" t="s">
        <v>16267</v>
      </c>
    </row>
    <row r="15847" spans="1:2" x14ac:dyDescent="0.25">
      <c r="A15847">
        <v>1</v>
      </c>
      <c r="B15847" t="s">
        <v>16268</v>
      </c>
    </row>
    <row r="15848" spans="1:2" x14ac:dyDescent="0.25">
      <c r="A15848">
        <v>1</v>
      </c>
      <c r="B15848" t="s">
        <v>16269</v>
      </c>
    </row>
    <row r="15849" spans="1:2" x14ac:dyDescent="0.25">
      <c r="A15849">
        <v>1</v>
      </c>
      <c r="B15849" t="s">
        <v>16270</v>
      </c>
    </row>
    <row r="15850" spans="1:2" x14ac:dyDescent="0.25">
      <c r="A15850">
        <v>1</v>
      </c>
      <c r="B15850" t="s">
        <v>16271</v>
      </c>
    </row>
    <row r="15851" spans="1:2" x14ac:dyDescent="0.25">
      <c r="A15851">
        <v>1</v>
      </c>
      <c r="B15851" t="s">
        <v>16272</v>
      </c>
    </row>
    <row r="15852" spans="1:2" x14ac:dyDescent="0.25">
      <c r="A15852">
        <v>1</v>
      </c>
      <c r="B15852" t="s">
        <v>16273</v>
      </c>
    </row>
    <row r="15853" spans="1:2" x14ac:dyDescent="0.25">
      <c r="A15853">
        <v>1</v>
      </c>
      <c r="B15853" t="s">
        <v>16274</v>
      </c>
    </row>
    <row r="15854" spans="1:2" x14ac:dyDescent="0.25">
      <c r="A15854">
        <v>1</v>
      </c>
      <c r="B15854" t="s">
        <v>16275</v>
      </c>
    </row>
    <row r="15855" spans="1:2" x14ac:dyDescent="0.25">
      <c r="A15855">
        <v>1</v>
      </c>
      <c r="B15855" t="s">
        <v>16276</v>
      </c>
    </row>
    <row r="15856" spans="1:2" x14ac:dyDescent="0.25">
      <c r="A15856">
        <v>1</v>
      </c>
      <c r="B15856" t="s">
        <v>16277</v>
      </c>
    </row>
    <row r="15857" spans="1:2" x14ac:dyDescent="0.25">
      <c r="A15857">
        <v>1</v>
      </c>
      <c r="B15857" t="s">
        <v>16278</v>
      </c>
    </row>
    <row r="15858" spans="1:2" x14ac:dyDescent="0.25">
      <c r="A15858">
        <v>1</v>
      </c>
      <c r="B15858" t="s">
        <v>16279</v>
      </c>
    </row>
    <row r="15859" spans="1:2" x14ac:dyDescent="0.25">
      <c r="A15859">
        <v>1</v>
      </c>
      <c r="B15859" t="s">
        <v>16280</v>
      </c>
    </row>
    <row r="15860" spans="1:2" x14ac:dyDescent="0.25">
      <c r="A15860">
        <v>1</v>
      </c>
      <c r="B15860" t="s">
        <v>16281</v>
      </c>
    </row>
    <row r="15861" spans="1:2" x14ac:dyDescent="0.25">
      <c r="A15861">
        <v>1</v>
      </c>
      <c r="B15861" t="s">
        <v>16282</v>
      </c>
    </row>
    <row r="15862" spans="1:2" x14ac:dyDescent="0.25">
      <c r="A15862">
        <v>1</v>
      </c>
      <c r="B15862" t="s">
        <v>16283</v>
      </c>
    </row>
    <row r="15863" spans="1:2" x14ac:dyDescent="0.25">
      <c r="A15863">
        <v>1</v>
      </c>
      <c r="B15863" t="s">
        <v>16284</v>
      </c>
    </row>
    <row r="15864" spans="1:2" x14ac:dyDescent="0.25">
      <c r="A15864">
        <v>1</v>
      </c>
      <c r="B15864" t="s">
        <v>16285</v>
      </c>
    </row>
    <row r="15865" spans="1:2" x14ac:dyDescent="0.25">
      <c r="A15865">
        <v>1</v>
      </c>
      <c r="B15865" t="s">
        <v>16286</v>
      </c>
    </row>
    <row r="15866" spans="1:2" x14ac:dyDescent="0.25">
      <c r="A15866">
        <v>1</v>
      </c>
      <c r="B15866" t="s">
        <v>16287</v>
      </c>
    </row>
    <row r="15867" spans="1:2" x14ac:dyDescent="0.25">
      <c r="A15867">
        <v>1</v>
      </c>
      <c r="B15867" t="s">
        <v>16288</v>
      </c>
    </row>
    <row r="15868" spans="1:2" x14ac:dyDescent="0.25">
      <c r="A15868">
        <v>1</v>
      </c>
      <c r="B15868" t="s">
        <v>16289</v>
      </c>
    </row>
    <row r="15869" spans="1:2" x14ac:dyDescent="0.25">
      <c r="A15869">
        <v>1</v>
      </c>
      <c r="B15869" t="s">
        <v>16290</v>
      </c>
    </row>
    <row r="15870" spans="1:2" x14ac:dyDescent="0.25">
      <c r="A15870">
        <v>1</v>
      </c>
      <c r="B15870" t="s">
        <v>16291</v>
      </c>
    </row>
    <row r="15871" spans="1:2" x14ac:dyDescent="0.25">
      <c r="A15871">
        <v>1</v>
      </c>
      <c r="B15871" t="s">
        <v>16292</v>
      </c>
    </row>
    <row r="15872" spans="1:2" x14ac:dyDescent="0.25">
      <c r="A15872">
        <v>1</v>
      </c>
      <c r="B15872" t="s">
        <v>16293</v>
      </c>
    </row>
    <row r="15873" spans="1:2" x14ac:dyDescent="0.25">
      <c r="A15873">
        <v>1</v>
      </c>
      <c r="B15873" t="s">
        <v>16294</v>
      </c>
    </row>
    <row r="15874" spans="1:2" x14ac:dyDescent="0.25">
      <c r="A15874">
        <v>1</v>
      </c>
      <c r="B15874" t="s">
        <v>16295</v>
      </c>
    </row>
    <row r="15875" spans="1:2" x14ac:dyDescent="0.25">
      <c r="A15875">
        <v>1</v>
      </c>
      <c r="B15875" t="s">
        <v>16296</v>
      </c>
    </row>
    <row r="15876" spans="1:2" x14ac:dyDescent="0.25">
      <c r="A15876">
        <v>1</v>
      </c>
      <c r="B15876" t="s">
        <v>16297</v>
      </c>
    </row>
    <row r="15877" spans="1:2" x14ac:dyDescent="0.25">
      <c r="A15877">
        <v>1</v>
      </c>
      <c r="B15877" t="s">
        <v>16298</v>
      </c>
    </row>
    <row r="15878" spans="1:2" x14ac:dyDescent="0.25">
      <c r="A15878">
        <v>1</v>
      </c>
      <c r="B15878" t="s">
        <v>16299</v>
      </c>
    </row>
    <row r="15879" spans="1:2" x14ac:dyDescent="0.25">
      <c r="A15879">
        <v>1</v>
      </c>
      <c r="B15879" t="s">
        <v>16300</v>
      </c>
    </row>
    <row r="15880" spans="1:2" x14ac:dyDescent="0.25">
      <c r="A15880">
        <v>1</v>
      </c>
      <c r="B15880" t="s">
        <v>16301</v>
      </c>
    </row>
    <row r="15881" spans="1:2" x14ac:dyDescent="0.25">
      <c r="A15881">
        <v>1</v>
      </c>
      <c r="B15881" t="s">
        <v>16302</v>
      </c>
    </row>
    <row r="15882" spans="1:2" x14ac:dyDescent="0.25">
      <c r="A15882">
        <v>1</v>
      </c>
      <c r="B15882" t="s">
        <v>16303</v>
      </c>
    </row>
    <row r="15883" spans="1:2" x14ac:dyDescent="0.25">
      <c r="A15883">
        <v>1</v>
      </c>
      <c r="B15883" t="s">
        <v>16304</v>
      </c>
    </row>
    <row r="15884" spans="1:2" x14ac:dyDescent="0.25">
      <c r="A15884">
        <v>1</v>
      </c>
      <c r="B15884" t="s">
        <v>16305</v>
      </c>
    </row>
    <row r="15885" spans="1:2" x14ac:dyDescent="0.25">
      <c r="A15885">
        <v>1</v>
      </c>
      <c r="B15885" t="s">
        <v>16306</v>
      </c>
    </row>
    <row r="15886" spans="1:2" x14ac:dyDescent="0.25">
      <c r="A15886">
        <v>1</v>
      </c>
      <c r="B15886" t="s">
        <v>16307</v>
      </c>
    </row>
    <row r="15887" spans="1:2" x14ac:dyDescent="0.25">
      <c r="A15887">
        <v>1</v>
      </c>
      <c r="B15887" t="s">
        <v>16308</v>
      </c>
    </row>
    <row r="15888" spans="1:2" x14ac:dyDescent="0.25">
      <c r="A15888">
        <v>1</v>
      </c>
      <c r="B15888" t="s">
        <v>16309</v>
      </c>
    </row>
    <row r="15889" spans="1:2" x14ac:dyDescent="0.25">
      <c r="A15889">
        <v>1</v>
      </c>
      <c r="B15889" t="s">
        <v>16310</v>
      </c>
    </row>
    <row r="15890" spans="1:2" x14ac:dyDescent="0.25">
      <c r="A15890">
        <v>1</v>
      </c>
      <c r="B15890" t="s">
        <v>16311</v>
      </c>
    </row>
    <row r="15891" spans="1:2" x14ac:dyDescent="0.25">
      <c r="A15891">
        <v>1</v>
      </c>
      <c r="B15891" t="s">
        <v>16312</v>
      </c>
    </row>
    <row r="15892" spans="1:2" x14ac:dyDescent="0.25">
      <c r="A15892">
        <v>1</v>
      </c>
      <c r="B15892" t="s">
        <v>16313</v>
      </c>
    </row>
    <row r="15893" spans="1:2" x14ac:dyDescent="0.25">
      <c r="A15893">
        <v>1</v>
      </c>
      <c r="B15893" t="s">
        <v>16314</v>
      </c>
    </row>
    <row r="15894" spans="1:2" x14ac:dyDescent="0.25">
      <c r="A15894">
        <v>1</v>
      </c>
      <c r="B15894" t="s">
        <v>16315</v>
      </c>
    </row>
    <row r="15895" spans="1:2" x14ac:dyDescent="0.25">
      <c r="A15895">
        <v>1</v>
      </c>
      <c r="B15895" t="s">
        <v>16316</v>
      </c>
    </row>
    <row r="15896" spans="1:2" x14ac:dyDescent="0.25">
      <c r="A15896">
        <v>1</v>
      </c>
      <c r="B15896" t="s">
        <v>16317</v>
      </c>
    </row>
    <row r="15897" spans="1:2" x14ac:dyDescent="0.25">
      <c r="A15897">
        <v>1</v>
      </c>
      <c r="B15897" t="s">
        <v>16318</v>
      </c>
    </row>
    <row r="15898" spans="1:2" x14ac:dyDescent="0.25">
      <c r="A15898">
        <v>1</v>
      </c>
      <c r="B15898" t="s">
        <v>16319</v>
      </c>
    </row>
    <row r="15899" spans="1:2" x14ac:dyDescent="0.25">
      <c r="A15899">
        <v>1</v>
      </c>
      <c r="B15899" t="s">
        <v>16320</v>
      </c>
    </row>
    <row r="15900" spans="1:2" x14ac:dyDescent="0.25">
      <c r="A15900">
        <v>1</v>
      </c>
      <c r="B15900" t="s">
        <v>16321</v>
      </c>
    </row>
    <row r="15901" spans="1:2" x14ac:dyDescent="0.25">
      <c r="A15901">
        <v>1</v>
      </c>
      <c r="B15901" t="s">
        <v>16322</v>
      </c>
    </row>
    <row r="15902" spans="1:2" x14ac:dyDescent="0.25">
      <c r="A15902">
        <v>1</v>
      </c>
      <c r="B15902" t="s">
        <v>16323</v>
      </c>
    </row>
    <row r="15903" spans="1:2" x14ac:dyDescent="0.25">
      <c r="A15903">
        <v>1</v>
      </c>
      <c r="B15903" t="s">
        <v>16324</v>
      </c>
    </row>
    <row r="15904" spans="1:2" x14ac:dyDescent="0.25">
      <c r="A15904">
        <v>1</v>
      </c>
      <c r="B15904" t="s">
        <v>16325</v>
      </c>
    </row>
    <row r="15905" spans="1:2" x14ac:dyDescent="0.25">
      <c r="A15905">
        <v>1</v>
      </c>
      <c r="B15905" t="s">
        <v>16326</v>
      </c>
    </row>
    <row r="15906" spans="1:2" x14ac:dyDescent="0.25">
      <c r="A15906">
        <v>1</v>
      </c>
      <c r="B15906" t="s">
        <v>16327</v>
      </c>
    </row>
    <row r="15907" spans="1:2" x14ac:dyDescent="0.25">
      <c r="A15907">
        <v>1</v>
      </c>
      <c r="B15907" t="s">
        <v>16328</v>
      </c>
    </row>
    <row r="15908" spans="1:2" x14ac:dyDescent="0.25">
      <c r="A15908">
        <v>1</v>
      </c>
      <c r="B15908" t="s">
        <v>16329</v>
      </c>
    </row>
    <row r="15909" spans="1:2" x14ac:dyDescent="0.25">
      <c r="A15909">
        <v>1</v>
      </c>
      <c r="B15909" t="s">
        <v>16330</v>
      </c>
    </row>
    <row r="15910" spans="1:2" x14ac:dyDescent="0.25">
      <c r="A15910">
        <v>1</v>
      </c>
      <c r="B15910" t="s">
        <v>16331</v>
      </c>
    </row>
    <row r="15911" spans="1:2" x14ac:dyDescent="0.25">
      <c r="A15911">
        <v>1</v>
      </c>
      <c r="B15911" t="s">
        <v>16332</v>
      </c>
    </row>
    <row r="15912" spans="1:2" x14ac:dyDescent="0.25">
      <c r="A15912">
        <v>1</v>
      </c>
      <c r="B15912" t="s">
        <v>16333</v>
      </c>
    </row>
    <row r="15913" spans="1:2" x14ac:dyDescent="0.25">
      <c r="A15913">
        <v>1</v>
      </c>
      <c r="B15913" t="s">
        <v>16334</v>
      </c>
    </row>
    <row r="15914" spans="1:2" x14ac:dyDescent="0.25">
      <c r="A15914">
        <v>1</v>
      </c>
      <c r="B15914" t="s">
        <v>16335</v>
      </c>
    </row>
    <row r="15915" spans="1:2" x14ac:dyDescent="0.25">
      <c r="A15915">
        <v>1</v>
      </c>
      <c r="B15915" t="s">
        <v>16336</v>
      </c>
    </row>
    <row r="15916" spans="1:2" x14ac:dyDescent="0.25">
      <c r="A15916">
        <v>1</v>
      </c>
      <c r="B15916" t="s">
        <v>16337</v>
      </c>
    </row>
    <row r="15917" spans="1:2" x14ac:dyDescent="0.25">
      <c r="A15917">
        <v>1</v>
      </c>
      <c r="B15917" t="s">
        <v>16338</v>
      </c>
    </row>
    <row r="15918" spans="1:2" x14ac:dyDescent="0.25">
      <c r="A15918">
        <v>1</v>
      </c>
      <c r="B15918" t="s">
        <v>16339</v>
      </c>
    </row>
    <row r="15919" spans="1:2" x14ac:dyDescent="0.25">
      <c r="A15919">
        <v>1</v>
      </c>
      <c r="B15919" t="s">
        <v>16340</v>
      </c>
    </row>
    <row r="15920" spans="1:2" x14ac:dyDescent="0.25">
      <c r="A15920">
        <v>1</v>
      </c>
      <c r="B15920" t="s">
        <v>16341</v>
      </c>
    </row>
    <row r="15921" spans="1:2" x14ac:dyDescent="0.25">
      <c r="A15921">
        <v>1</v>
      </c>
      <c r="B15921" t="s">
        <v>16342</v>
      </c>
    </row>
    <row r="15922" spans="1:2" x14ac:dyDescent="0.25">
      <c r="A15922">
        <v>1</v>
      </c>
      <c r="B15922" t="s">
        <v>16343</v>
      </c>
    </row>
    <row r="15923" spans="1:2" x14ac:dyDescent="0.25">
      <c r="A15923">
        <v>1</v>
      </c>
      <c r="B15923" t="s">
        <v>16344</v>
      </c>
    </row>
    <row r="15924" spans="1:2" x14ac:dyDescent="0.25">
      <c r="A15924">
        <v>1</v>
      </c>
      <c r="B15924" t="s">
        <v>16345</v>
      </c>
    </row>
    <row r="15925" spans="1:2" x14ac:dyDescent="0.25">
      <c r="A15925">
        <v>1</v>
      </c>
      <c r="B15925" t="s">
        <v>16346</v>
      </c>
    </row>
    <row r="15926" spans="1:2" x14ac:dyDescent="0.25">
      <c r="A15926">
        <v>1</v>
      </c>
      <c r="B15926" t="s">
        <v>16347</v>
      </c>
    </row>
    <row r="15927" spans="1:2" x14ac:dyDescent="0.25">
      <c r="A15927">
        <v>1</v>
      </c>
      <c r="B15927" t="s">
        <v>16348</v>
      </c>
    </row>
    <row r="15928" spans="1:2" x14ac:dyDescent="0.25">
      <c r="A15928">
        <v>1</v>
      </c>
      <c r="B15928" t="s">
        <v>16349</v>
      </c>
    </row>
    <row r="15929" spans="1:2" x14ac:dyDescent="0.25">
      <c r="A15929">
        <v>1</v>
      </c>
      <c r="B15929" t="s">
        <v>16350</v>
      </c>
    </row>
    <row r="15930" spans="1:2" x14ac:dyDescent="0.25">
      <c r="A15930">
        <v>1</v>
      </c>
      <c r="B15930" t="s">
        <v>16351</v>
      </c>
    </row>
    <row r="15931" spans="1:2" x14ac:dyDescent="0.25">
      <c r="A15931">
        <v>1</v>
      </c>
      <c r="B15931" t="s">
        <v>16352</v>
      </c>
    </row>
    <row r="15932" spans="1:2" x14ac:dyDescent="0.25">
      <c r="A15932">
        <v>1</v>
      </c>
      <c r="B15932" t="s">
        <v>16353</v>
      </c>
    </row>
    <row r="15933" spans="1:2" x14ac:dyDescent="0.25">
      <c r="A15933">
        <v>1</v>
      </c>
      <c r="B15933" t="s">
        <v>16354</v>
      </c>
    </row>
    <row r="15934" spans="1:2" x14ac:dyDescent="0.25">
      <c r="A15934">
        <v>1</v>
      </c>
      <c r="B15934" t="s">
        <v>16355</v>
      </c>
    </row>
    <row r="15935" spans="1:2" x14ac:dyDescent="0.25">
      <c r="A15935">
        <v>1</v>
      </c>
      <c r="B15935" t="s">
        <v>16356</v>
      </c>
    </row>
    <row r="15936" spans="1:2" x14ac:dyDescent="0.25">
      <c r="A15936">
        <v>1</v>
      </c>
      <c r="B15936" t="s">
        <v>16357</v>
      </c>
    </row>
    <row r="15937" spans="1:2" x14ac:dyDescent="0.25">
      <c r="A15937">
        <v>1</v>
      </c>
      <c r="B15937" t="s">
        <v>16358</v>
      </c>
    </row>
    <row r="15938" spans="1:2" x14ac:dyDescent="0.25">
      <c r="A15938">
        <v>1</v>
      </c>
      <c r="B15938" t="s">
        <v>16359</v>
      </c>
    </row>
    <row r="15939" spans="1:2" x14ac:dyDescent="0.25">
      <c r="A15939">
        <v>1</v>
      </c>
      <c r="B15939" t="s">
        <v>16360</v>
      </c>
    </row>
    <row r="15940" spans="1:2" x14ac:dyDescent="0.25">
      <c r="A15940">
        <v>1</v>
      </c>
      <c r="B15940" t="s">
        <v>16361</v>
      </c>
    </row>
    <row r="15941" spans="1:2" x14ac:dyDescent="0.25">
      <c r="A15941">
        <v>1</v>
      </c>
      <c r="B15941" t="s">
        <v>16362</v>
      </c>
    </row>
    <row r="15942" spans="1:2" x14ac:dyDescent="0.25">
      <c r="A15942">
        <v>1</v>
      </c>
      <c r="B15942" t="s">
        <v>16363</v>
      </c>
    </row>
    <row r="15943" spans="1:2" x14ac:dyDescent="0.25">
      <c r="A15943">
        <v>1</v>
      </c>
      <c r="B15943" t="s">
        <v>16364</v>
      </c>
    </row>
    <row r="15944" spans="1:2" x14ac:dyDescent="0.25">
      <c r="A15944">
        <v>1</v>
      </c>
      <c r="B15944" t="s">
        <v>16365</v>
      </c>
    </row>
    <row r="15945" spans="1:2" x14ac:dyDescent="0.25">
      <c r="A15945">
        <v>1</v>
      </c>
      <c r="B15945" t="s">
        <v>16366</v>
      </c>
    </row>
    <row r="15946" spans="1:2" x14ac:dyDescent="0.25">
      <c r="A15946">
        <v>1</v>
      </c>
      <c r="B15946" t="s">
        <v>16367</v>
      </c>
    </row>
    <row r="15947" spans="1:2" x14ac:dyDescent="0.25">
      <c r="A15947">
        <v>1</v>
      </c>
      <c r="B15947" t="s">
        <v>16368</v>
      </c>
    </row>
    <row r="15948" spans="1:2" x14ac:dyDescent="0.25">
      <c r="A15948">
        <v>1</v>
      </c>
      <c r="B15948" t="s">
        <v>16369</v>
      </c>
    </row>
    <row r="15949" spans="1:2" x14ac:dyDescent="0.25">
      <c r="A15949">
        <v>1</v>
      </c>
      <c r="B15949" t="s">
        <v>16370</v>
      </c>
    </row>
    <row r="15950" spans="1:2" x14ac:dyDescent="0.25">
      <c r="A15950">
        <v>1</v>
      </c>
      <c r="B15950" t="s">
        <v>16371</v>
      </c>
    </row>
    <row r="15951" spans="1:2" x14ac:dyDescent="0.25">
      <c r="A15951">
        <v>1</v>
      </c>
      <c r="B15951" t="s">
        <v>16372</v>
      </c>
    </row>
    <row r="15952" spans="1:2" x14ac:dyDescent="0.25">
      <c r="A15952">
        <v>1</v>
      </c>
      <c r="B15952" t="s">
        <v>16373</v>
      </c>
    </row>
    <row r="15953" spans="1:2" x14ac:dyDescent="0.25">
      <c r="A15953">
        <v>1</v>
      </c>
      <c r="B15953" t="s">
        <v>16374</v>
      </c>
    </row>
    <row r="15954" spans="1:2" x14ac:dyDescent="0.25">
      <c r="A15954">
        <v>1</v>
      </c>
      <c r="B15954" t="s">
        <v>16375</v>
      </c>
    </row>
    <row r="15955" spans="1:2" x14ac:dyDescent="0.25">
      <c r="A15955">
        <v>1</v>
      </c>
      <c r="B15955" t="s">
        <v>16376</v>
      </c>
    </row>
    <row r="15956" spans="1:2" x14ac:dyDescent="0.25">
      <c r="A15956">
        <v>1</v>
      </c>
      <c r="B15956" t="s">
        <v>16377</v>
      </c>
    </row>
    <row r="15957" spans="1:2" x14ac:dyDescent="0.25">
      <c r="A15957">
        <v>1</v>
      </c>
      <c r="B15957" t="s">
        <v>16378</v>
      </c>
    </row>
    <row r="15958" spans="1:2" x14ac:dyDescent="0.25">
      <c r="A15958">
        <v>1</v>
      </c>
      <c r="B15958" t="s">
        <v>16379</v>
      </c>
    </row>
    <row r="15959" spans="1:2" x14ac:dyDescent="0.25">
      <c r="A15959">
        <v>1</v>
      </c>
      <c r="B15959" t="s">
        <v>16380</v>
      </c>
    </row>
    <row r="15960" spans="1:2" x14ac:dyDescent="0.25">
      <c r="A15960">
        <v>1</v>
      </c>
      <c r="B15960" t="s">
        <v>16381</v>
      </c>
    </row>
    <row r="15961" spans="1:2" x14ac:dyDescent="0.25">
      <c r="A15961">
        <v>1</v>
      </c>
      <c r="B15961" t="s">
        <v>16382</v>
      </c>
    </row>
    <row r="15962" spans="1:2" x14ac:dyDescent="0.25">
      <c r="A15962">
        <v>1</v>
      </c>
      <c r="B15962" t="s">
        <v>16383</v>
      </c>
    </row>
    <row r="15963" spans="1:2" x14ac:dyDescent="0.25">
      <c r="A15963">
        <v>1</v>
      </c>
      <c r="B15963" t="s">
        <v>16384</v>
      </c>
    </row>
    <row r="15964" spans="1:2" x14ac:dyDescent="0.25">
      <c r="A15964">
        <v>1</v>
      </c>
      <c r="B15964" t="s">
        <v>16385</v>
      </c>
    </row>
    <row r="15965" spans="1:2" x14ac:dyDescent="0.25">
      <c r="A15965">
        <v>1</v>
      </c>
      <c r="B15965" t="s">
        <v>16386</v>
      </c>
    </row>
    <row r="15966" spans="1:2" x14ac:dyDescent="0.25">
      <c r="A15966">
        <v>1</v>
      </c>
      <c r="B15966" t="s">
        <v>16387</v>
      </c>
    </row>
    <row r="15967" spans="1:2" x14ac:dyDescent="0.25">
      <c r="A15967">
        <v>1</v>
      </c>
      <c r="B15967" t="s">
        <v>16388</v>
      </c>
    </row>
    <row r="15968" spans="1:2" x14ac:dyDescent="0.25">
      <c r="A15968">
        <v>1</v>
      </c>
      <c r="B15968" t="s">
        <v>16389</v>
      </c>
    </row>
    <row r="15969" spans="1:2" x14ac:dyDescent="0.25">
      <c r="A15969">
        <v>1</v>
      </c>
      <c r="B15969" t="s">
        <v>16390</v>
      </c>
    </row>
    <row r="15970" spans="1:2" x14ac:dyDescent="0.25">
      <c r="A15970">
        <v>1</v>
      </c>
      <c r="B15970" t="s">
        <v>16391</v>
      </c>
    </row>
    <row r="15971" spans="1:2" x14ac:dyDescent="0.25">
      <c r="A15971">
        <v>1</v>
      </c>
      <c r="B15971" t="s">
        <v>16392</v>
      </c>
    </row>
    <row r="15972" spans="1:2" x14ac:dyDescent="0.25">
      <c r="A15972">
        <v>1</v>
      </c>
      <c r="B15972" t="s">
        <v>16393</v>
      </c>
    </row>
    <row r="15973" spans="1:2" x14ac:dyDescent="0.25">
      <c r="A15973">
        <v>1</v>
      </c>
      <c r="B15973" t="s">
        <v>16394</v>
      </c>
    </row>
    <row r="15974" spans="1:2" x14ac:dyDescent="0.25">
      <c r="A15974">
        <v>1</v>
      </c>
      <c r="B15974" t="s">
        <v>16395</v>
      </c>
    </row>
    <row r="15975" spans="1:2" x14ac:dyDescent="0.25">
      <c r="A15975">
        <v>1</v>
      </c>
      <c r="B15975" t="s">
        <v>16396</v>
      </c>
    </row>
    <row r="15976" spans="1:2" x14ac:dyDescent="0.25">
      <c r="A15976">
        <v>1</v>
      </c>
      <c r="B15976" t="s">
        <v>16397</v>
      </c>
    </row>
    <row r="15977" spans="1:2" x14ac:dyDescent="0.25">
      <c r="A15977">
        <v>1</v>
      </c>
      <c r="B15977" t="s">
        <v>16398</v>
      </c>
    </row>
    <row r="15978" spans="1:2" x14ac:dyDescent="0.25">
      <c r="A15978">
        <v>1</v>
      </c>
      <c r="B15978" t="s">
        <v>16399</v>
      </c>
    </row>
    <row r="15979" spans="1:2" x14ac:dyDescent="0.25">
      <c r="A15979">
        <v>1</v>
      </c>
      <c r="B15979" t="s">
        <v>16400</v>
      </c>
    </row>
    <row r="15980" spans="1:2" x14ac:dyDescent="0.25">
      <c r="A15980">
        <v>1</v>
      </c>
      <c r="B15980" t="s">
        <v>16401</v>
      </c>
    </row>
    <row r="15981" spans="1:2" x14ac:dyDescent="0.25">
      <c r="A15981">
        <v>1</v>
      </c>
      <c r="B15981" t="s">
        <v>16402</v>
      </c>
    </row>
    <row r="15982" spans="1:2" x14ac:dyDescent="0.25">
      <c r="A15982">
        <v>1</v>
      </c>
      <c r="B15982" t="s">
        <v>16403</v>
      </c>
    </row>
    <row r="15983" spans="1:2" x14ac:dyDescent="0.25">
      <c r="A15983">
        <v>1</v>
      </c>
      <c r="B15983" t="s">
        <v>16404</v>
      </c>
    </row>
    <row r="15984" spans="1:2" x14ac:dyDescent="0.25">
      <c r="A15984">
        <v>1</v>
      </c>
      <c r="B15984" t="s">
        <v>16405</v>
      </c>
    </row>
    <row r="15985" spans="1:2" x14ac:dyDescent="0.25">
      <c r="A15985">
        <v>1</v>
      </c>
      <c r="B15985" t="s">
        <v>16406</v>
      </c>
    </row>
    <row r="15986" spans="1:2" x14ac:dyDescent="0.25">
      <c r="A15986">
        <v>1</v>
      </c>
      <c r="B15986" t="s">
        <v>16407</v>
      </c>
    </row>
    <row r="15987" spans="1:2" x14ac:dyDescent="0.25">
      <c r="A15987">
        <v>1</v>
      </c>
      <c r="B15987" t="s">
        <v>16408</v>
      </c>
    </row>
    <row r="15988" spans="1:2" x14ac:dyDescent="0.25">
      <c r="A15988">
        <v>1</v>
      </c>
      <c r="B15988" t="s">
        <v>16409</v>
      </c>
    </row>
    <row r="15989" spans="1:2" x14ac:dyDescent="0.25">
      <c r="A15989">
        <v>1</v>
      </c>
      <c r="B15989" t="s">
        <v>16410</v>
      </c>
    </row>
    <row r="15990" spans="1:2" x14ac:dyDescent="0.25">
      <c r="A15990">
        <v>1</v>
      </c>
      <c r="B15990" t="s">
        <v>16411</v>
      </c>
    </row>
    <row r="15991" spans="1:2" x14ac:dyDescent="0.25">
      <c r="A15991">
        <v>1</v>
      </c>
      <c r="B15991" t="s">
        <v>16412</v>
      </c>
    </row>
    <row r="15992" spans="1:2" x14ac:dyDescent="0.25">
      <c r="A15992">
        <v>1</v>
      </c>
      <c r="B15992" t="s">
        <v>16413</v>
      </c>
    </row>
    <row r="15993" spans="1:2" x14ac:dyDescent="0.25">
      <c r="A15993">
        <v>1</v>
      </c>
      <c r="B15993" t="s">
        <v>16414</v>
      </c>
    </row>
    <row r="15994" spans="1:2" x14ac:dyDescent="0.25">
      <c r="A15994">
        <v>1</v>
      </c>
      <c r="B15994" t="s">
        <v>16415</v>
      </c>
    </row>
    <row r="15995" spans="1:2" x14ac:dyDescent="0.25">
      <c r="A15995">
        <v>1</v>
      </c>
      <c r="B15995" t="s">
        <v>16416</v>
      </c>
    </row>
    <row r="15996" spans="1:2" x14ac:dyDescent="0.25">
      <c r="A15996">
        <v>1</v>
      </c>
      <c r="B15996" t="s">
        <v>16417</v>
      </c>
    </row>
    <row r="15997" spans="1:2" x14ac:dyDescent="0.25">
      <c r="A15997">
        <v>1</v>
      </c>
      <c r="B15997" t="s">
        <v>16418</v>
      </c>
    </row>
    <row r="15998" spans="1:2" x14ac:dyDescent="0.25">
      <c r="A15998">
        <v>1</v>
      </c>
      <c r="B15998" t="s">
        <v>16419</v>
      </c>
    </row>
    <row r="15999" spans="1:2" x14ac:dyDescent="0.25">
      <c r="A15999">
        <v>1</v>
      </c>
      <c r="B15999" t="s">
        <v>16420</v>
      </c>
    </row>
    <row r="16000" spans="1:2" x14ac:dyDescent="0.25">
      <c r="A16000">
        <v>1</v>
      </c>
      <c r="B16000" t="s">
        <v>16421</v>
      </c>
    </row>
    <row r="16001" spans="1:2" x14ac:dyDescent="0.25">
      <c r="A16001">
        <v>1</v>
      </c>
      <c r="B16001" t="s">
        <v>16422</v>
      </c>
    </row>
    <row r="16002" spans="1:2" x14ac:dyDescent="0.25">
      <c r="A16002">
        <v>1</v>
      </c>
      <c r="B16002" t="s">
        <v>16423</v>
      </c>
    </row>
    <row r="16003" spans="1:2" x14ac:dyDescent="0.25">
      <c r="A16003">
        <v>1</v>
      </c>
      <c r="B16003" t="s">
        <v>16424</v>
      </c>
    </row>
    <row r="16004" spans="1:2" x14ac:dyDescent="0.25">
      <c r="A16004">
        <v>1</v>
      </c>
      <c r="B16004" t="s">
        <v>16425</v>
      </c>
    </row>
    <row r="16005" spans="1:2" x14ac:dyDescent="0.25">
      <c r="A16005">
        <v>1</v>
      </c>
      <c r="B16005" t="s">
        <v>16426</v>
      </c>
    </row>
    <row r="16006" spans="1:2" x14ac:dyDescent="0.25">
      <c r="A16006">
        <v>1</v>
      </c>
      <c r="B16006" t="s">
        <v>16427</v>
      </c>
    </row>
    <row r="16007" spans="1:2" x14ac:dyDescent="0.25">
      <c r="A16007">
        <v>1</v>
      </c>
      <c r="B16007" t="s">
        <v>16428</v>
      </c>
    </row>
    <row r="16008" spans="1:2" x14ac:dyDescent="0.25">
      <c r="A16008">
        <v>1</v>
      </c>
      <c r="B16008" t="s">
        <v>16429</v>
      </c>
    </row>
    <row r="16009" spans="1:2" x14ac:dyDescent="0.25">
      <c r="A16009">
        <v>1</v>
      </c>
      <c r="B16009" t="s">
        <v>16430</v>
      </c>
    </row>
    <row r="16010" spans="1:2" x14ac:dyDescent="0.25">
      <c r="A16010">
        <v>1</v>
      </c>
      <c r="B16010" t="s">
        <v>16431</v>
      </c>
    </row>
    <row r="16011" spans="1:2" x14ac:dyDescent="0.25">
      <c r="A16011">
        <v>1</v>
      </c>
      <c r="B16011" t="s">
        <v>16432</v>
      </c>
    </row>
    <row r="16012" spans="1:2" x14ac:dyDescent="0.25">
      <c r="A16012">
        <v>1</v>
      </c>
      <c r="B16012" t="s">
        <v>16433</v>
      </c>
    </row>
    <row r="16013" spans="1:2" x14ac:dyDescent="0.25">
      <c r="A16013">
        <v>1</v>
      </c>
      <c r="B16013" t="s">
        <v>16434</v>
      </c>
    </row>
    <row r="16014" spans="1:2" x14ac:dyDescent="0.25">
      <c r="A16014">
        <v>1</v>
      </c>
      <c r="B16014" t="s">
        <v>16435</v>
      </c>
    </row>
    <row r="16015" spans="1:2" x14ac:dyDescent="0.25">
      <c r="A16015">
        <v>1</v>
      </c>
      <c r="B16015" t="s">
        <v>16436</v>
      </c>
    </row>
    <row r="16016" spans="1:2" x14ac:dyDescent="0.25">
      <c r="A16016">
        <v>1</v>
      </c>
      <c r="B16016" t="s">
        <v>16437</v>
      </c>
    </row>
    <row r="16017" spans="1:2" x14ac:dyDescent="0.25">
      <c r="A16017">
        <v>1</v>
      </c>
      <c r="B16017" t="s">
        <v>16438</v>
      </c>
    </row>
    <row r="16018" spans="1:2" x14ac:dyDescent="0.25">
      <c r="A16018">
        <v>1</v>
      </c>
      <c r="B16018" t="s">
        <v>16439</v>
      </c>
    </row>
    <row r="16019" spans="1:2" x14ac:dyDescent="0.25">
      <c r="A16019">
        <v>1</v>
      </c>
      <c r="B16019" t="s">
        <v>16440</v>
      </c>
    </row>
    <row r="16020" spans="1:2" x14ac:dyDescent="0.25">
      <c r="A16020">
        <v>1</v>
      </c>
      <c r="B16020" t="s">
        <v>16441</v>
      </c>
    </row>
    <row r="16021" spans="1:2" x14ac:dyDescent="0.25">
      <c r="A16021">
        <v>1</v>
      </c>
      <c r="B16021" t="s">
        <v>16442</v>
      </c>
    </row>
    <row r="16022" spans="1:2" x14ac:dyDescent="0.25">
      <c r="A16022">
        <v>1</v>
      </c>
      <c r="B16022" t="s">
        <v>16443</v>
      </c>
    </row>
    <row r="16023" spans="1:2" x14ac:dyDescent="0.25">
      <c r="A16023">
        <v>1</v>
      </c>
      <c r="B16023" t="s">
        <v>16444</v>
      </c>
    </row>
    <row r="16024" spans="1:2" x14ac:dyDescent="0.25">
      <c r="A16024">
        <v>1</v>
      </c>
      <c r="B16024" t="s">
        <v>16445</v>
      </c>
    </row>
    <row r="16025" spans="1:2" x14ac:dyDescent="0.25">
      <c r="A16025">
        <v>1</v>
      </c>
      <c r="B16025" t="s">
        <v>16446</v>
      </c>
    </row>
    <row r="16026" spans="1:2" x14ac:dyDescent="0.25">
      <c r="A16026">
        <v>1</v>
      </c>
      <c r="B16026" t="s">
        <v>16447</v>
      </c>
    </row>
    <row r="16027" spans="1:2" x14ac:dyDescent="0.25">
      <c r="A16027">
        <v>1</v>
      </c>
      <c r="B16027" t="s">
        <v>16448</v>
      </c>
    </row>
    <row r="16028" spans="1:2" x14ac:dyDescent="0.25">
      <c r="A16028">
        <v>1</v>
      </c>
      <c r="B16028" t="s">
        <v>16449</v>
      </c>
    </row>
    <row r="16029" spans="1:2" x14ac:dyDescent="0.25">
      <c r="A16029">
        <v>1</v>
      </c>
      <c r="B16029" t="s">
        <v>16450</v>
      </c>
    </row>
    <row r="16030" spans="1:2" x14ac:dyDescent="0.25">
      <c r="A16030">
        <v>1</v>
      </c>
      <c r="B16030" t="s">
        <v>16451</v>
      </c>
    </row>
    <row r="16031" spans="1:2" x14ac:dyDescent="0.25">
      <c r="A16031">
        <v>1</v>
      </c>
      <c r="B16031" t="s">
        <v>16452</v>
      </c>
    </row>
    <row r="16032" spans="1:2" x14ac:dyDescent="0.25">
      <c r="A16032">
        <v>1</v>
      </c>
      <c r="B16032" t="s">
        <v>16453</v>
      </c>
    </row>
    <row r="16033" spans="1:2" x14ac:dyDescent="0.25">
      <c r="A16033">
        <v>1</v>
      </c>
      <c r="B16033" t="s">
        <v>16454</v>
      </c>
    </row>
    <row r="16034" spans="1:2" x14ac:dyDescent="0.25">
      <c r="A16034">
        <v>1</v>
      </c>
      <c r="B16034" t="s">
        <v>16455</v>
      </c>
    </row>
    <row r="16035" spans="1:2" x14ac:dyDescent="0.25">
      <c r="A16035">
        <v>1</v>
      </c>
      <c r="B16035" t="s">
        <v>16456</v>
      </c>
    </row>
    <row r="16036" spans="1:2" x14ac:dyDescent="0.25">
      <c r="A16036">
        <v>1</v>
      </c>
      <c r="B16036" t="s">
        <v>16457</v>
      </c>
    </row>
    <row r="16037" spans="1:2" x14ac:dyDescent="0.25">
      <c r="A16037">
        <v>1</v>
      </c>
      <c r="B16037" t="s">
        <v>16458</v>
      </c>
    </row>
    <row r="16038" spans="1:2" x14ac:dyDescent="0.25">
      <c r="A16038">
        <v>1</v>
      </c>
      <c r="B16038" t="s">
        <v>16459</v>
      </c>
    </row>
    <row r="16039" spans="1:2" x14ac:dyDescent="0.25">
      <c r="A16039">
        <v>1</v>
      </c>
      <c r="B16039" t="s">
        <v>16460</v>
      </c>
    </row>
    <row r="16040" spans="1:2" x14ac:dyDescent="0.25">
      <c r="A16040">
        <v>1</v>
      </c>
      <c r="B16040" t="s">
        <v>16461</v>
      </c>
    </row>
    <row r="16041" spans="1:2" x14ac:dyDescent="0.25">
      <c r="A16041">
        <v>1</v>
      </c>
      <c r="B16041" t="s">
        <v>16462</v>
      </c>
    </row>
    <row r="16042" spans="1:2" x14ac:dyDescent="0.25">
      <c r="A16042">
        <v>1</v>
      </c>
      <c r="B16042" t="s">
        <v>16463</v>
      </c>
    </row>
    <row r="16043" spans="1:2" x14ac:dyDescent="0.25">
      <c r="A16043">
        <v>1</v>
      </c>
      <c r="B16043" t="s">
        <v>16464</v>
      </c>
    </row>
    <row r="16044" spans="1:2" x14ac:dyDescent="0.25">
      <c r="A16044">
        <v>1</v>
      </c>
      <c r="B16044" t="s">
        <v>16465</v>
      </c>
    </row>
    <row r="16045" spans="1:2" x14ac:dyDescent="0.25">
      <c r="A16045">
        <v>1</v>
      </c>
      <c r="B16045" t="s">
        <v>16466</v>
      </c>
    </row>
    <row r="16046" spans="1:2" x14ac:dyDescent="0.25">
      <c r="A16046">
        <v>1</v>
      </c>
      <c r="B16046" t="s">
        <v>16467</v>
      </c>
    </row>
    <row r="16047" spans="1:2" x14ac:dyDescent="0.25">
      <c r="A16047">
        <v>1</v>
      </c>
      <c r="B16047" t="s">
        <v>16468</v>
      </c>
    </row>
    <row r="16048" spans="1:2" x14ac:dyDescent="0.25">
      <c r="A16048">
        <v>1</v>
      </c>
      <c r="B16048" t="s">
        <v>16469</v>
      </c>
    </row>
    <row r="16049" spans="1:2" x14ac:dyDescent="0.25">
      <c r="A16049">
        <v>1</v>
      </c>
      <c r="B16049" t="s">
        <v>16470</v>
      </c>
    </row>
    <row r="16050" spans="1:2" x14ac:dyDescent="0.25">
      <c r="A16050">
        <v>1</v>
      </c>
      <c r="B16050" t="s">
        <v>16471</v>
      </c>
    </row>
    <row r="16051" spans="1:2" x14ac:dyDescent="0.25">
      <c r="A16051">
        <v>1</v>
      </c>
      <c r="B16051" t="s">
        <v>16472</v>
      </c>
    </row>
    <row r="16052" spans="1:2" x14ac:dyDescent="0.25">
      <c r="A16052">
        <v>1</v>
      </c>
      <c r="B16052" t="s">
        <v>16473</v>
      </c>
    </row>
    <row r="16053" spans="1:2" x14ac:dyDescent="0.25">
      <c r="A16053">
        <v>1</v>
      </c>
      <c r="B16053" t="s">
        <v>16474</v>
      </c>
    </row>
    <row r="16054" spans="1:2" x14ac:dyDescent="0.25">
      <c r="A16054">
        <v>1</v>
      </c>
      <c r="B16054" t="s">
        <v>16475</v>
      </c>
    </row>
    <row r="16055" spans="1:2" x14ac:dyDescent="0.25">
      <c r="A16055">
        <v>1</v>
      </c>
      <c r="B16055" t="s">
        <v>16476</v>
      </c>
    </row>
    <row r="16056" spans="1:2" x14ac:dyDescent="0.25">
      <c r="A16056">
        <v>1</v>
      </c>
      <c r="B16056" t="s">
        <v>16477</v>
      </c>
    </row>
    <row r="16057" spans="1:2" x14ac:dyDescent="0.25">
      <c r="A16057">
        <v>1</v>
      </c>
      <c r="B16057" t="s">
        <v>16478</v>
      </c>
    </row>
    <row r="16058" spans="1:2" x14ac:dyDescent="0.25">
      <c r="A16058">
        <v>1</v>
      </c>
      <c r="B16058" t="s">
        <v>16479</v>
      </c>
    </row>
    <row r="16059" spans="1:2" x14ac:dyDescent="0.25">
      <c r="A16059">
        <v>1</v>
      </c>
      <c r="B16059" t="s">
        <v>16480</v>
      </c>
    </row>
    <row r="16060" spans="1:2" x14ac:dyDescent="0.25">
      <c r="A16060">
        <v>1</v>
      </c>
      <c r="B16060" t="s">
        <v>16481</v>
      </c>
    </row>
    <row r="16061" spans="1:2" x14ac:dyDescent="0.25">
      <c r="A16061">
        <v>1</v>
      </c>
      <c r="B16061" t="s">
        <v>16482</v>
      </c>
    </row>
    <row r="16062" spans="1:2" x14ac:dyDescent="0.25">
      <c r="A16062">
        <v>1</v>
      </c>
      <c r="B16062" t="s">
        <v>16483</v>
      </c>
    </row>
    <row r="16063" spans="1:2" x14ac:dyDescent="0.25">
      <c r="A16063">
        <v>1</v>
      </c>
      <c r="B16063" t="s">
        <v>16484</v>
      </c>
    </row>
    <row r="16064" spans="1:2" x14ac:dyDescent="0.25">
      <c r="A16064">
        <v>1</v>
      </c>
      <c r="B16064" t="s">
        <v>16485</v>
      </c>
    </row>
    <row r="16065" spans="1:2" x14ac:dyDescent="0.25">
      <c r="A16065">
        <v>1</v>
      </c>
      <c r="B16065" t="s">
        <v>16486</v>
      </c>
    </row>
    <row r="16066" spans="1:2" x14ac:dyDescent="0.25">
      <c r="A16066">
        <v>1</v>
      </c>
      <c r="B16066" t="s">
        <v>16487</v>
      </c>
    </row>
    <row r="16067" spans="1:2" x14ac:dyDescent="0.25">
      <c r="A16067">
        <v>1</v>
      </c>
      <c r="B16067" t="s">
        <v>16488</v>
      </c>
    </row>
    <row r="16068" spans="1:2" x14ac:dyDescent="0.25">
      <c r="A16068">
        <v>1</v>
      </c>
      <c r="B16068" t="s">
        <v>16489</v>
      </c>
    </row>
    <row r="16069" spans="1:2" x14ac:dyDescent="0.25">
      <c r="A16069">
        <v>1</v>
      </c>
      <c r="B16069" t="s">
        <v>16490</v>
      </c>
    </row>
    <row r="16070" spans="1:2" x14ac:dyDescent="0.25">
      <c r="A16070">
        <v>1</v>
      </c>
      <c r="B16070" t="s">
        <v>16491</v>
      </c>
    </row>
    <row r="16071" spans="1:2" x14ac:dyDescent="0.25">
      <c r="A16071">
        <v>1</v>
      </c>
      <c r="B16071" t="s">
        <v>16492</v>
      </c>
    </row>
    <row r="16072" spans="1:2" x14ac:dyDescent="0.25">
      <c r="A16072">
        <v>1</v>
      </c>
      <c r="B16072" t="s">
        <v>16493</v>
      </c>
    </row>
    <row r="16073" spans="1:2" x14ac:dyDescent="0.25">
      <c r="A16073">
        <v>1</v>
      </c>
      <c r="B16073" t="s">
        <v>16494</v>
      </c>
    </row>
    <row r="16074" spans="1:2" x14ac:dyDescent="0.25">
      <c r="A16074">
        <v>1</v>
      </c>
      <c r="B16074" t="s">
        <v>16495</v>
      </c>
    </row>
    <row r="16075" spans="1:2" x14ac:dyDescent="0.25">
      <c r="A16075">
        <v>1</v>
      </c>
      <c r="B16075" t="s">
        <v>16496</v>
      </c>
    </row>
    <row r="16076" spans="1:2" x14ac:dyDescent="0.25">
      <c r="A16076">
        <v>1</v>
      </c>
      <c r="B16076" t="s">
        <v>16497</v>
      </c>
    </row>
    <row r="16077" spans="1:2" x14ac:dyDescent="0.25">
      <c r="A16077">
        <v>1</v>
      </c>
      <c r="B16077" t="s">
        <v>16498</v>
      </c>
    </row>
    <row r="16078" spans="1:2" x14ac:dyDescent="0.25">
      <c r="A16078">
        <v>1</v>
      </c>
      <c r="B16078" t="s">
        <v>16499</v>
      </c>
    </row>
    <row r="16079" spans="1:2" x14ac:dyDescent="0.25">
      <c r="A16079">
        <v>1</v>
      </c>
      <c r="B16079" t="s">
        <v>16500</v>
      </c>
    </row>
    <row r="16080" spans="1:2" x14ac:dyDescent="0.25">
      <c r="A16080">
        <v>1</v>
      </c>
      <c r="B16080" t="s">
        <v>16501</v>
      </c>
    </row>
    <row r="16081" spans="1:2" x14ac:dyDescent="0.25">
      <c r="A16081">
        <v>1</v>
      </c>
      <c r="B16081" t="s">
        <v>16502</v>
      </c>
    </row>
    <row r="16082" spans="1:2" x14ac:dyDescent="0.25">
      <c r="A16082">
        <v>1</v>
      </c>
      <c r="B16082" t="s">
        <v>16503</v>
      </c>
    </row>
    <row r="16083" spans="1:2" x14ac:dyDescent="0.25">
      <c r="A16083">
        <v>1</v>
      </c>
      <c r="B16083" t="s">
        <v>16504</v>
      </c>
    </row>
    <row r="16084" spans="1:2" x14ac:dyDescent="0.25">
      <c r="A16084">
        <v>1</v>
      </c>
      <c r="B16084" t="s">
        <v>16505</v>
      </c>
    </row>
    <row r="16085" spans="1:2" x14ac:dyDescent="0.25">
      <c r="A16085">
        <v>1</v>
      </c>
      <c r="B16085" t="s">
        <v>16506</v>
      </c>
    </row>
    <row r="16086" spans="1:2" x14ac:dyDescent="0.25">
      <c r="A16086">
        <v>1</v>
      </c>
      <c r="B16086" t="s">
        <v>16507</v>
      </c>
    </row>
    <row r="16087" spans="1:2" x14ac:dyDescent="0.25">
      <c r="A16087">
        <v>1</v>
      </c>
      <c r="B16087" t="s">
        <v>16508</v>
      </c>
    </row>
    <row r="16088" spans="1:2" x14ac:dyDescent="0.25">
      <c r="A16088">
        <v>1</v>
      </c>
      <c r="B16088" t="s">
        <v>16509</v>
      </c>
    </row>
    <row r="16089" spans="1:2" x14ac:dyDescent="0.25">
      <c r="A16089">
        <v>1</v>
      </c>
      <c r="B16089" t="s">
        <v>16510</v>
      </c>
    </row>
    <row r="16090" spans="1:2" x14ac:dyDescent="0.25">
      <c r="A16090">
        <v>1</v>
      </c>
      <c r="B16090" t="s">
        <v>16511</v>
      </c>
    </row>
    <row r="16091" spans="1:2" x14ac:dyDescent="0.25">
      <c r="A16091">
        <v>1</v>
      </c>
      <c r="B16091" t="s">
        <v>16512</v>
      </c>
    </row>
    <row r="16092" spans="1:2" x14ac:dyDescent="0.25">
      <c r="A16092">
        <v>1</v>
      </c>
      <c r="B16092" t="s">
        <v>16513</v>
      </c>
    </row>
    <row r="16093" spans="1:2" x14ac:dyDescent="0.25">
      <c r="A16093">
        <v>1</v>
      </c>
      <c r="B16093" t="s">
        <v>16514</v>
      </c>
    </row>
    <row r="16094" spans="1:2" x14ac:dyDescent="0.25">
      <c r="A16094">
        <v>1</v>
      </c>
      <c r="B16094" t="s">
        <v>16515</v>
      </c>
    </row>
    <row r="16095" spans="1:2" x14ac:dyDescent="0.25">
      <c r="A16095">
        <v>1</v>
      </c>
      <c r="B16095" t="s">
        <v>16516</v>
      </c>
    </row>
    <row r="16096" spans="1:2" x14ac:dyDescent="0.25">
      <c r="A16096">
        <v>1</v>
      </c>
      <c r="B16096" t="s">
        <v>16517</v>
      </c>
    </row>
    <row r="16097" spans="1:2" x14ac:dyDescent="0.25">
      <c r="A16097">
        <v>1</v>
      </c>
      <c r="B16097" t="s">
        <v>16518</v>
      </c>
    </row>
    <row r="16098" spans="1:2" x14ac:dyDescent="0.25">
      <c r="A16098">
        <v>1</v>
      </c>
      <c r="B16098" t="s">
        <v>16519</v>
      </c>
    </row>
    <row r="16099" spans="1:2" x14ac:dyDescent="0.25">
      <c r="A16099">
        <v>1</v>
      </c>
      <c r="B16099" t="s">
        <v>16520</v>
      </c>
    </row>
    <row r="16100" spans="1:2" x14ac:dyDescent="0.25">
      <c r="A16100">
        <v>1</v>
      </c>
      <c r="B16100" t="s">
        <v>16521</v>
      </c>
    </row>
    <row r="16101" spans="1:2" x14ac:dyDescent="0.25">
      <c r="A16101">
        <v>1</v>
      </c>
      <c r="B16101" t="s">
        <v>16522</v>
      </c>
    </row>
    <row r="16102" spans="1:2" x14ac:dyDescent="0.25">
      <c r="A16102">
        <v>1</v>
      </c>
      <c r="B16102" t="s">
        <v>16523</v>
      </c>
    </row>
    <row r="16103" spans="1:2" x14ac:dyDescent="0.25">
      <c r="A16103">
        <v>1</v>
      </c>
      <c r="B16103" t="s">
        <v>16524</v>
      </c>
    </row>
    <row r="16104" spans="1:2" x14ac:dyDescent="0.25">
      <c r="A16104">
        <v>1</v>
      </c>
      <c r="B16104" t="s">
        <v>16525</v>
      </c>
    </row>
    <row r="16105" spans="1:2" x14ac:dyDescent="0.25">
      <c r="A16105">
        <v>1</v>
      </c>
      <c r="B16105" t="s">
        <v>16526</v>
      </c>
    </row>
    <row r="16106" spans="1:2" x14ac:dyDescent="0.25">
      <c r="A16106">
        <v>1</v>
      </c>
      <c r="B16106" t="s">
        <v>16527</v>
      </c>
    </row>
    <row r="16107" spans="1:2" x14ac:dyDescent="0.25">
      <c r="A16107">
        <v>1</v>
      </c>
      <c r="B16107" t="s">
        <v>16528</v>
      </c>
    </row>
    <row r="16108" spans="1:2" x14ac:dyDescent="0.25">
      <c r="A16108">
        <v>1</v>
      </c>
      <c r="B16108" t="s">
        <v>16529</v>
      </c>
    </row>
    <row r="16109" spans="1:2" x14ac:dyDescent="0.25">
      <c r="A16109">
        <v>1</v>
      </c>
      <c r="B16109" t="s">
        <v>16530</v>
      </c>
    </row>
    <row r="16110" spans="1:2" x14ac:dyDescent="0.25">
      <c r="A16110">
        <v>1</v>
      </c>
      <c r="B16110" t="s">
        <v>16531</v>
      </c>
    </row>
    <row r="16111" spans="1:2" x14ac:dyDescent="0.25">
      <c r="A16111">
        <v>1</v>
      </c>
      <c r="B16111" t="s">
        <v>16532</v>
      </c>
    </row>
    <row r="16112" spans="1:2" x14ac:dyDescent="0.25">
      <c r="A16112">
        <v>1</v>
      </c>
      <c r="B16112" t="s">
        <v>16533</v>
      </c>
    </row>
    <row r="16113" spans="1:2" x14ac:dyDescent="0.25">
      <c r="A16113">
        <v>1</v>
      </c>
      <c r="B16113" t="s">
        <v>16534</v>
      </c>
    </row>
    <row r="16114" spans="1:2" x14ac:dyDescent="0.25">
      <c r="A16114">
        <v>1</v>
      </c>
      <c r="B16114" t="s">
        <v>16535</v>
      </c>
    </row>
    <row r="16115" spans="1:2" x14ac:dyDescent="0.25">
      <c r="A16115">
        <v>1</v>
      </c>
      <c r="B16115" t="s">
        <v>16536</v>
      </c>
    </row>
    <row r="16116" spans="1:2" x14ac:dyDescent="0.25">
      <c r="A16116">
        <v>1</v>
      </c>
      <c r="B16116" t="s">
        <v>16537</v>
      </c>
    </row>
    <row r="16117" spans="1:2" x14ac:dyDescent="0.25">
      <c r="A16117">
        <v>1</v>
      </c>
      <c r="B16117" t="s">
        <v>16538</v>
      </c>
    </row>
    <row r="16118" spans="1:2" x14ac:dyDescent="0.25">
      <c r="A16118">
        <v>1</v>
      </c>
      <c r="B16118" t="s">
        <v>16539</v>
      </c>
    </row>
    <row r="16119" spans="1:2" x14ac:dyDescent="0.25">
      <c r="A16119">
        <v>1</v>
      </c>
      <c r="B16119" t="s">
        <v>16540</v>
      </c>
    </row>
    <row r="16120" spans="1:2" x14ac:dyDescent="0.25">
      <c r="A16120">
        <v>1</v>
      </c>
      <c r="B16120" t="s">
        <v>16541</v>
      </c>
    </row>
    <row r="16121" spans="1:2" x14ac:dyDescent="0.25">
      <c r="A16121">
        <v>1</v>
      </c>
      <c r="B16121" t="s">
        <v>16542</v>
      </c>
    </row>
    <row r="16122" spans="1:2" x14ac:dyDescent="0.25">
      <c r="A16122">
        <v>1</v>
      </c>
      <c r="B16122" t="s">
        <v>16543</v>
      </c>
    </row>
    <row r="16123" spans="1:2" x14ac:dyDescent="0.25">
      <c r="A16123">
        <v>1</v>
      </c>
      <c r="B16123" t="s">
        <v>16544</v>
      </c>
    </row>
    <row r="16124" spans="1:2" x14ac:dyDescent="0.25">
      <c r="A16124">
        <v>1</v>
      </c>
      <c r="B16124" t="s">
        <v>16545</v>
      </c>
    </row>
    <row r="16125" spans="1:2" x14ac:dyDescent="0.25">
      <c r="A16125">
        <v>1</v>
      </c>
      <c r="B16125" t="s">
        <v>16546</v>
      </c>
    </row>
    <row r="16126" spans="1:2" x14ac:dyDescent="0.25">
      <c r="A16126">
        <v>1</v>
      </c>
      <c r="B16126" t="s">
        <v>16547</v>
      </c>
    </row>
    <row r="16127" spans="1:2" x14ac:dyDescent="0.25">
      <c r="A16127">
        <v>1</v>
      </c>
      <c r="B16127" t="s">
        <v>16548</v>
      </c>
    </row>
    <row r="16128" spans="1:2" x14ac:dyDescent="0.25">
      <c r="A16128">
        <v>1</v>
      </c>
      <c r="B16128" t="s">
        <v>16549</v>
      </c>
    </row>
    <row r="16129" spans="1:2" x14ac:dyDescent="0.25">
      <c r="A16129">
        <v>1</v>
      </c>
      <c r="B16129" t="s">
        <v>16550</v>
      </c>
    </row>
    <row r="16130" spans="1:2" x14ac:dyDescent="0.25">
      <c r="A16130">
        <v>1</v>
      </c>
      <c r="B16130" t="s">
        <v>16551</v>
      </c>
    </row>
    <row r="16131" spans="1:2" x14ac:dyDescent="0.25">
      <c r="A16131">
        <v>1</v>
      </c>
      <c r="B16131" t="s">
        <v>16552</v>
      </c>
    </row>
    <row r="16132" spans="1:2" x14ac:dyDescent="0.25">
      <c r="A16132">
        <v>1</v>
      </c>
      <c r="B16132" t="s">
        <v>16553</v>
      </c>
    </row>
    <row r="16133" spans="1:2" x14ac:dyDescent="0.25">
      <c r="A16133">
        <v>1</v>
      </c>
      <c r="B16133" t="s">
        <v>16554</v>
      </c>
    </row>
    <row r="16134" spans="1:2" x14ac:dyDescent="0.25">
      <c r="A16134">
        <v>1</v>
      </c>
      <c r="B16134" t="s">
        <v>16555</v>
      </c>
    </row>
    <row r="16135" spans="1:2" x14ac:dyDescent="0.25">
      <c r="A16135">
        <v>1</v>
      </c>
      <c r="B16135" t="s">
        <v>16556</v>
      </c>
    </row>
    <row r="16136" spans="1:2" x14ac:dyDescent="0.25">
      <c r="A16136">
        <v>1</v>
      </c>
      <c r="B16136" t="s">
        <v>16557</v>
      </c>
    </row>
    <row r="16137" spans="1:2" x14ac:dyDescent="0.25">
      <c r="A16137">
        <v>1</v>
      </c>
      <c r="B16137" t="s">
        <v>16558</v>
      </c>
    </row>
    <row r="16138" spans="1:2" x14ac:dyDescent="0.25">
      <c r="A16138">
        <v>1</v>
      </c>
      <c r="B16138" t="s">
        <v>16559</v>
      </c>
    </row>
    <row r="16139" spans="1:2" x14ac:dyDescent="0.25">
      <c r="A16139">
        <v>1</v>
      </c>
      <c r="B16139" t="s">
        <v>16560</v>
      </c>
    </row>
    <row r="16140" spans="1:2" x14ac:dyDescent="0.25">
      <c r="A16140">
        <v>1</v>
      </c>
      <c r="B16140" t="s">
        <v>16561</v>
      </c>
    </row>
    <row r="16141" spans="1:2" x14ac:dyDescent="0.25">
      <c r="A16141">
        <v>1</v>
      </c>
      <c r="B16141" t="s">
        <v>16562</v>
      </c>
    </row>
    <row r="16142" spans="1:2" x14ac:dyDescent="0.25">
      <c r="A16142">
        <v>1</v>
      </c>
      <c r="B16142" t="s">
        <v>16563</v>
      </c>
    </row>
    <row r="16143" spans="1:2" x14ac:dyDescent="0.25">
      <c r="A16143">
        <v>1</v>
      </c>
      <c r="B16143" t="s">
        <v>16564</v>
      </c>
    </row>
    <row r="16144" spans="1:2" x14ac:dyDescent="0.25">
      <c r="A16144">
        <v>1</v>
      </c>
      <c r="B16144" t="s">
        <v>16565</v>
      </c>
    </row>
    <row r="16145" spans="1:2" x14ac:dyDescent="0.25">
      <c r="A16145">
        <v>1</v>
      </c>
      <c r="B16145" t="s">
        <v>16566</v>
      </c>
    </row>
    <row r="16146" spans="1:2" x14ac:dyDescent="0.25">
      <c r="A16146">
        <v>1</v>
      </c>
      <c r="B16146" t="s">
        <v>16567</v>
      </c>
    </row>
    <row r="16147" spans="1:2" x14ac:dyDescent="0.25">
      <c r="A16147">
        <v>1</v>
      </c>
      <c r="B16147" t="s">
        <v>16568</v>
      </c>
    </row>
    <row r="16148" spans="1:2" x14ac:dyDescent="0.25">
      <c r="A16148">
        <v>1</v>
      </c>
      <c r="B16148" t="s">
        <v>16569</v>
      </c>
    </row>
    <row r="16149" spans="1:2" x14ac:dyDescent="0.25">
      <c r="A16149">
        <v>1</v>
      </c>
      <c r="B16149" t="s">
        <v>16570</v>
      </c>
    </row>
    <row r="16150" spans="1:2" x14ac:dyDescent="0.25">
      <c r="A16150">
        <v>1</v>
      </c>
      <c r="B16150" t="s">
        <v>16571</v>
      </c>
    </row>
    <row r="16151" spans="1:2" x14ac:dyDescent="0.25">
      <c r="A16151">
        <v>1</v>
      </c>
      <c r="B16151" t="s">
        <v>16572</v>
      </c>
    </row>
    <row r="16152" spans="1:2" x14ac:dyDescent="0.25">
      <c r="A16152">
        <v>1</v>
      </c>
      <c r="B16152" t="s">
        <v>16573</v>
      </c>
    </row>
    <row r="16153" spans="1:2" x14ac:dyDescent="0.25">
      <c r="A16153">
        <v>1</v>
      </c>
      <c r="B16153" t="s">
        <v>16574</v>
      </c>
    </row>
    <row r="16154" spans="1:2" x14ac:dyDescent="0.25">
      <c r="A16154">
        <v>1</v>
      </c>
      <c r="B16154" t="s">
        <v>16575</v>
      </c>
    </row>
    <row r="16155" spans="1:2" x14ac:dyDescent="0.25">
      <c r="A16155">
        <v>1</v>
      </c>
      <c r="B16155" t="s">
        <v>16576</v>
      </c>
    </row>
    <row r="16156" spans="1:2" x14ac:dyDescent="0.25">
      <c r="A16156">
        <v>1</v>
      </c>
      <c r="B16156" t="s">
        <v>16577</v>
      </c>
    </row>
    <row r="16157" spans="1:2" x14ac:dyDescent="0.25">
      <c r="A16157">
        <v>1</v>
      </c>
      <c r="B16157" t="s">
        <v>16578</v>
      </c>
    </row>
    <row r="16158" spans="1:2" x14ac:dyDescent="0.25">
      <c r="A16158">
        <v>1</v>
      </c>
      <c r="B16158" t="s">
        <v>16579</v>
      </c>
    </row>
    <row r="16159" spans="1:2" x14ac:dyDescent="0.25">
      <c r="A16159">
        <v>1</v>
      </c>
      <c r="B16159" t="s">
        <v>16580</v>
      </c>
    </row>
    <row r="16160" spans="1:2" x14ac:dyDescent="0.25">
      <c r="A16160">
        <v>1</v>
      </c>
      <c r="B16160" t="s">
        <v>16581</v>
      </c>
    </row>
    <row r="16161" spans="1:2" x14ac:dyDescent="0.25">
      <c r="A16161">
        <v>1</v>
      </c>
      <c r="B16161" t="s">
        <v>16582</v>
      </c>
    </row>
    <row r="16162" spans="1:2" x14ac:dyDescent="0.25">
      <c r="A16162">
        <v>1</v>
      </c>
      <c r="B16162" t="s">
        <v>16583</v>
      </c>
    </row>
    <row r="16163" spans="1:2" x14ac:dyDescent="0.25">
      <c r="A16163">
        <v>1</v>
      </c>
      <c r="B16163" t="s">
        <v>16584</v>
      </c>
    </row>
    <row r="16164" spans="1:2" x14ac:dyDescent="0.25">
      <c r="A16164">
        <v>1</v>
      </c>
      <c r="B16164" t="s">
        <v>16585</v>
      </c>
    </row>
    <row r="16165" spans="1:2" x14ac:dyDescent="0.25">
      <c r="A16165">
        <v>1</v>
      </c>
      <c r="B16165" t="s">
        <v>16586</v>
      </c>
    </row>
    <row r="16166" spans="1:2" x14ac:dyDescent="0.25">
      <c r="A16166">
        <v>1</v>
      </c>
      <c r="B16166" t="s">
        <v>16587</v>
      </c>
    </row>
    <row r="16167" spans="1:2" x14ac:dyDescent="0.25">
      <c r="A16167">
        <v>1</v>
      </c>
      <c r="B16167" t="s">
        <v>16588</v>
      </c>
    </row>
    <row r="16168" spans="1:2" x14ac:dyDescent="0.25">
      <c r="A16168">
        <v>1</v>
      </c>
      <c r="B16168" t="s">
        <v>16589</v>
      </c>
    </row>
    <row r="16169" spans="1:2" x14ac:dyDescent="0.25">
      <c r="A16169">
        <v>1</v>
      </c>
      <c r="B16169" t="s">
        <v>16590</v>
      </c>
    </row>
    <row r="16170" spans="1:2" x14ac:dyDescent="0.25">
      <c r="A16170">
        <v>1</v>
      </c>
      <c r="B16170" t="s">
        <v>16591</v>
      </c>
    </row>
    <row r="16171" spans="1:2" x14ac:dyDescent="0.25">
      <c r="A16171">
        <v>1</v>
      </c>
      <c r="B16171" t="s">
        <v>16592</v>
      </c>
    </row>
    <row r="16172" spans="1:2" x14ac:dyDescent="0.25">
      <c r="A16172">
        <v>1</v>
      </c>
      <c r="B16172" t="s">
        <v>16593</v>
      </c>
    </row>
    <row r="16173" spans="1:2" x14ac:dyDescent="0.25">
      <c r="A16173">
        <v>1</v>
      </c>
      <c r="B16173" t="s">
        <v>16594</v>
      </c>
    </row>
    <row r="16174" spans="1:2" x14ac:dyDescent="0.25">
      <c r="A16174">
        <v>1</v>
      </c>
      <c r="B16174" t="s">
        <v>16595</v>
      </c>
    </row>
    <row r="16175" spans="1:2" x14ac:dyDescent="0.25">
      <c r="A16175">
        <v>1</v>
      </c>
      <c r="B16175" t="s">
        <v>16596</v>
      </c>
    </row>
    <row r="16176" spans="1:2" x14ac:dyDescent="0.25">
      <c r="A16176">
        <v>1</v>
      </c>
      <c r="B16176" t="s">
        <v>16597</v>
      </c>
    </row>
    <row r="16177" spans="1:2" x14ac:dyDescent="0.25">
      <c r="A16177">
        <v>1</v>
      </c>
      <c r="B16177" t="s">
        <v>16598</v>
      </c>
    </row>
    <row r="16178" spans="1:2" x14ac:dyDescent="0.25">
      <c r="A16178">
        <v>1</v>
      </c>
      <c r="B16178" t="s">
        <v>16599</v>
      </c>
    </row>
    <row r="16179" spans="1:2" x14ac:dyDescent="0.25">
      <c r="A16179">
        <v>1</v>
      </c>
      <c r="B16179" t="s">
        <v>16600</v>
      </c>
    </row>
    <row r="16180" spans="1:2" x14ac:dyDescent="0.25">
      <c r="A16180">
        <v>1</v>
      </c>
      <c r="B16180" t="s">
        <v>16601</v>
      </c>
    </row>
    <row r="16181" spans="1:2" x14ac:dyDescent="0.25">
      <c r="A16181">
        <v>1</v>
      </c>
      <c r="B16181" t="s">
        <v>16602</v>
      </c>
    </row>
    <row r="16182" spans="1:2" x14ac:dyDescent="0.25">
      <c r="A16182">
        <v>1</v>
      </c>
      <c r="B16182" t="s">
        <v>16603</v>
      </c>
    </row>
    <row r="16183" spans="1:2" x14ac:dyDescent="0.25">
      <c r="A16183">
        <v>1</v>
      </c>
      <c r="B16183" t="s">
        <v>16604</v>
      </c>
    </row>
    <row r="16184" spans="1:2" x14ac:dyDescent="0.25">
      <c r="A16184">
        <v>1</v>
      </c>
      <c r="B16184" t="s">
        <v>16605</v>
      </c>
    </row>
    <row r="16185" spans="1:2" x14ac:dyDescent="0.25">
      <c r="A16185">
        <v>1</v>
      </c>
      <c r="B16185" t="s">
        <v>16606</v>
      </c>
    </row>
    <row r="16186" spans="1:2" x14ac:dyDescent="0.25">
      <c r="A16186">
        <v>1</v>
      </c>
      <c r="B16186" t="s">
        <v>16607</v>
      </c>
    </row>
    <row r="16187" spans="1:2" x14ac:dyDescent="0.25">
      <c r="A16187">
        <v>1</v>
      </c>
      <c r="B16187" t="s">
        <v>16608</v>
      </c>
    </row>
    <row r="16188" spans="1:2" x14ac:dyDescent="0.25">
      <c r="A16188">
        <v>1</v>
      </c>
      <c r="B16188" t="s">
        <v>16609</v>
      </c>
    </row>
    <row r="16189" spans="1:2" x14ac:dyDescent="0.25">
      <c r="A16189">
        <v>1</v>
      </c>
      <c r="B16189" t="s">
        <v>16610</v>
      </c>
    </row>
    <row r="16190" spans="1:2" x14ac:dyDescent="0.25">
      <c r="A16190">
        <v>1</v>
      </c>
      <c r="B16190" t="s">
        <v>16611</v>
      </c>
    </row>
    <row r="16191" spans="1:2" x14ac:dyDescent="0.25">
      <c r="A16191">
        <v>1</v>
      </c>
      <c r="B16191" t="s">
        <v>16612</v>
      </c>
    </row>
    <row r="16192" spans="1:2" x14ac:dyDescent="0.25">
      <c r="A16192">
        <v>1</v>
      </c>
      <c r="B16192" t="s">
        <v>16613</v>
      </c>
    </row>
    <row r="16193" spans="1:2" x14ac:dyDescent="0.25">
      <c r="A16193">
        <v>1</v>
      </c>
      <c r="B16193" t="s">
        <v>16614</v>
      </c>
    </row>
    <row r="16194" spans="1:2" x14ac:dyDescent="0.25">
      <c r="A16194">
        <v>1</v>
      </c>
      <c r="B16194" t="s">
        <v>16615</v>
      </c>
    </row>
    <row r="16195" spans="1:2" x14ac:dyDescent="0.25">
      <c r="A16195">
        <v>1</v>
      </c>
      <c r="B16195" t="s">
        <v>16616</v>
      </c>
    </row>
    <row r="16196" spans="1:2" x14ac:dyDescent="0.25">
      <c r="A16196">
        <v>1</v>
      </c>
      <c r="B16196" t="s">
        <v>16617</v>
      </c>
    </row>
    <row r="16197" spans="1:2" x14ac:dyDescent="0.25">
      <c r="A16197">
        <v>1</v>
      </c>
      <c r="B16197" t="s">
        <v>16618</v>
      </c>
    </row>
    <row r="16198" spans="1:2" x14ac:dyDescent="0.25">
      <c r="A16198">
        <v>1</v>
      </c>
      <c r="B16198" t="s">
        <v>16619</v>
      </c>
    </row>
    <row r="16199" spans="1:2" x14ac:dyDescent="0.25">
      <c r="A16199">
        <v>1</v>
      </c>
      <c r="B16199" t="s">
        <v>16620</v>
      </c>
    </row>
    <row r="16200" spans="1:2" x14ac:dyDescent="0.25">
      <c r="A16200">
        <v>1</v>
      </c>
      <c r="B16200" t="s">
        <v>16621</v>
      </c>
    </row>
    <row r="16201" spans="1:2" x14ac:dyDescent="0.25">
      <c r="A16201">
        <v>1</v>
      </c>
      <c r="B16201" t="s">
        <v>16622</v>
      </c>
    </row>
    <row r="16202" spans="1:2" x14ac:dyDescent="0.25">
      <c r="A16202">
        <v>1</v>
      </c>
      <c r="B16202" t="s">
        <v>16623</v>
      </c>
    </row>
    <row r="16203" spans="1:2" x14ac:dyDescent="0.25">
      <c r="A16203">
        <v>1</v>
      </c>
      <c r="B16203" t="s">
        <v>16624</v>
      </c>
    </row>
    <row r="16204" spans="1:2" x14ac:dyDescent="0.25">
      <c r="A16204">
        <v>1</v>
      </c>
      <c r="B16204" t="s">
        <v>16625</v>
      </c>
    </row>
    <row r="16205" spans="1:2" x14ac:dyDescent="0.25">
      <c r="A16205">
        <v>1</v>
      </c>
      <c r="B16205" t="s">
        <v>16626</v>
      </c>
    </row>
    <row r="16206" spans="1:2" x14ac:dyDescent="0.25">
      <c r="A16206">
        <v>1</v>
      </c>
      <c r="B16206" t="s">
        <v>16627</v>
      </c>
    </row>
    <row r="16207" spans="1:2" x14ac:dyDescent="0.25">
      <c r="A16207">
        <v>1</v>
      </c>
      <c r="B16207" t="s">
        <v>16628</v>
      </c>
    </row>
    <row r="16208" spans="1:2" x14ac:dyDescent="0.25">
      <c r="A16208">
        <v>1</v>
      </c>
      <c r="B16208" t="s">
        <v>16629</v>
      </c>
    </row>
    <row r="16209" spans="1:2" x14ac:dyDescent="0.25">
      <c r="A16209">
        <v>1</v>
      </c>
      <c r="B16209" t="s">
        <v>16630</v>
      </c>
    </row>
    <row r="16210" spans="1:2" x14ac:dyDescent="0.25">
      <c r="A16210">
        <v>1</v>
      </c>
      <c r="B16210" t="s">
        <v>16631</v>
      </c>
    </row>
    <row r="16211" spans="1:2" x14ac:dyDescent="0.25">
      <c r="A16211">
        <v>1</v>
      </c>
      <c r="B16211" t="s">
        <v>16632</v>
      </c>
    </row>
    <row r="16212" spans="1:2" x14ac:dyDescent="0.25">
      <c r="A16212">
        <v>1</v>
      </c>
      <c r="B16212" t="s">
        <v>16633</v>
      </c>
    </row>
    <row r="16213" spans="1:2" x14ac:dyDescent="0.25">
      <c r="A16213">
        <v>1</v>
      </c>
      <c r="B16213" t="s">
        <v>16634</v>
      </c>
    </row>
    <row r="16214" spans="1:2" x14ac:dyDescent="0.25">
      <c r="A16214">
        <v>1</v>
      </c>
      <c r="B16214" t="s">
        <v>16635</v>
      </c>
    </row>
    <row r="16215" spans="1:2" x14ac:dyDescent="0.25">
      <c r="A16215">
        <v>1</v>
      </c>
      <c r="B16215" t="s">
        <v>16636</v>
      </c>
    </row>
    <row r="16216" spans="1:2" x14ac:dyDescent="0.25">
      <c r="A16216">
        <v>1</v>
      </c>
      <c r="B16216" t="s">
        <v>16637</v>
      </c>
    </row>
    <row r="16217" spans="1:2" x14ac:dyDescent="0.25">
      <c r="A16217">
        <v>1</v>
      </c>
      <c r="B16217" t="s">
        <v>16638</v>
      </c>
    </row>
    <row r="16218" spans="1:2" x14ac:dyDescent="0.25">
      <c r="A16218">
        <v>1</v>
      </c>
      <c r="B16218" t="s">
        <v>16639</v>
      </c>
    </row>
    <row r="16219" spans="1:2" x14ac:dyDescent="0.25">
      <c r="A16219">
        <v>1</v>
      </c>
      <c r="B16219" t="s">
        <v>16640</v>
      </c>
    </row>
    <row r="16220" spans="1:2" x14ac:dyDescent="0.25">
      <c r="A16220">
        <v>1</v>
      </c>
      <c r="B16220" t="s">
        <v>16641</v>
      </c>
    </row>
    <row r="16221" spans="1:2" x14ac:dyDescent="0.25">
      <c r="A16221">
        <v>1</v>
      </c>
      <c r="B16221" t="s">
        <v>16642</v>
      </c>
    </row>
    <row r="16222" spans="1:2" x14ac:dyDescent="0.25">
      <c r="A16222">
        <v>1</v>
      </c>
      <c r="B16222" t="s">
        <v>16643</v>
      </c>
    </row>
    <row r="16223" spans="1:2" x14ac:dyDescent="0.25">
      <c r="A16223">
        <v>1</v>
      </c>
      <c r="B16223" t="s">
        <v>16644</v>
      </c>
    </row>
    <row r="16224" spans="1:2" x14ac:dyDescent="0.25">
      <c r="A16224">
        <v>1</v>
      </c>
      <c r="B16224" t="s">
        <v>16645</v>
      </c>
    </row>
    <row r="16225" spans="1:2" x14ac:dyDescent="0.25">
      <c r="A16225">
        <v>1</v>
      </c>
      <c r="B16225" t="s">
        <v>16646</v>
      </c>
    </row>
    <row r="16226" spans="1:2" x14ac:dyDescent="0.25">
      <c r="A16226">
        <v>1</v>
      </c>
      <c r="B16226" t="s">
        <v>16647</v>
      </c>
    </row>
    <row r="16227" spans="1:2" x14ac:dyDescent="0.25">
      <c r="A16227">
        <v>1</v>
      </c>
      <c r="B16227" t="s">
        <v>16648</v>
      </c>
    </row>
    <row r="16228" spans="1:2" x14ac:dyDescent="0.25">
      <c r="A16228">
        <v>1</v>
      </c>
      <c r="B16228" t="s">
        <v>16649</v>
      </c>
    </row>
    <row r="16229" spans="1:2" x14ac:dyDescent="0.25">
      <c r="A16229">
        <v>1</v>
      </c>
      <c r="B16229" t="s">
        <v>16650</v>
      </c>
    </row>
    <row r="16230" spans="1:2" x14ac:dyDescent="0.25">
      <c r="A16230">
        <v>1</v>
      </c>
      <c r="B16230" t="s">
        <v>16651</v>
      </c>
    </row>
    <row r="16231" spans="1:2" x14ac:dyDescent="0.25">
      <c r="A16231">
        <v>1</v>
      </c>
      <c r="B16231" t="s">
        <v>16652</v>
      </c>
    </row>
    <row r="16232" spans="1:2" x14ac:dyDescent="0.25">
      <c r="A16232">
        <v>1</v>
      </c>
      <c r="B16232" t="s">
        <v>16653</v>
      </c>
    </row>
    <row r="16233" spans="1:2" x14ac:dyDescent="0.25">
      <c r="A16233">
        <v>1</v>
      </c>
      <c r="B16233" t="s">
        <v>16654</v>
      </c>
    </row>
    <row r="16234" spans="1:2" x14ac:dyDescent="0.25">
      <c r="A16234">
        <v>1</v>
      </c>
      <c r="B16234" t="s">
        <v>16655</v>
      </c>
    </row>
    <row r="16235" spans="1:2" x14ac:dyDescent="0.25">
      <c r="A16235">
        <v>1</v>
      </c>
      <c r="B16235" t="s">
        <v>16656</v>
      </c>
    </row>
    <row r="16236" spans="1:2" x14ac:dyDescent="0.25">
      <c r="A16236">
        <v>1</v>
      </c>
      <c r="B16236" t="s">
        <v>16657</v>
      </c>
    </row>
    <row r="16237" spans="1:2" x14ac:dyDescent="0.25">
      <c r="A16237">
        <v>1</v>
      </c>
      <c r="B16237" t="s">
        <v>16658</v>
      </c>
    </row>
    <row r="16238" spans="1:2" x14ac:dyDescent="0.25">
      <c r="A16238">
        <v>1</v>
      </c>
      <c r="B16238" t="s">
        <v>16659</v>
      </c>
    </row>
    <row r="16239" spans="1:2" x14ac:dyDescent="0.25">
      <c r="A16239">
        <v>1</v>
      </c>
      <c r="B16239" t="s">
        <v>16660</v>
      </c>
    </row>
    <row r="16240" spans="1:2" x14ac:dyDescent="0.25">
      <c r="A16240">
        <v>1</v>
      </c>
      <c r="B16240" t="s">
        <v>16661</v>
      </c>
    </row>
    <row r="16241" spans="1:2" x14ac:dyDescent="0.25">
      <c r="A16241">
        <v>1</v>
      </c>
      <c r="B16241" t="s">
        <v>16662</v>
      </c>
    </row>
    <row r="16242" spans="1:2" x14ac:dyDescent="0.25">
      <c r="A16242">
        <v>1</v>
      </c>
      <c r="B16242" t="s">
        <v>16663</v>
      </c>
    </row>
    <row r="16243" spans="1:2" x14ac:dyDescent="0.25">
      <c r="A16243">
        <v>1</v>
      </c>
      <c r="B16243" t="s">
        <v>16664</v>
      </c>
    </row>
    <row r="16244" spans="1:2" x14ac:dyDescent="0.25">
      <c r="A16244">
        <v>1</v>
      </c>
      <c r="B16244" t="s">
        <v>16665</v>
      </c>
    </row>
    <row r="16245" spans="1:2" x14ac:dyDescent="0.25">
      <c r="A16245">
        <v>1</v>
      </c>
      <c r="B16245" t="s">
        <v>16666</v>
      </c>
    </row>
    <row r="16246" spans="1:2" x14ac:dyDescent="0.25">
      <c r="A16246">
        <v>1</v>
      </c>
      <c r="B16246" t="s">
        <v>16667</v>
      </c>
    </row>
    <row r="16247" spans="1:2" x14ac:dyDescent="0.25">
      <c r="A16247">
        <v>1</v>
      </c>
      <c r="B16247" t="s">
        <v>16668</v>
      </c>
    </row>
    <row r="16248" spans="1:2" x14ac:dyDescent="0.25">
      <c r="A16248">
        <v>1</v>
      </c>
      <c r="B16248" t="s">
        <v>16669</v>
      </c>
    </row>
    <row r="16249" spans="1:2" x14ac:dyDescent="0.25">
      <c r="A16249">
        <v>1</v>
      </c>
      <c r="B16249" t="s">
        <v>16670</v>
      </c>
    </row>
    <row r="16250" spans="1:2" x14ac:dyDescent="0.25">
      <c r="A16250">
        <v>1</v>
      </c>
      <c r="B16250" t="s">
        <v>16671</v>
      </c>
    </row>
    <row r="16251" spans="1:2" x14ac:dyDescent="0.25">
      <c r="A16251">
        <v>1</v>
      </c>
      <c r="B16251" t="s">
        <v>16672</v>
      </c>
    </row>
    <row r="16252" spans="1:2" x14ac:dyDescent="0.25">
      <c r="A16252">
        <v>1</v>
      </c>
      <c r="B16252" t="s">
        <v>16673</v>
      </c>
    </row>
    <row r="16253" spans="1:2" x14ac:dyDescent="0.25">
      <c r="A16253">
        <v>1</v>
      </c>
      <c r="B16253" t="s">
        <v>16674</v>
      </c>
    </row>
    <row r="16254" spans="1:2" x14ac:dyDescent="0.25">
      <c r="A16254">
        <v>1</v>
      </c>
      <c r="B16254" t="s">
        <v>16675</v>
      </c>
    </row>
    <row r="16255" spans="1:2" x14ac:dyDescent="0.25">
      <c r="A16255">
        <v>1</v>
      </c>
      <c r="B16255" t="s">
        <v>16676</v>
      </c>
    </row>
    <row r="16256" spans="1:2" x14ac:dyDescent="0.25">
      <c r="A16256">
        <v>1</v>
      </c>
      <c r="B16256" t="s">
        <v>16677</v>
      </c>
    </row>
    <row r="16257" spans="1:2" x14ac:dyDescent="0.25">
      <c r="A16257">
        <v>1</v>
      </c>
      <c r="B16257" t="s">
        <v>16678</v>
      </c>
    </row>
    <row r="16258" spans="1:2" x14ac:dyDescent="0.25">
      <c r="A16258">
        <v>1</v>
      </c>
      <c r="B16258" t="s">
        <v>16679</v>
      </c>
    </row>
    <row r="16259" spans="1:2" x14ac:dyDescent="0.25">
      <c r="A16259">
        <v>1</v>
      </c>
      <c r="B16259" t="s">
        <v>16680</v>
      </c>
    </row>
    <row r="16260" spans="1:2" x14ac:dyDescent="0.25">
      <c r="A16260">
        <v>1</v>
      </c>
      <c r="B16260" t="s">
        <v>16681</v>
      </c>
    </row>
    <row r="16261" spans="1:2" x14ac:dyDescent="0.25">
      <c r="A16261">
        <v>1</v>
      </c>
      <c r="B16261" t="s">
        <v>16682</v>
      </c>
    </row>
    <row r="16262" spans="1:2" x14ac:dyDescent="0.25">
      <c r="A16262">
        <v>1</v>
      </c>
      <c r="B16262" t="s">
        <v>16683</v>
      </c>
    </row>
    <row r="16263" spans="1:2" x14ac:dyDescent="0.25">
      <c r="A16263">
        <v>1</v>
      </c>
      <c r="B16263" t="s">
        <v>16684</v>
      </c>
    </row>
    <row r="16264" spans="1:2" x14ac:dyDescent="0.25">
      <c r="A16264">
        <v>1</v>
      </c>
      <c r="B16264" t="s">
        <v>16685</v>
      </c>
    </row>
    <row r="16265" spans="1:2" x14ac:dyDescent="0.25">
      <c r="A16265">
        <v>1</v>
      </c>
      <c r="B16265" t="s">
        <v>16686</v>
      </c>
    </row>
    <row r="16266" spans="1:2" x14ac:dyDescent="0.25">
      <c r="A16266">
        <v>1</v>
      </c>
      <c r="B16266" t="s">
        <v>16687</v>
      </c>
    </row>
    <row r="16267" spans="1:2" x14ac:dyDescent="0.25">
      <c r="A16267">
        <v>1</v>
      </c>
      <c r="B16267" t="s">
        <v>16688</v>
      </c>
    </row>
    <row r="16268" spans="1:2" x14ac:dyDescent="0.25">
      <c r="A16268">
        <v>1</v>
      </c>
      <c r="B16268" t="s">
        <v>16689</v>
      </c>
    </row>
    <row r="16269" spans="1:2" x14ac:dyDescent="0.25">
      <c r="A16269">
        <v>1</v>
      </c>
      <c r="B16269" t="s">
        <v>16690</v>
      </c>
    </row>
    <row r="16270" spans="1:2" x14ac:dyDescent="0.25">
      <c r="A16270">
        <v>1</v>
      </c>
      <c r="B16270" t="s">
        <v>16691</v>
      </c>
    </row>
    <row r="16271" spans="1:2" x14ac:dyDescent="0.25">
      <c r="A16271">
        <v>1</v>
      </c>
      <c r="B16271" t="s">
        <v>16692</v>
      </c>
    </row>
    <row r="16272" spans="1:2" x14ac:dyDescent="0.25">
      <c r="A16272">
        <v>1</v>
      </c>
      <c r="B16272" t="s">
        <v>16693</v>
      </c>
    </row>
    <row r="16273" spans="1:2" x14ac:dyDescent="0.25">
      <c r="A16273">
        <v>1</v>
      </c>
      <c r="B16273" t="s">
        <v>16694</v>
      </c>
    </row>
    <row r="16274" spans="1:2" x14ac:dyDescent="0.25">
      <c r="A16274">
        <v>1</v>
      </c>
      <c r="B16274" t="s">
        <v>16695</v>
      </c>
    </row>
    <row r="16275" spans="1:2" x14ac:dyDescent="0.25">
      <c r="A16275">
        <v>1</v>
      </c>
      <c r="B16275" t="s">
        <v>16696</v>
      </c>
    </row>
    <row r="16276" spans="1:2" x14ac:dyDescent="0.25">
      <c r="A16276">
        <v>1</v>
      </c>
      <c r="B16276" t="s">
        <v>16697</v>
      </c>
    </row>
    <row r="16277" spans="1:2" x14ac:dyDescent="0.25">
      <c r="A16277">
        <v>1</v>
      </c>
      <c r="B16277" t="s">
        <v>16698</v>
      </c>
    </row>
    <row r="16278" spans="1:2" x14ac:dyDescent="0.25">
      <c r="A16278">
        <v>1</v>
      </c>
      <c r="B16278" t="s">
        <v>16699</v>
      </c>
    </row>
    <row r="16279" spans="1:2" x14ac:dyDescent="0.25">
      <c r="A16279">
        <v>1</v>
      </c>
      <c r="B16279" t="s">
        <v>16700</v>
      </c>
    </row>
    <row r="16280" spans="1:2" x14ac:dyDescent="0.25">
      <c r="A16280">
        <v>1</v>
      </c>
      <c r="B16280" t="s">
        <v>16701</v>
      </c>
    </row>
    <row r="16281" spans="1:2" x14ac:dyDescent="0.25">
      <c r="A16281">
        <v>1</v>
      </c>
      <c r="B16281" t="s">
        <v>16702</v>
      </c>
    </row>
    <row r="16282" spans="1:2" x14ac:dyDescent="0.25">
      <c r="A16282">
        <v>1</v>
      </c>
      <c r="B16282" t="s">
        <v>16703</v>
      </c>
    </row>
    <row r="16283" spans="1:2" x14ac:dyDescent="0.25">
      <c r="A16283">
        <v>1</v>
      </c>
      <c r="B16283" t="s">
        <v>16704</v>
      </c>
    </row>
    <row r="16284" spans="1:2" x14ac:dyDescent="0.25">
      <c r="A16284">
        <v>1</v>
      </c>
      <c r="B16284" t="s">
        <v>16705</v>
      </c>
    </row>
    <row r="16285" spans="1:2" x14ac:dyDescent="0.25">
      <c r="A16285">
        <v>1</v>
      </c>
      <c r="B16285" t="s">
        <v>16706</v>
      </c>
    </row>
    <row r="16286" spans="1:2" x14ac:dyDescent="0.25">
      <c r="A16286">
        <v>1</v>
      </c>
      <c r="B16286" t="s">
        <v>16707</v>
      </c>
    </row>
    <row r="16287" spans="1:2" x14ac:dyDescent="0.25">
      <c r="A16287">
        <v>1</v>
      </c>
      <c r="B16287" t="s">
        <v>16708</v>
      </c>
    </row>
    <row r="16288" spans="1:2" x14ac:dyDescent="0.25">
      <c r="A16288">
        <v>1</v>
      </c>
      <c r="B16288" t="s">
        <v>16709</v>
      </c>
    </row>
    <row r="16289" spans="1:2" x14ac:dyDescent="0.25">
      <c r="A16289">
        <v>1</v>
      </c>
      <c r="B16289" t="s">
        <v>16710</v>
      </c>
    </row>
    <row r="16290" spans="1:2" x14ac:dyDescent="0.25">
      <c r="A16290">
        <v>1</v>
      </c>
      <c r="B16290" t="s">
        <v>16711</v>
      </c>
    </row>
    <row r="16291" spans="1:2" x14ac:dyDescent="0.25">
      <c r="A16291">
        <v>1</v>
      </c>
      <c r="B16291" t="s">
        <v>16712</v>
      </c>
    </row>
    <row r="16292" spans="1:2" x14ac:dyDescent="0.25">
      <c r="A16292">
        <v>1</v>
      </c>
      <c r="B16292" t="s">
        <v>16713</v>
      </c>
    </row>
    <row r="16293" spans="1:2" x14ac:dyDescent="0.25">
      <c r="A16293">
        <v>1</v>
      </c>
      <c r="B16293" t="s">
        <v>16714</v>
      </c>
    </row>
    <row r="16294" spans="1:2" x14ac:dyDescent="0.25">
      <c r="A16294">
        <v>1</v>
      </c>
      <c r="B16294" t="s">
        <v>16715</v>
      </c>
    </row>
    <row r="16295" spans="1:2" x14ac:dyDescent="0.25">
      <c r="A16295">
        <v>1</v>
      </c>
      <c r="B16295" t="s">
        <v>16716</v>
      </c>
    </row>
    <row r="16296" spans="1:2" x14ac:dyDescent="0.25">
      <c r="A16296">
        <v>1</v>
      </c>
      <c r="B16296" t="s">
        <v>16717</v>
      </c>
    </row>
    <row r="16297" spans="1:2" x14ac:dyDescent="0.25">
      <c r="A16297">
        <v>1</v>
      </c>
      <c r="B16297" t="s">
        <v>16718</v>
      </c>
    </row>
    <row r="16298" spans="1:2" x14ac:dyDescent="0.25">
      <c r="A16298">
        <v>1</v>
      </c>
      <c r="B16298" t="s">
        <v>16719</v>
      </c>
    </row>
    <row r="16299" spans="1:2" x14ac:dyDescent="0.25">
      <c r="A16299">
        <v>1</v>
      </c>
      <c r="B16299" t="s">
        <v>16720</v>
      </c>
    </row>
    <row r="16300" spans="1:2" x14ac:dyDescent="0.25">
      <c r="A16300">
        <v>1</v>
      </c>
      <c r="B16300" t="s">
        <v>16721</v>
      </c>
    </row>
    <row r="16301" spans="1:2" x14ac:dyDescent="0.25">
      <c r="A16301">
        <v>1</v>
      </c>
      <c r="B16301" t="s">
        <v>16722</v>
      </c>
    </row>
    <row r="16302" spans="1:2" x14ac:dyDescent="0.25">
      <c r="A16302">
        <v>1</v>
      </c>
      <c r="B16302" t="s">
        <v>16723</v>
      </c>
    </row>
    <row r="16303" spans="1:2" x14ac:dyDescent="0.25">
      <c r="A16303">
        <v>1</v>
      </c>
      <c r="B16303" t="s">
        <v>16724</v>
      </c>
    </row>
    <row r="16304" spans="1:2" x14ac:dyDescent="0.25">
      <c r="A16304">
        <v>1</v>
      </c>
      <c r="B16304" t="s">
        <v>16725</v>
      </c>
    </row>
    <row r="16305" spans="1:2" x14ac:dyDescent="0.25">
      <c r="A16305">
        <v>1</v>
      </c>
      <c r="B16305" t="s">
        <v>16726</v>
      </c>
    </row>
    <row r="16306" spans="1:2" x14ac:dyDescent="0.25">
      <c r="A16306">
        <v>1</v>
      </c>
      <c r="B16306" t="s">
        <v>16727</v>
      </c>
    </row>
    <row r="16307" spans="1:2" x14ac:dyDescent="0.25">
      <c r="A16307">
        <v>1</v>
      </c>
      <c r="B16307" t="s">
        <v>16728</v>
      </c>
    </row>
    <row r="16308" spans="1:2" x14ac:dyDescent="0.25">
      <c r="A16308">
        <v>1</v>
      </c>
      <c r="B16308" t="s">
        <v>16729</v>
      </c>
    </row>
    <row r="16309" spans="1:2" x14ac:dyDescent="0.25">
      <c r="A16309">
        <v>1</v>
      </c>
      <c r="B16309" t="s">
        <v>16730</v>
      </c>
    </row>
    <row r="16310" spans="1:2" x14ac:dyDescent="0.25">
      <c r="A16310">
        <v>1</v>
      </c>
      <c r="B16310" t="s">
        <v>16731</v>
      </c>
    </row>
    <row r="16311" spans="1:2" x14ac:dyDescent="0.25">
      <c r="A16311">
        <v>1</v>
      </c>
      <c r="B16311" t="s">
        <v>16732</v>
      </c>
    </row>
    <row r="16312" spans="1:2" x14ac:dyDescent="0.25">
      <c r="A16312">
        <v>1</v>
      </c>
      <c r="B16312" t="s">
        <v>16733</v>
      </c>
    </row>
    <row r="16313" spans="1:2" x14ac:dyDescent="0.25">
      <c r="A16313">
        <v>1</v>
      </c>
      <c r="B16313" t="s">
        <v>16734</v>
      </c>
    </row>
    <row r="16314" spans="1:2" x14ac:dyDescent="0.25">
      <c r="A16314">
        <v>1</v>
      </c>
      <c r="B16314" t="s">
        <v>16735</v>
      </c>
    </row>
    <row r="16315" spans="1:2" x14ac:dyDescent="0.25">
      <c r="A16315">
        <v>1</v>
      </c>
      <c r="B16315" t="s">
        <v>16736</v>
      </c>
    </row>
    <row r="16316" spans="1:2" x14ac:dyDescent="0.25">
      <c r="A16316">
        <v>1</v>
      </c>
      <c r="B16316" t="s">
        <v>16737</v>
      </c>
    </row>
    <row r="16317" spans="1:2" x14ac:dyDescent="0.25">
      <c r="A16317">
        <v>1</v>
      </c>
      <c r="B16317" t="s">
        <v>16738</v>
      </c>
    </row>
    <row r="16318" spans="1:2" x14ac:dyDescent="0.25">
      <c r="A16318">
        <v>1</v>
      </c>
      <c r="B16318" t="s">
        <v>16739</v>
      </c>
    </row>
    <row r="16319" spans="1:2" x14ac:dyDescent="0.25">
      <c r="A16319">
        <v>1</v>
      </c>
      <c r="B16319" t="s">
        <v>16740</v>
      </c>
    </row>
    <row r="16320" spans="1:2" x14ac:dyDescent="0.25">
      <c r="A16320">
        <v>1</v>
      </c>
      <c r="B16320" t="s">
        <v>16741</v>
      </c>
    </row>
    <row r="16321" spans="1:2" x14ac:dyDescent="0.25">
      <c r="A16321">
        <v>1</v>
      </c>
      <c r="B16321" t="s">
        <v>16742</v>
      </c>
    </row>
    <row r="16322" spans="1:2" x14ac:dyDescent="0.25">
      <c r="A16322">
        <v>1</v>
      </c>
      <c r="B16322" t="s">
        <v>16743</v>
      </c>
    </row>
    <row r="16323" spans="1:2" x14ac:dyDescent="0.25">
      <c r="A16323">
        <v>1</v>
      </c>
      <c r="B16323" t="s">
        <v>16744</v>
      </c>
    </row>
    <row r="16324" spans="1:2" x14ac:dyDescent="0.25">
      <c r="A16324">
        <v>1</v>
      </c>
      <c r="B16324" t="s">
        <v>16745</v>
      </c>
    </row>
    <row r="16325" spans="1:2" x14ac:dyDescent="0.25">
      <c r="A16325">
        <v>1</v>
      </c>
      <c r="B16325" t="s">
        <v>16746</v>
      </c>
    </row>
    <row r="16326" spans="1:2" x14ac:dyDescent="0.25">
      <c r="A16326">
        <v>1</v>
      </c>
      <c r="B16326" t="s">
        <v>16747</v>
      </c>
    </row>
    <row r="16327" spans="1:2" x14ac:dyDescent="0.25">
      <c r="A16327">
        <v>1</v>
      </c>
      <c r="B16327" t="s">
        <v>16748</v>
      </c>
    </row>
    <row r="16328" spans="1:2" x14ac:dyDescent="0.25">
      <c r="A16328">
        <v>1</v>
      </c>
      <c r="B16328" t="s">
        <v>16749</v>
      </c>
    </row>
    <row r="16329" spans="1:2" x14ac:dyDescent="0.25">
      <c r="A16329">
        <v>1</v>
      </c>
      <c r="B16329" t="s">
        <v>16750</v>
      </c>
    </row>
    <row r="16330" spans="1:2" x14ac:dyDescent="0.25">
      <c r="A16330">
        <v>1</v>
      </c>
      <c r="B16330" t="s">
        <v>16751</v>
      </c>
    </row>
    <row r="16331" spans="1:2" x14ac:dyDescent="0.25">
      <c r="A16331">
        <v>1</v>
      </c>
      <c r="B16331" t="s">
        <v>16752</v>
      </c>
    </row>
    <row r="16332" spans="1:2" x14ac:dyDescent="0.25">
      <c r="A16332">
        <v>1</v>
      </c>
      <c r="B16332" t="s">
        <v>16753</v>
      </c>
    </row>
    <row r="16333" spans="1:2" x14ac:dyDescent="0.25">
      <c r="A16333">
        <v>1</v>
      </c>
      <c r="B16333" t="s">
        <v>16754</v>
      </c>
    </row>
    <row r="16334" spans="1:2" x14ac:dyDescent="0.25">
      <c r="A16334">
        <v>1</v>
      </c>
      <c r="B16334" t="s">
        <v>16755</v>
      </c>
    </row>
    <row r="16335" spans="1:2" x14ac:dyDescent="0.25">
      <c r="A16335">
        <v>1</v>
      </c>
      <c r="B16335" t="s">
        <v>16756</v>
      </c>
    </row>
    <row r="16336" spans="1:2" x14ac:dyDescent="0.25">
      <c r="A16336">
        <v>1</v>
      </c>
      <c r="B16336" t="s">
        <v>16757</v>
      </c>
    </row>
    <row r="16337" spans="1:2" x14ac:dyDescent="0.25">
      <c r="A16337">
        <v>1</v>
      </c>
      <c r="B16337" t="s">
        <v>16758</v>
      </c>
    </row>
    <row r="16338" spans="1:2" x14ac:dyDescent="0.25">
      <c r="A16338">
        <v>1</v>
      </c>
      <c r="B16338" t="s">
        <v>16759</v>
      </c>
    </row>
    <row r="16339" spans="1:2" x14ac:dyDescent="0.25">
      <c r="A16339">
        <v>1</v>
      </c>
      <c r="B16339" t="s">
        <v>16760</v>
      </c>
    </row>
    <row r="16340" spans="1:2" x14ac:dyDescent="0.25">
      <c r="A16340">
        <v>1</v>
      </c>
      <c r="B16340" t="s">
        <v>16761</v>
      </c>
    </row>
    <row r="16341" spans="1:2" x14ac:dyDescent="0.25">
      <c r="A16341">
        <v>1</v>
      </c>
      <c r="B16341" t="s">
        <v>16762</v>
      </c>
    </row>
    <row r="16342" spans="1:2" x14ac:dyDescent="0.25">
      <c r="A16342">
        <v>1</v>
      </c>
      <c r="B16342" t="s">
        <v>16763</v>
      </c>
    </row>
    <row r="16343" spans="1:2" x14ac:dyDescent="0.25">
      <c r="A16343">
        <v>1</v>
      </c>
      <c r="B16343" t="s">
        <v>16764</v>
      </c>
    </row>
    <row r="16344" spans="1:2" x14ac:dyDescent="0.25">
      <c r="A16344">
        <v>1</v>
      </c>
      <c r="B16344" t="s">
        <v>16765</v>
      </c>
    </row>
    <row r="16345" spans="1:2" x14ac:dyDescent="0.25">
      <c r="A16345">
        <v>1</v>
      </c>
      <c r="B16345" t="s">
        <v>16766</v>
      </c>
    </row>
    <row r="16346" spans="1:2" x14ac:dyDescent="0.25">
      <c r="A16346">
        <v>1</v>
      </c>
      <c r="B16346" t="s">
        <v>16767</v>
      </c>
    </row>
    <row r="16347" spans="1:2" x14ac:dyDescent="0.25">
      <c r="A16347">
        <v>1</v>
      </c>
      <c r="B16347" t="s">
        <v>16768</v>
      </c>
    </row>
    <row r="16348" spans="1:2" x14ac:dyDescent="0.25">
      <c r="A16348">
        <v>1</v>
      </c>
      <c r="B16348" t="s">
        <v>16769</v>
      </c>
    </row>
    <row r="16349" spans="1:2" x14ac:dyDescent="0.25">
      <c r="A16349">
        <v>1</v>
      </c>
      <c r="B16349" t="s">
        <v>16770</v>
      </c>
    </row>
    <row r="16350" spans="1:2" x14ac:dyDescent="0.25">
      <c r="A16350">
        <v>1</v>
      </c>
      <c r="B16350" t="s">
        <v>16771</v>
      </c>
    </row>
    <row r="16351" spans="1:2" x14ac:dyDescent="0.25">
      <c r="A16351">
        <v>1</v>
      </c>
      <c r="B16351" t="s">
        <v>16772</v>
      </c>
    </row>
    <row r="16352" spans="1:2" x14ac:dyDescent="0.25">
      <c r="A16352">
        <v>1</v>
      </c>
      <c r="B16352" t="s">
        <v>16773</v>
      </c>
    </row>
    <row r="16353" spans="1:2" x14ac:dyDescent="0.25">
      <c r="A16353">
        <v>1</v>
      </c>
      <c r="B16353" t="s">
        <v>16774</v>
      </c>
    </row>
    <row r="16354" spans="1:2" x14ac:dyDescent="0.25">
      <c r="A16354">
        <v>1</v>
      </c>
      <c r="B16354" t="s">
        <v>16775</v>
      </c>
    </row>
    <row r="16355" spans="1:2" x14ac:dyDescent="0.25">
      <c r="A16355">
        <v>1</v>
      </c>
      <c r="B16355" t="s">
        <v>16776</v>
      </c>
    </row>
    <row r="16356" spans="1:2" x14ac:dyDescent="0.25">
      <c r="A16356">
        <v>1</v>
      </c>
      <c r="B16356" t="s">
        <v>16777</v>
      </c>
    </row>
    <row r="16357" spans="1:2" x14ac:dyDescent="0.25">
      <c r="A16357">
        <v>1</v>
      </c>
      <c r="B16357" t="s">
        <v>16778</v>
      </c>
    </row>
    <row r="16358" spans="1:2" x14ac:dyDescent="0.25">
      <c r="A16358">
        <v>1</v>
      </c>
      <c r="B16358" t="s">
        <v>16779</v>
      </c>
    </row>
    <row r="16359" spans="1:2" x14ac:dyDescent="0.25">
      <c r="A16359">
        <v>1</v>
      </c>
      <c r="B16359" t="s">
        <v>16780</v>
      </c>
    </row>
    <row r="16360" spans="1:2" x14ac:dyDescent="0.25">
      <c r="A16360">
        <v>1</v>
      </c>
      <c r="B16360" t="s">
        <v>16781</v>
      </c>
    </row>
    <row r="16361" spans="1:2" x14ac:dyDescent="0.25">
      <c r="A16361">
        <v>1</v>
      </c>
      <c r="B16361" t="s">
        <v>16782</v>
      </c>
    </row>
    <row r="16362" spans="1:2" x14ac:dyDescent="0.25">
      <c r="A16362">
        <v>1</v>
      </c>
      <c r="B16362" t="s">
        <v>16783</v>
      </c>
    </row>
    <row r="16363" spans="1:2" x14ac:dyDescent="0.25">
      <c r="A16363">
        <v>1</v>
      </c>
      <c r="B16363" t="s">
        <v>16784</v>
      </c>
    </row>
    <row r="16364" spans="1:2" x14ac:dyDescent="0.25">
      <c r="A16364">
        <v>1</v>
      </c>
      <c r="B16364" t="s">
        <v>16785</v>
      </c>
    </row>
    <row r="16365" spans="1:2" x14ac:dyDescent="0.25">
      <c r="A16365">
        <v>1</v>
      </c>
      <c r="B16365" t="s">
        <v>16786</v>
      </c>
    </row>
    <row r="16366" spans="1:2" x14ac:dyDescent="0.25">
      <c r="A16366">
        <v>1</v>
      </c>
      <c r="B16366" t="s">
        <v>16787</v>
      </c>
    </row>
    <row r="16367" spans="1:2" x14ac:dyDescent="0.25">
      <c r="A16367">
        <v>1</v>
      </c>
      <c r="B16367" t="s">
        <v>16788</v>
      </c>
    </row>
    <row r="16368" spans="1:2" x14ac:dyDescent="0.25">
      <c r="A16368">
        <v>1</v>
      </c>
      <c r="B16368" t="s">
        <v>16789</v>
      </c>
    </row>
    <row r="16369" spans="1:2" x14ac:dyDescent="0.25">
      <c r="A16369">
        <v>1</v>
      </c>
      <c r="B16369" t="s">
        <v>16790</v>
      </c>
    </row>
    <row r="16370" spans="1:2" x14ac:dyDescent="0.25">
      <c r="A16370">
        <v>1</v>
      </c>
      <c r="B16370" t="s">
        <v>16791</v>
      </c>
    </row>
    <row r="16371" spans="1:2" x14ac:dyDescent="0.25">
      <c r="A16371">
        <v>1</v>
      </c>
      <c r="B16371" t="s">
        <v>16792</v>
      </c>
    </row>
    <row r="16372" spans="1:2" x14ac:dyDescent="0.25">
      <c r="A16372">
        <v>1</v>
      </c>
      <c r="B16372" t="s">
        <v>16793</v>
      </c>
    </row>
    <row r="16373" spans="1:2" x14ac:dyDescent="0.25">
      <c r="A16373">
        <v>1</v>
      </c>
      <c r="B16373" t="s">
        <v>16794</v>
      </c>
    </row>
    <row r="16374" spans="1:2" x14ac:dyDescent="0.25">
      <c r="A16374">
        <v>1</v>
      </c>
      <c r="B16374" t="s">
        <v>16795</v>
      </c>
    </row>
    <row r="16375" spans="1:2" x14ac:dyDescent="0.25">
      <c r="A16375">
        <v>1</v>
      </c>
      <c r="B16375" t="s">
        <v>16796</v>
      </c>
    </row>
    <row r="16376" spans="1:2" x14ac:dyDescent="0.25">
      <c r="A16376">
        <v>1</v>
      </c>
      <c r="B16376" t="s">
        <v>16797</v>
      </c>
    </row>
    <row r="16377" spans="1:2" x14ac:dyDescent="0.25">
      <c r="A16377">
        <v>1</v>
      </c>
      <c r="B16377" t="s">
        <v>16798</v>
      </c>
    </row>
    <row r="16378" spans="1:2" x14ac:dyDescent="0.25">
      <c r="A16378">
        <v>1</v>
      </c>
      <c r="B16378" t="s">
        <v>16799</v>
      </c>
    </row>
    <row r="16379" spans="1:2" x14ac:dyDescent="0.25">
      <c r="A16379">
        <v>1</v>
      </c>
      <c r="B16379" t="s">
        <v>16800</v>
      </c>
    </row>
    <row r="16380" spans="1:2" x14ac:dyDescent="0.25">
      <c r="A16380">
        <v>1</v>
      </c>
      <c r="B16380" t="s">
        <v>16801</v>
      </c>
    </row>
    <row r="16381" spans="1:2" x14ac:dyDescent="0.25">
      <c r="A16381">
        <v>1</v>
      </c>
      <c r="B16381" t="s">
        <v>16802</v>
      </c>
    </row>
    <row r="16382" spans="1:2" x14ac:dyDescent="0.25">
      <c r="A16382">
        <v>1</v>
      </c>
      <c r="B16382" t="s">
        <v>16803</v>
      </c>
    </row>
    <row r="16383" spans="1:2" x14ac:dyDescent="0.25">
      <c r="A16383">
        <v>1</v>
      </c>
      <c r="B16383" t="s">
        <v>16804</v>
      </c>
    </row>
    <row r="16384" spans="1:2" x14ac:dyDescent="0.25">
      <c r="A16384">
        <v>1</v>
      </c>
      <c r="B16384" t="s">
        <v>16805</v>
      </c>
    </row>
    <row r="16385" spans="1:2" x14ac:dyDescent="0.25">
      <c r="A16385">
        <v>1</v>
      </c>
      <c r="B16385" t="s">
        <v>16806</v>
      </c>
    </row>
    <row r="16386" spans="1:2" x14ac:dyDescent="0.25">
      <c r="A16386">
        <v>1</v>
      </c>
      <c r="B16386" t="s">
        <v>16807</v>
      </c>
    </row>
    <row r="16387" spans="1:2" x14ac:dyDescent="0.25">
      <c r="A16387">
        <v>1</v>
      </c>
      <c r="B16387" t="s">
        <v>16808</v>
      </c>
    </row>
    <row r="16388" spans="1:2" x14ac:dyDescent="0.25">
      <c r="A16388">
        <v>1</v>
      </c>
      <c r="B16388" t="s">
        <v>16809</v>
      </c>
    </row>
    <row r="16389" spans="1:2" x14ac:dyDescent="0.25">
      <c r="A16389">
        <v>1</v>
      </c>
      <c r="B16389" t="s">
        <v>16810</v>
      </c>
    </row>
    <row r="16390" spans="1:2" x14ac:dyDescent="0.25">
      <c r="A16390">
        <v>1</v>
      </c>
      <c r="B16390" t="s">
        <v>16811</v>
      </c>
    </row>
    <row r="16391" spans="1:2" x14ac:dyDescent="0.25">
      <c r="A16391">
        <v>1</v>
      </c>
      <c r="B16391" t="s">
        <v>16812</v>
      </c>
    </row>
    <row r="16392" spans="1:2" x14ac:dyDescent="0.25">
      <c r="A16392">
        <v>1</v>
      </c>
      <c r="B16392" t="s">
        <v>16813</v>
      </c>
    </row>
    <row r="16393" spans="1:2" x14ac:dyDescent="0.25">
      <c r="A16393">
        <v>1</v>
      </c>
      <c r="B16393" t="s">
        <v>16814</v>
      </c>
    </row>
    <row r="16394" spans="1:2" x14ac:dyDescent="0.25">
      <c r="A16394">
        <v>1</v>
      </c>
      <c r="B16394" t="s">
        <v>16815</v>
      </c>
    </row>
    <row r="16395" spans="1:2" x14ac:dyDescent="0.25">
      <c r="A16395">
        <v>1</v>
      </c>
      <c r="B16395" t="s">
        <v>16816</v>
      </c>
    </row>
    <row r="16396" spans="1:2" x14ac:dyDescent="0.25">
      <c r="A16396">
        <v>1</v>
      </c>
      <c r="B16396" t="s">
        <v>16817</v>
      </c>
    </row>
    <row r="16397" spans="1:2" x14ac:dyDescent="0.25">
      <c r="A16397">
        <v>1</v>
      </c>
      <c r="B16397" t="s">
        <v>16818</v>
      </c>
    </row>
    <row r="16398" spans="1:2" x14ac:dyDescent="0.25">
      <c r="A16398">
        <v>1</v>
      </c>
      <c r="B16398" t="s">
        <v>16819</v>
      </c>
    </row>
    <row r="16399" spans="1:2" x14ac:dyDescent="0.25">
      <c r="A16399">
        <v>1</v>
      </c>
      <c r="B16399" t="s">
        <v>16820</v>
      </c>
    </row>
    <row r="16400" spans="1:2" x14ac:dyDescent="0.25">
      <c r="A16400">
        <v>1</v>
      </c>
      <c r="B16400" t="s">
        <v>16821</v>
      </c>
    </row>
    <row r="16401" spans="1:2" x14ac:dyDescent="0.25">
      <c r="A16401">
        <v>1</v>
      </c>
      <c r="B16401" t="s">
        <v>16822</v>
      </c>
    </row>
    <row r="16402" spans="1:2" x14ac:dyDescent="0.25">
      <c r="A16402">
        <v>1</v>
      </c>
      <c r="B16402" t="s">
        <v>16823</v>
      </c>
    </row>
    <row r="16403" spans="1:2" x14ac:dyDescent="0.25">
      <c r="A16403">
        <v>1</v>
      </c>
      <c r="B16403" t="s">
        <v>16824</v>
      </c>
    </row>
    <row r="16404" spans="1:2" x14ac:dyDescent="0.25">
      <c r="A16404">
        <v>1</v>
      </c>
      <c r="B16404" t="s">
        <v>16825</v>
      </c>
    </row>
    <row r="16405" spans="1:2" x14ac:dyDescent="0.25">
      <c r="A16405">
        <v>1</v>
      </c>
      <c r="B16405" t="s">
        <v>16826</v>
      </c>
    </row>
    <row r="16406" spans="1:2" x14ac:dyDescent="0.25">
      <c r="A16406">
        <v>1</v>
      </c>
      <c r="B16406" t="s">
        <v>16827</v>
      </c>
    </row>
    <row r="16407" spans="1:2" x14ac:dyDescent="0.25">
      <c r="A16407">
        <v>1</v>
      </c>
      <c r="B16407" t="s">
        <v>16828</v>
      </c>
    </row>
    <row r="16408" spans="1:2" x14ac:dyDescent="0.25">
      <c r="A16408">
        <v>1</v>
      </c>
      <c r="B16408" t="s">
        <v>16829</v>
      </c>
    </row>
    <row r="16409" spans="1:2" x14ac:dyDescent="0.25">
      <c r="A16409">
        <v>1</v>
      </c>
      <c r="B16409" t="s">
        <v>16830</v>
      </c>
    </row>
    <row r="16410" spans="1:2" x14ac:dyDescent="0.25">
      <c r="A16410">
        <v>1</v>
      </c>
      <c r="B16410" t="s">
        <v>16831</v>
      </c>
    </row>
    <row r="16411" spans="1:2" x14ac:dyDescent="0.25">
      <c r="A16411">
        <v>1</v>
      </c>
      <c r="B16411" t="s">
        <v>16832</v>
      </c>
    </row>
    <row r="16412" spans="1:2" x14ac:dyDescent="0.25">
      <c r="A16412">
        <v>1</v>
      </c>
      <c r="B16412" t="s">
        <v>16833</v>
      </c>
    </row>
    <row r="16413" spans="1:2" x14ac:dyDescent="0.25">
      <c r="A16413">
        <v>1</v>
      </c>
      <c r="B16413" t="s">
        <v>16834</v>
      </c>
    </row>
    <row r="16414" spans="1:2" x14ac:dyDescent="0.25">
      <c r="A16414">
        <v>1</v>
      </c>
      <c r="B16414" t="s">
        <v>16835</v>
      </c>
    </row>
    <row r="16415" spans="1:2" x14ac:dyDescent="0.25">
      <c r="A16415">
        <v>1</v>
      </c>
      <c r="B16415" t="s">
        <v>16836</v>
      </c>
    </row>
    <row r="16416" spans="1:2" x14ac:dyDescent="0.25">
      <c r="A16416">
        <v>1</v>
      </c>
      <c r="B16416" t="s">
        <v>16837</v>
      </c>
    </row>
    <row r="16417" spans="1:2" x14ac:dyDescent="0.25">
      <c r="A16417">
        <v>1</v>
      </c>
      <c r="B16417" t="s">
        <v>16838</v>
      </c>
    </row>
    <row r="16418" spans="1:2" x14ac:dyDescent="0.25">
      <c r="A16418">
        <v>1</v>
      </c>
      <c r="B16418" t="s">
        <v>16839</v>
      </c>
    </row>
    <row r="16419" spans="1:2" x14ac:dyDescent="0.25">
      <c r="A16419">
        <v>1</v>
      </c>
      <c r="B16419" t="s">
        <v>16840</v>
      </c>
    </row>
    <row r="16420" spans="1:2" x14ac:dyDescent="0.25">
      <c r="A16420">
        <v>1</v>
      </c>
      <c r="B16420" t="s">
        <v>16841</v>
      </c>
    </row>
    <row r="16421" spans="1:2" x14ac:dyDescent="0.25">
      <c r="A16421">
        <v>1</v>
      </c>
      <c r="B16421" t="s">
        <v>16842</v>
      </c>
    </row>
    <row r="16422" spans="1:2" x14ac:dyDescent="0.25">
      <c r="A16422">
        <v>1</v>
      </c>
      <c r="B16422" t="s">
        <v>16843</v>
      </c>
    </row>
    <row r="16423" spans="1:2" x14ac:dyDescent="0.25">
      <c r="A16423">
        <v>1</v>
      </c>
      <c r="B16423" t="s">
        <v>16844</v>
      </c>
    </row>
    <row r="16424" spans="1:2" x14ac:dyDescent="0.25">
      <c r="A16424">
        <v>1</v>
      </c>
      <c r="B16424" t="s">
        <v>16845</v>
      </c>
    </row>
    <row r="16425" spans="1:2" x14ac:dyDescent="0.25">
      <c r="A16425">
        <v>1</v>
      </c>
      <c r="B16425" t="s">
        <v>16846</v>
      </c>
    </row>
    <row r="16426" spans="1:2" x14ac:dyDescent="0.25">
      <c r="A16426">
        <v>1</v>
      </c>
      <c r="B16426" t="s">
        <v>16847</v>
      </c>
    </row>
    <row r="16427" spans="1:2" x14ac:dyDescent="0.25">
      <c r="A16427">
        <v>1</v>
      </c>
      <c r="B16427" t="s">
        <v>16848</v>
      </c>
    </row>
    <row r="16428" spans="1:2" x14ac:dyDescent="0.25">
      <c r="A16428">
        <v>1</v>
      </c>
      <c r="B16428" t="s">
        <v>16849</v>
      </c>
    </row>
    <row r="16429" spans="1:2" x14ac:dyDescent="0.25">
      <c r="A16429">
        <v>1</v>
      </c>
      <c r="B16429" t="s">
        <v>16850</v>
      </c>
    </row>
    <row r="16430" spans="1:2" x14ac:dyDescent="0.25">
      <c r="A16430">
        <v>1</v>
      </c>
      <c r="B16430" t="s">
        <v>16851</v>
      </c>
    </row>
    <row r="16431" spans="1:2" x14ac:dyDescent="0.25">
      <c r="A16431">
        <v>1</v>
      </c>
      <c r="B16431" t="s">
        <v>16852</v>
      </c>
    </row>
    <row r="16432" spans="1:2" x14ac:dyDescent="0.25">
      <c r="A16432">
        <v>1</v>
      </c>
      <c r="B16432" t="s">
        <v>16853</v>
      </c>
    </row>
    <row r="16433" spans="1:2" x14ac:dyDescent="0.25">
      <c r="A16433">
        <v>1</v>
      </c>
      <c r="B16433" t="s">
        <v>16854</v>
      </c>
    </row>
    <row r="16434" spans="1:2" x14ac:dyDescent="0.25">
      <c r="A16434">
        <v>1</v>
      </c>
      <c r="B16434" t="s">
        <v>16855</v>
      </c>
    </row>
    <row r="16435" spans="1:2" x14ac:dyDescent="0.25">
      <c r="A16435">
        <v>1</v>
      </c>
      <c r="B16435" t="s">
        <v>16856</v>
      </c>
    </row>
    <row r="16436" spans="1:2" x14ac:dyDescent="0.25">
      <c r="A16436">
        <v>1</v>
      </c>
      <c r="B16436" t="s">
        <v>16857</v>
      </c>
    </row>
    <row r="16437" spans="1:2" x14ac:dyDescent="0.25">
      <c r="A16437">
        <v>1</v>
      </c>
      <c r="B16437" t="s">
        <v>16858</v>
      </c>
    </row>
    <row r="16438" spans="1:2" x14ac:dyDescent="0.25">
      <c r="A16438">
        <v>1</v>
      </c>
      <c r="B16438">
        <v>611</v>
      </c>
    </row>
    <row r="16439" spans="1:2" x14ac:dyDescent="0.25">
      <c r="A16439">
        <v>1</v>
      </c>
      <c r="B16439" t="s">
        <v>16859</v>
      </c>
    </row>
    <row r="16440" spans="1:2" x14ac:dyDescent="0.25">
      <c r="A16440">
        <v>1</v>
      </c>
      <c r="B16440" t="s">
        <v>16860</v>
      </c>
    </row>
    <row r="16441" spans="1:2" x14ac:dyDescent="0.25">
      <c r="A16441">
        <v>1</v>
      </c>
      <c r="B16441" t="s">
        <v>16861</v>
      </c>
    </row>
    <row r="16442" spans="1:2" x14ac:dyDescent="0.25">
      <c r="A16442">
        <v>1</v>
      </c>
      <c r="B16442" t="s">
        <v>16862</v>
      </c>
    </row>
    <row r="16443" spans="1:2" x14ac:dyDescent="0.25">
      <c r="A16443">
        <v>1</v>
      </c>
      <c r="B16443" t="s">
        <v>16863</v>
      </c>
    </row>
    <row r="16444" spans="1:2" x14ac:dyDescent="0.25">
      <c r="A16444">
        <v>1</v>
      </c>
      <c r="B16444" t="s">
        <v>16864</v>
      </c>
    </row>
    <row r="16445" spans="1:2" x14ac:dyDescent="0.25">
      <c r="A16445">
        <v>1</v>
      </c>
      <c r="B16445" t="s">
        <v>16865</v>
      </c>
    </row>
    <row r="16446" spans="1:2" x14ac:dyDescent="0.25">
      <c r="A16446">
        <v>1</v>
      </c>
      <c r="B16446" t="s">
        <v>16866</v>
      </c>
    </row>
    <row r="16447" spans="1:2" x14ac:dyDescent="0.25">
      <c r="A16447">
        <v>1</v>
      </c>
      <c r="B16447" t="s">
        <v>16867</v>
      </c>
    </row>
    <row r="16448" spans="1:2" x14ac:dyDescent="0.25">
      <c r="A16448">
        <v>1</v>
      </c>
      <c r="B16448" t="s">
        <v>16868</v>
      </c>
    </row>
    <row r="16449" spans="1:2" x14ac:dyDescent="0.25">
      <c r="A16449">
        <v>1</v>
      </c>
      <c r="B16449" t="s">
        <v>16869</v>
      </c>
    </row>
    <row r="16450" spans="1:2" x14ac:dyDescent="0.25">
      <c r="A16450">
        <v>1</v>
      </c>
      <c r="B16450" t="s">
        <v>16870</v>
      </c>
    </row>
    <row r="16451" spans="1:2" x14ac:dyDescent="0.25">
      <c r="A16451">
        <v>1</v>
      </c>
      <c r="B16451" t="s">
        <v>16871</v>
      </c>
    </row>
    <row r="16452" spans="1:2" x14ac:dyDescent="0.25">
      <c r="A16452">
        <v>1</v>
      </c>
      <c r="B16452" t="s">
        <v>16872</v>
      </c>
    </row>
    <row r="16453" spans="1:2" x14ac:dyDescent="0.25">
      <c r="A16453">
        <v>1</v>
      </c>
      <c r="B16453" t="s">
        <v>16873</v>
      </c>
    </row>
    <row r="16454" spans="1:2" x14ac:dyDescent="0.25">
      <c r="A16454">
        <v>1</v>
      </c>
      <c r="B16454" t="s">
        <v>16874</v>
      </c>
    </row>
    <row r="16455" spans="1:2" x14ac:dyDescent="0.25">
      <c r="A16455">
        <v>1</v>
      </c>
      <c r="B16455" t="s">
        <v>16875</v>
      </c>
    </row>
    <row r="16456" spans="1:2" x14ac:dyDescent="0.25">
      <c r="A16456">
        <v>1</v>
      </c>
      <c r="B16456" t="s">
        <v>16876</v>
      </c>
    </row>
    <row r="16457" spans="1:2" x14ac:dyDescent="0.25">
      <c r="A16457">
        <v>1</v>
      </c>
      <c r="B16457" t="s">
        <v>16877</v>
      </c>
    </row>
    <row r="16458" spans="1:2" x14ac:dyDescent="0.25">
      <c r="A16458">
        <v>1</v>
      </c>
      <c r="B16458" t="s">
        <v>16878</v>
      </c>
    </row>
    <row r="16459" spans="1:2" x14ac:dyDescent="0.25">
      <c r="A16459">
        <v>1</v>
      </c>
      <c r="B16459" t="s">
        <v>16879</v>
      </c>
    </row>
    <row r="16460" spans="1:2" x14ac:dyDescent="0.25">
      <c r="A16460">
        <v>1</v>
      </c>
      <c r="B16460" t="s">
        <v>16880</v>
      </c>
    </row>
    <row r="16461" spans="1:2" x14ac:dyDescent="0.25">
      <c r="A16461">
        <v>1</v>
      </c>
      <c r="B16461" t="s">
        <v>16881</v>
      </c>
    </row>
    <row r="16462" spans="1:2" x14ac:dyDescent="0.25">
      <c r="A16462">
        <v>1</v>
      </c>
      <c r="B16462" t="s">
        <v>16882</v>
      </c>
    </row>
    <row r="16463" spans="1:2" x14ac:dyDescent="0.25">
      <c r="A16463">
        <v>1</v>
      </c>
      <c r="B16463" t="s">
        <v>16883</v>
      </c>
    </row>
    <row r="16464" spans="1:2" x14ac:dyDescent="0.25">
      <c r="A16464">
        <v>1</v>
      </c>
      <c r="B16464" t="s">
        <v>16884</v>
      </c>
    </row>
    <row r="16465" spans="1:2" x14ac:dyDescent="0.25">
      <c r="A16465">
        <v>1</v>
      </c>
      <c r="B16465" t="s">
        <v>16885</v>
      </c>
    </row>
    <row r="16466" spans="1:2" x14ac:dyDescent="0.25">
      <c r="A16466">
        <v>1</v>
      </c>
      <c r="B16466" t="s">
        <v>16886</v>
      </c>
    </row>
    <row r="16467" spans="1:2" x14ac:dyDescent="0.25">
      <c r="A16467">
        <v>1</v>
      </c>
      <c r="B16467" t="s">
        <v>16887</v>
      </c>
    </row>
    <row r="16468" spans="1:2" x14ac:dyDescent="0.25">
      <c r="A16468">
        <v>1</v>
      </c>
      <c r="B16468" t="s">
        <v>16888</v>
      </c>
    </row>
    <row r="16469" spans="1:2" x14ac:dyDescent="0.25">
      <c r="A16469">
        <v>1</v>
      </c>
      <c r="B16469" t="s">
        <v>16889</v>
      </c>
    </row>
    <row r="16470" spans="1:2" x14ac:dyDescent="0.25">
      <c r="A16470">
        <v>1</v>
      </c>
      <c r="B16470" t="s">
        <v>16890</v>
      </c>
    </row>
    <row r="16471" spans="1:2" x14ac:dyDescent="0.25">
      <c r="A16471">
        <v>1</v>
      </c>
      <c r="B16471" t="s">
        <v>16891</v>
      </c>
    </row>
    <row r="16472" spans="1:2" x14ac:dyDescent="0.25">
      <c r="A16472">
        <v>1</v>
      </c>
      <c r="B16472" t="s">
        <v>16892</v>
      </c>
    </row>
    <row r="16473" spans="1:2" x14ac:dyDescent="0.25">
      <c r="A16473">
        <v>1</v>
      </c>
      <c r="B16473" t="s">
        <v>16893</v>
      </c>
    </row>
    <row r="16474" spans="1:2" x14ac:dyDescent="0.25">
      <c r="A16474">
        <v>1</v>
      </c>
      <c r="B16474" t="s">
        <v>16894</v>
      </c>
    </row>
    <row r="16475" spans="1:2" x14ac:dyDescent="0.25">
      <c r="A16475">
        <v>1</v>
      </c>
      <c r="B16475" t="s">
        <v>16895</v>
      </c>
    </row>
    <row r="16476" spans="1:2" x14ac:dyDescent="0.25">
      <c r="A16476">
        <v>1</v>
      </c>
      <c r="B16476" t="s">
        <v>16896</v>
      </c>
    </row>
    <row r="16477" spans="1:2" x14ac:dyDescent="0.25">
      <c r="A16477">
        <v>1</v>
      </c>
      <c r="B16477" t="s">
        <v>16897</v>
      </c>
    </row>
    <row r="16478" spans="1:2" x14ac:dyDescent="0.25">
      <c r="A16478">
        <v>1</v>
      </c>
      <c r="B16478" t="s">
        <v>16898</v>
      </c>
    </row>
    <row r="16479" spans="1:2" x14ac:dyDescent="0.25">
      <c r="A16479">
        <v>1</v>
      </c>
      <c r="B16479" t="s">
        <v>16899</v>
      </c>
    </row>
    <row r="16480" spans="1:2" x14ac:dyDescent="0.25">
      <c r="A16480">
        <v>1</v>
      </c>
      <c r="B16480" t="s">
        <v>16900</v>
      </c>
    </row>
    <row r="16481" spans="1:2" x14ac:dyDescent="0.25">
      <c r="A16481">
        <v>1</v>
      </c>
      <c r="B16481" t="s">
        <v>16901</v>
      </c>
    </row>
    <row r="16482" spans="1:2" x14ac:dyDescent="0.25">
      <c r="A16482">
        <v>1</v>
      </c>
      <c r="B16482" t="s">
        <v>16902</v>
      </c>
    </row>
    <row r="16483" spans="1:2" x14ac:dyDescent="0.25">
      <c r="A16483">
        <v>1</v>
      </c>
      <c r="B16483" t="s">
        <v>16903</v>
      </c>
    </row>
    <row r="16484" spans="1:2" x14ac:dyDescent="0.25">
      <c r="A16484">
        <v>1</v>
      </c>
      <c r="B16484" t="s">
        <v>16904</v>
      </c>
    </row>
    <row r="16485" spans="1:2" x14ac:dyDescent="0.25">
      <c r="A16485">
        <v>1</v>
      </c>
      <c r="B16485" t="s">
        <v>16905</v>
      </c>
    </row>
    <row r="16486" spans="1:2" x14ac:dyDescent="0.25">
      <c r="A16486">
        <v>1</v>
      </c>
      <c r="B16486" t="s">
        <v>16906</v>
      </c>
    </row>
    <row r="16487" spans="1:2" x14ac:dyDescent="0.25">
      <c r="A16487">
        <v>1</v>
      </c>
      <c r="B16487" t="s">
        <v>16907</v>
      </c>
    </row>
    <row r="16488" spans="1:2" x14ac:dyDescent="0.25">
      <c r="A16488">
        <v>1</v>
      </c>
      <c r="B16488" t="s">
        <v>16908</v>
      </c>
    </row>
    <row r="16489" spans="1:2" x14ac:dyDescent="0.25">
      <c r="A16489">
        <v>1</v>
      </c>
      <c r="B16489" t="s">
        <v>16909</v>
      </c>
    </row>
    <row r="16490" spans="1:2" x14ac:dyDescent="0.25">
      <c r="A16490">
        <v>1</v>
      </c>
      <c r="B16490" t="s">
        <v>16910</v>
      </c>
    </row>
    <row r="16491" spans="1:2" x14ac:dyDescent="0.25">
      <c r="A16491">
        <v>1</v>
      </c>
      <c r="B16491" t="s">
        <v>16911</v>
      </c>
    </row>
    <row r="16492" spans="1:2" x14ac:dyDescent="0.25">
      <c r="A16492">
        <v>1</v>
      </c>
      <c r="B16492" t="s">
        <v>16912</v>
      </c>
    </row>
    <row r="16493" spans="1:2" x14ac:dyDescent="0.25">
      <c r="A16493">
        <v>1</v>
      </c>
      <c r="B16493" t="s">
        <v>16913</v>
      </c>
    </row>
    <row r="16494" spans="1:2" x14ac:dyDescent="0.25">
      <c r="A16494">
        <v>1</v>
      </c>
      <c r="B16494" t="s">
        <v>16914</v>
      </c>
    </row>
    <row r="16495" spans="1:2" x14ac:dyDescent="0.25">
      <c r="A16495">
        <v>1</v>
      </c>
      <c r="B16495" t="s">
        <v>16915</v>
      </c>
    </row>
    <row r="16496" spans="1:2" x14ac:dyDescent="0.25">
      <c r="A16496">
        <v>1</v>
      </c>
      <c r="B16496" t="s">
        <v>16916</v>
      </c>
    </row>
    <row r="16497" spans="1:2" x14ac:dyDescent="0.25">
      <c r="A16497">
        <v>1</v>
      </c>
      <c r="B16497" t="s">
        <v>16917</v>
      </c>
    </row>
    <row r="16498" spans="1:2" x14ac:dyDescent="0.25">
      <c r="A16498">
        <v>1</v>
      </c>
      <c r="B16498" t="s">
        <v>16918</v>
      </c>
    </row>
    <row r="16499" spans="1:2" x14ac:dyDescent="0.25">
      <c r="A16499">
        <v>1</v>
      </c>
      <c r="B16499" t="s">
        <v>16919</v>
      </c>
    </row>
    <row r="16500" spans="1:2" x14ac:dyDescent="0.25">
      <c r="A16500">
        <v>1</v>
      </c>
      <c r="B16500" t="s">
        <v>16920</v>
      </c>
    </row>
    <row r="16501" spans="1:2" x14ac:dyDescent="0.25">
      <c r="A16501">
        <v>1</v>
      </c>
      <c r="B16501" t="s">
        <v>16921</v>
      </c>
    </row>
    <row r="16502" spans="1:2" x14ac:dyDescent="0.25">
      <c r="A16502">
        <v>1</v>
      </c>
      <c r="B16502" t="s">
        <v>16922</v>
      </c>
    </row>
    <row r="16503" spans="1:2" x14ac:dyDescent="0.25">
      <c r="A16503">
        <v>1</v>
      </c>
      <c r="B16503" t="s">
        <v>16923</v>
      </c>
    </row>
    <row r="16504" spans="1:2" x14ac:dyDescent="0.25">
      <c r="A16504">
        <v>1</v>
      </c>
      <c r="B16504" t="s">
        <v>16924</v>
      </c>
    </row>
    <row r="16505" spans="1:2" x14ac:dyDescent="0.25">
      <c r="A16505">
        <v>1</v>
      </c>
      <c r="B16505" t="s">
        <v>16925</v>
      </c>
    </row>
    <row r="16506" spans="1:2" x14ac:dyDescent="0.25">
      <c r="A16506">
        <v>1</v>
      </c>
      <c r="B16506" t="s">
        <v>16926</v>
      </c>
    </row>
    <row r="16507" spans="1:2" x14ac:dyDescent="0.25">
      <c r="A16507">
        <v>1</v>
      </c>
      <c r="B16507" t="s">
        <v>16927</v>
      </c>
    </row>
    <row r="16508" spans="1:2" x14ac:dyDescent="0.25">
      <c r="A16508">
        <v>1</v>
      </c>
      <c r="B16508" t="s">
        <v>16928</v>
      </c>
    </row>
    <row r="16509" spans="1:2" x14ac:dyDescent="0.25">
      <c r="A16509">
        <v>1</v>
      </c>
      <c r="B16509" t="s">
        <v>16929</v>
      </c>
    </row>
    <row r="16510" spans="1:2" x14ac:dyDescent="0.25">
      <c r="A16510">
        <v>1</v>
      </c>
      <c r="B16510" t="s">
        <v>16930</v>
      </c>
    </row>
    <row r="16511" spans="1:2" x14ac:dyDescent="0.25">
      <c r="A16511">
        <v>1</v>
      </c>
      <c r="B16511" t="s">
        <v>16931</v>
      </c>
    </row>
    <row r="16512" spans="1:2" x14ac:dyDescent="0.25">
      <c r="A16512">
        <v>1</v>
      </c>
      <c r="B16512" t="s">
        <v>16932</v>
      </c>
    </row>
    <row r="16513" spans="1:2" x14ac:dyDescent="0.25">
      <c r="A16513">
        <v>1</v>
      </c>
      <c r="B16513" t="s">
        <v>16933</v>
      </c>
    </row>
    <row r="16514" spans="1:2" x14ac:dyDescent="0.25">
      <c r="A16514">
        <v>1</v>
      </c>
      <c r="B16514" t="s">
        <v>16934</v>
      </c>
    </row>
    <row r="16515" spans="1:2" x14ac:dyDescent="0.25">
      <c r="A16515">
        <v>1</v>
      </c>
      <c r="B16515" t="s">
        <v>16935</v>
      </c>
    </row>
    <row r="16516" spans="1:2" x14ac:dyDescent="0.25">
      <c r="A16516">
        <v>1</v>
      </c>
      <c r="B16516" t="s">
        <v>16936</v>
      </c>
    </row>
    <row r="16517" spans="1:2" x14ac:dyDescent="0.25">
      <c r="A16517">
        <v>1</v>
      </c>
      <c r="B16517" t="s">
        <v>16937</v>
      </c>
    </row>
    <row r="16518" spans="1:2" x14ac:dyDescent="0.25">
      <c r="A16518">
        <v>1</v>
      </c>
      <c r="B16518" t="s">
        <v>16938</v>
      </c>
    </row>
    <row r="16519" spans="1:2" x14ac:dyDescent="0.25">
      <c r="A16519">
        <v>1</v>
      </c>
      <c r="B16519" t="s">
        <v>16939</v>
      </c>
    </row>
    <row r="16520" spans="1:2" x14ac:dyDescent="0.25">
      <c r="A16520">
        <v>1</v>
      </c>
      <c r="B16520" t="s">
        <v>16940</v>
      </c>
    </row>
    <row r="16521" spans="1:2" x14ac:dyDescent="0.25">
      <c r="A16521">
        <v>1</v>
      </c>
      <c r="B16521" t="s">
        <v>16941</v>
      </c>
    </row>
    <row r="16522" spans="1:2" x14ac:dyDescent="0.25">
      <c r="A16522">
        <v>1</v>
      </c>
      <c r="B16522" t="s">
        <v>16942</v>
      </c>
    </row>
    <row r="16523" spans="1:2" x14ac:dyDescent="0.25">
      <c r="A16523">
        <v>1</v>
      </c>
      <c r="B16523" t="s">
        <v>16943</v>
      </c>
    </row>
    <row r="16524" spans="1:2" x14ac:dyDescent="0.25">
      <c r="A16524">
        <v>1</v>
      </c>
      <c r="B16524" t="s">
        <v>16944</v>
      </c>
    </row>
    <row r="16525" spans="1:2" x14ac:dyDescent="0.25">
      <c r="A16525">
        <v>1</v>
      </c>
      <c r="B16525" t="s">
        <v>16945</v>
      </c>
    </row>
    <row r="16526" spans="1:2" x14ac:dyDescent="0.25">
      <c r="A16526">
        <v>1</v>
      </c>
      <c r="B16526" t="s">
        <v>16946</v>
      </c>
    </row>
    <row r="16527" spans="1:2" x14ac:dyDescent="0.25">
      <c r="A16527">
        <v>1</v>
      </c>
      <c r="B16527" t="s">
        <v>16947</v>
      </c>
    </row>
    <row r="16528" spans="1:2" x14ac:dyDescent="0.25">
      <c r="A16528">
        <v>1</v>
      </c>
      <c r="B16528" t="s">
        <v>16948</v>
      </c>
    </row>
    <row r="16529" spans="1:2" x14ac:dyDescent="0.25">
      <c r="A16529">
        <v>1</v>
      </c>
      <c r="B16529" t="s">
        <v>16949</v>
      </c>
    </row>
    <row r="16530" spans="1:2" x14ac:dyDescent="0.25">
      <c r="A16530">
        <v>1</v>
      </c>
      <c r="B16530" t="s">
        <v>16950</v>
      </c>
    </row>
    <row r="16531" spans="1:2" x14ac:dyDescent="0.25">
      <c r="A16531">
        <v>1</v>
      </c>
      <c r="B16531" t="s">
        <v>16951</v>
      </c>
    </row>
    <row r="16532" spans="1:2" x14ac:dyDescent="0.25">
      <c r="A16532">
        <v>1</v>
      </c>
      <c r="B16532" t="s">
        <v>16952</v>
      </c>
    </row>
    <row r="16533" spans="1:2" x14ac:dyDescent="0.25">
      <c r="A16533">
        <v>1</v>
      </c>
      <c r="B16533" t="s">
        <v>16953</v>
      </c>
    </row>
    <row r="16534" spans="1:2" x14ac:dyDescent="0.25">
      <c r="A16534">
        <v>1</v>
      </c>
      <c r="B16534" t="s">
        <v>16954</v>
      </c>
    </row>
    <row r="16535" spans="1:2" x14ac:dyDescent="0.25">
      <c r="A16535">
        <v>1</v>
      </c>
      <c r="B16535" t="s">
        <v>16955</v>
      </c>
    </row>
    <row r="16536" spans="1:2" x14ac:dyDescent="0.25">
      <c r="A16536">
        <v>1</v>
      </c>
      <c r="B16536" t="s">
        <v>16956</v>
      </c>
    </row>
    <row r="16537" spans="1:2" x14ac:dyDescent="0.25">
      <c r="A16537">
        <v>1</v>
      </c>
      <c r="B16537" t="s">
        <v>16957</v>
      </c>
    </row>
    <row r="16538" spans="1:2" x14ac:dyDescent="0.25">
      <c r="A16538">
        <v>1</v>
      </c>
      <c r="B16538" t="s">
        <v>16958</v>
      </c>
    </row>
    <row r="16539" spans="1:2" x14ac:dyDescent="0.25">
      <c r="A16539">
        <v>1</v>
      </c>
      <c r="B16539" t="s">
        <v>16959</v>
      </c>
    </row>
    <row r="16540" spans="1:2" x14ac:dyDescent="0.25">
      <c r="A16540">
        <v>1</v>
      </c>
      <c r="B16540" t="s">
        <v>16960</v>
      </c>
    </row>
    <row r="16541" spans="1:2" x14ac:dyDescent="0.25">
      <c r="A16541">
        <v>1</v>
      </c>
      <c r="B16541" t="s">
        <v>16961</v>
      </c>
    </row>
    <row r="16542" spans="1:2" x14ac:dyDescent="0.25">
      <c r="A16542">
        <v>1</v>
      </c>
      <c r="B16542" t="s">
        <v>16962</v>
      </c>
    </row>
    <row r="16543" spans="1:2" x14ac:dyDescent="0.25">
      <c r="A16543">
        <v>1</v>
      </c>
      <c r="B16543" t="s">
        <v>16963</v>
      </c>
    </row>
    <row r="16544" spans="1:2" x14ac:dyDescent="0.25">
      <c r="A16544">
        <v>1</v>
      </c>
      <c r="B16544" t="s">
        <v>16964</v>
      </c>
    </row>
    <row r="16545" spans="1:2" x14ac:dyDescent="0.25">
      <c r="A16545">
        <v>1</v>
      </c>
      <c r="B16545" t="s">
        <v>16965</v>
      </c>
    </row>
    <row r="16546" spans="1:2" x14ac:dyDescent="0.25">
      <c r="A16546">
        <v>1</v>
      </c>
      <c r="B16546" t="s">
        <v>16966</v>
      </c>
    </row>
    <row r="16547" spans="1:2" x14ac:dyDescent="0.25">
      <c r="A16547">
        <v>1</v>
      </c>
      <c r="B16547" t="s">
        <v>16967</v>
      </c>
    </row>
    <row r="16548" spans="1:2" x14ac:dyDescent="0.25">
      <c r="A16548">
        <v>1</v>
      </c>
      <c r="B16548" t="s">
        <v>16968</v>
      </c>
    </row>
    <row r="16549" spans="1:2" x14ac:dyDescent="0.25">
      <c r="A16549">
        <v>1</v>
      </c>
      <c r="B16549" t="s">
        <v>16969</v>
      </c>
    </row>
    <row r="16550" spans="1:2" x14ac:dyDescent="0.25">
      <c r="A16550">
        <v>1</v>
      </c>
      <c r="B16550" t="s">
        <v>16970</v>
      </c>
    </row>
    <row r="16551" spans="1:2" x14ac:dyDescent="0.25">
      <c r="A16551">
        <v>1</v>
      </c>
      <c r="B16551" t="s">
        <v>16971</v>
      </c>
    </row>
    <row r="16552" spans="1:2" x14ac:dyDescent="0.25">
      <c r="A16552">
        <v>1</v>
      </c>
      <c r="B16552" t="s">
        <v>16972</v>
      </c>
    </row>
    <row r="16553" spans="1:2" x14ac:dyDescent="0.25">
      <c r="A16553">
        <v>1</v>
      </c>
      <c r="B16553" t="s">
        <v>16973</v>
      </c>
    </row>
    <row r="16554" spans="1:2" x14ac:dyDescent="0.25">
      <c r="A16554">
        <v>1</v>
      </c>
      <c r="B16554" t="s">
        <v>16974</v>
      </c>
    </row>
    <row r="16555" spans="1:2" x14ac:dyDescent="0.25">
      <c r="A16555">
        <v>1</v>
      </c>
      <c r="B16555" t="s">
        <v>16975</v>
      </c>
    </row>
    <row r="16556" spans="1:2" x14ac:dyDescent="0.25">
      <c r="A16556">
        <v>1</v>
      </c>
      <c r="B16556" t="s">
        <v>16976</v>
      </c>
    </row>
    <row r="16557" spans="1:2" x14ac:dyDescent="0.25">
      <c r="A16557">
        <v>1</v>
      </c>
      <c r="B16557" t="s">
        <v>16977</v>
      </c>
    </row>
    <row r="16558" spans="1:2" x14ac:dyDescent="0.25">
      <c r="A16558">
        <v>1</v>
      </c>
      <c r="B16558" t="s">
        <v>16978</v>
      </c>
    </row>
    <row r="16559" spans="1:2" x14ac:dyDescent="0.25">
      <c r="A16559">
        <v>1</v>
      </c>
      <c r="B16559" t="s">
        <v>16979</v>
      </c>
    </row>
    <row r="16560" spans="1:2" x14ac:dyDescent="0.25">
      <c r="A16560">
        <v>1</v>
      </c>
      <c r="B16560" t="s">
        <v>16980</v>
      </c>
    </row>
    <row r="16561" spans="1:2" x14ac:dyDescent="0.25">
      <c r="A16561">
        <v>1</v>
      </c>
      <c r="B16561" t="s">
        <v>16981</v>
      </c>
    </row>
    <row r="16562" spans="1:2" x14ac:dyDescent="0.25">
      <c r="A16562">
        <v>1</v>
      </c>
      <c r="B16562" t="s">
        <v>16982</v>
      </c>
    </row>
    <row r="16563" spans="1:2" x14ac:dyDescent="0.25">
      <c r="A16563">
        <v>1</v>
      </c>
      <c r="B16563" t="s">
        <v>16983</v>
      </c>
    </row>
    <row r="16564" spans="1:2" x14ac:dyDescent="0.25">
      <c r="A16564">
        <v>1</v>
      </c>
      <c r="B16564" t="s">
        <v>16984</v>
      </c>
    </row>
    <row r="16565" spans="1:2" x14ac:dyDescent="0.25">
      <c r="A16565">
        <v>1</v>
      </c>
      <c r="B16565" t="s">
        <v>16985</v>
      </c>
    </row>
    <row r="16566" spans="1:2" x14ac:dyDescent="0.25">
      <c r="A16566">
        <v>1</v>
      </c>
      <c r="B16566" t="s">
        <v>16986</v>
      </c>
    </row>
    <row r="16567" spans="1:2" x14ac:dyDescent="0.25">
      <c r="A16567">
        <v>1</v>
      </c>
      <c r="B16567" t="s">
        <v>16987</v>
      </c>
    </row>
    <row r="16568" spans="1:2" x14ac:dyDescent="0.25">
      <c r="A16568">
        <v>1</v>
      </c>
      <c r="B16568" t="s">
        <v>16988</v>
      </c>
    </row>
    <row r="16569" spans="1:2" x14ac:dyDescent="0.25">
      <c r="A16569">
        <v>1</v>
      </c>
      <c r="B16569" t="s">
        <v>16989</v>
      </c>
    </row>
    <row r="16570" spans="1:2" x14ac:dyDescent="0.25">
      <c r="A16570">
        <v>1</v>
      </c>
      <c r="B16570" t="s">
        <v>16990</v>
      </c>
    </row>
    <row r="16571" spans="1:2" x14ac:dyDescent="0.25">
      <c r="A16571">
        <v>1</v>
      </c>
      <c r="B16571" t="s">
        <v>16991</v>
      </c>
    </row>
    <row r="16572" spans="1:2" x14ac:dyDescent="0.25">
      <c r="A16572">
        <v>1</v>
      </c>
      <c r="B16572" t="s">
        <v>16992</v>
      </c>
    </row>
    <row r="16573" spans="1:2" x14ac:dyDescent="0.25">
      <c r="A16573">
        <v>1</v>
      </c>
      <c r="B16573" t="s">
        <v>16993</v>
      </c>
    </row>
    <row r="16574" spans="1:2" x14ac:dyDescent="0.25">
      <c r="A16574">
        <v>1</v>
      </c>
      <c r="B16574" t="s">
        <v>16994</v>
      </c>
    </row>
    <row r="16575" spans="1:2" x14ac:dyDescent="0.25">
      <c r="A16575">
        <v>1</v>
      </c>
      <c r="B16575" t="s">
        <v>16995</v>
      </c>
    </row>
    <row r="16576" spans="1:2" x14ac:dyDescent="0.25">
      <c r="A16576">
        <v>1</v>
      </c>
      <c r="B16576" t="s">
        <v>16996</v>
      </c>
    </row>
    <row r="16577" spans="1:2" x14ac:dyDescent="0.25">
      <c r="A16577">
        <v>1</v>
      </c>
      <c r="B16577" t="s">
        <v>16997</v>
      </c>
    </row>
    <row r="16578" spans="1:2" x14ac:dyDescent="0.25">
      <c r="A16578">
        <v>1</v>
      </c>
      <c r="B16578" t="s">
        <v>16998</v>
      </c>
    </row>
    <row r="16579" spans="1:2" x14ac:dyDescent="0.25">
      <c r="A16579">
        <v>1</v>
      </c>
      <c r="B16579" t="s">
        <v>16999</v>
      </c>
    </row>
    <row r="16580" spans="1:2" x14ac:dyDescent="0.25">
      <c r="A16580">
        <v>1</v>
      </c>
      <c r="B16580" t="s">
        <v>17000</v>
      </c>
    </row>
    <row r="16581" spans="1:2" x14ac:dyDescent="0.25">
      <c r="A16581">
        <v>1</v>
      </c>
      <c r="B16581" t="s">
        <v>17001</v>
      </c>
    </row>
    <row r="16582" spans="1:2" x14ac:dyDescent="0.25">
      <c r="A16582">
        <v>1</v>
      </c>
      <c r="B16582" t="s">
        <v>17002</v>
      </c>
    </row>
    <row r="16583" spans="1:2" x14ac:dyDescent="0.25">
      <c r="A16583">
        <v>1</v>
      </c>
      <c r="B16583" t="s">
        <v>17003</v>
      </c>
    </row>
    <row r="16584" spans="1:2" x14ac:dyDescent="0.25">
      <c r="A16584">
        <v>1</v>
      </c>
      <c r="B16584" t="s">
        <v>17004</v>
      </c>
    </row>
    <row r="16585" spans="1:2" x14ac:dyDescent="0.25">
      <c r="A16585">
        <v>1</v>
      </c>
      <c r="B16585" t="s">
        <v>17005</v>
      </c>
    </row>
    <row r="16586" spans="1:2" x14ac:dyDescent="0.25">
      <c r="A16586">
        <v>1</v>
      </c>
      <c r="B16586" t="s">
        <v>17006</v>
      </c>
    </row>
    <row r="16587" spans="1:2" x14ac:dyDescent="0.25">
      <c r="A16587">
        <v>1</v>
      </c>
      <c r="B16587" t="s">
        <v>17007</v>
      </c>
    </row>
    <row r="16588" spans="1:2" x14ac:dyDescent="0.25">
      <c r="A16588">
        <v>1</v>
      </c>
      <c r="B16588" t="s">
        <v>17008</v>
      </c>
    </row>
    <row r="16589" spans="1:2" x14ac:dyDescent="0.25">
      <c r="A16589">
        <v>1</v>
      </c>
      <c r="B16589" t="s">
        <v>17009</v>
      </c>
    </row>
    <row r="16590" spans="1:2" x14ac:dyDescent="0.25">
      <c r="A16590">
        <v>1</v>
      </c>
      <c r="B16590" t="s">
        <v>17010</v>
      </c>
    </row>
    <row r="16591" spans="1:2" x14ac:dyDescent="0.25">
      <c r="A16591">
        <v>1</v>
      </c>
      <c r="B16591" t="s">
        <v>17011</v>
      </c>
    </row>
    <row r="16592" spans="1:2" x14ac:dyDescent="0.25">
      <c r="A16592">
        <v>1</v>
      </c>
      <c r="B16592" t="s">
        <v>17012</v>
      </c>
    </row>
    <row r="16593" spans="1:2" x14ac:dyDescent="0.25">
      <c r="A16593">
        <v>1</v>
      </c>
      <c r="B16593" t="s">
        <v>17013</v>
      </c>
    </row>
    <row r="16594" spans="1:2" x14ac:dyDescent="0.25">
      <c r="A16594">
        <v>1</v>
      </c>
      <c r="B16594" t="s">
        <v>17014</v>
      </c>
    </row>
    <row r="16595" spans="1:2" x14ac:dyDescent="0.25">
      <c r="A16595">
        <v>1</v>
      </c>
      <c r="B16595" t="s">
        <v>17015</v>
      </c>
    </row>
    <row r="16596" spans="1:2" x14ac:dyDescent="0.25">
      <c r="A16596">
        <v>1</v>
      </c>
      <c r="B16596" t="s">
        <v>17016</v>
      </c>
    </row>
    <row r="16597" spans="1:2" x14ac:dyDescent="0.25">
      <c r="A16597">
        <v>1</v>
      </c>
      <c r="B16597" t="s">
        <v>17017</v>
      </c>
    </row>
    <row r="16598" spans="1:2" x14ac:dyDescent="0.25">
      <c r="A16598">
        <v>1</v>
      </c>
      <c r="B16598" t="s">
        <v>17018</v>
      </c>
    </row>
    <row r="16599" spans="1:2" x14ac:dyDescent="0.25">
      <c r="A16599">
        <v>1</v>
      </c>
      <c r="B16599" t="s">
        <v>17019</v>
      </c>
    </row>
    <row r="16600" spans="1:2" x14ac:dyDescent="0.25">
      <c r="A16600">
        <v>1</v>
      </c>
      <c r="B16600" t="s">
        <v>17020</v>
      </c>
    </row>
    <row r="16601" spans="1:2" x14ac:dyDescent="0.25">
      <c r="A16601">
        <v>1</v>
      </c>
      <c r="B16601" t="s">
        <v>17021</v>
      </c>
    </row>
    <row r="16602" spans="1:2" x14ac:dyDescent="0.25">
      <c r="A16602">
        <v>1</v>
      </c>
      <c r="B16602" t="s">
        <v>17022</v>
      </c>
    </row>
    <row r="16603" spans="1:2" x14ac:dyDescent="0.25">
      <c r="A16603">
        <v>1</v>
      </c>
      <c r="B16603" t="s">
        <v>17023</v>
      </c>
    </row>
    <row r="16604" spans="1:2" x14ac:dyDescent="0.25">
      <c r="A16604">
        <v>1</v>
      </c>
      <c r="B16604" t="s">
        <v>17024</v>
      </c>
    </row>
    <row r="16605" spans="1:2" x14ac:dyDescent="0.25">
      <c r="A16605">
        <v>1</v>
      </c>
      <c r="B16605" t="s">
        <v>17025</v>
      </c>
    </row>
    <row r="16606" spans="1:2" x14ac:dyDescent="0.25">
      <c r="A16606">
        <v>1</v>
      </c>
      <c r="B16606" t="s">
        <v>17026</v>
      </c>
    </row>
    <row r="16607" spans="1:2" x14ac:dyDescent="0.25">
      <c r="A16607">
        <v>1</v>
      </c>
      <c r="B16607" t="s">
        <v>17027</v>
      </c>
    </row>
    <row r="16608" spans="1:2" x14ac:dyDescent="0.25">
      <c r="A16608">
        <v>1</v>
      </c>
      <c r="B16608" t="s">
        <v>17028</v>
      </c>
    </row>
    <row r="16609" spans="1:2" x14ac:dyDescent="0.25">
      <c r="A16609">
        <v>1</v>
      </c>
      <c r="B16609" t="s">
        <v>17029</v>
      </c>
    </row>
    <row r="16610" spans="1:2" x14ac:dyDescent="0.25">
      <c r="A16610">
        <v>1</v>
      </c>
      <c r="B16610" t="s">
        <v>17030</v>
      </c>
    </row>
    <row r="16611" spans="1:2" x14ac:dyDescent="0.25">
      <c r="A16611">
        <v>1</v>
      </c>
      <c r="B16611" t="s">
        <v>17031</v>
      </c>
    </row>
    <row r="16612" spans="1:2" x14ac:dyDescent="0.25">
      <c r="A16612">
        <v>1</v>
      </c>
      <c r="B16612" t="s">
        <v>17032</v>
      </c>
    </row>
    <row r="16613" spans="1:2" x14ac:dyDescent="0.25">
      <c r="A16613">
        <v>1</v>
      </c>
      <c r="B16613" t="s">
        <v>17033</v>
      </c>
    </row>
    <row r="16614" spans="1:2" x14ac:dyDescent="0.25">
      <c r="A16614">
        <v>1</v>
      </c>
      <c r="B16614" t="s">
        <v>17034</v>
      </c>
    </row>
    <row r="16615" spans="1:2" x14ac:dyDescent="0.25">
      <c r="A16615">
        <v>1</v>
      </c>
      <c r="B16615" t="s">
        <v>17035</v>
      </c>
    </row>
    <row r="16616" spans="1:2" x14ac:dyDescent="0.25">
      <c r="A16616">
        <v>1</v>
      </c>
      <c r="B16616" t="s">
        <v>17036</v>
      </c>
    </row>
    <row r="16617" spans="1:2" x14ac:dyDescent="0.25">
      <c r="A16617">
        <v>1</v>
      </c>
      <c r="B16617" t="s">
        <v>17037</v>
      </c>
    </row>
    <row r="16618" spans="1:2" x14ac:dyDescent="0.25">
      <c r="A16618">
        <v>1</v>
      </c>
      <c r="B16618" t="s">
        <v>17038</v>
      </c>
    </row>
    <row r="16619" spans="1:2" x14ac:dyDescent="0.25">
      <c r="A16619">
        <v>1</v>
      </c>
      <c r="B16619" t="s">
        <v>17039</v>
      </c>
    </row>
    <row r="16620" spans="1:2" x14ac:dyDescent="0.25">
      <c r="A16620">
        <v>1</v>
      </c>
      <c r="B16620" t="s">
        <v>17040</v>
      </c>
    </row>
    <row r="16621" spans="1:2" x14ac:dyDescent="0.25">
      <c r="A16621">
        <v>1</v>
      </c>
      <c r="B16621" t="s">
        <v>17041</v>
      </c>
    </row>
    <row r="16622" spans="1:2" x14ac:dyDescent="0.25">
      <c r="A16622">
        <v>1</v>
      </c>
      <c r="B16622" t="s">
        <v>17042</v>
      </c>
    </row>
    <row r="16623" spans="1:2" x14ac:dyDescent="0.25">
      <c r="A16623">
        <v>1</v>
      </c>
      <c r="B16623" t="s">
        <v>17043</v>
      </c>
    </row>
    <row r="16624" spans="1:2" x14ac:dyDescent="0.25">
      <c r="A16624">
        <v>1</v>
      </c>
      <c r="B16624" t="s">
        <v>17044</v>
      </c>
    </row>
    <row r="16625" spans="1:2" x14ac:dyDescent="0.25">
      <c r="A16625">
        <v>1</v>
      </c>
      <c r="B16625" t="s">
        <v>17045</v>
      </c>
    </row>
    <row r="16626" spans="1:2" x14ac:dyDescent="0.25">
      <c r="A16626">
        <v>1</v>
      </c>
      <c r="B16626" t="s">
        <v>17046</v>
      </c>
    </row>
    <row r="16627" spans="1:2" x14ac:dyDescent="0.25">
      <c r="A16627">
        <v>1</v>
      </c>
      <c r="B16627" t="s">
        <v>17047</v>
      </c>
    </row>
    <row r="16628" spans="1:2" x14ac:dyDescent="0.25">
      <c r="A16628">
        <v>1</v>
      </c>
      <c r="B16628" t="s">
        <v>17048</v>
      </c>
    </row>
    <row r="16629" spans="1:2" x14ac:dyDescent="0.25">
      <c r="A16629">
        <v>1</v>
      </c>
      <c r="B16629" t="s">
        <v>17049</v>
      </c>
    </row>
    <row r="16630" spans="1:2" x14ac:dyDescent="0.25">
      <c r="A16630">
        <v>1</v>
      </c>
      <c r="B16630" t="s">
        <v>17050</v>
      </c>
    </row>
    <row r="16631" spans="1:2" x14ac:dyDescent="0.25">
      <c r="A16631">
        <v>1</v>
      </c>
      <c r="B16631" t="s">
        <v>17051</v>
      </c>
    </row>
    <row r="16632" spans="1:2" x14ac:dyDescent="0.25">
      <c r="A16632">
        <v>1</v>
      </c>
      <c r="B16632" t="s">
        <v>17052</v>
      </c>
    </row>
    <row r="16633" spans="1:2" x14ac:dyDescent="0.25">
      <c r="A16633">
        <v>1</v>
      </c>
      <c r="B16633" t="s">
        <v>17053</v>
      </c>
    </row>
    <row r="16634" spans="1:2" x14ac:dyDescent="0.25">
      <c r="A16634">
        <v>1</v>
      </c>
      <c r="B16634" t="s">
        <v>17054</v>
      </c>
    </row>
    <row r="16635" spans="1:2" x14ac:dyDescent="0.25">
      <c r="A16635">
        <v>1</v>
      </c>
      <c r="B16635" t="s">
        <v>17055</v>
      </c>
    </row>
    <row r="16636" spans="1:2" x14ac:dyDescent="0.25">
      <c r="A16636">
        <v>1</v>
      </c>
      <c r="B16636" t="s">
        <v>17056</v>
      </c>
    </row>
    <row r="16637" spans="1:2" x14ac:dyDescent="0.25">
      <c r="A16637">
        <v>1</v>
      </c>
      <c r="B16637" t="s">
        <v>17057</v>
      </c>
    </row>
    <row r="16638" spans="1:2" x14ac:dyDescent="0.25">
      <c r="A16638">
        <v>1</v>
      </c>
      <c r="B16638" t="s">
        <v>17058</v>
      </c>
    </row>
    <row r="16639" spans="1:2" x14ac:dyDescent="0.25">
      <c r="A16639">
        <v>1</v>
      </c>
      <c r="B16639" t="s">
        <v>17059</v>
      </c>
    </row>
    <row r="16640" spans="1:2" x14ac:dyDescent="0.25">
      <c r="A16640">
        <v>1</v>
      </c>
      <c r="B16640" t="s">
        <v>17060</v>
      </c>
    </row>
    <row r="16641" spans="1:2" x14ac:dyDescent="0.25">
      <c r="A16641">
        <v>1</v>
      </c>
      <c r="B16641" t="s">
        <v>17061</v>
      </c>
    </row>
    <row r="16642" spans="1:2" x14ac:dyDescent="0.25">
      <c r="A16642">
        <v>1</v>
      </c>
      <c r="B16642" t="s">
        <v>17062</v>
      </c>
    </row>
    <row r="16643" spans="1:2" x14ac:dyDescent="0.25">
      <c r="A16643">
        <v>1</v>
      </c>
      <c r="B16643" t="s">
        <v>17063</v>
      </c>
    </row>
    <row r="16644" spans="1:2" x14ac:dyDescent="0.25">
      <c r="A16644">
        <v>1</v>
      </c>
      <c r="B16644" t="s">
        <v>17064</v>
      </c>
    </row>
    <row r="16645" spans="1:2" x14ac:dyDescent="0.25">
      <c r="A16645">
        <v>1</v>
      </c>
      <c r="B16645" t="s">
        <v>17065</v>
      </c>
    </row>
    <row r="16646" spans="1:2" x14ac:dyDescent="0.25">
      <c r="A16646">
        <v>1</v>
      </c>
      <c r="B16646" t="s">
        <v>17066</v>
      </c>
    </row>
    <row r="16647" spans="1:2" x14ac:dyDescent="0.25">
      <c r="A16647">
        <v>1</v>
      </c>
      <c r="B16647" t="s">
        <v>17067</v>
      </c>
    </row>
    <row r="16648" spans="1:2" x14ac:dyDescent="0.25">
      <c r="A16648">
        <v>1</v>
      </c>
      <c r="B16648" t="s">
        <v>17068</v>
      </c>
    </row>
    <row r="16649" spans="1:2" x14ac:dyDescent="0.25">
      <c r="A16649">
        <v>1</v>
      </c>
      <c r="B16649" t="s">
        <v>17069</v>
      </c>
    </row>
    <row r="16650" spans="1:2" x14ac:dyDescent="0.25">
      <c r="A16650">
        <v>1</v>
      </c>
      <c r="B16650" t="s">
        <v>17070</v>
      </c>
    </row>
    <row r="16651" spans="1:2" x14ac:dyDescent="0.25">
      <c r="A16651">
        <v>1</v>
      </c>
      <c r="B16651" t="s">
        <v>17071</v>
      </c>
    </row>
    <row r="16652" spans="1:2" x14ac:dyDescent="0.25">
      <c r="A16652">
        <v>1</v>
      </c>
      <c r="B16652" t="s">
        <v>17072</v>
      </c>
    </row>
    <row r="16653" spans="1:2" x14ac:dyDescent="0.25">
      <c r="A16653">
        <v>1</v>
      </c>
      <c r="B16653" t="s">
        <v>17073</v>
      </c>
    </row>
    <row r="16654" spans="1:2" x14ac:dyDescent="0.25">
      <c r="A16654">
        <v>1</v>
      </c>
      <c r="B16654" t="s">
        <v>17074</v>
      </c>
    </row>
    <row r="16655" spans="1:2" x14ac:dyDescent="0.25">
      <c r="A16655">
        <v>1</v>
      </c>
      <c r="B16655" t="s">
        <v>17075</v>
      </c>
    </row>
    <row r="16656" spans="1:2" x14ac:dyDescent="0.25">
      <c r="A16656">
        <v>1</v>
      </c>
      <c r="B16656" t="s">
        <v>17076</v>
      </c>
    </row>
    <row r="16657" spans="1:2" x14ac:dyDescent="0.25">
      <c r="A16657">
        <v>1</v>
      </c>
      <c r="B16657" t="s">
        <v>17077</v>
      </c>
    </row>
    <row r="16658" spans="1:2" x14ac:dyDescent="0.25">
      <c r="A16658">
        <v>1</v>
      </c>
      <c r="B16658" t="s">
        <v>17078</v>
      </c>
    </row>
    <row r="16659" spans="1:2" x14ac:dyDescent="0.25">
      <c r="A16659">
        <v>1</v>
      </c>
      <c r="B16659" t="s">
        <v>17079</v>
      </c>
    </row>
    <row r="16660" spans="1:2" x14ac:dyDescent="0.25">
      <c r="A16660">
        <v>1</v>
      </c>
      <c r="B16660" t="s">
        <v>17080</v>
      </c>
    </row>
    <row r="16661" spans="1:2" x14ac:dyDescent="0.25">
      <c r="A16661">
        <v>1</v>
      </c>
      <c r="B16661" t="s">
        <v>17081</v>
      </c>
    </row>
    <row r="16662" spans="1:2" x14ac:dyDescent="0.25">
      <c r="A16662">
        <v>1</v>
      </c>
      <c r="B16662" t="s">
        <v>17082</v>
      </c>
    </row>
    <row r="16663" spans="1:2" x14ac:dyDescent="0.25">
      <c r="A16663">
        <v>1</v>
      </c>
      <c r="B16663" t="s">
        <v>17083</v>
      </c>
    </row>
    <row r="16664" spans="1:2" x14ac:dyDescent="0.25">
      <c r="A16664">
        <v>1</v>
      </c>
      <c r="B16664" t="s">
        <v>17084</v>
      </c>
    </row>
    <row r="16665" spans="1:2" x14ac:dyDescent="0.25">
      <c r="A16665">
        <v>1</v>
      </c>
      <c r="B16665" t="s">
        <v>17085</v>
      </c>
    </row>
    <row r="16666" spans="1:2" x14ac:dyDescent="0.25">
      <c r="A16666">
        <v>1</v>
      </c>
      <c r="B16666" t="s">
        <v>17086</v>
      </c>
    </row>
    <row r="16667" spans="1:2" x14ac:dyDescent="0.25">
      <c r="A16667">
        <v>1</v>
      </c>
      <c r="B16667" t="s">
        <v>17087</v>
      </c>
    </row>
    <row r="16668" spans="1:2" x14ac:dyDescent="0.25">
      <c r="A16668">
        <v>1</v>
      </c>
      <c r="B16668" t="s">
        <v>17088</v>
      </c>
    </row>
    <row r="16669" spans="1:2" x14ac:dyDescent="0.25">
      <c r="A16669">
        <v>1</v>
      </c>
      <c r="B16669" t="s">
        <v>17089</v>
      </c>
    </row>
    <row r="16670" spans="1:2" x14ac:dyDescent="0.25">
      <c r="A16670">
        <v>1</v>
      </c>
      <c r="B16670" t="s">
        <v>17090</v>
      </c>
    </row>
    <row r="16671" spans="1:2" x14ac:dyDescent="0.25">
      <c r="A16671">
        <v>1</v>
      </c>
      <c r="B16671" t="s">
        <v>17091</v>
      </c>
    </row>
    <row r="16672" spans="1:2" x14ac:dyDescent="0.25">
      <c r="A16672">
        <v>1</v>
      </c>
      <c r="B16672" t="s">
        <v>17092</v>
      </c>
    </row>
    <row r="16673" spans="1:2" x14ac:dyDescent="0.25">
      <c r="A16673">
        <v>1</v>
      </c>
      <c r="B16673" t="s">
        <v>17093</v>
      </c>
    </row>
    <row r="16674" spans="1:2" x14ac:dyDescent="0.25">
      <c r="A16674">
        <v>1</v>
      </c>
      <c r="B16674" t="s">
        <v>17094</v>
      </c>
    </row>
    <row r="16675" spans="1:2" x14ac:dyDescent="0.25">
      <c r="A16675">
        <v>1</v>
      </c>
      <c r="B16675" t="s">
        <v>17095</v>
      </c>
    </row>
    <row r="16676" spans="1:2" x14ac:dyDescent="0.25">
      <c r="A16676">
        <v>1</v>
      </c>
      <c r="B16676" t="s">
        <v>17096</v>
      </c>
    </row>
    <row r="16677" spans="1:2" x14ac:dyDescent="0.25">
      <c r="A16677">
        <v>1</v>
      </c>
      <c r="B16677" t="s">
        <v>17097</v>
      </c>
    </row>
    <row r="16678" spans="1:2" x14ac:dyDescent="0.25">
      <c r="A16678">
        <v>1</v>
      </c>
      <c r="B16678" t="s">
        <v>17098</v>
      </c>
    </row>
    <row r="16679" spans="1:2" x14ac:dyDescent="0.25">
      <c r="A16679">
        <v>1</v>
      </c>
      <c r="B16679" t="s">
        <v>17099</v>
      </c>
    </row>
    <row r="16680" spans="1:2" x14ac:dyDescent="0.25">
      <c r="A16680">
        <v>1</v>
      </c>
      <c r="B16680" t="s">
        <v>17100</v>
      </c>
    </row>
    <row r="16681" spans="1:2" x14ac:dyDescent="0.25">
      <c r="A16681">
        <v>1</v>
      </c>
      <c r="B16681" t="s">
        <v>17101</v>
      </c>
    </row>
    <row r="16682" spans="1:2" x14ac:dyDescent="0.25">
      <c r="A16682">
        <v>1</v>
      </c>
      <c r="B16682" t="s">
        <v>17102</v>
      </c>
    </row>
    <row r="16683" spans="1:2" x14ac:dyDescent="0.25">
      <c r="A16683">
        <v>1</v>
      </c>
      <c r="B16683" t="s">
        <v>17103</v>
      </c>
    </row>
    <row r="16684" spans="1:2" x14ac:dyDescent="0.25">
      <c r="A16684">
        <v>1</v>
      </c>
      <c r="B16684" t="s">
        <v>17104</v>
      </c>
    </row>
    <row r="16685" spans="1:2" x14ac:dyDescent="0.25">
      <c r="A16685">
        <v>1</v>
      </c>
      <c r="B16685" t="s">
        <v>17105</v>
      </c>
    </row>
    <row r="16686" spans="1:2" x14ac:dyDescent="0.25">
      <c r="A16686">
        <v>1</v>
      </c>
      <c r="B16686" t="s">
        <v>17106</v>
      </c>
    </row>
    <row r="16687" spans="1:2" x14ac:dyDescent="0.25">
      <c r="A16687">
        <v>1</v>
      </c>
      <c r="B16687" t="s">
        <v>17107</v>
      </c>
    </row>
    <row r="16688" spans="1:2" x14ac:dyDescent="0.25">
      <c r="A16688">
        <v>1</v>
      </c>
      <c r="B16688" t="s">
        <v>17108</v>
      </c>
    </row>
    <row r="16689" spans="1:2" x14ac:dyDescent="0.25">
      <c r="A16689">
        <v>1</v>
      </c>
      <c r="B16689" t="s">
        <v>17109</v>
      </c>
    </row>
    <row r="16690" spans="1:2" x14ac:dyDescent="0.25">
      <c r="A16690">
        <v>1</v>
      </c>
      <c r="B16690" t="s">
        <v>17110</v>
      </c>
    </row>
    <row r="16691" spans="1:2" x14ac:dyDescent="0.25">
      <c r="A16691">
        <v>1</v>
      </c>
      <c r="B16691" t="s">
        <v>17111</v>
      </c>
    </row>
    <row r="16692" spans="1:2" x14ac:dyDescent="0.25">
      <c r="A16692">
        <v>1</v>
      </c>
      <c r="B16692" t="s">
        <v>17112</v>
      </c>
    </row>
    <row r="16693" spans="1:2" x14ac:dyDescent="0.25">
      <c r="A16693">
        <v>1</v>
      </c>
      <c r="B16693" t="s">
        <v>17113</v>
      </c>
    </row>
    <row r="16694" spans="1:2" x14ac:dyDescent="0.25">
      <c r="A16694">
        <v>1</v>
      </c>
      <c r="B16694" t="s">
        <v>17114</v>
      </c>
    </row>
    <row r="16695" spans="1:2" x14ac:dyDescent="0.25">
      <c r="A16695">
        <v>1</v>
      </c>
      <c r="B16695" t="s">
        <v>17115</v>
      </c>
    </row>
    <row r="16696" spans="1:2" x14ac:dyDescent="0.25">
      <c r="A16696">
        <v>1</v>
      </c>
      <c r="B16696" t="s">
        <v>17116</v>
      </c>
    </row>
    <row r="16697" spans="1:2" x14ac:dyDescent="0.25">
      <c r="A16697">
        <v>1</v>
      </c>
      <c r="B16697" t="s">
        <v>17117</v>
      </c>
    </row>
    <row r="16698" spans="1:2" x14ac:dyDescent="0.25">
      <c r="A16698">
        <v>1</v>
      </c>
      <c r="B16698" t="s">
        <v>17118</v>
      </c>
    </row>
    <row r="16699" spans="1:2" x14ac:dyDescent="0.25">
      <c r="A16699">
        <v>1</v>
      </c>
      <c r="B16699" t="s">
        <v>17119</v>
      </c>
    </row>
    <row r="16700" spans="1:2" x14ac:dyDescent="0.25">
      <c r="A16700">
        <v>1</v>
      </c>
      <c r="B16700" t="s">
        <v>17120</v>
      </c>
    </row>
    <row r="16701" spans="1:2" x14ac:dyDescent="0.25">
      <c r="A16701">
        <v>1</v>
      </c>
      <c r="B16701" t="s">
        <v>17121</v>
      </c>
    </row>
    <row r="16702" spans="1:2" x14ac:dyDescent="0.25">
      <c r="A16702">
        <v>1</v>
      </c>
      <c r="B16702" t="s">
        <v>17122</v>
      </c>
    </row>
    <row r="16703" spans="1:2" x14ac:dyDescent="0.25">
      <c r="A16703">
        <v>1</v>
      </c>
      <c r="B16703" t="s">
        <v>17123</v>
      </c>
    </row>
    <row r="16704" spans="1:2" x14ac:dyDescent="0.25">
      <c r="A16704">
        <v>1</v>
      </c>
      <c r="B16704" t="s">
        <v>17124</v>
      </c>
    </row>
    <row r="16705" spans="1:2" x14ac:dyDescent="0.25">
      <c r="A16705">
        <v>1</v>
      </c>
      <c r="B16705" t="s">
        <v>17125</v>
      </c>
    </row>
    <row r="16706" spans="1:2" x14ac:dyDescent="0.25">
      <c r="A16706">
        <v>1</v>
      </c>
      <c r="B16706" t="s">
        <v>17126</v>
      </c>
    </row>
    <row r="16707" spans="1:2" x14ac:dyDescent="0.25">
      <c r="A16707">
        <v>1</v>
      </c>
      <c r="B16707" t="s">
        <v>17127</v>
      </c>
    </row>
    <row r="16708" spans="1:2" x14ac:dyDescent="0.25">
      <c r="A16708">
        <v>1</v>
      </c>
      <c r="B16708" t="s">
        <v>17128</v>
      </c>
    </row>
    <row r="16709" spans="1:2" x14ac:dyDescent="0.25">
      <c r="A16709">
        <v>1</v>
      </c>
      <c r="B16709" t="s">
        <v>17129</v>
      </c>
    </row>
    <row r="16710" spans="1:2" x14ac:dyDescent="0.25">
      <c r="A16710">
        <v>1</v>
      </c>
      <c r="B16710" t="s">
        <v>17130</v>
      </c>
    </row>
    <row r="16711" spans="1:2" x14ac:dyDescent="0.25">
      <c r="A16711">
        <v>1</v>
      </c>
      <c r="B16711" t="s">
        <v>17131</v>
      </c>
    </row>
    <row r="16712" spans="1:2" x14ac:dyDescent="0.25">
      <c r="A16712">
        <v>1</v>
      </c>
      <c r="B16712" t="s">
        <v>17132</v>
      </c>
    </row>
    <row r="16713" spans="1:2" x14ac:dyDescent="0.25">
      <c r="A16713">
        <v>1</v>
      </c>
      <c r="B16713" t="s">
        <v>17133</v>
      </c>
    </row>
    <row r="16714" spans="1:2" x14ac:dyDescent="0.25">
      <c r="A16714">
        <v>1</v>
      </c>
      <c r="B16714" t="s">
        <v>17134</v>
      </c>
    </row>
    <row r="16715" spans="1:2" x14ac:dyDescent="0.25">
      <c r="A16715">
        <v>1</v>
      </c>
      <c r="B16715" t="s">
        <v>17135</v>
      </c>
    </row>
    <row r="16716" spans="1:2" x14ac:dyDescent="0.25">
      <c r="A16716">
        <v>1</v>
      </c>
      <c r="B16716" t="s">
        <v>17136</v>
      </c>
    </row>
    <row r="16717" spans="1:2" x14ac:dyDescent="0.25">
      <c r="A16717">
        <v>1</v>
      </c>
      <c r="B16717" t="s">
        <v>17137</v>
      </c>
    </row>
    <row r="16718" spans="1:2" x14ac:dyDescent="0.25">
      <c r="A16718">
        <v>1</v>
      </c>
      <c r="B16718" t="s">
        <v>17138</v>
      </c>
    </row>
    <row r="16719" spans="1:2" x14ac:dyDescent="0.25">
      <c r="A16719">
        <v>1</v>
      </c>
      <c r="B16719" t="s">
        <v>17139</v>
      </c>
    </row>
    <row r="16720" spans="1:2" x14ac:dyDescent="0.25">
      <c r="A16720">
        <v>1</v>
      </c>
      <c r="B16720" t="s">
        <v>17140</v>
      </c>
    </row>
    <row r="16721" spans="1:2" x14ac:dyDescent="0.25">
      <c r="A16721">
        <v>1</v>
      </c>
      <c r="B16721" t="s">
        <v>17141</v>
      </c>
    </row>
    <row r="16722" spans="1:2" x14ac:dyDescent="0.25">
      <c r="A16722">
        <v>1</v>
      </c>
      <c r="B16722" t="s">
        <v>17142</v>
      </c>
    </row>
    <row r="16723" spans="1:2" x14ac:dyDescent="0.25">
      <c r="A16723">
        <v>1</v>
      </c>
      <c r="B16723" t="s">
        <v>17143</v>
      </c>
    </row>
    <row r="16724" spans="1:2" x14ac:dyDescent="0.25">
      <c r="A16724">
        <v>1</v>
      </c>
      <c r="B16724" t="s">
        <v>17144</v>
      </c>
    </row>
    <row r="16725" spans="1:2" x14ac:dyDescent="0.25">
      <c r="A16725">
        <v>1</v>
      </c>
      <c r="B16725" t="s">
        <v>17145</v>
      </c>
    </row>
    <row r="16726" spans="1:2" x14ac:dyDescent="0.25">
      <c r="A16726">
        <v>1</v>
      </c>
      <c r="B16726" t="s">
        <v>17146</v>
      </c>
    </row>
    <row r="16727" spans="1:2" x14ac:dyDescent="0.25">
      <c r="A16727">
        <v>1</v>
      </c>
      <c r="B16727" t="s">
        <v>17147</v>
      </c>
    </row>
    <row r="16728" spans="1:2" x14ac:dyDescent="0.25">
      <c r="A16728">
        <v>1</v>
      </c>
      <c r="B16728" t="s">
        <v>17148</v>
      </c>
    </row>
    <row r="16729" spans="1:2" x14ac:dyDescent="0.25">
      <c r="A16729">
        <v>1</v>
      </c>
      <c r="B16729" t="s">
        <v>17149</v>
      </c>
    </row>
    <row r="16730" spans="1:2" x14ac:dyDescent="0.25">
      <c r="A16730">
        <v>1</v>
      </c>
      <c r="B16730" t="s">
        <v>17150</v>
      </c>
    </row>
    <row r="16731" spans="1:2" x14ac:dyDescent="0.25">
      <c r="A16731">
        <v>1</v>
      </c>
      <c r="B16731" t="s">
        <v>17151</v>
      </c>
    </row>
    <row r="16732" spans="1:2" x14ac:dyDescent="0.25">
      <c r="A16732">
        <v>1</v>
      </c>
      <c r="B16732" t="s">
        <v>17152</v>
      </c>
    </row>
    <row r="16733" spans="1:2" x14ac:dyDescent="0.25">
      <c r="A16733">
        <v>1</v>
      </c>
      <c r="B16733" t="s">
        <v>17153</v>
      </c>
    </row>
    <row r="16734" spans="1:2" x14ac:dyDescent="0.25">
      <c r="A16734">
        <v>1</v>
      </c>
      <c r="B16734" t="s">
        <v>17154</v>
      </c>
    </row>
    <row r="16735" spans="1:2" x14ac:dyDescent="0.25">
      <c r="A16735">
        <v>1</v>
      </c>
      <c r="B16735" t="s">
        <v>17155</v>
      </c>
    </row>
    <row r="16736" spans="1:2" x14ac:dyDescent="0.25">
      <c r="A16736">
        <v>1</v>
      </c>
      <c r="B16736" t="s">
        <v>17156</v>
      </c>
    </row>
    <row r="16737" spans="1:2" x14ac:dyDescent="0.25">
      <c r="A16737">
        <v>1</v>
      </c>
      <c r="B16737" t="s">
        <v>17157</v>
      </c>
    </row>
    <row r="16738" spans="1:2" x14ac:dyDescent="0.25">
      <c r="A16738">
        <v>1</v>
      </c>
      <c r="B16738" t="s">
        <v>17158</v>
      </c>
    </row>
    <row r="16739" spans="1:2" x14ac:dyDescent="0.25">
      <c r="A16739">
        <v>1</v>
      </c>
      <c r="B16739" t="s">
        <v>17159</v>
      </c>
    </row>
    <row r="16740" spans="1:2" x14ac:dyDescent="0.25">
      <c r="A16740">
        <v>1</v>
      </c>
      <c r="B16740" t="s">
        <v>17160</v>
      </c>
    </row>
    <row r="16741" spans="1:2" x14ac:dyDescent="0.25">
      <c r="A16741">
        <v>1</v>
      </c>
      <c r="B16741" t="s">
        <v>17161</v>
      </c>
    </row>
    <row r="16742" spans="1:2" x14ac:dyDescent="0.25">
      <c r="A16742">
        <v>1</v>
      </c>
      <c r="B16742" t="s">
        <v>17162</v>
      </c>
    </row>
    <row r="16743" spans="1:2" x14ac:dyDescent="0.25">
      <c r="A16743">
        <v>1</v>
      </c>
      <c r="B16743" t="s">
        <v>17163</v>
      </c>
    </row>
    <row r="16744" spans="1:2" x14ac:dyDescent="0.25">
      <c r="A16744">
        <v>1</v>
      </c>
      <c r="B16744" t="s">
        <v>17164</v>
      </c>
    </row>
    <row r="16745" spans="1:2" x14ac:dyDescent="0.25">
      <c r="A16745">
        <v>1</v>
      </c>
      <c r="B16745" t="s">
        <v>17165</v>
      </c>
    </row>
    <row r="16746" spans="1:2" x14ac:dyDescent="0.25">
      <c r="A16746">
        <v>1</v>
      </c>
      <c r="B16746" t="s">
        <v>17166</v>
      </c>
    </row>
    <row r="16747" spans="1:2" x14ac:dyDescent="0.25">
      <c r="A16747">
        <v>1</v>
      </c>
      <c r="B16747" t="s">
        <v>17167</v>
      </c>
    </row>
    <row r="16748" spans="1:2" x14ac:dyDescent="0.25">
      <c r="A16748">
        <v>1</v>
      </c>
      <c r="B16748" t="s">
        <v>17168</v>
      </c>
    </row>
    <row r="16749" spans="1:2" x14ac:dyDescent="0.25">
      <c r="A16749">
        <v>1</v>
      </c>
      <c r="B16749" t="s">
        <v>17169</v>
      </c>
    </row>
    <row r="16750" spans="1:2" x14ac:dyDescent="0.25">
      <c r="A16750">
        <v>1</v>
      </c>
      <c r="B16750" t="s">
        <v>17170</v>
      </c>
    </row>
    <row r="16751" spans="1:2" x14ac:dyDescent="0.25">
      <c r="A16751">
        <v>1</v>
      </c>
      <c r="B16751" t="s">
        <v>17171</v>
      </c>
    </row>
    <row r="16752" spans="1:2" x14ac:dyDescent="0.25">
      <c r="A16752">
        <v>1</v>
      </c>
      <c r="B16752" t="s">
        <v>17172</v>
      </c>
    </row>
    <row r="16753" spans="1:2" x14ac:dyDescent="0.25">
      <c r="A16753">
        <v>1</v>
      </c>
      <c r="B16753" t="s">
        <v>17173</v>
      </c>
    </row>
    <row r="16754" spans="1:2" x14ac:dyDescent="0.25">
      <c r="A16754">
        <v>1</v>
      </c>
      <c r="B16754" t="s">
        <v>17174</v>
      </c>
    </row>
    <row r="16755" spans="1:2" x14ac:dyDescent="0.25">
      <c r="A16755">
        <v>1</v>
      </c>
      <c r="B16755" t="s">
        <v>17175</v>
      </c>
    </row>
    <row r="16756" spans="1:2" x14ac:dyDescent="0.25">
      <c r="A16756">
        <v>1</v>
      </c>
      <c r="B16756" t="s">
        <v>17176</v>
      </c>
    </row>
    <row r="16757" spans="1:2" x14ac:dyDescent="0.25">
      <c r="A16757">
        <v>1</v>
      </c>
      <c r="B16757" t="s">
        <v>17177</v>
      </c>
    </row>
    <row r="16758" spans="1:2" x14ac:dyDescent="0.25">
      <c r="A16758">
        <v>1</v>
      </c>
      <c r="B16758" t="s">
        <v>17178</v>
      </c>
    </row>
    <row r="16759" spans="1:2" x14ac:dyDescent="0.25">
      <c r="A16759">
        <v>1</v>
      </c>
      <c r="B16759" t="s">
        <v>17179</v>
      </c>
    </row>
    <row r="16760" spans="1:2" x14ac:dyDescent="0.25">
      <c r="A16760">
        <v>1</v>
      </c>
      <c r="B16760" t="s">
        <v>17180</v>
      </c>
    </row>
    <row r="16761" spans="1:2" x14ac:dyDescent="0.25">
      <c r="A16761">
        <v>1</v>
      </c>
      <c r="B16761" t="s">
        <v>17181</v>
      </c>
    </row>
    <row r="16762" spans="1:2" x14ac:dyDescent="0.25">
      <c r="A16762">
        <v>1</v>
      </c>
      <c r="B16762" t="s">
        <v>17182</v>
      </c>
    </row>
    <row r="16763" spans="1:2" x14ac:dyDescent="0.25">
      <c r="A16763">
        <v>1</v>
      </c>
      <c r="B16763" t="s">
        <v>17183</v>
      </c>
    </row>
    <row r="16764" spans="1:2" x14ac:dyDescent="0.25">
      <c r="A16764">
        <v>1</v>
      </c>
      <c r="B16764" t="s">
        <v>17184</v>
      </c>
    </row>
    <row r="16765" spans="1:2" x14ac:dyDescent="0.25">
      <c r="A16765">
        <v>1</v>
      </c>
      <c r="B16765" t="s">
        <v>17185</v>
      </c>
    </row>
    <row r="16766" spans="1:2" x14ac:dyDescent="0.25">
      <c r="A16766">
        <v>1</v>
      </c>
      <c r="B16766" t="s">
        <v>17186</v>
      </c>
    </row>
    <row r="16767" spans="1:2" x14ac:dyDescent="0.25">
      <c r="A16767">
        <v>1</v>
      </c>
      <c r="B16767" t="s">
        <v>17187</v>
      </c>
    </row>
    <row r="16768" spans="1:2" x14ac:dyDescent="0.25">
      <c r="A16768">
        <v>1</v>
      </c>
      <c r="B16768" t="s">
        <v>17188</v>
      </c>
    </row>
    <row r="16769" spans="1:2" x14ac:dyDescent="0.25">
      <c r="A16769">
        <v>1</v>
      </c>
      <c r="B16769" t="s">
        <v>17189</v>
      </c>
    </row>
    <row r="16770" spans="1:2" x14ac:dyDescent="0.25">
      <c r="A16770">
        <v>1</v>
      </c>
      <c r="B16770" t="s">
        <v>17190</v>
      </c>
    </row>
    <row r="16771" spans="1:2" x14ac:dyDescent="0.25">
      <c r="A16771">
        <v>1</v>
      </c>
      <c r="B16771" t="s">
        <v>17191</v>
      </c>
    </row>
    <row r="16772" spans="1:2" x14ac:dyDescent="0.25">
      <c r="A16772">
        <v>1</v>
      </c>
      <c r="B16772" t="s">
        <v>17192</v>
      </c>
    </row>
    <row r="16773" spans="1:2" x14ac:dyDescent="0.25">
      <c r="A16773">
        <v>1</v>
      </c>
      <c r="B16773" t="s">
        <v>17193</v>
      </c>
    </row>
    <row r="16774" spans="1:2" x14ac:dyDescent="0.25">
      <c r="A16774">
        <v>1</v>
      </c>
      <c r="B16774" t="s">
        <v>17194</v>
      </c>
    </row>
    <row r="16775" spans="1:2" x14ac:dyDescent="0.25">
      <c r="A16775">
        <v>1</v>
      </c>
      <c r="B16775" t="s">
        <v>17195</v>
      </c>
    </row>
    <row r="16776" spans="1:2" x14ac:dyDescent="0.25">
      <c r="A16776">
        <v>1</v>
      </c>
      <c r="B16776" t="s">
        <v>17196</v>
      </c>
    </row>
    <row r="16777" spans="1:2" x14ac:dyDescent="0.25">
      <c r="A16777">
        <v>1</v>
      </c>
      <c r="B16777" t="s">
        <v>17197</v>
      </c>
    </row>
    <row r="16778" spans="1:2" x14ac:dyDescent="0.25">
      <c r="A16778">
        <v>1</v>
      </c>
      <c r="B16778" t="s">
        <v>17198</v>
      </c>
    </row>
    <row r="16779" spans="1:2" x14ac:dyDescent="0.25">
      <c r="A16779">
        <v>1</v>
      </c>
      <c r="B16779" t="s">
        <v>17199</v>
      </c>
    </row>
    <row r="16780" spans="1:2" x14ac:dyDescent="0.25">
      <c r="A16780">
        <v>1</v>
      </c>
      <c r="B16780" t="s">
        <v>17200</v>
      </c>
    </row>
    <row r="16781" spans="1:2" x14ac:dyDescent="0.25">
      <c r="A16781">
        <v>1</v>
      </c>
      <c r="B16781" t="s">
        <v>17201</v>
      </c>
    </row>
    <row r="16782" spans="1:2" x14ac:dyDescent="0.25">
      <c r="A16782">
        <v>1</v>
      </c>
      <c r="B16782" t="s">
        <v>17202</v>
      </c>
    </row>
    <row r="16783" spans="1:2" x14ac:dyDescent="0.25">
      <c r="A16783">
        <v>1</v>
      </c>
      <c r="B16783" t="s">
        <v>17203</v>
      </c>
    </row>
    <row r="16784" spans="1:2" x14ac:dyDescent="0.25">
      <c r="A16784">
        <v>1</v>
      </c>
      <c r="B16784" t="s">
        <v>17204</v>
      </c>
    </row>
    <row r="16785" spans="1:2" x14ac:dyDescent="0.25">
      <c r="A16785">
        <v>1</v>
      </c>
      <c r="B16785" t="s">
        <v>17205</v>
      </c>
    </row>
    <row r="16786" spans="1:2" x14ac:dyDescent="0.25">
      <c r="A16786">
        <v>1</v>
      </c>
      <c r="B16786" t="s">
        <v>17206</v>
      </c>
    </row>
    <row r="16787" spans="1:2" x14ac:dyDescent="0.25">
      <c r="A16787">
        <v>1</v>
      </c>
      <c r="B16787" t="s">
        <v>17207</v>
      </c>
    </row>
    <row r="16788" spans="1:2" x14ac:dyDescent="0.25">
      <c r="A16788">
        <v>1</v>
      </c>
      <c r="B16788" t="s">
        <v>17208</v>
      </c>
    </row>
    <row r="16789" spans="1:2" x14ac:dyDescent="0.25">
      <c r="A16789">
        <v>1</v>
      </c>
      <c r="B16789" t="s">
        <v>17209</v>
      </c>
    </row>
    <row r="16790" spans="1:2" x14ac:dyDescent="0.25">
      <c r="A16790">
        <v>1</v>
      </c>
      <c r="B16790" t="s">
        <v>17210</v>
      </c>
    </row>
    <row r="16791" spans="1:2" x14ac:dyDescent="0.25">
      <c r="A16791">
        <v>1</v>
      </c>
      <c r="B16791" t="s">
        <v>17211</v>
      </c>
    </row>
    <row r="16792" spans="1:2" x14ac:dyDescent="0.25">
      <c r="A16792">
        <v>1</v>
      </c>
      <c r="B16792" t="s">
        <v>17212</v>
      </c>
    </row>
    <row r="16793" spans="1:2" x14ac:dyDescent="0.25">
      <c r="A16793">
        <v>1</v>
      </c>
      <c r="B16793" t="s">
        <v>17213</v>
      </c>
    </row>
    <row r="16794" spans="1:2" x14ac:dyDescent="0.25">
      <c r="A16794">
        <v>1</v>
      </c>
      <c r="B16794" t="s">
        <v>17214</v>
      </c>
    </row>
    <row r="16795" spans="1:2" x14ac:dyDescent="0.25">
      <c r="A16795">
        <v>1</v>
      </c>
      <c r="B16795" t="s">
        <v>17215</v>
      </c>
    </row>
    <row r="16796" spans="1:2" x14ac:dyDescent="0.25">
      <c r="A16796">
        <v>1</v>
      </c>
      <c r="B16796" t="s">
        <v>17216</v>
      </c>
    </row>
    <row r="16797" spans="1:2" x14ac:dyDescent="0.25">
      <c r="A16797">
        <v>1</v>
      </c>
      <c r="B16797" t="s">
        <v>17217</v>
      </c>
    </row>
    <row r="16798" spans="1:2" x14ac:dyDescent="0.25">
      <c r="A16798">
        <v>1</v>
      </c>
      <c r="B16798" t="s">
        <v>17218</v>
      </c>
    </row>
    <row r="16799" spans="1:2" x14ac:dyDescent="0.25">
      <c r="A16799">
        <v>1</v>
      </c>
      <c r="B16799" t="s">
        <v>17219</v>
      </c>
    </row>
    <row r="16800" spans="1:2" x14ac:dyDescent="0.25">
      <c r="A16800">
        <v>1</v>
      </c>
      <c r="B16800" t="s">
        <v>17220</v>
      </c>
    </row>
    <row r="16801" spans="1:2" x14ac:dyDescent="0.25">
      <c r="A16801">
        <v>1</v>
      </c>
      <c r="B16801" t="s">
        <v>17221</v>
      </c>
    </row>
    <row r="16802" spans="1:2" x14ac:dyDescent="0.25">
      <c r="A16802">
        <v>1</v>
      </c>
      <c r="B16802" t="s">
        <v>17222</v>
      </c>
    </row>
    <row r="16803" spans="1:2" x14ac:dyDescent="0.25">
      <c r="A16803">
        <v>1</v>
      </c>
      <c r="B16803" t="s">
        <v>17223</v>
      </c>
    </row>
    <row r="16804" spans="1:2" x14ac:dyDescent="0.25">
      <c r="A16804">
        <v>1</v>
      </c>
      <c r="B16804" t="s">
        <v>17224</v>
      </c>
    </row>
    <row r="16805" spans="1:2" x14ac:dyDescent="0.25">
      <c r="A16805">
        <v>1</v>
      </c>
      <c r="B16805" t="s">
        <v>17225</v>
      </c>
    </row>
    <row r="16806" spans="1:2" x14ac:dyDescent="0.25">
      <c r="A16806">
        <v>1</v>
      </c>
      <c r="B16806" t="s">
        <v>17226</v>
      </c>
    </row>
    <row r="16807" spans="1:2" x14ac:dyDescent="0.25">
      <c r="A16807">
        <v>1</v>
      </c>
      <c r="B16807" t="s">
        <v>17227</v>
      </c>
    </row>
    <row r="16808" spans="1:2" x14ac:dyDescent="0.25">
      <c r="A16808">
        <v>1</v>
      </c>
      <c r="B16808" t="s">
        <v>17228</v>
      </c>
    </row>
    <row r="16809" spans="1:2" x14ac:dyDescent="0.25">
      <c r="A16809">
        <v>1</v>
      </c>
      <c r="B16809" t="s">
        <v>17229</v>
      </c>
    </row>
    <row r="16810" spans="1:2" x14ac:dyDescent="0.25">
      <c r="A16810">
        <v>1</v>
      </c>
      <c r="B16810" t="s">
        <v>17230</v>
      </c>
    </row>
    <row r="16811" spans="1:2" x14ac:dyDescent="0.25">
      <c r="A16811">
        <v>1</v>
      </c>
      <c r="B16811" t="s">
        <v>17231</v>
      </c>
    </row>
    <row r="16812" spans="1:2" x14ac:dyDescent="0.25">
      <c r="A16812">
        <v>1</v>
      </c>
      <c r="B16812" t="s">
        <v>17232</v>
      </c>
    </row>
    <row r="16813" spans="1:2" x14ac:dyDescent="0.25">
      <c r="A16813">
        <v>1</v>
      </c>
      <c r="B16813" t="s">
        <v>17233</v>
      </c>
    </row>
    <row r="16814" spans="1:2" x14ac:dyDescent="0.25">
      <c r="A16814">
        <v>1</v>
      </c>
      <c r="B16814" t="s">
        <v>17234</v>
      </c>
    </row>
    <row r="16815" spans="1:2" x14ac:dyDescent="0.25">
      <c r="A16815">
        <v>1</v>
      </c>
      <c r="B16815" t="s">
        <v>17235</v>
      </c>
    </row>
    <row r="16816" spans="1:2" x14ac:dyDescent="0.25">
      <c r="A16816">
        <v>1</v>
      </c>
      <c r="B16816" t="s">
        <v>17236</v>
      </c>
    </row>
    <row r="16817" spans="1:2" x14ac:dyDescent="0.25">
      <c r="A16817">
        <v>1</v>
      </c>
      <c r="B16817" t="s">
        <v>17237</v>
      </c>
    </row>
    <row r="16818" spans="1:2" x14ac:dyDescent="0.25">
      <c r="A16818">
        <v>1</v>
      </c>
      <c r="B16818" t="s">
        <v>17238</v>
      </c>
    </row>
    <row r="16819" spans="1:2" x14ac:dyDescent="0.25">
      <c r="A16819">
        <v>1</v>
      </c>
      <c r="B16819" t="s">
        <v>17239</v>
      </c>
    </row>
    <row r="16820" spans="1:2" x14ac:dyDescent="0.25">
      <c r="A16820">
        <v>1</v>
      </c>
      <c r="B16820" t="s">
        <v>17240</v>
      </c>
    </row>
    <row r="16821" spans="1:2" x14ac:dyDescent="0.25">
      <c r="A16821">
        <v>1</v>
      </c>
      <c r="B16821" t="s">
        <v>17241</v>
      </c>
    </row>
    <row r="16822" spans="1:2" x14ac:dyDescent="0.25">
      <c r="A16822">
        <v>1</v>
      </c>
      <c r="B16822" t="s">
        <v>17242</v>
      </c>
    </row>
    <row r="16823" spans="1:2" x14ac:dyDescent="0.25">
      <c r="A16823">
        <v>1</v>
      </c>
      <c r="B16823" t="s">
        <v>17243</v>
      </c>
    </row>
    <row r="16824" spans="1:2" x14ac:dyDescent="0.25">
      <c r="A16824">
        <v>1</v>
      </c>
      <c r="B16824" t="s">
        <v>17244</v>
      </c>
    </row>
    <row r="16825" spans="1:2" x14ac:dyDescent="0.25">
      <c r="A16825">
        <v>1</v>
      </c>
      <c r="B16825" t="s">
        <v>17245</v>
      </c>
    </row>
    <row r="16826" spans="1:2" x14ac:dyDescent="0.25">
      <c r="A16826">
        <v>1</v>
      </c>
      <c r="B16826" t="s">
        <v>17246</v>
      </c>
    </row>
    <row r="16827" spans="1:2" x14ac:dyDescent="0.25">
      <c r="A16827">
        <v>1</v>
      </c>
      <c r="B16827" t="s">
        <v>17247</v>
      </c>
    </row>
    <row r="16828" spans="1:2" x14ac:dyDescent="0.25">
      <c r="A16828">
        <v>1</v>
      </c>
      <c r="B16828" t="s">
        <v>17248</v>
      </c>
    </row>
    <row r="16829" spans="1:2" x14ac:dyDescent="0.25">
      <c r="A16829">
        <v>1</v>
      </c>
      <c r="B16829" t="s">
        <v>17249</v>
      </c>
    </row>
    <row r="16830" spans="1:2" x14ac:dyDescent="0.25">
      <c r="A16830">
        <v>1</v>
      </c>
      <c r="B16830" t="s">
        <v>17250</v>
      </c>
    </row>
    <row r="16831" spans="1:2" x14ac:dyDescent="0.25">
      <c r="A16831">
        <v>1</v>
      </c>
      <c r="B16831" t="s">
        <v>17251</v>
      </c>
    </row>
    <row r="16832" spans="1:2" x14ac:dyDescent="0.25">
      <c r="A16832">
        <v>1</v>
      </c>
      <c r="B16832" t="s">
        <v>17252</v>
      </c>
    </row>
    <row r="16833" spans="1:2" x14ac:dyDescent="0.25">
      <c r="A16833">
        <v>1</v>
      </c>
      <c r="B16833" t="s">
        <v>17253</v>
      </c>
    </row>
    <row r="16834" spans="1:2" x14ac:dyDescent="0.25">
      <c r="A16834">
        <v>1</v>
      </c>
      <c r="B16834" t="s">
        <v>17254</v>
      </c>
    </row>
    <row r="16835" spans="1:2" x14ac:dyDescent="0.25">
      <c r="A16835">
        <v>1</v>
      </c>
      <c r="B16835" t="s">
        <v>17255</v>
      </c>
    </row>
    <row r="16836" spans="1:2" x14ac:dyDescent="0.25">
      <c r="A16836">
        <v>1</v>
      </c>
      <c r="B16836" t="s">
        <v>17256</v>
      </c>
    </row>
    <row r="16837" spans="1:2" x14ac:dyDescent="0.25">
      <c r="A16837">
        <v>1</v>
      </c>
      <c r="B16837" t="s">
        <v>17257</v>
      </c>
    </row>
    <row r="16838" spans="1:2" x14ac:dyDescent="0.25">
      <c r="A16838">
        <v>1</v>
      </c>
      <c r="B16838" t="s">
        <v>17258</v>
      </c>
    </row>
    <row r="16839" spans="1:2" x14ac:dyDescent="0.25">
      <c r="A16839">
        <v>1</v>
      </c>
      <c r="B16839" t="s">
        <v>17259</v>
      </c>
    </row>
    <row r="16840" spans="1:2" x14ac:dyDescent="0.25">
      <c r="A16840">
        <v>1</v>
      </c>
      <c r="B16840" t="s">
        <v>17260</v>
      </c>
    </row>
    <row r="16841" spans="1:2" x14ac:dyDescent="0.25">
      <c r="A16841">
        <v>1</v>
      </c>
      <c r="B16841" t="s">
        <v>17261</v>
      </c>
    </row>
    <row r="16842" spans="1:2" x14ac:dyDescent="0.25">
      <c r="A16842">
        <v>1</v>
      </c>
      <c r="B16842" t="s">
        <v>17262</v>
      </c>
    </row>
    <row r="16843" spans="1:2" x14ac:dyDescent="0.25">
      <c r="A16843">
        <v>1</v>
      </c>
      <c r="B16843" t="s">
        <v>17263</v>
      </c>
    </row>
    <row r="16844" spans="1:2" x14ac:dyDescent="0.25">
      <c r="A16844">
        <v>1</v>
      </c>
      <c r="B16844" t="s">
        <v>17264</v>
      </c>
    </row>
    <row r="16845" spans="1:2" x14ac:dyDescent="0.25">
      <c r="A16845">
        <v>1</v>
      </c>
      <c r="B16845" t="s">
        <v>17265</v>
      </c>
    </row>
    <row r="16846" spans="1:2" x14ac:dyDescent="0.25">
      <c r="A16846">
        <v>1</v>
      </c>
      <c r="B16846" t="s">
        <v>17266</v>
      </c>
    </row>
    <row r="16847" spans="1:2" x14ac:dyDescent="0.25">
      <c r="A16847">
        <v>1</v>
      </c>
      <c r="B16847" t="s">
        <v>17267</v>
      </c>
    </row>
    <row r="16848" spans="1:2" x14ac:dyDescent="0.25">
      <c r="A16848">
        <v>1</v>
      </c>
      <c r="B16848" t="s">
        <v>17268</v>
      </c>
    </row>
    <row r="16849" spans="1:2" x14ac:dyDescent="0.25">
      <c r="A16849">
        <v>1</v>
      </c>
      <c r="B16849" t="s">
        <v>17269</v>
      </c>
    </row>
    <row r="16850" spans="1:2" x14ac:dyDescent="0.25">
      <c r="A16850">
        <v>1</v>
      </c>
      <c r="B16850" t="s">
        <v>17270</v>
      </c>
    </row>
    <row r="16851" spans="1:2" x14ac:dyDescent="0.25">
      <c r="A16851">
        <v>1</v>
      </c>
      <c r="B16851" t="s">
        <v>17271</v>
      </c>
    </row>
    <row r="16852" spans="1:2" x14ac:dyDescent="0.25">
      <c r="A16852">
        <v>1</v>
      </c>
      <c r="B16852" t="s">
        <v>17272</v>
      </c>
    </row>
    <row r="16853" spans="1:2" x14ac:dyDescent="0.25">
      <c r="A16853">
        <v>1</v>
      </c>
      <c r="B16853" t="s">
        <v>17273</v>
      </c>
    </row>
    <row r="16854" spans="1:2" x14ac:dyDescent="0.25">
      <c r="A16854">
        <v>1</v>
      </c>
      <c r="B16854" t="s">
        <v>17274</v>
      </c>
    </row>
    <row r="16855" spans="1:2" x14ac:dyDescent="0.25">
      <c r="A16855">
        <v>1</v>
      </c>
      <c r="B16855" t="s">
        <v>17275</v>
      </c>
    </row>
    <row r="16856" spans="1:2" x14ac:dyDescent="0.25">
      <c r="A16856">
        <v>1</v>
      </c>
      <c r="B16856" t="s">
        <v>17276</v>
      </c>
    </row>
    <row r="16857" spans="1:2" x14ac:dyDescent="0.25">
      <c r="A16857">
        <v>1</v>
      </c>
      <c r="B16857" t="s">
        <v>17277</v>
      </c>
    </row>
    <row r="16858" spans="1:2" x14ac:dyDescent="0.25">
      <c r="A16858">
        <v>1</v>
      </c>
      <c r="B16858" t="s">
        <v>17278</v>
      </c>
    </row>
    <row r="16859" spans="1:2" x14ac:dyDescent="0.25">
      <c r="A16859">
        <v>1</v>
      </c>
      <c r="B16859" t="s">
        <v>17279</v>
      </c>
    </row>
    <row r="16860" spans="1:2" x14ac:dyDescent="0.25">
      <c r="A16860">
        <v>1</v>
      </c>
      <c r="B16860" t="s">
        <v>17280</v>
      </c>
    </row>
    <row r="16861" spans="1:2" x14ac:dyDescent="0.25">
      <c r="A16861">
        <v>1</v>
      </c>
      <c r="B16861" t="s">
        <v>17281</v>
      </c>
    </row>
    <row r="16862" spans="1:2" x14ac:dyDescent="0.25">
      <c r="A16862">
        <v>1</v>
      </c>
      <c r="B16862" t="s">
        <v>17282</v>
      </c>
    </row>
    <row r="16863" spans="1:2" x14ac:dyDescent="0.25">
      <c r="A16863">
        <v>1</v>
      </c>
      <c r="B16863" t="s">
        <v>17283</v>
      </c>
    </row>
    <row r="16864" spans="1:2" x14ac:dyDescent="0.25">
      <c r="A16864">
        <v>1</v>
      </c>
      <c r="B16864" t="s">
        <v>17284</v>
      </c>
    </row>
    <row r="16865" spans="1:2" x14ac:dyDescent="0.25">
      <c r="A16865">
        <v>1</v>
      </c>
      <c r="B16865" t="s">
        <v>17285</v>
      </c>
    </row>
    <row r="16866" spans="1:2" x14ac:dyDescent="0.25">
      <c r="A16866">
        <v>1</v>
      </c>
      <c r="B16866">
        <v>252</v>
      </c>
    </row>
    <row r="16867" spans="1:2" x14ac:dyDescent="0.25">
      <c r="A16867">
        <v>1</v>
      </c>
      <c r="B16867" t="s">
        <v>17286</v>
      </c>
    </row>
    <row r="16868" spans="1:2" x14ac:dyDescent="0.25">
      <c r="A16868">
        <v>1</v>
      </c>
      <c r="B16868" t="s">
        <v>17287</v>
      </c>
    </row>
    <row r="16869" spans="1:2" x14ac:dyDescent="0.25">
      <c r="A16869">
        <v>1</v>
      </c>
      <c r="B16869" t="s">
        <v>17288</v>
      </c>
    </row>
    <row r="16870" spans="1:2" x14ac:dyDescent="0.25">
      <c r="A16870">
        <v>1</v>
      </c>
      <c r="B16870" t="s">
        <v>17289</v>
      </c>
    </row>
    <row r="16871" spans="1:2" x14ac:dyDescent="0.25">
      <c r="A16871">
        <v>1</v>
      </c>
      <c r="B16871" t="s">
        <v>17290</v>
      </c>
    </row>
    <row r="16872" spans="1:2" x14ac:dyDescent="0.25">
      <c r="A16872">
        <v>1</v>
      </c>
      <c r="B16872" t="s">
        <v>17291</v>
      </c>
    </row>
    <row r="16873" spans="1:2" x14ac:dyDescent="0.25">
      <c r="A16873">
        <v>1</v>
      </c>
      <c r="B16873" t="s">
        <v>17292</v>
      </c>
    </row>
    <row r="16874" spans="1:2" x14ac:dyDescent="0.25">
      <c r="A16874">
        <v>1</v>
      </c>
      <c r="B16874" t="s">
        <v>17293</v>
      </c>
    </row>
    <row r="16875" spans="1:2" x14ac:dyDescent="0.25">
      <c r="A16875">
        <v>1</v>
      </c>
      <c r="B16875" t="s">
        <v>17294</v>
      </c>
    </row>
    <row r="16876" spans="1:2" x14ac:dyDescent="0.25">
      <c r="A16876">
        <v>1</v>
      </c>
      <c r="B16876" t="s">
        <v>17295</v>
      </c>
    </row>
    <row r="16877" spans="1:2" x14ac:dyDescent="0.25">
      <c r="A16877">
        <v>1</v>
      </c>
      <c r="B16877" t="s">
        <v>17296</v>
      </c>
    </row>
    <row r="16878" spans="1:2" x14ac:dyDescent="0.25">
      <c r="A16878">
        <v>1</v>
      </c>
      <c r="B16878" t="s">
        <v>17297</v>
      </c>
    </row>
    <row r="16879" spans="1:2" x14ac:dyDescent="0.25">
      <c r="A16879">
        <v>1</v>
      </c>
      <c r="B16879" t="s">
        <v>17298</v>
      </c>
    </row>
    <row r="16880" spans="1:2" x14ac:dyDescent="0.25">
      <c r="A16880">
        <v>1</v>
      </c>
      <c r="B16880" t="s">
        <v>17299</v>
      </c>
    </row>
    <row r="16881" spans="1:2" x14ac:dyDescent="0.25">
      <c r="A16881">
        <v>1</v>
      </c>
      <c r="B16881" t="s">
        <v>17300</v>
      </c>
    </row>
    <row r="16882" spans="1:2" x14ac:dyDescent="0.25">
      <c r="A16882">
        <v>1</v>
      </c>
      <c r="B16882" t="s">
        <v>17301</v>
      </c>
    </row>
    <row r="16883" spans="1:2" x14ac:dyDescent="0.25">
      <c r="A16883">
        <v>1</v>
      </c>
      <c r="B16883" t="s">
        <v>17302</v>
      </c>
    </row>
    <row r="16884" spans="1:2" x14ac:dyDescent="0.25">
      <c r="A16884">
        <v>1</v>
      </c>
      <c r="B16884" t="s">
        <v>17303</v>
      </c>
    </row>
    <row r="16885" spans="1:2" x14ac:dyDescent="0.25">
      <c r="A16885">
        <v>1</v>
      </c>
      <c r="B16885" t="s">
        <v>17304</v>
      </c>
    </row>
    <row r="16886" spans="1:2" x14ac:dyDescent="0.25">
      <c r="A16886">
        <v>1</v>
      </c>
      <c r="B16886" t="s">
        <v>17305</v>
      </c>
    </row>
    <row r="16887" spans="1:2" x14ac:dyDescent="0.25">
      <c r="A16887">
        <v>1</v>
      </c>
      <c r="B16887" t="s">
        <v>17306</v>
      </c>
    </row>
    <row r="16888" spans="1:2" x14ac:dyDescent="0.25">
      <c r="A16888">
        <v>1</v>
      </c>
      <c r="B16888" t="s">
        <v>17307</v>
      </c>
    </row>
    <row r="16889" spans="1:2" x14ac:dyDescent="0.25">
      <c r="A16889">
        <v>1</v>
      </c>
      <c r="B16889" t="s">
        <v>17308</v>
      </c>
    </row>
    <row r="16890" spans="1:2" x14ac:dyDescent="0.25">
      <c r="A16890">
        <v>1</v>
      </c>
      <c r="B16890" t="s">
        <v>17309</v>
      </c>
    </row>
    <row r="16891" spans="1:2" x14ac:dyDescent="0.25">
      <c r="A16891">
        <v>1</v>
      </c>
      <c r="B16891" t="s">
        <v>17310</v>
      </c>
    </row>
    <row r="16892" spans="1:2" x14ac:dyDescent="0.25">
      <c r="A16892">
        <v>1</v>
      </c>
      <c r="B16892" t="s">
        <v>17311</v>
      </c>
    </row>
    <row r="16893" spans="1:2" x14ac:dyDescent="0.25">
      <c r="A16893">
        <v>1</v>
      </c>
      <c r="B16893" t="s">
        <v>17312</v>
      </c>
    </row>
    <row r="16894" spans="1:2" x14ac:dyDescent="0.25">
      <c r="A16894">
        <v>1</v>
      </c>
      <c r="B16894" t="s">
        <v>17313</v>
      </c>
    </row>
    <row r="16895" spans="1:2" x14ac:dyDescent="0.25">
      <c r="A16895">
        <v>1</v>
      </c>
      <c r="B16895" t="s">
        <v>17314</v>
      </c>
    </row>
    <row r="16896" spans="1:2" x14ac:dyDescent="0.25">
      <c r="A16896">
        <v>1</v>
      </c>
      <c r="B16896" t="s">
        <v>17315</v>
      </c>
    </row>
    <row r="16897" spans="1:2" x14ac:dyDescent="0.25">
      <c r="A16897">
        <v>1</v>
      </c>
      <c r="B16897" t="s">
        <v>17316</v>
      </c>
    </row>
    <row r="16898" spans="1:2" x14ac:dyDescent="0.25">
      <c r="A16898">
        <v>1</v>
      </c>
      <c r="B16898" t="s">
        <v>17317</v>
      </c>
    </row>
    <row r="16899" spans="1:2" x14ac:dyDescent="0.25">
      <c r="A16899">
        <v>1</v>
      </c>
      <c r="B16899" t="s">
        <v>17318</v>
      </c>
    </row>
    <row r="16900" spans="1:2" x14ac:dyDescent="0.25">
      <c r="A16900">
        <v>1</v>
      </c>
      <c r="B16900" t="s">
        <v>17319</v>
      </c>
    </row>
    <row r="16901" spans="1:2" x14ac:dyDescent="0.25">
      <c r="A16901">
        <v>1</v>
      </c>
      <c r="B16901" t="s">
        <v>17320</v>
      </c>
    </row>
    <row r="16902" spans="1:2" x14ac:dyDescent="0.25">
      <c r="A16902">
        <v>1</v>
      </c>
      <c r="B16902" t="s">
        <v>17321</v>
      </c>
    </row>
    <row r="16903" spans="1:2" x14ac:dyDescent="0.25">
      <c r="A16903">
        <v>1</v>
      </c>
      <c r="B16903" t="s">
        <v>17322</v>
      </c>
    </row>
    <row r="16904" spans="1:2" x14ac:dyDescent="0.25">
      <c r="A16904">
        <v>1</v>
      </c>
      <c r="B16904" t="s">
        <v>17323</v>
      </c>
    </row>
    <row r="16905" spans="1:2" x14ac:dyDescent="0.25">
      <c r="A16905">
        <v>1</v>
      </c>
      <c r="B16905" t="s">
        <v>17324</v>
      </c>
    </row>
    <row r="16906" spans="1:2" x14ac:dyDescent="0.25">
      <c r="A16906">
        <v>1</v>
      </c>
      <c r="B16906" t="s">
        <v>17325</v>
      </c>
    </row>
    <row r="16907" spans="1:2" x14ac:dyDescent="0.25">
      <c r="A16907">
        <v>1</v>
      </c>
      <c r="B16907" t="s">
        <v>17326</v>
      </c>
    </row>
    <row r="16908" spans="1:2" x14ac:dyDescent="0.25">
      <c r="A16908">
        <v>1</v>
      </c>
      <c r="B16908" t="s">
        <v>17327</v>
      </c>
    </row>
    <row r="16909" spans="1:2" x14ac:dyDescent="0.25">
      <c r="A16909">
        <v>1</v>
      </c>
      <c r="B16909" t="s">
        <v>17328</v>
      </c>
    </row>
    <row r="16910" spans="1:2" x14ac:dyDescent="0.25">
      <c r="A16910">
        <v>1</v>
      </c>
      <c r="B16910" t="s">
        <v>17329</v>
      </c>
    </row>
    <row r="16911" spans="1:2" x14ac:dyDescent="0.25">
      <c r="A16911">
        <v>1</v>
      </c>
      <c r="B16911" t="s">
        <v>17330</v>
      </c>
    </row>
    <row r="16912" spans="1:2" x14ac:dyDescent="0.25">
      <c r="A16912">
        <v>1</v>
      </c>
      <c r="B16912" t="s">
        <v>17331</v>
      </c>
    </row>
    <row r="16913" spans="1:2" x14ac:dyDescent="0.25">
      <c r="A16913">
        <v>1</v>
      </c>
      <c r="B16913" t="s">
        <v>17332</v>
      </c>
    </row>
    <row r="16914" spans="1:2" x14ac:dyDescent="0.25">
      <c r="A16914">
        <v>1</v>
      </c>
      <c r="B16914" t="s">
        <v>17333</v>
      </c>
    </row>
    <row r="16915" spans="1:2" x14ac:dyDescent="0.25">
      <c r="A16915">
        <v>1</v>
      </c>
      <c r="B16915" t="s">
        <v>17334</v>
      </c>
    </row>
    <row r="16916" spans="1:2" x14ac:dyDescent="0.25">
      <c r="A16916">
        <v>1</v>
      </c>
      <c r="B16916" t="s">
        <v>17335</v>
      </c>
    </row>
    <row r="16917" spans="1:2" x14ac:dyDescent="0.25">
      <c r="A16917">
        <v>1</v>
      </c>
      <c r="B16917" t="s">
        <v>17336</v>
      </c>
    </row>
    <row r="16918" spans="1:2" x14ac:dyDescent="0.25">
      <c r="A16918">
        <v>1</v>
      </c>
      <c r="B16918" t="s">
        <v>17337</v>
      </c>
    </row>
    <row r="16919" spans="1:2" x14ac:dyDescent="0.25">
      <c r="A16919">
        <v>1</v>
      </c>
      <c r="B16919" t="s">
        <v>17338</v>
      </c>
    </row>
    <row r="16920" spans="1:2" x14ac:dyDescent="0.25">
      <c r="A16920">
        <v>1</v>
      </c>
      <c r="B16920" t="s">
        <v>17339</v>
      </c>
    </row>
    <row r="16921" spans="1:2" x14ac:dyDescent="0.25">
      <c r="A16921">
        <v>1</v>
      </c>
      <c r="B16921" t="s">
        <v>17340</v>
      </c>
    </row>
    <row r="16922" spans="1:2" x14ac:dyDescent="0.25">
      <c r="A16922">
        <v>1</v>
      </c>
      <c r="B16922" t="s">
        <v>17341</v>
      </c>
    </row>
    <row r="16923" spans="1:2" x14ac:dyDescent="0.25">
      <c r="A16923">
        <v>1</v>
      </c>
      <c r="B16923" t="s">
        <v>17342</v>
      </c>
    </row>
    <row r="16924" spans="1:2" x14ac:dyDescent="0.25">
      <c r="A16924">
        <v>1</v>
      </c>
      <c r="B16924" t="s">
        <v>17343</v>
      </c>
    </row>
    <row r="16925" spans="1:2" x14ac:dyDescent="0.25">
      <c r="A16925">
        <v>1</v>
      </c>
      <c r="B16925" t="s">
        <v>17344</v>
      </c>
    </row>
    <row r="16926" spans="1:2" x14ac:dyDescent="0.25">
      <c r="A16926">
        <v>1</v>
      </c>
      <c r="B16926" t="s">
        <v>17345</v>
      </c>
    </row>
    <row r="16927" spans="1:2" x14ac:dyDescent="0.25">
      <c r="A16927">
        <v>1</v>
      </c>
      <c r="B16927" t="s">
        <v>17346</v>
      </c>
    </row>
    <row r="16928" spans="1:2" x14ac:dyDescent="0.25">
      <c r="A16928">
        <v>1</v>
      </c>
      <c r="B16928" t="s">
        <v>17347</v>
      </c>
    </row>
    <row r="16929" spans="1:2" x14ac:dyDescent="0.25">
      <c r="A16929">
        <v>1</v>
      </c>
      <c r="B16929" t="s">
        <v>17348</v>
      </c>
    </row>
    <row r="16930" spans="1:2" x14ac:dyDescent="0.25">
      <c r="A16930">
        <v>1</v>
      </c>
      <c r="B16930" t="s">
        <v>17349</v>
      </c>
    </row>
    <row r="16931" spans="1:2" x14ac:dyDescent="0.25">
      <c r="A16931">
        <v>1</v>
      </c>
      <c r="B16931" t="s">
        <v>17350</v>
      </c>
    </row>
    <row r="16932" spans="1:2" x14ac:dyDescent="0.25">
      <c r="A16932">
        <v>1</v>
      </c>
      <c r="B16932" t="s">
        <v>17351</v>
      </c>
    </row>
    <row r="16933" spans="1:2" x14ac:dyDescent="0.25">
      <c r="A16933">
        <v>1</v>
      </c>
      <c r="B16933" t="s">
        <v>17352</v>
      </c>
    </row>
    <row r="16934" spans="1:2" x14ac:dyDescent="0.25">
      <c r="A16934">
        <v>1</v>
      </c>
      <c r="B16934" t="s">
        <v>17353</v>
      </c>
    </row>
    <row r="16935" spans="1:2" x14ac:dyDescent="0.25">
      <c r="A16935">
        <v>1</v>
      </c>
      <c r="B16935" t="s">
        <v>17354</v>
      </c>
    </row>
    <row r="16936" spans="1:2" x14ac:dyDescent="0.25">
      <c r="A16936">
        <v>1</v>
      </c>
      <c r="B16936" t="s">
        <v>17355</v>
      </c>
    </row>
    <row r="16937" spans="1:2" x14ac:dyDescent="0.25">
      <c r="A16937">
        <v>1</v>
      </c>
      <c r="B16937" t="s">
        <v>17356</v>
      </c>
    </row>
    <row r="16938" spans="1:2" x14ac:dyDescent="0.25">
      <c r="A16938">
        <v>1</v>
      </c>
      <c r="B16938" t="s">
        <v>17357</v>
      </c>
    </row>
    <row r="16939" spans="1:2" x14ac:dyDescent="0.25">
      <c r="A16939">
        <v>1</v>
      </c>
      <c r="B16939" t="s">
        <v>17358</v>
      </c>
    </row>
    <row r="16940" spans="1:2" x14ac:dyDescent="0.25">
      <c r="A16940">
        <v>1</v>
      </c>
      <c r="B16940" t="s">
        <v>17359</v>
      </c>
    </row>
    <row r="16941" spans="1:2" x14ac:dyDescent="0.25">
      <c r="A16941">
        <v>1</v>
      </c>
      <c r="B16941" t="s">
        <v>17360</v>
      </c>
    </row>
    <row r="16942" spans="1:2" x14ac:dyDescent="0.25">
      <c r="A16942">
        <v>1</v>
      </c>
      <c r="B16942" t="s">
        <v>17361</v>
      </c>
    </row>
    <row r="16943" spans="1:2" x14ac:dyDescent="0.25">
      <c r="A16943">
        <v>1</v>
      </c>
      <c r="B16943" t="s">
        <v>17362</v>
      </c>
    </row>
    <row r="16944" spans="1:2" x14ac:dyDescent="0.25">
      <c r="A16944">
        <v>1</v>
      </c>
      <c r="B16944" t="s">
        <v>17363</v>
      </c>
    </row>
    <row r="16945" spans="1:2" x14ac:dyDescent="0.25">
      <c r="A16945">
        <v>1</v>
      </c>
      <c r="B16945" t="s">
        <v>17364</v>
      </c>
    </row>
    <row r="16946" spans="1:2" x14ac:dyDescent="0.25">
      <c r="A16946">
        <v>1</v>
      </c>
      <c r="B16946" t="s">
        <v>17365</v>
      </c>
    </row>
    <row r="16947" spans="1:2" x14ac:dyDescent="0.25">
      <c r="A16947">
        <v>1</v>
      </c>
      <c r="B16947" t="s">
        <v>17366</v>
      </c>
    </row>
    <row r="16948" spans="1:2" x14ac:dyDescent="0.25">
      <c r="A16948">
        <v>1</v>
      </c>
      <c r="B16948" t="s">
        <v>17367</v>
      </c>
    </row>
    <row r="16949" spans="1:2" x14ac:dyDescent="0.25">
      <c r="A16949">
        <v>1</v>
      </c>
      <c r="B16949" t="s">
        <v>17368</v>
      </c>
    </row>
    <row r="16950" spans="1:2" x14ac:dyDescent="0.25">
      <c r="A16950">
        <v>1</v>
      </c>
      <c r="B16950" t="s">
        <v>17369</v>
      </c>
    </row>
    <row r="16951" spans="1:2" x14ac:dyDescent="0.25">
      <c r="A16951">
        <v>1</v>
      </c>
      <c r="B16951" t="s">
        <v>17370</v>
      </c>
    </row>
    <row r="16952" spans="1:2" x14ac:dyDescent="0.25">
      <c r="A16952">
        <v>1</v>
      </c>
      <c r="B16952" t="s">
        <v>17371</v>
      </c>
    </row>
    <row r="16953" spans="1:2" x14ac:dyDescent="0.25">
      <c r="A16953">
        <v>1</v>
      </c>
      <c r="B16953" t="s">
        <v>17372</v>
      </c>
    </row>
    <row r="16954" spans="1:2" x14ac:dyDescent="0.25">
      <c r="A16954">
        <v>1</v>
      </c>
      <c r="B16954" t="s">
        <v>17373</v>
      </c>
    </row>
    <row r="16955" spans="1:2" x14ac:dyDescent="0.25">
      <c r="A16955">
        <v>1</v>
      </c>
      <c r="B16955" t="s">
        <v>17374</v>
      </c>
    </row>
    <row r="16956" spans="1:2" x14ac:dyDescent="0.25">
      <c r="A16956">
        <v>1</v>
      </c>
      <c r="B16956" t="s">
        <v>17375</v>
      </c>
    </row>
    <row r="16957" spans="1:2" x14ac:dyDescent="0.25">
      <c r="A16957">
        <v>1</v>
      </c>
      <c r="B16957" t="s">
        <v>17376</v>
      </c>
    </row>
    <row r="16958" spans="1:2" x14ac:dyDescent="0.25">
      <c r="A16958">
        <v>1</v>
      </c>
      <c r="B16958" t="s">
        <v>17377</v>
      </c>
    </row>
    <row r="16959" spans="1:2" x14ac:dyDescent="0.25">
      <c r="A16959">
        <v>1</v>
      </c>
      <c r="B16959" t="s">
        <v>17378</v>
      </c>
    </row>
    <row r="16960" spans="1:2" x14ac:dyDescent="0.25">
      <c r="A16960">
        <v>1</v>
      </c>
      <c r="B16960" t="s">
        <v>17379</v>
      </c>
    </row>
    <row r="16961" spans="1:2" x14ac:dyDescent="0.25">
      <c r="A16961">
        <v>1</v>
      </c>
      <c r="B16961" t="s">
        <v>17380</v>
      </c>
    </row>
    <row r="16962" spans="1:2" x14ac:dyDescent="0.25">
      <c r="A16962">
        <v>1</v>
      </c>
      <c r="B16962" t="s">
        <v>17381</v>
      </c>
    </row>
    <row r="16963" spans="1:2" x14ac:dyDescent="0.25">
      <c r="A16963">
        <v>1</v>
      </c>
      <c r="B16963" t="s">
        <v>17382</v>
      </c>
    </row>
    <row r="16964" spans="1:2" x14ac:dyDescent="0.25">
      <c r="A16964">
        <v>1</v>
      </c>
      <c r="B16964" t="s">
        <v>17383</v>
      </c>
    </row>
    <row r="16965" spans="1:2" x14ac:dyDescent="0.25">
      <c r="A16965">
        <v>1</v>
      </c>
      <c r="B16965" t="s">
        <v>17384</v>
      </c>
    </row>
    <row r="16966" spans="1:2" x14ac:dyDescent="0.25">
      <c r="A16966">
        <v>1</v>
      </c>
      <c r="B16966" t="s">
        <v>17385</v>
      </c>
    </row>
    <row r="16967" spans="1:2" x14ac:dyDescent="0.25">
      <c r="A16967">
        <v>1</v>
      </c>
      <c r="B16967" t="s">
        <v>17386</v>
      </c>
    </row>
    <row r="16968" spans="1:2" x14ac:dyDescent="0.25">
      <c r="A16968">
        <v>1</v>
      </c>
      <c r="B16968" t="s">
        <v>17387</v>
      </c>
    </row>
    <row r="16969" spans="1:2" x14ac:dyDescent="0.25">
      <c r="A16969">
        <v>1</v>
      </c>
      <c r="B16969" t="s">
        <v>17388</v>
      </c>
    </row>
    <row r="16970" spans="1:2" x14ac:dyDescent="0.25">
      <c r="A16970">
        <v>1</v>
      </c>
      <c r="B16970" t="s">
        <v>17389</v>
      </c>
    </row>
    <row r="16971" spans="1:2" x14ac:dyDescent="0.25">
      <c r="A16971">
        <v>1</v>
      </c>
      <c r="B16971" t="s">
        <v>17390</v>
      </c>
    </row>
    <row r="16972" spans="1:2" x14ac:dyDescent="0.25">
      <c r="A16972">
        <v>1</v>
      </c>
      <c r="B16972" t="s">
        <v>17391</v>
      </c>
    </row>
    <row r="16973" spans="1:2" x14ac:dyDescent="0.25">
      <c r="A16973">
        <v>1</v>
      </c>
      <c r="B16973" t="s">
        <v>17392</v>
      </c>
    </row>
    <row r="16974" spans="1:2" x14ac:dyDescent="0.25">
      <c r="A16974">
        <v>1</v>
      </c>
      <c r="B16974" t="s">
        <v>17393</v>
      </c>
    </row>
    <row r="16975" spans="1:2" x14ac:dyDescent="0.25">
      <c r="A16975">
        <v>1</v>
      </c>
      <c r="B16975" t="s">
        <v>17394</v>
      </c>
    </row>
    <row r="16976" spans="1:2" x14ac:dyDescent="0.25">
      <c r="A16976">
        <v>1</v>
      </c>
      <c r="B16976" t="s">
        <v>17395</v>
      </c>
    </row>
    <row r="16977" spans="1:2" x14ac:dyDescent="0.25">
      <c r="A16977">
        <v>1</v>
      </c>
      <c r="B16977" t="s">
        <v>17396</v>
      </c>
    </row>
    <row r="16978" spans="1:2" x14ac:dyDescent="0.25">
      <c r="A16978">
        <v>1</v>
      </c>
      <c r="B16978" t="s">
        <v>17397</v>
      </c>
    </row>
    <row r="16979" spans="1:2" x14ac:dyDescent="0.25">
      <c r="A16979">
        <v>1</v>
      </c>
      <c r="B16979" t="s">
        <v>17398</v>
      </c>
    </row>
    <row r="16980" spans="1:2" x14ac:dyDescent="0.25">
      <c r="A16980">
        <v>1</v>
      </c>
      <c r="B16980" t="s">
        <v>17399</v>
      </c>
    </row>
    <row r="16981" spans="1:2" x14ac:dyDescent="0.25">
      <c r="A16981">
        <v>1</v>
      </c>
      <c r="B16981" t="s">
        <v>17400</v>
      </c>
    </row>
    <row r="16982" spans="1:2" x14ac:dyDescent="0.25">
      <c r="A16982">
        <v>1</v>
      </c>
      <c r="B16982" t="s">
        <v>17401</v>
      </c>
    </row>
    <row r="16983" spans="1:2" x14ac:dyDescent="0.25">
      <c r="A16983">
        <v>1</v>
      </c>
      <c r="B16983" t="s">
        <v>17402</v>
      </c>
    </row>
    <row r="16984" spans="1:2" x14ac:dyDescent="0.25">
      <c r="A16984">
        <v>1</v>
      </c>
      <c r="B16984" t="s">
        <v>17403</v>
      </c>
    </row>
    <row r="16985" spans="1:2" x14ac:dyDescent="0.25">
      <c r="A16985">
        <v>1</v>
      </c>
      <c r="B16985" t="s">
        <v>17404</v>
      </c>
    </row>
    <row r="16986" spans="1:2" x14ac:dyDescent="0.25">
      <c r="A16986">
        <v>1</v>
      </c>
      <c r="B16986" t="s">
        <v>17405</v>
      </c>
    </row>
    <row r="16987" spans="1:2" x14ac:dyDescent="0.25">
      <c r="A16987">
        <v>1</v>
      </c>
      <c r="B16987" t="s">
        <v>17406</v>
      </c>
    </row>
    <row r="16988" spans="1:2" x14ac:dyDescent="0.25">
      <c r="A16988">
        <v>1</v>
      </c>
      <c r="B16988" t="s">
        <v>17407</v>
      </c>
    </row>
    <row r="16989" spans="1:2" x14ac:dyDescent="0.25">
      <c r="A16989">
        <v>1</v>
      </c>
      <c r="B16989" t="s">
        <v>17408</v>
      </c>
    </row>
    <row r="16990" spans="1:2" x14ac:dyDescent="0.25">
      <c r="A16990">
        <v>1</v>
      </c>
      <c r="B16990" t="s">
        <v>17409</v>
      </c>
    </row>
    <row r="16991" spans="1:2" x14ac:dyDescent="0.25">
      <c r="A16991">
        <v>1</v>
      </c>
      <c r="B16991" t="s">
        <v>17410</v>
      </c>
    </row>
    <row r="16992" spans="1:2" x14ac:dyDescent="0.25">
      <c r="A16992">
        <v>1</v>
      </c>
      <c r="B16992" t="s">
        <v>17411</v>
      </c>
    </row>
    <row r="16993" spans="1:2" x14ac:dyDescent="0.25">
      <c r="A16993">
        <v>1</v>
      </c>
      <c r="B16993" t="s">
        <v>17412</v>
      </c>
    </row>
    <row r="16994" spans="1:2" x14ac:dyDescent="0.25">
      <c r="A16994">
        <v>1</v>
      </c>
      <c r="B16994" t="s">
        <v>17413</v>
      </c>
    </row>
    <row r="16995" spans="1:2" x14ac:dyDescent="0.25">
      <c r="A16995">
        <v>1</v>
      </c>
      <c r="B16995" t="s">
        <v>17414</v>
      </c>
    </row>
    <row r="16996" spans="1:2" x14ac:dyDescent="0.25">
      <c r="A16996">
        <v>1</v>
      </c>
      <c r="B16996" t="s">
        <v>17415</v>
      </c>
    </row>
    <row r="16997" spans="1:2" x14ac:dyDescent="0.25">
      <c r="A16997">
        <v>1</v>
      </c>
      <c r="B16997" t="s">
        <v>17416</v>
      </c>
    </row>
    <row r="16998" spans="1:2" x14ac:dyDescent="0.25">
      <c r="A16998">
        <v>1</v>
      </c>
      <c r="B16998" t="s">
        <v>17417</v>
      </c>
    </row>
    <row r="16999" spans="1:2" x14ac:dyDescent="0.25">
      <c r="A16999">
        <v>1</v>
      </c>
      <c r="B16999" t="s">
        <v>17418</v>
      </c>
    </row>
    <row r="17000" spans="1:2" x14ac:dyDescent="0.25">
      <c r="A17000">
        <v>1</v>
      </c>
      <c r="B17000" t="s">
        <v>17419</v>
      </c>
    </row>
    <row r="17001" spans="1:2" x14ac:dyDescent="0.25">
      <c r="A17001">
        <v>1</v>
      </c>
      <c r="B17001" t="s">
        <v>17420</v>
      </c>
    </row>
    <row r="17002" spans="1:2" x14ac:dyDescent="0.25">
      <c r="A17002">
        <v>1</v>
      </c>
      <c r="B17002" t="s">
        <v>17421</v>
      </c>
    </row>
    <row r="17003" spans="1:2" x14ac:dyDescent="0.25">
      <c r="A17003">
        <v>1</v>
      </c>
      <c r="B17003" t="s">
        <v>17422</v>
      </c>
    </row>
    <row r="17004" spans="1:2" x14ac:dyDescent="0.25">
      <c r="A17004">
        <v>1</v>
      </c>
      <c r="B17004" t="s">
        <v>17423</v>
      </c>
    </row>
    <row r="17005" spans="1:2" x14ac:dyDescent="0.25">
      <c r="A17005">
        <v>1</v>
      </c>
      <c r="B17005" t="s">
        <v>17424</v>
      </c>
    </row>
    <row r="17006" spans="1:2" x14ac:dyDescent="0.25">
      <c r="A17006">
        <v>1</v>
      </c>
      <c r="B17006" t="s">
        <v>17425</v>
      </c>
    </row>
    <row r="17007" spans="1:2" x14ac:dyDescent="0.25">
      <c r="A17007">
        <v>1</v>
      </c>
      <c r="B17007" t="s">
        <v>17426</v>
      </c>
    </row>
    <row r="17008" spans="1:2" x14ac:dyDescent="0.25">
      <c r="A17008">
        <v>1</v>
      </c>
      <c r="B17008" t="s">
        <v>17427</v>
      </c>
    </row>
    <row r="17009" spans="1:2" x14ac:dyDescent="0.25">
      <c r="A17009">
        <v>1</v>
      </c>
      <c r="B17009" t="s">
        <v>17428</v>
      </c>
    </row>
    <row r="17010" spans="1:2" x14ac:dyDescent="0.25">
      <c r="A17010">
        <v>1</v>
      </c>
      <c r="B17010" t="s">
        <v>17429</v>
      </c>
    </row>
    <row r="17011" spans="1:2" x14ac:dyDescent="0.25">
      <c r="A17011">
        <v>1</v>
      </c>
      <c r="B17011" t="s">
        <v>17430</v>
      </c>
    </row>
    <row r="17012" spans="1:2" x14ac:dyDescent="0.25">
      <c r="A17012">
        <v>1</v>
      </c>
      <c r="B17012" t="s">
        <v>17431</v>
      </c>
    </row>
    <row r="17013" spans="1:2" x14ac:dyDescent="0.25">
      <c r="A17013">
        <v>1</v>
      </c>
      <c r="B17013" t="s">
        <v>17432</v>
      </c>
    </row>
    <row r="17014" spans="1:2" x14ac:dyDescent="0.25">
      <c r="A17014">
        <v>1</v>
      </c>
      <c r="B17014" t="s">
        <v>17433</v>
      </c>
    </row>
    <row r="17015" spans="1:2" x14ac:dyDescent="0.25">
      <c r="A17015">
        <v>1</v>
      </c>
      <c r="B17015" t="s">
        <v>17434</v>
      </c>
    </row>
    <row r="17016" spans="1:2" x14ac:dyDescent="0.25">
      <c r="A17016">
        <v>1</v>
      </c>
      <c r="B17016" t="s">
        <v>17435</v>
      </c>
    </row>
    <row r="17017" spans="1:2" x14ac:dyDescent="0.25">
      <c r="A17017">
        <v>1</v>
      </c>
      <c r="B17017" t="s">
        <v>17436</v>
      </c>
    </row>
    <row r="17018" spans="1:2" x14ac:dyDescent="0.25">
      <c r="A17018">
        <v>1</v>
      </c>
      <c r="B17018" t="s">
        <v>17437</v>
      </c>
    </row>
    <row r="17019" spans="1:2" x14ac:dyDescent="0.25">
      <c r="A17019">
        <v>1</v>
      </c>
      <c r="B17019" t="s">
        <v>17438</v>
      </c>
    </row>
    <row r="17020" spans="1:2" x14ac:dyDescent="0.25">
      <c r="A17020">
        <v>1</v>
      </c>
      <c r="B17020" t="s">
        <v>17439</v>
      </c>
    </row>
    <row r="17021" spans="1:2" x14ac:dyDescent="0.25">
      <c r="A17021">
        <v>1</v>
      </c>
      <c r="B17021" t="s">
        <v>17440</v>
      </c>
    </row>
    <row r="17022" spans="1:2" x14ac:dyDescent="0.25">
      <c r="A17022">
        <v>1</v>
      </c>
      <c r="B17022" t="s">
        <v>17441</v>
      </c>
    </row>
    <row r="17023" spans="1:2" x14ac:dyDescent="0.25">
      <c r="A17023">
        <v>1</v>
      </c>
      <c r="B17023" t="s">
        <v>17442</v>
      </c>
    </row>
    <row r="17024" spans="1:2" x14ac:dyDescent="0.25">
      <c r="A17024">
        <v>1</v>
      </c>
      <c r="B17024" t="s">
        <v>17443</v>
      </c>
    </row>
    <row r="17025" spans="1:2" x14ac:dyDescent="0.25">
      <c r="A17025">
        <v>1</v>
      </c>
      <c r="B17025" t="s">
        <v>17444</v>
      </c>
    </row>
    <row r="17026" spans="1:2" x14ac:dyDescent="0.25">
      <c r="A17026">
        <v>1</v>
      </c>
      <c r="B17026" t="s">
        <v>17445</v>
      </c>
    </row>
    <row r="17027" spans="1:2" x14ac:dyDescent="0.25">
      <c r="A17027">
        <v>1</v>
      </c>
      <c r="B17027" t="s">
        <v>17446</v>
      </c>
    </row>
    <row r="17028" spans="1:2" x14ac:dyDescent="0.25">
      <c r="A17028">
        <v>1</v>
      </c>
      <c r="B17028" t="s">
        <v>17447</v>
      </c>
    </row>
    <row r="17029" spans="1:2" x14ac:dyDescent="0.25">
      <c r="A17029">
        <v>1</v>
      </c>
      <c r="B17029" t="s">
        <v>17448</v>
      </c>
    </row>
    <row r="17030" spans="1:2" x14ac:dyDescent="0.25">
      <c r="A17030">
        <v>1</v>
      </c>
      <c r="B17030" t="s">
        <v>17449</v>
      </c>
    </row>
    <row r="17031" spans="1:2" x14ac:dyDescent="0.25">
      <c r="A17031">
        <v>1</v>
      </c>
      <c r="B17031" t="s">
        <v>17450</v>
      </c>
    </row>
    <row r="17032" spans="1:2" x14ac:dyDescent="0.25">
      <c r="A17032">
        <v>1</v>
      </c>
      <c r="B17032" t="s">
        <v>17451</v>
      </c>
    </row>
    <row r="17033" spans="1:2" x14ac:dyDescent="0.25">
      <c r="A17033">
        <v>1</v>
      </c>
      <c r="B17033" t="s">
        <v>17452</v>
      </c>
    </row>
    <row r="17034" spans="1:2" x14ac:dyDescent="0.25">
      <c r="A17034">
        <v>1</v>
      </c>
      <c r="B17034" t="s">
        <v>17453</v>
      </c>
    </row>
    <row r="17035" spans="1:2" x14ac:dyDescent="0.25">
      <c r="A17035">
        <v>1</v>
      </c>
      <c r="B17035" t="s">
        <v>17454</v>
      </c>
    </row>
    <row r="17036" spans="1:2" x14ac:dyDescent="0.25">
      <c r="A17036">
        <v>1</v>
      </c>
      <c r="B17036" t="s">
        <v>17455</v>
      </c>
    </row>
    <row r="17037" spans="1:2" x14ac:dyDescent="0.25">
      <c r="A17037">
        <v>1</v>
      </c>
      <c r="B17037" t="s">
        <v>17456</v>
      </c>
    </row>
    <row r="17038" spans="1:2" x14ac:dyDescent="0.25">
      <c r="A17038">
        <v>1</v>
      </c>
      <c r="B17038" t="s">
        <v>17457</v>
      </c>
    </row>
    <row r="17039" spans="1:2" x14ac:dyDescent="0.25">
      <c r="A17039">
        <v>1</v>
      </c>
      <c r="B17039" t="s">
        <v>17458</v>
      </c>
    </row>
    <row r="17040" spans="1:2" x14ac:dyDescent="0.25">
      <c r="A17040">
        <v>1</v>
      </c>
      <c r="B17040" t="s">
        <v>17459</v>
      </c>
    </row>
    <row r="17041" spans="1:2" x14ac:dyDescent="0.25">
      <c r="A17041">
        <v>1</v>
      </c>
      <c r="B17041" t="s">
        <v>17460</v>
      </c>
    </row>
    <row r="17042" spans="1:2" x14ac:dyDescent="0.25">
      <c r="A17042">
        <v>1</v>
      </c>
      <c r="B17042" t="s">
        <v>17461</v>
      </c>
    </row>
    <row r="17043" spans="1:2" x14ac:dyDescent="0.25">
      <c r="A17043">
        <v>1</v>
      </c>
      <c r="B17043" t="s">
        <v>17462</v>
      </c>
    </row>
    <row r="17044" spans="1:2" x14ac:dyDescent="0.25">
      <c r="A17044">
        <v>1</v>
      </c>
      <c r="B17044" t="s">
        <v>17463</v>
      </c>
    </row>
    <row r="17045" spans="1:2" x14ac:dyDescent="0.25">
      <c r="A17045">
        <v>1</v>
      </c>
      <c r="B17045" t="s">
        <v>17464</v>
      </c>
    </row>
    <row r="17046" spans="1:2" x14ac:dyDescent="0.25">
      <c r="A17046">
        <v>1</v>
      </c>
      <c r="B17046" t="s">
        <v>17465</v>
      </c>
    </row>
    <row r="17047" spans="1:2" x14ac:dyDescent="0.25">
      <c r="A17047">
        <v>1</v>
      </c>
      <c r="B17047" t="s">
        <v>17466</v>
      </c>
    </row>
    <row r="17048" spans="1:2" x14ac:dyDescent="0.25">
      <c r="A17048">
        <v>1</v>
      </c>
      <c r="B17048" t="s">
        <v>17467</v>
      </c>
    </row>
    <row r="17049" spans="1:2" x14ac:dyDescent="0.25">
      <c r="A17049">
        <v>1</v>
      </c>
      <c r="B17049" t="s">
        <v>17468</v>
      </c>
    </row>
    <row r="17050" spans="1:2" x14ac:dyDescent="0.25">
      <c r="A17050">
        <v>1</v>
      </c>
      <c r="B17050" t="s">
        <v>17469</v>
      </c>
    </row>
    <row r="17051" spans="1:2" x14ac:dyDescent="0.25">
      <c r="A17051">
        <v>1</v>
      </c>
      <c r="B17051" t="s">
        <v>17470</v>
      </c>
    </row>
    <row r="17052" spans="1:2" x14ac:dyDescent="0.25">
      <c r="A17052">
        <v>1</v>
      </c>
      <c r="B17052" t="s">
        <v>17471</v>
      </c>
    </row>
    <row r="17053" spans="1:2" x14ac:dyDescent="0.25">
      <c r="A17053">
        <v>1</v>
      </c>
      <c r="B17053" t="s">
        <v>17472</v>
      </c>
    </row>
    <row r="17054" spans="1:2" x14ac:dyDescent="0.25">
      <c r="A17054">
        <v>1</v>
      </c>
      <c r="B17054" t="s">
        <v>17473</v>
      </c>
    </row>
    <row r="17055" spans="1:2" x14ac:dyDescent="0.25">
      <c r="A17055">
        <v>1</v>
      </c>
      <c r="B17055" t="s">
        <v>17474</v>
      </c>
    </row>
    <row r="17056" spans="1:2" x14ac:dyDescent="0.25">
      <c r="A17056">
        <v>1</v>
      </c>
      <c r="B17056" t="s">
        <v>17475</v>
      </c>
    </row>
    <row r="17057" spans="1:2" x14ac:dyDescent="0.25">
      <c r="A17057">
        <v>1</v>
      </c>
      <c r="B17057" t="s">
        <v>17476</v>
      </c>
    </row>
    <row r="17058" spans="1:2" x14ac:dyDescent="0.25">
      <c r="A17058">
        <v>1</v>
      </c>
      <c r="B17058" t="s">
        <v>17477</v>
      </c>
    </row>
    <row r="17059" spans="1:2" x14ac:dyDescent="0.25">
      <c r="A17059">
        <v>1</v>
      </c>
      <c r="B17059" t="s">
        <v>17478</v>
      </c>
    </row>
    <row r="17060" spans="1:2" x14ac:dyDescent="0.25">
      <c r="A17060">
        <v>1</v>
      </c>
      <c r="B17060" t="s">
        <v>17479</v>
      </c>
    </row>
    <row r="17061" spans="1:2" x14ac:dyDescent="0.25">
      <c r="A17061">
        <v>1</v>
      </c>
      <c r="B17061" t="s">
        <v>17480</v>
      </c>
    </row>
    <row r="17062" spans="1:2" x14ac:dyDescent="0.25">
      <c r="A17062">
        <v>1</v>
      </c>
      <c r="B17062" t="s">
        <v>17481</v>
      </c>
    </row>
    <row r="17063" spans="1:2" x14ac:dyDescent="0.25">
      <c r="A17063">
        <v>1</v>
      </c>
      <c r="B17063" t="s">
        <v>17482</v>
      </c>
    </row>
    <row r="17064" spans="1:2" x14ac:dyDescent="0.25">
      <c r="A17064">
        <v>1</v>
      </c>
      <c r="B17064" t="s">
        <v>17483</v>
      </c>
    </row>
    <row r="17065" spans="1:2" x14ac:dyDescent="0.25">
      <c r="A17065">
        <v>1</v>
      </c>
      <c r="B17065" t="s">
        <v>17484</v>
      </c>
    </row>
    <row r="17066" spans="1:2" x14ac:dyDescent="0.25">
      <c r="A17066">
        <v>1</v>
      </c>
      <c r="B17066" t="s">
        <v>17485</v>
      </c>
    </row>
    <row r="17067" spans="1:2" x14ac:dyDescent="0.25">
      <c r="A17067">
        <v>1</v>
      </c>
      <c r="B17067" t="s">
        <v>17486</v>
      </c>
    </row>
    <row r="17068" spans="1:2" x14ac:dyDescent="0.25">
      <c r="A17068">
        <v>1</v>
      </c>
      <c r="B17068" t="s">
        <v>17487</v>
      </c>
    </row>
    <row r="17069" spans="1:2" x14ac:dyDescent="0.25">
      <c r="A17069">
        <v>1</v>
      </c>
      <c r="B17069" t="s">
        <v>17488</v>
      </c>
    </row>
    <row r="17070" spans="1:2" x14ac:dyDescent="0.25">
      <c r="A17070">
        <v>1</v>
      </c>
      <c r="B17070" t="s">
        <v>17489</v>
      </c>
    </row>
    <row r="17071" spans="1:2" x14ac:dyDescent="0.25">
      <c r="A17071">
        <v>1</v>
      </c>
      <c r="B17071" t="s">
        <v>17490</v>
      </c>
    </row>
    <row r="17072" spans="1:2" x14ac:dyDescent="0.25">
      <c r="A17072">
        <v>1</v>
      </c>
      <c r="B17072" t="s">
        <v>17491</v>
      </c>
    </row>
    <row r="17073" spans="1:2" x14ac:dyDescent="0.25">
      <c r="A17073">
        <v>1</v>
      </c>
      <c r="B17073" t="s">
        <v>17492</v>
      </c>
    </row>
    <row r="17074" spans="1:2" x14ac:dyDescent="0.25">
      <c r="A17074">
        <v>1</v>
      </c>
      <c r="B17074" t="s">
        <v>17493</v>
      </c>
    </row>
    <row r="17075" spans="1:2" x14ac:dyDescent="0.25">
      <c r="A17075">
        <v>1</v>
      </c>
      <c r="B17075" t="s">
        <v>17494</v>
      </c>
    </row>
    <row r="17076" spans="1:2" x14ac:dyDescent="0.25">
      <c r="A17076">
        <v>1</v>
      </c>
      <c r="B17076" t="s">
        <v>17495</v>
      </c>
    </row>
    <row r="17077" spans="1:2" x14ac:dyDescent="0.25">
      <c r="A17077">
        <v>1</v>
      </c>
      <c r="B17077" t="s">
        <v>17496</v>
      </c>
    </row>
    <row r="17078" spans="1:2" x14ac:dyDescent="0.25">
      <c r="A17078">
        <v>1</v>
      </c>
      <c r="B17078" t="s">
        <v>17497</v>
      </c>
    </row>
    <row r="17079" spans="1:2" x14ac:dyDescent="0.25">
      <c r="A17079">
        <v>1</v>
      </c>
      <c r="B17079" t="s">
        <v>17498</v>
      </c>
    </row>
    <row r="17080" spans="1:2" x14ac:dyDescent="0.25">
      <c r="A17080">
        <v>1</v>
      </c>
      <c r="B17080" t="s">
        <v>17499</v>
      </c>
    </row>
    <row r="17081" spans="1:2" x14ac:dyDescent="0.25">
      <c r="A17081">
        <v>1</v>
      </c>
      <c r="B17081" t="s">
        <v>17500</v>
      </c>
    </row>
    <row r="17082" spans="1:2" x14ac:dyDescent="0.25">
      <c r="A17082">
        <v>1</v>
      </c>
      <c r="B17082" t="s">
        <v>17501</v>
      </c>
    </row>
    <row r="17083" spans="1:2" x14ac:dyDescent="0.25">
      <c r="A17083">
        <v>1</v>
      </c>
      <c r="B17083" t="s">
        <v>17502</v>
      </c>
    </row>
    <row r="17084" spans="1:2" x14ac:dyDescent="0.25">
      <c r="A17084">
        <v>1</v>
      </c>
      <c r="B17084" t="s">
        <v>17503</v>
      </c>
    </row>
    <row r="17085" spans="1:2" x14ac:dyDescent="0.25">
      <c r="A17085">
        <v>1</v>
      </c>
      <c r="B17085" t="s">
        <v>17504</v>
      </c>
    </row>
    <row r="17086" spans="1:2" x14ac:dyDescent="0.25">
      <c r="A17086">
        <v>1</v>
      </c>
      <c r="B17086" t="s">
        <v>17505</v>
      </c>
    </row>
    <row r="17087" spans="1:2" x14ac:dyDescent="0.25">
      <c r="A17087">
        <v>1</v>
      </c>
      <c r="B17087" t="s">
        <v>17506</v>
      </c>
    </row>
    <row r="17088" spans="1:2" x14ac:dyDescent="0.25">
      <c r="A17088">
        <v>1</v>
      </c>
      <c r="B17088" t="s">
        <v>17507</v>
      </c>
    </row>
    <row r="17089" spans="1:2" x14ac:dyDescent="0.25">
      <c r="A17089">
        <v>1</v>
      </c>
      <c r="B17089" t="s">
        <v>17508</v>
      </c>
    </row>
    <row r="17090" spans="1:2" x14ac:dyDescent="0.25">
      <c r="A17090">
        <v>1</v>
      </c>
      <c r="B17090" t="s">
        <v>17509</v>
      </c>
    </row>
    <row r="17091" spans="1:2" x14ac:dyDescent="0.25">
      <c r="A17091">
        <v>1</v>
      </c>
      <c r="B17091" t="s">
        <v>17510</v>
      </c>
    </row>
    <row r="17092" spans="1:2" x14ac:dyDescent="0.25">
      <c r="A17092">
        <v>1</v>
      </c>
      <c r="B17092" t="s">
        <v>17511</v>
      </c>
    </row>
    <row r="17093" spans="1:2" x14ac:dyDescent="0.25">
      <c r="A17093">
        <v>1</v>
      </c>
      <c r="B17093" t="s">
        <v>17512</v>
      </c>
    </row>
    <row r="17094" spans="1:2" x14ac:dyDescent="0.25">
      <c r="A17094">
        <v>1</v>
      </c>
      <c r="B17094" t="s">
        <v>17513</v>
      </c>
    </row>
    <row r="17095" spans="1:2" x14ac:dyDescent="0.25">
      <c r="A17095">
        <v>1</v>
      </c>
      <c r="B17095" t="s">
        <v>17514</v>
      </c>
    </row>
    <row r="17096" spans="1:2" x14ac:dyDescent="0.25">
      <c r="A17096">
        <v>1</v>
      </c>
      <c r="B17096" t="s">
        <v>17515</v>
      </c>
    </row>
    <row r="17097" spans="1:2" x14ac:dyDescent="0.25">
      <c r="A17097">
        <v>1</v>
      </c>
      <c r="B17097" t="s">
        <v>17516</v>
      </c>
    </row>
    <row r="17098" spans="1:2" x14ac:dyDescent="0.25">
      <c r="A17098">
        <v>1</v>
      </c>
      <c r="B17098" t="s">
        <v>17517</v>
      </c>
    </row>
    <row r="17099" spans="1:2" x14ac:dyDescent="0.25">
      <c r="A17099">
        <v>1</v>
      </c>
      <c r="B17099" t="s">
        <v>17518</v>
      </c>
    </row>
    <row r="17100" spans="1:2" x14ac:dyDescent="0.25">
      <c r="A17100">
        <v>1</v>
      </c>
      <c r="B17100" t="s">
        <v>17519</v>
      </c>
    </row>
    <row r="17101" spans="1:2" x14ac:dyDescent="0.25">
      <c r="A17101">
        <v>1</v>
      </c>
      <c r="B17101" t="s">
        <v>17520</v>
      </c>
    </row>
    <row r="17102" spans="1:2" x14ac:dyDescent="0.25">
      <c r="A17102">
        <v>1</v>
      </c>
      <c r="B17102" t="s">
        <v>17521</v>
      </c>
    </row>
    <row r="17103" spans="1:2" x14ac:dyDescent="0.25">
      <c r="A17103">
        <v>1</v>
      </c>
      <c r="B17103" t="s">
        <v>17522</v>
      </c>
    </row>
    <row r="17104" spans="1:2" x14ac:dyDescent="0.25">
      <c r="A17104">
        <v>1</v>
      </c>
      <c r="B17104" t="s">
        <v>17523</v>
      </c>
    </row>
    <row r="17105" spans="1:2" x14ac:dyDescent="0.25">
      <c r="A17105">
        <v>1</v>
      </c>
      <c r="B17105" t="s">
        <v>17524</v>
      </c>
    </row>
    <row r="17106" spans="1:2" x14ac:dyDescent="0.25">
      <c r="A17106">
        <v>1</v>
      </c>
      <c r="B17106" t="s">
        <v>17525</v>
      </c>
    </row>
    <row r="17107" spans="1:2" x14ac:dyDescent="0.25">
      <c r="A17107">
        <v>1</v>
      </c>
      <c r="B17107" t="s">
        <v>17526</v>
      </c>
    </row>
    <row r="17108" spans="1:2" x14ac:dyDescent="0.25">
      <c r="A17108">
        <v>1</v>
      </c>
      <c r="B17108" t="s">
        <v>17527</v>
      </c>
    </row>
    <row r="17109" spans="1:2" x14ac:dyDescent="0.25">
      <c r="A17109">
        <v>1</v>
      </c>
      <c r="B17109" t="s">
        <v>17528</v>
      </c>
    </row>
    <row r="17110" spans="1:2" x14ac:dyDescent="0.25">
      <c r="A17110">
        <v>1</v>
      </c>
      <c r="B17110" t="s">
        <v>17529</v>
      </c>
    </row>
    <row r="17111" spans="1:2" x14ac:dyDescent="0.25">
      <c r="A17111">
        <v>1</v>
      </c>
      <c r="B17111" t="s">
        <v>17530</v>
      </c>
    </row>
    <row r="17112" spans="1:2" x14ac:dyDescent="0.25">
      <c r="A17112">
        <v>1</v>
      </c>
      <c r="B17112" t="s">
        <v>17531</v>
      </c>
    </row>
    <row r="17113" spans="1:2" x14ac:dyDescent="0.25">
      <c r="A17113">
        <v>1</v>
      </c>
      <c r="B17113" t="s">
        <v>17532</v>
      </c>
    </row>
    <row r="17114" spans="1:2" x14ac:dyDescent="0.25">
      <c r="A17114">
        <v>1</v>
      </c>
      <c r="B17114" t="s">
        <v>17533</v>
      </c>
    </row>
    <row r="17115" spans="1:2" x14ac:dyDescent="0.25">
      <c r="A17115">
        <v>1</v>
      </c>
      <c r="B17115" t="s">
        <v>17534</v>
      </c>
    </row>
    <row r="17116" spans="1:2" x14ac:dyDescent="0.25">
      <c r="A17116">
        <v>1</v>
      </c>
      <c r="B17116" t="s">
        <v>17535</v>
      </c>
    </row>
    <row r="17117" spans="1:2" x14ac:dyDescent="0.25">
      <c r="A17117">
        <v>1</v>
      </c>
      <c r="B17117" t="s">
        <v>17536</v>
      </c>
    </row>
    <row r="17118" spans="1:2" x14ac:dyDescent="0.25">
      <c r="A17118">
        <v>1</v>
      </c>
      <c r="B17118" t="s">
        <v>17537</v>
      </c>
    </row>
    <row r="17119" spans="1:2" x14ac:dyDescent="0.25">
      <c r="A17119">
        <v>1</v>
      </c>
      <c r="B17119" t="s">
        <v>17538</v>
      </c>
    </row>
    <row r="17120" spans="1:2" x14ac:dyDescent="0.25">
      <c r="A17120">
        <v>1</v>
      </c>
      <c r="B17120" t="s">
        <v>17539</v>
      </c>
    </row>
    <row r="17121" spans="1:2" x14ac:dyDescent="0.25">
      <c r="A17121">
        <v>1</v>
      </c>
      <c r="B17121" t="s">
        <v>17540</v>
      </c>
    </row>
    <row r="17122" spans="1:2" x14ac:dyDescent="0.25">
      <c r="A17122">
        <v>1</v>
      </c>
      <c r="B17122" t="s">
        <v>17541</v>
      </c>
    </row>
    <row r="17123" spans="1:2" x14ac:dyDescent="0.25">
      <c r="A17123">
        <v>1</v>
      </c>
      <c r="B17123" t="s">
        <v>17542</v>
      </c>
    </row>
    <row r="17124" spans="1:2" x14ac:dyDescent="0.25">
      <c r="A17124">
        <v>1</v>
      </c>
      <c r="B17124" t="s">
        <v>17543</v>
      </c>
    </row>
    <row r="17125" spans="1:2" x14ac:dyDescent="0.25">
      <c r="A17125">
        <v>1</v>
      </c>
      <c r="B17125" t="s">
        <v>17544</v>
      </c>
    </row>
    <row r="17126" spans="1:2" x14ac:dyDescent="0.25">
      <c r="A17126">
        <v>1</v>
      </c>
      <c r="B17126" t="s">
        <v>17545</v>
      </c>
    </row>
    <row r="17127" spans="1:2" x14ac:dyDescent="0.25">
      <c r="A17127">
        <v>1</v>
      </c>
      <c r="B17127" t="s">
        <v>17546</v>
      </c>
    </row>
    <row r="17128" spans="1:2" x14ac:dyDescent="0.25">
      <c r="A17128">
        <v>1</v>
      </c>
      <c r="B17128" t="s">
        <v>17547</v>
      </c>
    </row>
    <row r="17129" spans="1:2" x14ac:dyDescent="0.25">
      <c r="A17129">
        <v>1</v>
      </c>
      <c r="B17129" t="s">
        <v>17548</v>
      </c>
    </row>
    <row r="17130" spans="1:2" x14ac:dyDescent="0.25">
      <c r="A17130">
        <v>1</v>
      </c>
      <c r="B17130" t="s">
        <v>17549</v>
      </c>
    </row>
    <row r="17131" spans="1:2" x14ac:dyDescent="0.25">
      <c r="A17131">
        <v>1</v>
      </c>
      <c r="B17131" t="s">
        <v>17550</v>
      </c>
    </row>
    <row r="17132" spans="1:2" x14ac:dyDescent="0.25">
      <c r="A17132">
        <v>1</v>
      </c>
      <c r="B17132" t="s">
        <v>17551</v>
      </c>
    </row>
    <row r="17133" spans="1:2" x14ac:dyDescent="0.25">
      <c r="A17133">
        <v>1</v>
      </c>
      <c r="B17133" t="s">
        <v>17552</v>
      </c>
    </row>
    <row r="17134" spans="1:2" x14ac:dyDescent="0.25">
      <c r="A17134">
        <v>1</v>
      </c>
      <c r="B17134" t="s">
        <v>17553</v>
      </c>
    </row>
    <row r="17135" spans="1:2" x14ac:dyDescent="0.25">
      <c r="A17135">
        <v>1</v>
      </c>
      <c r="B17135" t="s">
        <v>17554</v>
      </c>
    </row>
    <row r="17136" spans="1:2" x14ac:dyDescent="0.25">
      <c r="A17136">
        <v>1</v>
      </c>
      <c r="B17136" t="s">
        <v>17555</v>
      </c>
    </row>
    <row r="17137" spans="1:2" x14ac:dyDescent="0.25">
      <c r="A17137">
        <v>1</v>
      </c>
      <c r="B17137" t="s">
        <v>17556</v>
      </c>
    </row>
    <row r="17138" spans="1:2" x14ac:dyDescent="0.25">
      <c r="A17138">
        <v>1</v>
      </c>
      <c r="B17138" t="s">
        <v>17557</v>
      </c>
    </row>
    <row r="17139" spans="1:2" x14ac:dyDescent="0.25">
      <c r="A17139">
        <v>1</v>
      </c>
      <c r="B17139" t="s">
        <v>17558</v>
      </c>
    </row>
    <row r="17140" spans="1:2" x14ac:dyDescent="0.25">
      <c r="A17140">
        <v>1</v>
      </c>
      <c r="B17140" t="s">
        <v>17559</v>
      </c>
    </row>
    <row r="17141" spans="1:2" x14ac:dyDescent="0.25">
      <c r="A17141">
        <v>1</v>
      </c>
      <c r="B17141" t="s">
        <v>17560</v>
      </c>
    </row>
    <row r="17142" spans="1:2" x14ac:dyDescent="0.25">
      <c r="A17142">
        <v>1</v>
      </c>
      <c r="B17142" t="s">
        <v>17561</v>
      </c>
    </row>
    <row r="17143" spans="1:2" x14ac:dyDescent="0.25">
      <c r="A17143">
        <v>1</v>
      </c>
      <c r="B17143" t="s">
        <v>17562</v>
      </c>
    </row>
    <row r="17144" spans="1:2" x14ac:dyDescent="0.25">
      <c r="A17144">
        <v>1</v>
      </c>
      <c r="B17144" t="s">
        <v>17563</v>
      </c>
    </row>
    <row r="17145" spans="1:2" x14ac:dyDescent="0.25">
      <c r="A17145">
        <v>1</v>
      </c>
      <c r="B17145" t="s">
        <v>17564</v>
      </c>
    </row>
    <row r="17146" spans="1:2" x14ac:dyDescent="0.25">
      <c r="A17146">
        <v>1</v>
      </c>
      <c r="B17146" t="s">
        <v>17565</v>
      </c>
    </row>
    <row r="17147" spans="1:2" x14ac:dyDescent="0.25">
      <c r="A17147">
        <v>1</v>
      </c>
      <c r="B17147" t="s">
        <v>17566</v>
      </c>
    </row>
    <row r="17148" spans="1:2" x14ac:dyDescent="0.25">
      <c r="A17148">
        <v>1</v>
      </c>
      <c r="B17148" t="s">
        <v>17567</v>
      </c>
    </row>
    <row r="17149" spans="1:2" x14ac:dyDescent="0.25">
      <c r="A17149">
        <v>1</v>
      </c>
      <c r="B17149" t="s">
        <v>17568</v>
      </c>
    </row>
    <row r="17150" spans="1:2" x14ac:dyDescent="0.25">
      <c r="A17150">
        <v>1</v>
      </c>
      <c r="B17150" t="s">
        <v>17569</v>
      </c>
    </row>
    <row r="17151" spans="1:2" x14ac:dyDescent="0.25">
      <c r="A17151">
        <v>1</v>
      </c>
      <c r="B17151" t="s">
        <v>17570</v>
      </c>
    </row>
    <row r="17152" spans="1:2" x14ac:dyDescent="0.25">
      <c r="A17152">
        <v>1</v>
      </c>
      <c r="B17152" t="s">
        <v>17571</v>
      </c>
    </row>
    <row r="17153" spans="1:2" x14ac:dyDescent="0.25">
      <c r="A17153">
        <v>1</v>
      </c>
      <c r="B17153" t="s">
        <v>17572</v>
      </c>
    </row>
    <row r="17154" spans="1:2" x14ac:dyDescent="0.25">
      <c r="A17154">
        <v>1</v>
      </c>
      <c r="B17154" t="s">
        <v>17573</v>
      </c>
    </row>
    <row r="17155" spans="1:2" x14ac:dyDescent="0.25">
      <c r="A17155">
        <v>1</v>
      </c>
      <c r="B17155" t="s">
        <v>17574</v>
      </c>
    </row>
    <row r="17156" spans="1:2" x14ac:dyDescent="0.25">
      <c r="A17156">
        <v>1</v>
      </c>
      <c r="B17156" t="s">
        <v>17575</v>
      </c>
    </row>
    <row r="17157" spans="1:2" x14ac:dyDescent="0.25">
      <c r="A17157">
        <v>1</v>
      </c>
      <c r="B17157" t="s">
        <v>17576</v>
      </c>
    </row>
    <row r="17158" spans="1:2" x14ac:dyDescent="0.25">
      <c r="A17158">
        <v>1</v>
      </c>
      <c r="B17158" t="s">
        <v>17577</v>
      </c>
    </row>
    <row r="17159" spans="1:2" x14ac:dyDescent="0.25">
      <c r="A17159">
        <v>1</v>
      </c>
      <c r="B17159" t="s">
        <v>17578</v>
      </c>
    </row>
    <row r="17160" spans="1:2" x14ac:dyDescent="0.25">
      <c r="A17160">
        <v>1</v>
      </c>
      <c r="B17160" t="s">
        <v>17579</v>
      </c>
    </row>
    <row r="17161" spans="1:2" x14ac:dyDescent="0.25">
      <c r="A17161">
        <v>1</v>
      </c>
      <c r="B17161" t="s">
        <v>17580</v>
      </c>
    </row>
    <row r="17162" spans="1:2" x14ac:dyDescent="0.25">
      <c r="A17162">
        <v>1</v>
      </c>
      <c r="B17162" t="s">
        <v>17581</v>
      </c>
    </row>
    <row r="17163" spans="1:2" x14ac:dyDescent="0.25">
      <c r="A17163">
        <v>1</v>
      </c>
      <c r="B17163" t="s">
        <v>17582</v>
      </c>
    </row>
    <row r="17164" spans="1:2" x14ac:dyDescent="0.25">
      <c r="A17164">
        <v>1</v>
      </c>
      <c r="B17164" t="s">
        <v>17583</v>
      </c>
    </row>
    <row r="17165" spans="1:2" x14ac:dyDescent="0.25">
      <c r="A17165">
        <v>1</v>
      </c>
      <c r="B17165" t="s">
        <v>17584</v>
      </c>
    </row>
    <row r="17166" spans="1:2" x14ac:dyDescent="0.25">
      <c r="A17166">
        <v>1</v>
      </c>
      <c r="B17166" t="s">
        <v>17585</v>
      </c>
    </row>
    <row r="17167" spans="1:2" x14ac:dyDescent="0.25">
      <c r="A17167">
        <v>1</v>
      </c>
      <c r="B17167" t="s">
        <v>17586</v>
      </c>
    </row>
    <row r="17168" spans="1:2" x14ac:dyDescent="0.25">
      <c r="A17168">
        <v>1</v>
      </c>
      <c r="B17168" t="s">
        <v>17587</v>
      </c>
    </row>
    <row r="17169" spans="1:2" x14ac:dyDescent="0.25">
      <c r="A17169">
        <v>1</v>
      </c>
      <c r="B17169" t="s">
        <v>17588</v>
      </c>
    </row>
    <row r="17170" spans="1:2" x14ac:dyDescent="0.25">
      <c r="A17170">
        <v>1</v>
      </c>
      <c r="B17170" t="s">
        <v>17589</v>
      </c>
    </row>
    <row r="17171" spans="1:2" x14ac:dyDescent="0.25">
      <c r="A17171">
        <v>1</v>
      </c>
      <c r="B17171" t="s">
        <v>17590</v>
      </c>
    </row>
    <row r="17172" spans="1:2" x14ac:dyDescent="0.25">
      <c r="A17172">
        <v>1</v>
      </c>
      <c r="B17172" t="s">
        <v>17591</v>
      </c>
    </row>
    <row r="17173" spans="1:2" x14ac:dyDescent="0.25">
      <c r="A17173">
        <v>1</v>
      </c>
      <c r="B17173" t="s">
        <v>17592</v>
      </c>
    </row>
    <row r="17174" spans="1:2" x14ac:dyDescent="0.25">
      <c r="A17174">
        <v>1</v>
      </c>
      <c r="B17174" t="s">
        <v>17593</v>
      </c>
    </row>
    <row r="17175" spans="1:2" x14ac:dyDescent="0.25">
      <c r="A17175">
        <v>1</v>
      </c>
      <c r="B17175" t="s">
        <v>17594</v>
      </c>
    </row>
    <row r="17176" spans="1:2" x14ac:dyDescent="0.25">
      <c r="A17176">
        <v>1</v>
      </c>
      <c r="B17176" t="s">
        <v>17595</v>
      </c>
    </row>
    <row r="17177" spans="1:2" x14ac:dyDescent="0.25">
      <c r="A17177">
        <v>1</v>
      </c>
      <c r="B17177" t="s">
        <v>17596</v>
      </c>
    </row>
    <row r="17178" spans="1:2" x14ac:dyDescent="0.25">
      <c r="A17178">
        <v>1</v>
      </c>
      <c r="B17178" t="s">
        <v>17597</v>
      </c>
    </row>
    <row r="17179" spans="1:2" x14ac:dyDescent="0.25">
      <c r="A17179">
        <v>1</v>
      </c>
      <c r="B17179" t="s">
        <v>17598</v>
      </c>
    </row>
    <row r="17180" spans="1:2" x14ac:dyDescent="0.25">
      <c r="A17180">
        <v>1</v>
      </c>
      <c r="B17180" t="s">
        <v>17599</v>
      </c>
    </row>
    <row r="17181" spans="1:2" x14ac:dyDescent="0.25">
      <c r="A17181">
        <v>1</v>
      </c>
      <c r="B17181" t="s">
        <v>17600</v>
      </c>
    </row>
    <row r="17182" spans="1:2" x14ac:dyDescent="0.25">
      <c r="A17182">
        <v>1</v>
      </c>
      <c r="B17182" t="s">
        <v>17601</v>
      </c>
    </row>
    <row r="17183" spans="1:2" x14ac:dyDescent="0.25">
      <c r="A17183">
        <v>1</v>
      </c>
      <c r="B17183" t="s">
        <v>17602</v>
      </c>
    </row>
    <row r="17184" spans="1:2" x14ac:dyDescent="0.25">
      <c r="A17184">
        <v>1</v>
      </c>
      <c r="B17184" t="s">
        <v>17603</v>
      </c>
    </row>
    <row r="17185" spans="1:2" x14ac:dyDescent="0.25">
      <c r="A17185">
        <v>1</v>
      </c>
      <c r="B17185" t="s">
        <v>17604</v>
      </c>
    </row>
    <row r="17186" spans="1:2" x14ac:dyDescent="0.25">
      <c r="A17186">
        <v>1</v>
      </c>
      <c r="B17186" t="s">
        <v>17605</v>
      </c>
    </row>
    <row r="17187" spans="1:2" x14ac:dyDescent="0.25">
      <c r="A17187">
        <v>1</v>
      </c>
      <c r="B17187" t="s">
        <v>17606</v>
      </c>
    </row>
    <row r="17188" spans="1:2" x14ac:dyDescent="0.25">
      <c r="A17188">
        <v>1</v>
      </c>
      <c r="B17188" t="s">
        <v>17607</v>
      </c>
    </row>
    <row r="17189" spans="1:2" x14ac:dyDescent="0.25">
      <c r="A17189">
        <v>1</v>
      </c>
      <c r="B17189" t="s">
        <v>17608</v>
      </c>
    </row>
    <row r="17190" spans="1:2" x14ac:dyDescent="0.25">
      <c r="A17190">
        <v>1</v>
      </c>
      <c r="B17190" t="s">
        <v>17609</v>
      </c>
    </row>
    <row r="17191" spans="1:2" x14ac:dyDescent="0.25">
      <c r="A17191">
        <v>1</v>
      </c>
      <c r="B17191" t="s">
        <v>17610</v>
      </c>
    </row>
    <row r="17192" spans="1:2" x14ac:dyDescent="0.25">
      <c r="A17192">
        <v>1</v>
      </c>
      <c r="B17192" t="s">
        <v>17611</v>
      </c>
    </row>
    <row r="17193" spans="1:2" x14ac:dyDescent="0.25">
      <c r="A17193">
        <v>1</v>
      </c>
      <c r="B17193" t="s">
        <v>17612</v>
      </c>
    </row>
    <row r="17194" spans="1:2" x14ac:dyDescent="0.25">
      <c r="A17194">
        <v>1</v>
      </c>
      <c r="B17194" t="s">
        <v>17613</v>
      </c>
    </row>
    <row r="17195" spans="1:2" x14ac:dyDescent="0.25">
      <c r="A17195">
        <v>1</v>
      </c>
      <c r="B17195" t="s">
        <v>17614</v>
      </c>
    </row>
    <row r="17196" spans="1:2" x14ac:dyDescent="0.25">
      <c r="A17196">
        <v>1</v>
      </c>
      <c r="B17196" t="s">
        <v>17615</v>
      </c>
    </row>
    <row r="17197" spans="1:2" x14ac:dyDescent="0.25">
      <c r="A17197">
        <v>1</v>
      </c>
      <c r="B17197" t="s">
        <v>17616</v>
      </c>
    </row>
    <row r="17198" spans="1:2" x14ac:dyDescent="0.25">
      <c r="A17198">
        <v>1</v>
      </c>
      <c r="B17198" t="s">
        <v>17617</v>
      </c>
    </row>
    <row r="17199" spans="1:2" x14ac:dyDescent="0.25">
      <c r="A17199">
        <v>1</v>
      </c>
      <c r="B17199" t="s">
        <v>17618</v>
      </c>
    </row>
    <row r="17200" spans="1:2" x14ac:dyDescent="0.25">
      <c r="A17200">
        <v>1</v>
      </c>
      <c r="B17200" t="s">
        <v>17619</v>
      </c>
    </row>
    <row r="17201" spans="1:2" x14ac:dyDescent="0.25">
      <c r="A17201">
        <v>1</v>
      </c>
      <c r="B17201" t="s">
        <v>17620</v>
      </c>
    </row>
    <row r="17202" spans="1:2" x14ac:dyDescent="0.25">
      <c r="A17202">
        <v>1</v>
      </c>
      <c r="B17202" t="s">
        <v>17621</v>
      </c>
    </row>
    <row r="17203" spans="1:2" x14ac:dyDescent="0.25">
      <c r="A17203">
        <v>1</v>
      </c>
      <c r="B17203" t="s">
        <v>17622</v>
      </c>
    </row>
    <row r="17204" spans="1:2" x14ac:dyDescent="0.25">
      <c r="A17204">
        <v>1</v>
      </c>
      <c r="B17204" t="s">
        <v>17623</v>
      </c>
    </row>
    <row r="17205" spans="1:2" x14ac:dyDescent="0.25">
      <c r="A17205">
        <v>1</v>
      </c>
      <c r="B17205" t="s">
        <v>17624</v>
      </c>
    </row>
    <row r="17206" spans="1:2" x14ac:dyDescent="0.25">
      <c r="A17206">
        <v>1</v>
      </c>
      <c r="B17206" t="s">
        <v>17625</v>
      </c>
    </row>
    <row r="17207" spans="1:2" x14ac:dyDescent="0.25">
      <c r="A17207">
        <v>1</v>
      </c>
      <c r="B17207" t="s">
        <v>17626</v>
      </c>
    </row>
    <row r="17208" spans="1:2" x14ac:dyDescent="0.25">
      <c r="A17208">
        <v>1</v>
      </c>
      <c r="B17208" t="s">
        <v>17627</v>
      </c>
    </row>
    <row r="17209" spans="1:2" x14ac:dyDescent="0.25">
      <c r="A17209">
        <v>1</v>
      </c>
      <c r="B17209" t="s">
        <v>17628</v>
      </c>
    </row>
    <row r="17210" spans="1:2" x14ac:dyDescent="0.25">
      <c r="A17210">
        <v>1</v>
      </c>
      <c r="B17210" t="s">
        <v>17629</v>
      </c>
    </row>
    <row r="17211" spans="1:2" x14ac:dyDescent="0.25">
      <c r="A17211">
        <v>1</v>
      </c>
      <c r="B17211" t="s">
        <v>17630</v>
      </c>
    </row>
    <row r="17212" spans="1:2" x14ac:dyDescent="0.25">
      <c r="A17212">
        <v>1</v>
      </c>
      <c r="B17212" t="s">
        <v>17631</v>
      </c>
    </row>
    <row r="17213" spans="1:2" x14ac:dyDescent="0.25">
      <c r="A17213">
        <v>1</v>
      </c>
      <c r="B17213" t="s">
        <v>17632</v>
      </c>
    </row>
    <row r="17214" spans="1:2" x14ac:dyDescent="0.25">
      <c r="A17214">
        <v>1</v>
      </c>
      <c r="B17214" t="s">
        <v>17633</v>
      </c>
    </row>
    <row r="17215" spans="1:2" x14ac:dyDescent="0.25">
      <c r="A17215">
        <v>1</v>
      </c>
      <c r="B17215" t="s">
        <v>17634</v>
      </c>
    </row>
    <row r="17216" spans="1:2" x14ac:dyDescent="0.25">
      <c r="A17216">
        <v>1</v>
      </c>
      <c r="B17216" t="s">
        <v>17635</v>
      </c>
    </row>
    <row r="17217" spans="1:2" x14ac:dyDescent="0.25">
      <c r="A17217">
        <v>1</v>
      </c>
      <c r="B17217" t="s">
        <v>17636</v>
      </c>
    </row>
    <row r="17218" spans="1:2" x14ac:dyDescent="0.25">
      <c r="A17218">
        <v>1</v>
      </c>
      <c r="B17218" t="s">
        <v>17637</v>
      </c>
    </row>
    <row r="17219" spans="1:2" x14ac:dyDescent="0.25">
      <c r="A17219">
        <v>1</v>
      </c>
      <c r="B17219" t="s">
        <v>17638</v>
      </c>
    </row>
    <row r="17220" spans="1:2" x14ac:dyDescent="0.25">
      <c r="A17220">
        <v>1</v>
      </c>
      <c r="B17220" t="s">
        <v>17639</v>
      </c>
    </row>
    <row r="17221" spans="1:2" x14ac:dyDescent="0.25">
      <c r="A17221">
        <v>1</v>
      </c>
      <c r="B17221" t="s">
        <v>17640</v>
      </c>
    </row>
    <row r="17222" spans="1:2" x14ac:dyDescent="0.25">
      <c r="A17222">
        <v>1</v>
      </c>
      <c r="B17222" t="s">
        <v>17641</v>
      </c>
    </row>
    <row r="17223" spans="1:2" x14ac:dyDescent="0.25">
      <c r="A17223">
        <v>1</v>
      </c>
      <c r="B17223" t="s">
        <v>17642</v>
      </c>
    </row>
    <row r="17224" spans="1:2" x14ac:dyDescent="0.25">
      <c r="A17224">
        <v>1</v>
      </c>
      <c r="B17224" t="s">
        <v>17643</v>
      </c>
    </row>
    <row r="17225" spans="1:2" x14ac:dyDescent="0.25">
      <c r="A17225">
        <v>1</v>
      </c>
      <c r="B17225" t="s">
        <v>17644</v>
      </c>
    </row>
    <row r="17226" spans="1:2" x14ac:dyDescent="0.25">
      <c r="A17226">
        <v>1</v>
      </c>
      <c r="B17226" t="s">
        <v>17645</v>
      </c>
    </row>
    <row r="17227" spans="1:2" x14ac:dyDescent="0.25">
      <c r="A17227">
        <v>1</v>
      </c>
      <c r="B17227" t="s">
        <v>17646</v>
      </c>
    </row>
    <row r="17228" spans="1:2" x14ac:dyDescent="0.25">
      <c r="A17228">
        <v>1</v>
      </c>
      <c r="B17228" t="s">
        <v>17647</v>
      </c>
    </row>
    <row r="17229" spans="1:2" x14ac:dyDescent="0.25">
      <c r="A17229">
        <v>1</v>
      </c>
      <c r="B17229" t="s">
        <v>17648</v>
      </c>
    </row>
    <row r="17230" spans="1:2" x14ac:dyDescent="0.25">
      <c r="A17230">
        <v>1</v>
      </c>
      <c r="B17230" t="s">
        <v>17649</v>
      </c>
    </row>
    <row r="17231" spans="1:2" x14ac:dyDescent="0.25">
      <c r="A17231">
        <v>1</v>
      </c>
      <c r="B17231" t="s">
        <v>17650</v>
      </c>
    </row>
    <row r="17232" spans="1:2" x14ac:dyDescent="0.25">
      <c r="A17232">
        <v>1</v>
      </c>
      <c r="B17232" t="s">
        <v>17651</v>
      </c>
    </row>
    <row r="17233" spans="1:2" x14ac:dyDescent="0.25">
      <c r="A17233">
        <v>1</v>
      </c>
      <c r="B17233" t="s">
        <v>17652</v>
      </c>
    </row>
    <row r="17234" spans="1:2" x14ac:dyDescent="0.25">
      <c r="A17234">
        <v>1</v>
      </c>
      <c r="B17234" t="s">
        <v>17653</v>
      </c>
    </row>
    <row r="17235" spans="1:2" x14ac:dyDescent="0.25">
      <c r="A17235">
        <v>1</v>
      </c>
      <c r="B17235" t="s">
        <v>17654</v>
      </c>
    </row>
    <row r="17236" spans="1:2" x14ac:dyDescent="0.25">
      <c r="A17236">
        <v>1</v>
      </c>
      <c r="B17236" t="s">
        <v>17655</v>
      </c>
    </row>
    <row r="17237" spans="1:2" x14ac:dyDescent="0.25">
      <c r="A17237">
        <v>1</v>
      </c>
      <c r="B17237" t="s">
        <v>17656</v>
      </c>
    </row>
    <row r="17238" spans="1:2" x14ac:dyDescent="0.25">
      <c r="A17238">
        <v>1</v>
      </c>
      <c r="B17238" t="s">
        <v>17657</v>
      </c>
    </row>
    <row r="17239" spans="1:2" x14ac:dyDescent="0.25">
      <c r="A17239">
        <v>1</v>
      </c>
      <c r="B17239" t="s">
        <v>17658</v>
      </c>
    </row>
    <row r="17240" spans="1:2" x14ac:dyDescent="0.25">
      <c r="A17240">
        <v>1</v>
      </c>
      <c r="B17240" t="s">
        <v>17659</v>
      </c>
    </row>
    <row r="17241" spans="1:2" x14ac:dyDescent="0.25">
      <c r="A17241">
        <v>1</v>
      </c>
      <c r="B17241" t="s">
        <v>17660</v>
      </c>
    </row>
    <row r="17242" spans="1:2" x14ac:dyDescent="0.25">
      <c r="A17242">
        <v>1</v>
      </c>
      <c r="B17242" t="s">
        <v>17661</v>
      </c>
    </row>
    <row r="17243" spans="1:2" x14ac:dyDescent="0.25">
      <c r="A17243">
        <v>1</v>
      </c>
      <c r="B17243" t="s">
        <v>17662</v>
      </c>
    </row>
    <row r="17244" spans="1:2" x14ac:dyDescent="0.25">
      <c r="A17244">
        <v>1</v>
      </c>
      <c r="B17244" t="s">
        <v>17663</v>
      </c>
    </row>
    <row r="17245" spans="1:2" x14ac:dyDescent="0.25">
      <c r="A17245">
        <v>1</v>
      </c>
      <c r="B17245" t="s">
        <v>17664</v>
      </c>
    </row>
    <row r="17246" spans="1:2" x14ac:dyDescent="0.25">
      <c r="A17246">
        <v>1</v>
      </c>
      <c r="B17246" t="s">
        <v>17665</v>
      </c>
    </row>
    <row r="17247" spans="1:2" x14ac:dyDescent="0.25">
      <c r="A17247">
        <v>1</v>
      </c>
      <c r="B17247" t="s">
        <v>17666</v>
      </c>
    </row>
    <row r="17248" spans="1:2" x14ac:dyDescent="0.25">
      <c r="A17248">
        <v>1</v>
      </c>
      <c r="B17248" t="s">
        <v>17667</v>
      </c>
    </row>
    <row r="17249" spans="1:2" x14ac:dyDescent="0.25">
      <c r="A17249">
        <v>1</v>
      </c>
      <c r="B17249" t="s">
        <v>17668</v>
      </c>
    </row>
    <row r="17250" spans="1:2" x14ac:dyDescent="0.25">
      <c r="A17250">
        <v>1</v>
      </c>
      <c r="B17250" t="s">
        <v>17669</v>
      </c>
    </row>
    <row r="17251" spans="1:2" x14ac:dyDescent="0.25">
      <c r="A17251">
        <v>1</v>
      </c>
      <c r="B17251" t="s">
        <v>17670</v>
      </c>
    </row>
    <row r="17252" spans="1:2" x14ac:dyDescent="0.25">
      <c r="A17252">
        <v>1</v>
      </c>
      <c r="B17252" t="s">
        <v>17671</v>
      </c>
    </row>
    <row r="17253" spans="1:2" x14ac:dyDescent="0.25">
      <c r="A17253">
        <v>1</v>
      </c>
      <c r="B17253" t="s">
        <v>17672</v>
      </c>
    </row>
    <row r="17254" spans="1:2" x14ac:dyDescent="0.25">
      <c r="A17254">
        <v>1</v>
      </c>
      <c r="B17254" t="s">
        <v>17673</v>
      </c>
    </row>
    <row r="17255" spans="1:2" x14ac:dyDescent="0.25">
      <c r="A17255">
        <v>1</v>
      </c>
      <c r="B17255" t="s">
        <v>17674</v>
      </c>
    </row>
    <row r="17256" spans="1:2" x14ac:dyDescent="0.25">
      <c r="A17256">
        <v>1</v>
      </c>
      <c r="B17256" t="s">
        <v>17675</v>
      </c>
    </row>
    <row r="17257" spans="1:2" x14ac:dyDescent="0.25">
      <c r="A17257">
        <v>1</v>
      </c>
      <c r="B17257" t="s">
        <v>17676</v>
      </c>
    </row>
    <row r="17258" spans="1:2" x14ac:dyDescent="0.25">
      <c r="A17258">
        <v>1</v>
      </c>
      <c r="B17258" t="s">
        <v>17677</v>
      </c>
    </row>
    <row r="17259" spans="1:2" x14ac:dyDescent="0.25">
      <c r="A17259">
        <v>1</v>
      </c>
      <c r="B17259" t="s">
        <v>17678</v>
      </c>
    </row>
    <row r="17260" spans="1:2" x14ac:dyDescent="0.25">
      <c r="A17260">
        <v>1</v>
      </c>
      <c r="B17260" t="s">
        <v>17679</v>
      </c>
    </row>
    <row r="17261" spans="1:2" x14ac:dyDescent="0.25">
      <c r="A17261">
        <v>1</v>
      </c>
      <c r="B17261" t="s">
        <v>17680</v>
      </c>
    </row>
    <row r="17262" spans="1:2" x14ac:dyDescent="0.25">
      <c r="A17262">
        <v>1</v>
      </c>
      <c r="B17262">
        <v>1107</v>
      </c>
    </row>
    <row r="17263" spans="1:2" x14ac:dyDescent="0.25">
      <c r="A17263">
        <v>1</v>
      </c>
      <c r="B17263">
        <v>19</v>
      </c>
    </row>
    <row r="17264" spans="1:2" x14ac:dyDescent="0.25">
      <c r="A17264">
        <v>1</v>
      </c>
      <c r="B17264" t="s">
        <v>17681</v>
      </c>
    </row>
    <row r="17265" spans="1:2" x14ac:dyDescent="0.25">
      <c r="A17265">
        <v>1</v>
      </c>
      <c r="B17265" t="s">
        <v>17682</v>
      </c>
    </row>
    <row r="17266" spans="1:2" x14ac:dyDescent="0.25">
      <c r="A17266">
        <v>1</v>
      </c>
      <c r="B17266" t="s">
        <v>17683</v>
      </c>
    </row>
    <row r="17267" spans="1:2" x14ac:dyDescent="0.25">
      <c r="A17267">
        <v>1</v>
      </c>
      <c r="B17267" t="s">
        <v>17684</v>
      </c>
    </row>
    <row r="17268" spans="1:2" x14ac:dyDescent="0.25">
      <c r="A17268">
        <v>1</v>
      </c>
      <c r="B17268" t="s">
        <v>17685</v>
      </c>
    </row>
    <row r="17269" spans="1:2" x14ac:dyDescent="0.25">
      <c r="A17269">
        <v>1</v>
      </c>
      <c r="B17269" t="s">
        <v>17686</v>
      </c>
    </row>
    <row r="17270" spans="1:2" x14ac:dyDescent="0.25">
      <c r="A17270">
        <v>1</v>
      </c>
      <c r="B17270" t="s">
        <v>17687</v>
      </c>
    </row>
    <row r="17271" spans="1:2" x14ac:dyDescent="0.25">
      <c r="A17271">
        <v>1</v>
      </c>
      <c r="B17271" t="s">
        <v>17688</v>
      </c>
    </row>
    <row r="17272" spans="1:2" x14ac:dyDescent="0.25">
      <c r="A17272">
        <v>1</v>
      </c>
      <c r="B17272" t="s">
        <v>17689</v>
      </c>
    </row>
    <row r="17273" spans="1:2" x14ac:dyDescent="0.25">
      <c r="A17273">
        <v>1</v>
      </c>
      <c r="B17273" t="s">
        <v>17690</v>
      </c>
    </row>
    <row r="17274" spans="1:2" x14ac:dyDescent="0.25">
      <c r="A17274">
        <v>1</v>
      </c>
      <c r="B17274" t="s">
        <v>17691</v>
      </c>
    </row>
    <row r="17275" spans="1:2" x14ac:dyDescent="0.25">
      <c r="A17275">
        <v>1</v>
      </c>
      <c r="B17275" t="s">
        <v>17692</v>
      </c>
    </row>
    <row r="17276" spans="1:2" x14ac:dyDescent="0.25">
      <c r="A17276">
        <v>1</v>
      </c>
      <c r="B17276" t="s">
        <v>17693</v>
      </c>
    </row>
    <row r="17277" spans="1:2" x14ac:dyDescent="0.25">
      <c r="A17277">
        <v>1</v>
      </c>
      <c r="B17277" t="s">
        <v>17694</v>
      </c>
    </row>
    <row r="17278" spans="1:2" x14ac:dyDescent="0.25">
      <c r="A17278">
        <v>1</v>
      </c>
      <c r="B17278" t="s">
        <v>17695</v>
      </c>
    </row>
    <row r="17279" spans="1:2" x14ac:dyDescent="0.25">
      <c r="A17279">
        <v>1</v>
      </c>
      <c r="B17279" t="s">
        <v>17696</v>
      </c>
    </row>
    <row r="17280" spans="1:2" x14ac:dyDescent="0.25">
      <c r="A17280">
        <v>1</v>
      </c>
      <c r="B17280" t="s">
        <v>17697</v>
      </c>
    </row>
    <row r="17281" spans="1:2" x14ac:dyDescent="0.25">
      <c r="A17281">
        <v>1</v>
      </c>
      <c r="B17281" t="s">
        <v>17698</v>
      </c>
    </row>
    <row r="17282" spans="1:2" x14ac:dyDescent="0.25">
      <c r="A17282">
        <v>1</v>
      </c>
      <c r="B17282" t="s">
        <v>17699</v>
      </c>
    </row>
    <row r="17283" spans="1:2" x14ac:dyDescent="0.25">
      <c r="A17283">
        <v>1</v>
      </c>
      <c r="B17283" t="s">
        <v>17700</v>
      </c>
    </row>
    <row r="17284" spans="1:2" x14ac:dyDescent="0.25">
      <c r="A17284">
        <v>1</v>
      </c>
      <c r="B17284" t="s">
        <v>17701</v>
      </c>
    </row>
    <row r="17285" spans="1:2" x14ac:dyDescent="0.25">
      <c r="A17285">
        <v>1</v>
      </c>
      <c r="B17285" t="s">
        <v>17702</v>
      </c>
    </row>
    <row r="17286" spans="1:2" x14ac:dyDescent="0.25">
      <c r="A17286">
        <v>1</v>
      </c>
      <c r="B17286" t="s">
        <v>17703</v>
      </c>
    </row>
    <row r="17287" spans="1:2" x14ac:dyDescent="0.25">
      <c r="A17287">
        <v>1</v>
      </c>
      <c r="B17287" t="s">
        <v>17704</v>
      </c>
    </row>
    <row r="17288" spans="1:2" x14ac:dyDescent="0.25">
      <c r="A17288">
        <v>1</v>
      </c>
      <c r="B17288" t="s">
        <v>17705</v>
      </c>
    </row>
    <row r="17289" spans="1:2" x14ac:dyDescent="0.25">
      <c r="A17289">
        <v>1</v>
      </c>
      <c r="B17289" t="s">
        <v>17706</v>
      </c>
    </row>
    <row r="17290" spans="1:2" x14ac:dyDescent="0.25">
      <c r="A17290">
        <v>1</v>
      </c>
      <c r="B17290" t="s">
        <v>17707</v>
      </c>
    </row>
    <row r="17291" spans="1:2" x14ac:dyDescent="0.25">
      <c r="A17291">
        <v>1</v>
      </c>
      <c r="B17291" t="s">
        <v>17708</v>
      </c>
    </row>
    <row r="17292" spans="1:2" x14ac:dyDescent="0.25">
      <c r="A17292">
        <v>1</v>
      </c>
      <c r="B17292" t="s">
        <v>17709</v>
      </c>
    </row>
    <row r="17293" spans="1:2" x14ac:dyDescent="0.25">
      <c r="A17293">
        <v>1</v>
      </c>
      <c r="B17293" t="s">
        <v>17710</v>
      </c>
    </row>
    <row r="17294" spans="1:2" x14ac:dyDescent="0.25">
      <c r="A17294">
        <v>1</v>
      </c>
      <c r="B17294" t="s">
        <v>17711</v>
      </c>
    </row>
    <row r="17295" spans="1:2" x14ac:dyDescent="0.25">
      <c r="A17295">
        <v>1</v>
      </c>
      <c r="B17295" t="s">
        <v>17712</v>
      </c>
    </row>
    <row r="17296" spans="1:2" x14ac:dyDescent="0.25">
      <c r="A17296">
        <v>1</v>
      </c>
      <c r="B17296" t="s">
        <v>17713</v>
      </c>
    </row>
    <row r="17297" spans="1:2" x14ac:dyDescent="0.25">
      <c r="A17297">
        <v>1</v>
      </c>
      <c r="B17297" t="s">
        <v>17714</v>
      </c>
    </row>
    <row r="17298" spans="1:2" x14ac:dyDescent="0.25">
      <c r="A17298">
        <v>1</v>
      </c>
      <c r="B17298" t="s">
        <v>17715</v>
      </c>
    </row>
    <row r="17299" spans="1:2" x14ac:dyDescent="0.25">
      <c r="A17299">
        <v>1</v>
      </c>
      <c r="B17299" t="s">
        <v>17716</v>
      </c>
    </row>
    <row r="17300" spans="1:2" x14ac:dyDescent="0.25">
      <c r="A17300">
        <v>1</v>
      </c>
      <c r="B17300" t="s">
        <v>17717</v>
      </c>
    </row>
    <row r="17301" spans="1:2" x14ac:dyDescent="0.25">
      <c r="A17301">
        <v>1</v>
      </c>
      <c r="B17301" t="s">
        <v>17718</v>
      </c>
    </row>
    <row r="17302" spans="1:2" x14ac:dyDescent="0.25">
      <c r="A17302">
        <v>1</v>
      </c>
      <c r="B17302" t="s">
        <v>17719</v>
      </c>
    </row>
    <row r="17303" spans="1:2" x14ac:dyDescent="0.25">
      <c r="A17303">
        <v>1</v>
      </c>
      <c r="B17303" t="s">
        <v>17720</v>
      </c>
    </row>
    <row r="17304" spans="1:2" x14ac:dyDescent="0.25">
      <c r="A17304">
        <v>1</v>
      </c>
      <c r="B17304" t="s">
        <v>17721</v>
      </c>
    </row>
    <row r="17305" spans="1:2" x14ac:dyDescent="0.25">
      <c r="A17305">
        <v>1</v>
      </c>
      <c r="B17305" t="s">
        <v>17722</v>
      </c>
    </row>
    <row r="17306" spans="1:2" x14ac:dyDescent="0.25">
      <c r="A17306">
        <v>1</v>
      </c>
      <c r="B17306" t="s">
        <v>17723</v>
      </c>
    </row>
    <row r="17307" spans="1:2" x14ac:dyDescent="0.25">
      <c r="A17307">
        <v>1</v>
      </c>
      <c r="B17307" t="s">
        <v>17724</v>
      </c>
    </row>
    <row r="17308" spans="1:2" x14ac:dyDescent="0.25">
      <c r="A17308">
        <v>1</v>
      </c>
      <c r="B17308" t="s">
        <v>17725</v>
      </c>
    </row>
    <row r="17309" spans="1:2" x14ac:dyDescent="0.25">
      <c r="A17309">
        <v>1</v>
      </c>
      <c r="B17309" t="s">
        <v>17726</v>
      </c>
    </row>
    <row r="17310" spans="1:2" x14ac:dyDescent="0.25">
      <c r="A17310">
        <v>1</v>
      </c>
      <c r="B17310" t="s">
        <v>17727</v>
      </c>
    </row>
    <row r="17311" spans="1:2" x14ac:dyDescent="0.25">
      <c r="A17311">
        <v>1</v>
      </c>
      <c r="B17311" t="s">
        <v>17728</v>
      </c>
    </row>
    <row r="17312" spans="1:2" x14ac:dyDescent="0.25">
      <c r="A17312">
        <v>1</v>
      </c>
      <c r="B17312" t="s">
        <v>17729</v>
      </c>
    </row>
    <row r="17313" spans="1:2" x14ac:dyDescent="0.25">
      <c r="A17313">
        <v>1</v>
      </c>
      <c r="B17313" t="s">
        <v>17730</v>
      </c>
    </row>
    <row r="17314" spans="1:2" x14ac:dyDescent="0.25">
      <c r="A17314">
        <v>1</v>
      </c>
      <c r="B17314" t="s">
        <v>17731</v>
      </c>
    </row>
    <row r="17315" spans="1:2" x14ac:dyDescent="0.25">
      <c r="A17315">
        <v>1</v>
      </c>
      <c r="B17315" t="s">
        <v>17732</v>
      </c>
    </row>
    <row r="17316" spans="1:2" x14ac:dyDescent="0.25">
      <c r="A17316">
        <v>1</v>
      </c>
      <c r="B17316" t="s">
        <v>17733</v>
      </c>
    </row>
    <row r="17317" spans="1:2" x14ac:dyDescent="0.25">
      <c r="A17317">
        <v>1</v>
      </c>
      <c r="B17317" t="s">
        <v>17734</v>
      </c>
    </row>
    <row r="17318" spans="1:2" x14ac:dyDescent="0.25">
      <c r="A17318">
        <v>1</v>
      </c>
      <c r="B17318" t="s">
        <v>17735</v>
      </c>
    </row>
    <row r="17319" spans="1:2" x14ac:dyDescent="0.25">
      <c r="A17319">
        <v>1</v>
      </c>
      <c r="B17319" t="s">
        <v>17736</v>
      </c>
    </row>
    <row r="17320" spans="1:2" x14ac:dyDescent="0.25">
      <c r="A17320">
        <v>1</v>
      </c>
      <c r="B17320" t="s">
        <v>17737</v>
      </c>
    </row>
    <row r="17321" spans="1:2" x14ac:dyDescent="0.25">
      <c r="A17321">
        <v>1</v>
      </c>
      <c r="B17321" t="s">
        <v>17738</v>
      </c>
    </row>
    <row r="17322" spans="1:2" x14ac:dyDescent="0.25">
      <c r="A17322">
        <v>1</v>
      </c>
      <c r="B17322" t="s">
        <v>17739</v>
      </c>
    </row>
    <row r="17323" spans="1:2" x14ac:dyDescent="0.25">
      <c r="A17323">
        <v>1</v>
      </c>
      <c r="B17323" t="s">
        <v>17740</v>
      </c>
    </row>
    <row r="17324" spans="1:2" x14ac:dyDescent="0.25">
      <c r="A17324">
        <v>1</v>
      </c>
      <c r="B17324" t="s">
        <v>17741</v>
      </c>
    </row>
    <row r="17325" spans="1:2" x14ac:dyDescent="0.25">
      <c r="A17325">
        <v>1</v>
      </c>
      <c r="B17325" t="s">
        <v>17742</v>
      </c>
    </row>
    <row r="17326" spans="1:2" x14ac:dyDescent="0.25">
      <c r="A17326">
        <v>1</v>
      </c>
      <c r="B17326" t="s">
        <v>17743</v>
      </c>
    </row>
    <row r="17327" spans="1:2" x14ac:dyDescent="0.25">
      <c r="A17327">
        <v>1</v>
      </c>
      <c r="B17327" t="s">
        <v>17744</v>
      </c>
    </row>
    <row r="17328" spans="1:2" x14ac:dyDescent="0.25">
      <c r="A17328">
        <v>1</v>
      </c>
      <c r="B17328" t="s">
        <v>17745</v>
      </c>
    </row>
    <row r="17329" spans="1:2" x14ac:dyDescent="0.25">
      <c r="A17329">
        <v>1</v>
      </c>
      <c r="B17329" t="s">
        <v>17746</v>
      </c>
    </row>
    <row r="17330" spans="1:2" x14ac:dyDescent="0.25">
      <c r="A17330">
        <v>1</v>
      </c>
      <c r="B17330" t="s">
        <v>17747</v>
      </c>
    </row>
    <row r="17331" spans="1:2" x14ac:dyDescent="0.25">
      <c r="A17331">
        <v>1</v>
      </c>
      <c r="B17331" t="s">
        <v>17748</v>
      </c>
    </row>
    <row r="17332" spans="1:2" x14ac:dyDescent="0.25">
      <c r="A17332">
        <v>1</v>
      </c>
      <c r="B17332" t="s">
        <v>17749</v>
      </c>
    </row>
    <row r="17333" spans="1:2" x14ac:dyDescent="0.25">
      <c r="A17333">
        <v>1</v>
      </c>
      <c r="B17333" t="s">
        <v>17750</v>
      </c>
    </row>
    <row r="17334" spans="1:2" x14ac:dyDescent="0.25">
      <c r="A17334">
        <v>1</v>
      </c>
      <c r="B17334" t="s">
        <v>17751</v>
      </c>
    </row>
    <row r="17335" spans="1:2" x14ac:dyDescent="0.25">
      <c r="A17335">
        <v>1</v>
      </c>
      <c r="B17335" t="s">
        <v>17752</v>
      </c>
    </row>
    <row r="17336" spans="1:2" x14ac:dyDescent="0.25">
      <c r="A17336">
        <v>1</v>
      </c>
      <c r="B17336" t="s">
        <v>17753</v>
      </c>
    </row>
    <row r="17337" spans="1:2" x14ac:dyDescent="0.25">
      <c r="A17337">
        <v>1</v>
      </c>
      <c r="B17337" t="s">
        <v>17754</v>
      </c>
    </row>
    <row r="17338" spans="1:2" x14ac:dyDescent="0.25">
      <c r="A17338">
        <v>1</v>
      </c>
      <c r="B17338" t="s">
        <v>17755</v>
      </c>
    </row>
    <row r="17339" spans="1:2" x14ac:dyDescent="0.25">
      <c r="A17339">
        <v>1</v>
      </c>
      <c r="B17339" t="s">
        <v>17756</v>
      </c>
    </row>
    <row r="17340" spans="1:2" x14ac:dyDescent="0.25">
      <c r="A17340">
        <v>1</v>
      </c>
      <c r="B17340" t="s">
        <v>17757</v>
      </c>
    </row>
    <row r="17341" spans="1:2" x14ac:dyDescent="0.25">
      <c r="A17341">
        <v>1</v>
      </c>
      <c r="B17341" t="s">
        <v>17758</v>
      </c>
    </row>
    <row r="17342" spans="1:2" x14ac:dyDescent="0.25">
      <c r="A17342">
        <v>1</v>
      </c>
      <c r="B17342" t="s">
        <v>17759</v>
      </c>
    </row>
    <row r="17343" spans="1:2" x14ac:dyDescent="0.25">
      <c r="A17343">
        <v>1</v>
      </c>
      <c r="B17343" t="s">
        <v>17760</v>
      </c>
    </row>
    <row r="17344" spans="1:2" x14ac:dyDescent="0.25">
      <c r="A17344">
        <v>1</v>
      </c>
      <c r="B17344" t="s">
        <v>17761</v>
      </c>
    </row>
    <row r="17345" spans="1:2" x14ac:dyDescent="0.25">
      <c r="A17345">
        <v>1</v>
      </c>
      <c r="B17345" t="s">
        <v>17762</v>
      </c>
    </row>
    <row r="17346" spans="1:2" x14ac:dyDescent="0.25">
      <c r="A17346">
        <v>1</v>
      </c>
      <c r="B17346" t="s">
        <v>17763</v>
      </c>
    </row>
    <row r="17347" spans="1:2" x14ac:dyDescent="0.25">
      <c r="A17347">
        <v>1</v>
      </c>
      <c r="B17347" t="s">
        <v>17764</v>
      </c>
    </row>
    <row r="17348" spans="1:2" x14ac:dyDescent="0.25">
      <c r="A17348">
        <v>1</v>
      </c>
      <c r="B17348" t="s">
        <v>17765</v>
      </c>
    </row>
    <row r="17349" spans="1:2" x14ac:dyDescent="0.25">
      <c r="A17349">
        <v>1</v>
      </c>
      <c r="B17349" t="s">
        <v>17766</v>
      </c>
    </row>
    <row r="17350" spans="1:2" x14ac:dyDescent="0.25">
      <c r="A17350">
        <v>1</v>
      </c>
      <c r="B17350" t="s">
        <v>17767</v>
      </c>
    </row>
    <row r="17351" spans="1:2" x14ac:dyDescent="0.25">
      <c r="A17351">
        <v>1</v>
      </c>
      <c r="B17351" t="s">
        <v>17768</v>
      </c>
    </row>
    <row r="17352" spans="1:2" x14ac:dyDescent="0.25">
      <c r="A17352">
        <v>1</v>
      </c>
      <c r="B17352" t="s">
        <v>17769</v>
      </c>
    </row>
    <row r="17353" spans="1:2" x14ac:dyDescent="0.25">
      <c r="A17353">
        <v>1</v>
      </c>
      <c r="B17353" t="s">
        <v>17770</v>
      </c>
    </row>
    <row r="17354" spans="1:2" x14ac:dyDescent="0.25">
      <c r="A17354">
        <v>1</v>
      </c>
      <c r="B17354" t="s">
        <v>17771</v>
      </c>
    </row>
    <row r="17355" spans="1:2" x14ac:dyDescent="0.25">
      <c r="A17355">
        <v>1</v>
      </c>
      <c r="B17355" t="s">
        <v>17772</v>
      </c>
    </row>
    <row r="17356" spans="1:2" x14ac:dyDescent="0.25">
      <c r="A17356">
        <v>1</v>
      </c>
      <c r="B17356" t="s">
        <v>17773</v>
      </c>
    </row>
    <row r="17357" spans="1:2" x14ac:dyDescent="0.25">
      <c r="A17357">
        <v>1</v>
      </c>
      <c r="B17357" t="s">
        <v>17774</v>
      </c>
    </row>
    <row r="17358" spans="1:2" x14ac:dyDescent="0.25">
      <c r="A17358">
        <v>1</v>
      </c>
      <c r="B17358" t="s">
        <v>17775</v>
      </c>
    </row>
    <row r="17359" spans="1:2" x14ac:dyDescent="0.25">
      <c r="A17359">
        <v>1</v>
      </c>
      <c r="B17359" t="s">
        <v>17776</v>
      </c>
    </row>
    <row r="17360" spans="1:2" x14ac:dyDescent="0.25">
      <c r="A17360">
        <v>1</v>
      </c>
      <c r="B17360" t="s">
        <v>17777</v>
      </c>
    </row>
    <row r="17361" spans="1:2" x14ac:dyDescent="0.25">
      <c r="A17361">
        <v>1</v>
      </c>
      <c r="B17361" t="s">
        <v>17778</v>
      </c>
    </row>
    <row r="17362" spans="1:2" x14ac:dyDescent="0.25">
      <c r="A17362">
        <v>1</v>
      </c>
      <c r="B17362" t="s">
        <v>17779</v>
      </c>
    </row>
    <row r="17363" spans="1:2" x14ac:dyDescent="0.25">
      <c r="A17363">
        <v>1</v>
      </c>
      <c r="B17363" t="s">
        <v>17780</v>
      </c>
    </row>
    <row r="17364" spans="1:2" x14ac:dyDescent="0.25">
      <c r="A17364">
        <v>1</v>
      </c>
      <c r="B17364" t="s">
        <v>17781</v>
      </c>
    </row>
    <row r="17365" spans="1:2" x14ac:dyDescent="0.25">
      <c r="A17365">
        <v>1</v>
      </c>
      <c r="B17365" t="s">
        <v>17782</v>
      </c>
    </row>
    <row r="17366" spans="1:2" x14ac:dyDescent="0.25">
      <c r="A17366">
        <v>1</v>
      </c>
      <c r="B17366" t="s">
        <v>17783</v>
      </c>
    </row>
    <row r="17367" spans="1:2" x14ac:dyDescent="0.25">
      <c r="A17367">
        <v>1</v>
      </c>
      <c r="B17367" t="s">
        <v>17784</v>
      </c>
    </row>
    <row r="17368" spans="1:2" x14ac:dyDescent="0.25">
      <c r="A17368">
        <v>1</v>
      </c>
      <c r="B17368" t="s">
        <v>17785</v>
      </c>
    </row>
    <row r="17369" spans="1:2" x14ac:dyDescent="0.25">
      <c r="A17369">
        <v>1</v>
      </c>
      <c r="B17369" t="s">
        <v>17786</v>
      </c>
    </row>
    <row r="17370" spans="1:2" x14ac:dyDescent="0.25">
      <c r="A17370">
        <v>1</v>
      </c>
      <c r="B17370" t="s">
        <v>17787</v>
      </c>
    </row>
    <row r="17371" spans="1:2" x14ac:dyDescent="0.25">
      <c r="A17371">
        <v>1</v>
      </c>
      <c r="B17371" t="s">
        <v>17788</v>
      </c>
    </row>
    <row r="17372" spans="1:2" x14ac:dyDescent="0.25">
      <c r="A17372">
        <v>1</v>
      </c>
      <c r="B17372" t="s">
        <v>17789</v>
      </c>
    </row>
    <row r="17373" spans="1:2" x14ac:dyDescent="0.25">
      <c r="A17373">
        <v>1</v>
      </c>
      <c r="B17373" t="s">
        <v>17790</v>
      </c>
    </row>
    <row r="17374" spans="1:2" x14ac:dyDescent="0.25">
      <c r="A17374">
        <v>1</v>
      </c>
      <c r="B17374" t="s">
        <v>17791</v>
      </c>
    </row>
    <row r="17375" spans="1:2" x14ac:dyDescent="0.25">
      <c r="A17375">
        <v>1</v>
      </c>
      <c r="B17375" t="s">
        <v>17792</v>
      </c>
    </row>
    <row r="17376" spans="1:2" x14ac:dyDescent="0.25">
      <c r="A17376">
        <v>1</v>
      </c>
      <c r="B17376" t="s">
        <v>17793</v>
      </c>
    </row>
    <row r="17377" spans="1:2" x14ac:dyDescent="0.25">
      <c r="A17377">
        <v>1</v>
      </c>
      <c r="B17377" t="s">
        <v>17794</v>
      </c>
    </row>
    <row r="17378" spans="1:2" x14ac:dyDescent="0.25">
      <c r="A17378">
        <v>1</v>
      </c>
      <c r="B17378" t="s">
        <v>17795</v>
      </c>
    </row>
    <row r="17379" spans="1:2" x14ac:dyDescent="0.25">
      <c r="A17379">
        <v>1</v>
      </c>
      <c r="B17379" t="s">
        <v>17796</v>
      </c>
    </row>
    <row r="17380" spans="1:2" x14ac:dyDescent="0.25">
      <c r="A17380">
        <v>1</v>
      </c>
      <c r="B17380" t="s">
        <v>17797</v>
      </c>
    </row>
    <row r="17381" spans="1:2" x14ac:dyDescent="0.25">
      <c r="A17381">
        <v>1</v>
      </c>
      <c r="B17381" t="s">
        <v>17798</v>
      </c>
    </row>
    <row r="17382" spans="1:2" x14ac:dyDescent="0.25">
      <c r="A17382">
        <v>1</v>
      </c>
      <c r="B17382" t="s">
        <v>17799</v>
      </c>
    </row>
    <row r="17383" spans="1:2" x14ac:dyDescent="0.25">
      <c r="A17383">
        <v>1</v>
      </c>
      <c r="B17383" t="s">
        <v>17800</v>
      </c>
    </row>
    <row r="17384" spans="1:2" x14ac:dyDescent="0.25">
      <c r="A17384">
        <v>1</v>
      </c>
      <c r="B17384" t="s">
        <v>17801</v>
      </c>
    </row>
    <row r="17385" spans="1:2" x14ac:dyDescent="0.25">
      <c r="A17385">
        <v>1</v>
      </c>
      <c r="B17385" t="s">
        <v>17802</v>
      </c>
    </row>
    <row r="17386" spans="1:2" x14ac:dyDescent="0.25">
      <c r="A17386">
        <v>1</v>
      </c>
      <c r="B17386" t="s">
        <v>17803</v>
      </c>
    </row>
    <row r="17387" spans="1:2" x14ac:dyDescent="0.25">
      <c r="A17387">
        <v>1</v>
      </c>
      <c r="B17387" t="s">
        <v>17804</v>
      </c>
    </row>
    <row r="17388" spans="1:2" x14ac:dyDescent="0.25">
      <c r="A17388">
        <v>1</v>
      </c>
      <c r="B17388" t="s">
        <v>17805</v>
      </c>
    </row>
    <row r="17389" spans="1:2" x14ac:dyDescent="0.25">
      <c r="A17389">
        <v>1</v>
      </c>
      <c r="B17389" t="s">
        <v>17806</v>
      </c>
    </row>
    <row r="17390" spans="1:2" x14ac:dyDescent="0.25">
      <c r="A17390">
        <v>1</v>
      </c>
      <c r="B17390" t="s">
        <v>17807</v>
      </c>
    </row>
    <row r="17391" spans="1:2" x14ac:dyDescent="0.25">
      <c r="A17391">
        <v>1</v>
      </c>
      <c r="B17391" t="s">
        <v>17808</v>
      </c>
    </row>
    <row r="17392" spans="1:2" x14ac:dyDescent="0.25">
      <c r="A17392">
        <v>1</v>
      </c>
      <c r="B17392" t="s">
        <v>17809</v>
      </c>
    </row>
    <row r="17393" spans="1:2" x14ac:dyDescent="0.25">
      <c r="A17393">
        <v>1</v>
      </c>
      <c r="B17393" t="s">
        <v>17810</v>
      </c>
    </row>
    <row r="17394" spans="1:2" x14ac:dyDescent="0.25">
      <c r="A17394">
        <v>1</v>
      </c>
      <c r="B17394" t="s">
        <v>17811</v>
      </c>
    </row>
    <row r="17395" spans="1:2" x14ac:dyDescent="0.25">
      <c r="A17395">
        <v>1</v>
      </c>
      <c r="B17395" t="s">
        <v>17812</v>
      </c>
    </row>
    <row r="17396" spans="1:2" x14ac:dyDescent="0.25">
      <c r="A17396">
        <v>1</v>
      </c>
      <c r="B17396" t="s">
        <v>17813</v>
      </c>
    </row>
    <row r="17397" spans="1:2" x14ac:dyDescent="0.25">
      <c r="A17397">
        <v>1</v>
      </c>
      <c r="B17397" t="s">
        <v>17814</v>
      </c>
    </row>
    <row r="17398" spans="1:2" x14ac:dyDescent="0.25">
      <c r="A17398">
        <v>1</v>
      </c>
      <c r="B17398" t="s">
        <v>17815</v>
      </c>
    </row>
    <row r="17399" spans="1:2" x14ac:dyDescent="0.25">
      <c r="A17399">
        <v>1</v>
      </c>
      <c r="B17399" t="s">
        <v>17816</v>
      </c>
    </row>
    <row r="17400" spans="1:2" x14ac:dyDescent="0.25">
      <c r="A17400">
        <v>1</v>
      </c>
      <c r="B17400" t="s">
        <v>17817</v>
      </c>
    </row>
    <row r="17401" spans="1:2" x14ac:dyDescent="0.25">
      <c r="A17401">
        <v>1</v>
      </c>
      <c r="B17401" t="s">
        <v>17818</v>
      </c>
    </row>
    <row r="17402" spans="1:2" x14ac:dyDescent="0.25">
      <c r="A17402">
        <v>1</v>
      </c>
      <c r="B17402" t="s">
        <v>17819</v>
      </c>
    </row>
    <row r="17403" spans="1:2" x14ac:dyDescent="0.25">
      <c r="A17403">
        <v>1</v>
      </c>
      <c r="B17403" t="s">
        <v>17820</v>
      </c>
    </row>
    <row r="17404" spans="1:2" x14ac:dyDescent="0.25">
      <c r="A17404">
        <v>1</v>
      </c>
      <c r="B17404" t="s">
        <v>17821</v>
      </c>
    </row>
    <row r="17405" spans="1:2" x14ac:dyDescent="0.25">
      <c r="A17405">
        <v>1</v>
      </c>
      <c r="B17405" t="s">
        <v>17822</v>
      </c>
    </row>
    <row r="17406" spans="1:2" x14ac:dyDescent="0.25">
      <c r="A17406">
        <v>1</v>
      </c>
      <c r="B17406" t="s">
        <v>17823</v>
      </c>
    </row>
    <row r="17407" spans="1:2" x14ac:dyDescent="0.25">
      <c r="A17407">
        <v>1</v>
      </c>
      <c r="B17407" t="s">
        <v>17824</v>
      </c>
    </row>
    <row r="17408" spans="1:2" x14ac:dyDescent="0.25">
      <c r="A17408">
        <v>1</v>
      </c>
      <c r="B17408" t="s">
        <v>17825</v>
      </c>
    </row>
    <row r="17409" spans="1:2" x14ac:dyDescent="0.25">
      <c r="A17409">
        <v>1</v>
      </c>
      <c r="B17409" t="s">
        <v>17826</v>
      </c>
    </row>
    <row r="17410" spans="1:2" x14ac:dyDescent="0.25">
      <c r="A17410">
        <v>1</v>
      </c>
      <c r="B17410" t="s">
        <v>17827</v>
      </c>
    </row>
    <row r="17411" spans="1:2" x14ac:dyDescent="0.25">
      <c r="A17411">
        <v>1</v>
      </c>
      <c r="B17411" t="s">
        <v>17828</v>
      </c>
    </row>
    <row r="17412" spans="1:2" x14ac:dyDescent="0.25">
      <c r="A17412">
        <v>1</v>
      </c>
      <c r="B17412" t="s">
        <v>17829</v>
      </c>
    </row>
    <row r="17413" spans="1:2" x14ac:dyDescent="0.25">
      <c r="A17413">
        <v>1</v>
      </c>
      <c r="B17413" t="s">
        <v>17830</v>
      </c>
    </row>
    <row r="17414" spans="1:2" x14ac:dyDescent="0.25">
      <c r="A17414">
        <v>1</v>
      </c>
      <c r="B17414" t="s">
        <v>17831</v>
      </c>
    </row>
    <row r="17415" spans="1:2" x14ac:dyDescent="0.25">
      <c r="A17415">
        <v>1</v>
      </c>
      <c r="B17415" t="s">
        <v>17832</v>
      </c>
    </row>
    <row r="17416" spans="1:2" x14ac:dyDescent="0.25">
      <c r="A17416">
        <v>1</v>
      </c>
      <c r="B17416" t="s">
        <v>17833</v>
      </c>
    </row>
    <row r="17417" spans="1:2" x14ac:dyDescent="0.25">
      <c r="A17417">
        <v>1</v>
      </c>
      <c r="B17417" t="s">
        <v>17834</v>
      </c>
    </row>
    <row r="17418" spans="1:2" x14ac:dyDescent="0.25">
      <c r="A17418">
        <v>1</v>
      </c>
      <c r="B17418" t="s">
        <v>17835</v>
      </c>
    </row>
    <row r="17419" spans="1:2" x14ac:dyDescent="0.25">
      <c r="A17419">
        <v>1</v>
      </c>
      <c r="B17419" t="s">
        <v>17836</v>
      </c>
    </row>
    <row r="17420" spans="1:2" x14ac:dyDescent="0.25">
      <c r="A17420">
        <v>1</v>
      </c>
      <c r="B17420" t="s">
        <v>17837</v>
      </c>
    </row>
    <row r="17421" spans="1:2" x14ac:dyDescent="0.25">
      <c r="A17421">
        <v>1</v>
      </c>
      <c r="B17421" t="s">
        <v>17838</v>
      </c>
    </row>
    <row r="17422" spans="1:2" x14ac:dyDescent="0.25">
      <c r="A17422">
        <v>1</v>
      </c>
      <c r="B17422" t="s">
        <v>17839</v>
      </c>
    </row>
    <row r="17423" spans="1:2" x14ac:dyDescent="0.25">
      <c r="A17423">
        <v>1</v>
      </c>
      <c r="B17423" t="s">
        <v>17840</v>
      </c>
    </row>
    <row r="17424" spans="1:2" x14ac:dyDescent="0.25">
      <c r="A17424">
        <v>1</v>
      </c>
      <c r="B17424" t="s">
        <v>17841</v>
      </c>
    </row>
    <row r="17425" spans="1:2" x14ac:dyDescent="0.25">
      <c r="A17425">
        <v>1</v>
      </c>
      <c r="B17425" t="s">
        <v>17842</v>
      </c>
    </row>
    <row r="17426" spans="1:2" x14ac:dyDescent="0.25">
      <c r="A17426">
        <v>1</v>
      </c>
      <c r="B17426" t="s">
        <v>17843</v>
      </c>
    </row>
    <row r="17427" spans="1:2" x14ac:dyDescent="0.25">
      <c r="A17427">
        <v>1</v>
      </c>
      <c r="B17427" t="s">
        <v>17844</v>
      </c>
    </row>
    <row r="17428" spans="1:2" x14ac:dyDescent="0.25">
      <c r="A17428">
        <v>1</v>
      </c>
      <c r="B17428" t="s">
        <v>17845</v>
      </c>
    </row>
    <row r="17429" spans="1:2" x14ac:dyDescent="0.25">
      <c r="A17429">
        <v>1</v>
      </c>
      <c r="B17429" t="s">
        <v>17846</v>
      </c>
    </row>
    <row r="17430" spans="1:2" x14ac:dyDescent="0.25">
      <c r="A17430">
        <v>1</v>
      </c>
      <c r="B17430" t="s">
        <v>17847</v>
      </c>
    </row>
    <row r="17431" spans="1:2" x14ac:dyDescent="0.25">
      <c r="A17431">
        <v>1</v>
      </c>
      <c r="B17431" t="s">
        <v>17848</v>
      </c>
    </row>
    <row r="17432" spans="1:2" x14ac:dyDescent="0.25">
      <c r="A17432">
        <v>1</v>
      </c>
      <c r="B17432" t="s">
        <v>17849</v>
      </c>
    </row>
    <row r="17433" spans="1:2" x14ac:dyDescent="0.25">
      <c r="A17433">
        <v>1</v>
      </c>
      <c r="B17433" t="s">
        <v>17850</v>
      </c>
    </row>
    <row r="17434" spans="1:2" x14ac:dyDescent="0.25">
      <c r="A17434">
        <v>1</v>
      </c>
      <c r="B17434" t="s">
        <v>17851</v>
      </c>
    </row>
    <row r="17435" spans="1:2" x14ac:dyDescent="0.25">
      <c r="A17435">
        <v>1</v>
      </c>
      <c r="B17435" t="s">
        <v>17852</v>
      </c>
    </row>
    <row r="17436" spans="1:2" x14ac:dyDescent="0.25">
      <c r="A17436">
        <v>1</v>
      </c>
      <c r="B17436" t="s">
        <v>17853</v>
      </c>
    </row>
    <row r="17437" spans="1:2" x14ac:dyDescent="0.25">
      <c r="A17437">
        <v>1</v>
      </c>
      <c r="B17437" t="s">
        <v>17854</v>
      </c>
    </row>
    <row r="17438" spans="1:2" x14ac:dyDescent="0.25">
      <c r="A17438">
        <v>1</v>
      </c>
      <c r="B17438" t="s">
        <v>17855</v>
      </c>
    </row>
    <row r="17439" spans="1:2" x14ac:dyDescent="0.25">
      <c r="A17439">
        <v>1</v>
      </c>
      <c r="B17439" t="s">
        <v>17856</v>
      </c>
    </row>
    <row r="17440" spans="1:2" x14ac:dyDescent="0.25">
      <c r="A17440">
        <v>1</v>
      </c>
      <c r="B17440" t="s">
        <v>17857</v>
      </c>
    </row>
    <row r="17441" spans="1:2" x14ac:dyDescent="0.25">
      <c r="A17441">
        <v>1</v>
      </c>
      <c r="B17441" t="s">
        <v>17858</v>
      </c>
    </row>
    <row r="17442" spans="1:2" x14ac:dyDescent="0.25">
      <c r="A17442">
        <v>1</v>
      </c>
      <c r="B17442" t="s">
        <v>17859</v>
      </c>
    </row>
    <row r="17443" spans="1:2" x14ac:dyDescent="0.25">
      <c r="A17443">
        <v>1</v>
      </c>
      <c r="B17443" t="s">
        <v>17860</v>
      </c>
    </row>
    <row r="17444" spans="1:2" x14ac:dyDescent="0.25">
      <c r="A17444">
        <v>1</v>
      </c>
      <c r="B17444" t="s">
        <v>17861</v>
      </c>
    </row>
    <row r="17445" spans="1:2" x14ac:dyDescent="0.25">
      <c r="A17445">
        <v>1</v>
      </c>
      <c r="B17445" t="s">
        <v>17862</v>
      </c>
    </row>
    <row r="17446" spans="1:2" x14ac:dyDescent="0.25">
      <c r="A17446">
        <v>1</v>
      </c>
      <c r="B17446" t="s">
        <v>17863</v>
      </c>
    </row>
    <row r="17447" spans="1:2" x14ac:dyDescent="0.25">
      <c r="A17447">
        <v>1</v>
      </c>
      <c r="B17447" t="s">
        <v>17864</v>
      </c>
    </row>
    <row r="17448" spans="1:2" x14ac:dyDescent="0.25">
      <c r="A17448">
        <v>1</v>
      </c>
      <c r="B17448" t="s">
        <v>17865</v>
      </c>
    </row>
    <row r="17449" spans="1:2" x14ac:dyDescent="0.25">
      <c r="A17449">
        <v>1</v>
      </c>
      <c r="B17449" t="s">
        <v>17866</v>
      </c>
    </row>
    <row r="17450" spans="1:2" x14ac:dyDescent="0.25">
      <c r="A17450">
        <v>1</v>
      </c>
      <c r="B17450" t="s">
        <v>17867</v>
      </c>
    </row>
    <row r="17451" spans="1:2" x14ac:dyDescent="0.25">
      <c r="A17451">
        <v>1</v>
      </c>
      <c r="B17451" t="s">
        <v>17868</v>
      </c>
    </row>
    <row r="17452" spans="1:2" x14ac:dyDescent="0.25">
      <c r="A17452">
        <v>1</v>
      </c>
      <c r="B17452" t="s">
        <v>17869</v>
      </c>
    </row>
    <row r="17453" spans="1:2" x14ac:dyDescent="0.25">
      <c r="A17453">
        <v>1</v>
      </c>
      <c r="B17453" t="s">
        <v>17870</v>
      </c>
    </row>
    <row r="17454" spans="1:2" x14ac:dyDescent="0.25">
      <c r="A17454">
        <v>1</v>
      </c>
      <c r="B17454" t="s">
        <v>17871</v>
      </c>
    </row>
    <row r="17455" spans="1:2" x14ac:dyDescent="0.25">
      <c r="A17455">
        <v>1</v>
      </c>
      <c r="B17455" t="s">
        <v>17872</v>
      </c>
    </row>
    <row r="17456" spans="1:2" x14ac:dyDescent="0.25">
      <c r="A17456">
        <v>1</v>
      </c>
      <c r="B17456" t="s">
        <v>17873</v>
      </c>
    </row>
    <row r="17457" spans="1:2" x14ac:dyDescent="0.25">
      <c r="A17457">
        <v>1</v>
      </c>
      <c r="B17457" t="s">
        <v>17874</v>
      </c>
    </row>
    <row r="17458" spans="1:2" x14ac:dyDescent="0.25">
      <c r="A17458">
        <v>1</v>
      </c>
      <c r="B17458" t="s">
        <v>17875</v>
      </c>
    </row>
    <row r="17459" spans="1:2" x14ac:dyDescent="0.25">
      <c r="A17459">
        <v>1</v>
      </c>
      <c r="B17459" t="s">
        <v>17876</v>
      </c>
    </row>
    <row r="17460" spans="1:2" x14ac:dyDescent="0.25">
      <c r="A17460">
        <v>1</v>
      </c>
      <c r="B17460" t="s">
        <v>17877</v>
      </c>
    </row>
    <row r="17461" spans="1:2" x14ac:dyDescent="0.25">
      <c r="A17461">
        <v>1</v>
      </c>
      <c r="B17461" t="s">
        <v>17878</v>
      </c>
    </row>
    <row r="17462" spans="1:2" x14ac:dyDescent="0.25">
      <c r="A17462">
        <v>1</v>
      </c>
      <c r="B17462" t="s">
        <v>17879</v>
      </c>
    </row>
    <row r="17463" spans="1:2" x14ac:dyDescent="0.25">
      <c r="A17463">
        <v>1</v>
      </c>
      <c r="B17463" t="s">
        <v>17880</v>
      </c>
    </row>
    <row r="17464" spans="1:2" x14ac:dyDescent="0.25">
      <c r="A17464">
        <v>1</v>
      </c>
      <c r="B17464" t="s">
        <v>17881</v>
      </c>
    </row>
    <row r="17465" spans="1:2" x14ac:dyDescent="0.25">
      <c r="A17465">
        <v>1</v>
      </c>
      <c r="B17465" t="s">
        <v>17882</v>
      </c>
    </row>
    <row r="17466" spans="1:2" x14ac:dyDescent="0.25">
      <c r="A17466">
        <v>1</v>
      </c>
      <c r="B17466" t="s">
        <v>17883</v>
      </c>
    </row>
    <row r="17467" spans="1:2" x14ac:dyDescent="0.25">
      <c r="A17467">
        <v>1</v>
      </c>
      <c r="B17467" t="s">
        <v>17884</v>
      </c>
    </row>
    <row r="17468" spans="1:2" x14ac:dyDescent="0.25">
      <c r="A17468">
        <v>1</v>
      </c>
      <c r="B17468" t="s">
        <v>17885</v>
      </c>
    </row>
    <row r="17469" spans="1:2" x14ac:dyDescent="0.25">
      <c r="A17469">
        <v>1</v>
      </c>
      <c r="B17469" t="s">
        <v>17886</v>
      </c>
    </row>
    <row r="17470" spans="1:2" x14ac:dyDescent="0.25">
      <c r="A17470">
        <v>1</v>
      </c>
      <c r="B17470" t="s">
        <v>17887</v>
      </c>
    </row>
    <row r="17471" spans="1:2" x14ac:dyDescent="0.25">
      <c r="A17471">
        <v>1</v>
      </c>
      <c r="B17471" t="s">
        <v>17888</v>
      </c>
    </row>
    <row r="17472" spans="1:2" x14ac:dyDescent="0.25">
      <c r="A17472">
        <v>1</v>
      </c>
      <c r="B17472" t="s">
        <v>17889</v>
      </c>
    </row>
    <row r="17473" spans="1:2" x14ac:dyDescent="0.25">
      <c r="A17473">
        <v>1</v>
      </c>
      <c r="B17473" t="s">
        <v>17890</v>
      </c>
    </row>
    <row r="17474" spans="1:2" x14ac:dyDescent="0.25">
      <c r="A17474">
        <v>1</v>
      </c>
      <c r="B17474" t="s">
        <v>17891</v>
      </c>
    </row>
    <row r="17475" spans="1:2" x14ac:dyDescent="0.25">
      <c r="A17475">
        <v>1</v>
      </c>
      <c r="B17475" t="s">
        <v>17892</v>
      </c>
    </row>
    <row r="17476" spans="1:2" x14ac:dyDescent="0.25">
      <c r="A17476">
        <v>1</v>
      </c>
      <c r="B17476" t="s">
        <v>17893</v>
      </c>
    </row>
    <row r="17477" spans="1:2" x14ac:dyDescent="0.25">
      <c r="A17477">
        <v>1</v>
      </c>
      <c r="B17477" t="s">
        <v>17894</v>
      </c>
    </row>
    <row r="17478" spans="1:2" x14ac:dyDescent="0.25">
      <c r="A17478">
        <v>1</v>
      </c>
      <c r="B17478" t="s">
        <v>17895</v>
      </c>
    </row>
    <row r="17479" spans="1:2" x14ac:dyDescent="0.25">
      <c r="A17479">
        <v>1</v>
      </c>
      <c r="B17479" t="s">
        <v>17896</v>
      </c>
    </row>
    <row r="17480" spans="1:2" x14ac:dyDescent="0.25">
      <c r="A17480">
        <v>1</v>
      </c>
      <c r="B17480" t="s">
        <v>17897</v>
      </c>
    </row>
    <row r="17481" spans="1:2" x14ac:dyDescent="0.25">
      <c r="A17481">
        <v>1</v>
      </c>
      <c r="B17481" t="s">
        <v>17898</v>
      </c>
    </row>
    <row r="17482" spans="1:2" x14ac:dyDescent="0.25">
      <c r="A17482">
        <v>1</v>
      </c>
      <c r="B17482" t="s">
        <v>17899</v>
      </c>
    </row>
    <row r="17483" spans="1:2" x14ac:dyDescent="0.25">
      <c r="A17483">
        <v>1</v>
      </c>
      <c r="B17483" t="s">
        <v>17900</v>
      </c>
    </row>
    <row r="17484" spans="1:2" x14ac:dyDescent="0.25">
      <c r="A17484">
        <v>1</v>
      </c>
      <c r="B17484" t="s">
        <v>17901</v>
      </c>
    </row>
    <row r="17485" spans="1:2" x14ac:dyDescent="0.25">
      <c r="A17485">
        <v>1</v>
      </c>
      <c r="B17485" t="s">
        <v>17902</v>
      </c>
    </row>
    <row r="17486" spans="1:2" x14ac:dyDescent="0.25">
      <c r="A17486">
        <v>1</v>
      </c>
      <c r="B17486" t="s">
        <v>17903</v>
      </c>
    </row>
    <row r="17487" spans="1:2" x14ac:dyDescent="0.25">
      <c r="A17487">
        <v>1</v>
      </c>
      <c r="B17487" t="s">
        <v>17904</v>
      </c>
    </row>
    <row r="17488" spans="1:2" x14ac:dyDescent="0.25">
      <c r="A17488">
        <v>1</v>
      </c>
      <c r="B17488" t="s">
        <v>17905</v>
      </c>
    </row>
    <row r="17489" spans="1:2" x14ac:dyDescent="0.25">
      <c r="A17489">
        <v>1</v>
      </c>
      <c r="B17489" t="s">
        <v>17906</v>
      </c>
    </row>
    <row r="17490" spans="1:2" x14ac:dyDescent="0.25">
      <c r="A17490">
        <v>1</v>
      </c>
      <c r="B17490" t="s">
        <v>17907</v>
      </c>
    </row>
    <row r="17491" spans="1:2" x14ac:dyDescent="0.25">
      <c r="A17491">
        <v>1</v>
      </c>
      <c r="B17491" t="s">
        <v>17908</v>
      </c>
    </row>
    <row r="17492" spans="1:2" x14ac:dyDescent="0.25">
      <c r="A17492">
        <v>1</v>
      </c>
      <c r="B17492" t="s">
        <v>17909</v>
      </c>
    </row>
    <row r="17493" spans="1:2" x14ac:dyDescent="0.25">
      <c r="A17493">
        <v>1</v>
      </c>
      <c r="B17493" t="s">
        <v>17910</v>
      </c>
    </row>
    <row r="17494" spans="1:2" x14ac:dyDescent="0.25">
      <c r="A17494">
        <v>1</v>
      </c>
      <c r="B17494" t="s">
        <v>17911</v>
      </c>
    </row>
    <row r="17495" spans="1:2" x14ac:dyDescent="0.25">
      <c r="A17495">
        <v>1</v>
      </c>
      <c r="B17495" t="s">
        <v>17912</v>
      </c>
    </row>
    <row r="17496" spans="1:2" x14ac:dyDescent="0.25">
      <c r="A17496">
        <v>1</v>
      </c>
      <c r="B17496" t="s">
        <v>17913</v>
      </c>
    </row>
    <row r="17497" spans="1:2" x14ac:dyDescent="0.25">
      <c r="A17497">
        <v>1</v>
      </c>
      <c r="B17497" t="s">
        <v>17914</v>
      </c>
    </row>
    <row r="17498" spans="1:2" x14ac:dyDescent="0.25">
      <c r="A17498">
        <v>1</v>
      </c>
      <c r="B17498" t="s">
        <v>17915</v>
      </c>
    </row>
    <row r="17499" spans="1:2" x14ac:dyDescent="0.25">
      <c r="A17499">
        <v>1</v>
      </c>
      <c r="B17499" t="s">
        <v>17916</v>
      </c>
    </row>
    <row r="17500" spans="1:2" x14ac:dyDescent="0.25">
      <c r="A17500">
        <v>1</v>
      </c>
      <c r="B17500" t="s">
        <v>17917</v>
      </c>
    </row>
    <row r="17501" spans="1:2" x14ac:dyDescent="0.25">
      <c r="A17501">
        <v>1</v>
      </c>
      <c r="B17501" t="s">
        <v>17918</v>
      </c>
    </row>
    <row r="17502" spans="1:2" x14ac:dyDescent="0.25">
      <c r="A17502">
        <v>1</v>
      </c>
      <c r="B17502" t="s">
        <v>17919</v>
      </c>
    </row>
    <row r="17503" spans="1:2" x14ac:dyDescent="0.25">
      <c r="A17503">
        <v>1</v>
      </c>
      <c r="B17503" t="s">
        <v>17920</v>
      </c>
    </row>
    <row r="17504" spans="1:2" x14ac:dyDescent="0.25">
      <c r="A17504">
        <v>1</v>
      </c>
      <c r="B17504" t="s">
        <v>17921</v>
      </c>
    </row>
    <row r="17505" spans="1:2" x14ac:dyDescent="0.25">
      <c r="A17505">
        <v>1</v>
      </c>
      <c r="B17505" t="s">
        <v>17922</v>
      </c>
    </row>
    <row r="17506" spans="1:2" x14ac:dyDescent="0.25">
      <c r="A17506">
        <v>1</v>
      </c>
      <c r="B17506" t="s">
        <v>17923</v>
      </c>
    </row>
    <row r="17507" spans="1:2" x14ac:dyDescent="0.25">
      <c r="A17507">
        <v>1</v>
      </c>
      <c r="B17507" t="s">
        <v>17924</v>
      </c>
    </row>
    <row r="17508" spans="1:2" x14ac:dyDescent="0.25">
      <c r="A17508">
        <v>1</v>
      </c>
      <c r="B17508" t="s">
        <v>17925</v>
      </c>
    </row>
    <row r="17509" spans="1:2" x14ac:dyDescent="0.25">
      <c r="A17509">
        <v>1</v>
      </c>
      <c r="B17509" t="s">
        <v>17926</v>
      </c>
    </row>
    <row r="17510" spans="1:2" x14ac:dyDescent="0.25">
      <c r="A17510">
        <v>1</v>
      </c>
      <c r="B17510" t="s">
        <v>17927</v>
      </c>
    </row>
    <row r="17511" spans="1:2" x14ac:dyDescent="0.25">
      <c r="A17511">
        <v>1</v>
      </c>
      <c r="B17511" t="s">
        <v>17928</v>
      </c>
    </row>
    <row r="17512" spans="1:2" x14ac:dyDescent="0.25">
      <c r="A17512">
        <v>1</v>
      </c>
      <c r="B17512" t="s">
        <v>17929</v>
      </c>
    </row>
    <row r="17513" spans="1:2" x14ac:dyDescent="0.25">
      <c r="A17513">
        <v>1</v>
      </c>
      <c r="B17513" t="s">
        <v>17930</v>
      </c>
    </row>
    <row r="17514" spans="1:2" x14ac:dyDescent="0.25">
      <c r="A17514">
        <v>1</v>
      </c>
      <c r="B17514" t="s">
        <v>17931</v>
      </c>
    </row>
    <row r="17515" spans="1:2" x14ac:dyDescent="0.25">
      <c r="A17515">
        <v>1</v>
      </c>
      <c r="B17515" t="s">
        <v>17932</v>
      </c>
    </row>
    <row r="17516" spans="1:2" x14ac:dyDescent="0.25">
      <c r="A17516">
        <v>1</v>
      </c>
      <c r="B17516" t="s">
        <v>17933</v>
      </c>
    </row>
    <row r="17517" spans="1:2" x14ac:dyDescent="0.25">
      <c r="A17517">
        <v>1</v>
      </c>
      <c r="B17517" t="s">
        <v>17934</v>
      </c>
    </row>
    <row r="17518" spans="1:2" x14ac:dyDescent="0.25">
      <c r="A17518">
        <v>1</v>
      </c>
      <c r="B17518" t="s">
        <v>17935</v>
      </c>
    </row>
    <row r="17519" spans="1:2" x14ac:dyDescent="0.25">
      <c r="A17519">
        <v>1</v>
      </c>
      <c r="B17519" t="s">
        <v>17936</v>
      </c>
    </row>
    <row r="17520" spans="1:2" x14ac:dyDescent="0.25">
      <c r="A17520">
        <v>1</v>
      </c>
      <c r="B17520" t="s">
        <v>17937</v>
      </c>
    </row>
    <row r="17521" spans="1:2" x14ac:dyDescent="0.25">
      <c r="A17521">
        <v>1</v>
      </c>
      <c r="B17521" t="s">
        <v>17938</v>
      </c>
    </row>
    <row r="17522" spans="1:2" x14ac:dyDescent="0.25">
      <c r="A17522">
        <v>1</v>
      </c>
      <c r="B17522" t="s">
        <v>17939</v>
      </c>
    </row>
    <row r="17523" spans="1:2" x14ac:dyDescent="0.25">
      <c r="A17523">
        <v>1</v>
      </c>
      <c r="B17523" t="s">
        <v>17940</v>
      </c>
    </row>
    <row r="17524" spans="1:2" x14ac:dyDescent="0.25">
      <c r="A17524">
        <v>1</v>
      </c>
      <c r="B17524" t="s">
        <v>17941</v>
      </c>
    </row>
    <row r="17525" spans="1:2" x14ac:dyDescent="0.25">
      <c r="A17525">
        <v>1</v>
      </c>
      <c r="B17525" t="s">
        <v>17942</v>
      </c>
    </row>
    <row r="17526" spans="1:2" x14ac:dyDescent="0.25">
      <c r="A17526">
        <v>1</v>
      </c>
      <c r="B17526" t="s">
        <v>17943</v>
      </c>
    </row>
    <row r="17527" spans="1:2" x14ac:dyDescent="0.25">
      <c r="A17527">
        <v>1</v>
      </c>
      <c r="B17527" t="s">
        <v>17944</v>
      </c>
    </row>
    <row r="17528" spans="1:2" x14ac:dyDescent="0.25">
      <c r="A17528">
        <v>1</v>
      </c>
      <c r="B17528" t="s">
        <v>17945</v>
      </c>
    </row>
    <row r="17529" spans="1:2" x14ac:dyDescent="0.25">
      <c r="A17529">
        <v>1</v>
      </c>
      <c r="B17529" t="s">
        <v>17946</v>
      </c>
    </row>
    <row r="17530" spans="1:2" x14ac:dyDescent="0.25">
      <c r="A17530">
        <v>1</v>
      </c>
      <c r="B17530" t="s">
        <v>17947</v>
      </c>
    </row>
    <row r="17531" spans="1:2" x14ac:dyDescent="0.25">
      <c r="A17531">
        <v>1</v>
      </c>
      <c r="B17531" t="s">
        <v>17948</v>
      </c>
    </row>
    <row r="17532" spans="1:2" x14ac:dyDescent="0.25">
      <c r="A17532">
        <v>1</v>
      </c>
      <c r="B17532" t="s">
        <v>17949</v>
      </c>
    </row>
    <row r="17533" spans="1:2" x14ac:dyDescent="0.25">
      <c r="A17533">
        <v>1</v>
      </c>
      <c r="B17533" t="s">
        <v>17950</v>
      </c>
    </row>
    <row r="17534" spans="1:2" x14ac:dyDescent="0.25">
      <c r="A17534">
        <v>1</v>
      </c>
      <c r="B17534" t="s">
        <v>17951</v>
      </c>
    </row>
    <row r="17535" spans="1:2" x14ac:dyDescent="0.25">
      <c r="A17535">
        <v>1</v>
      </c>
      <c r="B17535" t="s">
        <v>17952</v>
      </c>
    </row>
    <row r="17536" spans="1:2" x14ac:dyDescent="0.25">
      <c r="A17536">
        <v>1</v>
      </c>
      <c r="B17536" t="s">
        <v>17953</v>
      </c>
    </row>
    <row r="17537" spans="1:2" x14ac:dyDescent="0.25">
      <c r="A17537">
        <v>1</v>
      </c>
      <c r="B17537" t="s">
        <v>17954</v>
      </c>
    </row>
    <row r="17538" spans="1:2" x14ac:dyDescent="0.25">
      <c r="A17538">
        <v>1</v>
      </c>
      <c r="B17538" t="s">
        <v>17955</v>
      </c>
    </row>
    <row r="17539" spans="1:2" x14ac:dyDescent="0.25">
      <c r="A17539">
        <v>1</v>
      </c>
      <c r="B17539" t="s">
        <v>17956</v>
      </c>
    </row>
    <row r="17540" spans="1:2" x14ac:dyDescent="0.25">
      <c r="A17540">
        <v>1</v>
      </c>
      <c r="B17540" t="s">
        <v>17957</v>
      </c>
    </row>
    <row r="17541" spans="1:2" x14ac:dyDescent="0.25">
      <c r="A17541">
        <v>1</v>
      </c>
      <c r="B17541" t="s">
        <v>17958</v>
      </c>
    </row>
    <row r="17542" spans="1:2" x14ac:dyDescent="0.25">
      <c r="A17542">
        <v>1</v>
      </c>
      <c r="B17542" t="s">
        <v>17959</v>
      </c>
    </row>
    <row r="17543" spans="1:2" x14ac:dyDescent="0.25">
      <c r="A17543">
        <v>1</v>
      </c>
      <c r="B17543" t="s">
        <v>17960</v>
      </c>
    </row>
    <row r="17544" spans="1:2" x14ac:dyDescent="0.25">
      <c r="A17544">
        <v>1</v>
      </c>
      <c r="B17544" t="s">
        <v>17961</v>
      </c>
    </row>
    <row r="17545" spans="1:2" x14ac:dyDescent="0.25">
      <c r="A17545">
        <v>1</v>
      </c>
      <c r="B17545" t="s">
        <v>17962</v>
      </c>
    </row>
    <row r="17546" spans="1:2" x14ac:dyDescent="0.25">
      <c r="A17546">
        <v>1</v>
      </c>
      <c r="B17546" t="s">
        <v>17963</v>
      </c>
    </row>
    <row r="17547" spans="1:2" x14ac:dyDescent="0.25">
      <c r="A17547">
        <v>1</v>
      </c>
      <c r="B17547" t="s">
        <v>17964</v>
      </c>
    </row>
    <row r="17548" spans="1:2" x14ac:dyDescent="0.25">
      <c r="A17548">
        <v>1</v>
      </c>
      <c r="B17548" t="s">
        <v>17965</v>
      </c>
    </row>
    <row r="17549" spans="1:2" x14ac:dyDescent="0.25">
      <c r="A17549">
        <v>1</v>
      </c>
      <c r="B17549" t="s">
        <v>17966</v>
      </c>
    </row>
    <row r="17550" spans="1:2" x14ac:dyDescent="0.25">
      <c r="A17550">
        <v>1</v>
      </c>
      <c r="B17550" t="s">
        <v>17967</v>
      </c>
    </row>
    <row r="17551" spans="1:2" x14ac:dyDescent="0.25">
      <c r="A17551">
        <v>1</v>
      </c>
      <c r="B17551" t="s">
        <v>17968</v>
      </c>
    </row>
    <row r="17552" spans="1:2" x14ac:dyDescent="0.25">
      <c r="A17552">
        <v>1</v>
      </c>
      <c r="B17552" t="s">
        <v>17969</v>
      </c>
    </row>
    <row r="17553" spans="1:2" x14ac:dyDescent="0.25">
      <c r="A17553">
        <v>1</v>
      </c>
      <c r="B17553" t="s">
        <v>17970</v>
      </c>
    </row>
    <row r="17554" spans="1:2" x14ac:dyDescent="0.25">
      <c r="A17554">
        <v>1</v>
      </c>
      <c r="B17554" t="s">
        <v>17971</v>
      </c>
    </row>
    <row r="17555" spans="1:2" x14ac:dyDescent="0.25">
      <c r="A17555">
        <v>1</v>
      </c>
      <c r="B17555" t="s">
        <v>17972</v>
      </c>
    </row>
    <row r="17556" spans="1:2" x14ac:dyDescent="0.25">
      <c r="A17556">
        <v>1</v>
      </c>
      <c r="B17556" t="s">
        <v>17973</v>
      </c>
    </row>
    <row r="17557" spans="1:2" x14ac:dyDescent="0.25">
      <c r="A17557">
        <v>1</v>
      </c>
      <c r="B17557" t="s">
        <v>17974</v>
      </c>
    </row>
    <row r="17558" spans="1:2" x14ac:dyDescent="0.25">
      <c r="A17558">
        <v>1</v>
      </c>
      <c r="B17558" t="s">
        <v>17975</v>
      </c>
    </row>
    <row r="17559" spans="1:2" x14ac:dyDescent="0.25">
      <c r="A17559">
        <v>1</v>
      </c>
      <c r="B17559" t="s">
        <v>17976</v>
      </c>
    </row>
    <row r="17560" spans="1:2" x14ac:dyDescent="0.25">
      <c r="A17560">
        <v>1</v>
      </c>
      <c r="B17560" t="s">
        <v>17977</v>
      </c>
    </row>
    <row r="17561" spans="1:2" x14ac:dyDescent="0.25">
      <c r="A17561">
        <v>1</v>
      </c>
      <c r="B17561" t="s">
        <v>17978</v>
      </c>
    </row>
    <row r="17562" spans="1:2" x14ac:dyDescent="0.25">
      <c r="A17562">
        <v>1</v>
      </c>
      <c r="B17562" t="s">
        <v>17979</v>
      </c>
    </row>
    <row r="17563" spans="1:2" x14ac:dyDescent="0.25">
      <c r="A17563">
        <v>1</v>
      </c>
      <c r="B17563" t="s">
        <v>17980</v>
      </c>
    </row>
    <row r="17564" spans="1:2" x14ac:dyDescent="0.25">
      <c r="A17564">
        <v>1</v>
      </c>
      <c r="B17564" t="s">
        <v>17981</v>
      </c>
    </row>
    <row r="17565" spans="1:2" x14ac:dyDescent="0.25">
      <c r="A17565">
        <v>1</v>
      </c>
      <c r="B17565" t="s">
        <v>17982</v>
      </c>
    </row>
    <row r="17566" spans="1:2" x14ac:dyDescent="0.25">
      <c r="A17566">
        <v>1</v>
      </c>
      <c r="B17566" t="s">
        <v>17983</v>
      </c>
    </row>
    <row r="17567" spans="1:2" x14ac:dyDescent="0.25">
      <c r="A17567">
        <v>1</v>
      </c>
      <c r="B17567" t="s">
        <v>17984</v>
      </c>
    </row>
    <row r="17568" spans="1:2" x14ac:dyDescent="0.25">
      <c r="A17568">
        <v>1</v>
      </c>
      <c r="B17568" t="s">
        <v>17985</v>
      </c>
    </row>
    <row r="17569" spans="1:2" x14ac:dyDescent="0.25">
      <c r="A17569">
        <v>1</v>
      </c>
      <c r="B17569" t="s">
        <v>17986</v>
      </c>
    </row>
    <row r="17570" spans="1:2" x14ac:dyDescent="0.25">
      <c r="A17570">
        <v>1</v>
      </c>
      <c r="B17570" t="s">
        <v>17987</v>
      </c>
    </row>
    <row r="17571" spans="1:2" x14ac:dyDescent="0.25">
      <c r="A17571">
        <v>1</v>
      </c>
      <c r="B17571" t="s">
        <v>17988</v>
      </c>
    </row>
    <row r="17572" spans="1:2" x14ac:dyDescent="0.25">
      <c r="A17572">
        <v>1</v>
      </c>
      <c r="B17572" t="s">
        <v>17989</v>
      </c>
    </row>
    <row r="17573" spans="1:2" x14ac:dyDescent="0.25">
      <c r="A17573">
        <v>1</v>
      </c>
      <c r="B17573" t="s">
        <v>17990</v>
      </c>
    </row>
    <row r="17574" spans="1:2" x14ac:dyDescent="0.25">
      <c r="A17574">
        <v>1</v>
      </c>
      <c r="B17574" t="s">
        <v>17991</v>
      </c>
    </row>
    <row r="17575" spans="1:2" x14ac:dyDescent="0.25">
      <c r="A17575">
        <v>1</v>
      </c>
      <c r="B17575" t="s">
        <v>17992</v>
      </c>
    </row>
    <row r="17576" spans="1:2" x14ac:dyDescent="0.25">
      <c r="A17576">
        <v>1</v>
      </c>
      <c r="B17576" t="s">
        <v>17993</v>
      </c>
    </row>
    <row r="17577" spans="1:2" x14ac:dyDescent="0.25">
      <c r="A17577">
        <v>1</v>
      </c>
      <c r="B17577" t="s">
        <v>17994</v>
      </c>
    </row>
    <row r="17578" spans="1:2" x14ac:dyDescent="0.25">
      <c r="A17578">
        <v>1</v>
      </c>
      <c r="B17578" t="s">
        <v>17995</v>
      </c>
    </row>
    <row r="17579" spans="1:2" x14ac:dyDescent="0.25">
      <c r="A17579">
        <v>1</v>
      </c>
      <c r="B17579" t="s">
        <v>17996</v>
      </c>
    </row>
    <row r="17580" spans="1:2" x14ac:dyDescent="0.25">
      <c r="A17580">
        <v>1</v>
      </c>
      <c r="B17580" t="s">
        <v>17997</v>
      </c>
    </row>
    <row r="17581" spans="1:2" x14ac:dyDescent="0.25">
      <c r="A17581">
        <v>1</v>
      </c>
      <c r="B17581" t="s">
        <v>17998</v>
      </c>
    </row>
    <row r="17582" spans="1:2" x14ac:dyDescent="0.25">
      <c r="A17582">
        <v>1</v>
      </c>
      <c r="B17582" t="s">
        <v>17999</v>
      </c>
    </row>
    <row r="17583" spans="1:2" x14ac:dyDescent="0.25">
      <c r="A17583">
        <v>1</v>
      </c>
      <c r="B17583" t="s">
        <v>18000</v>
      </c>
    </row>
    <row r="17584" spans="1:2" x14ac:dyDescent="0.25">
      <c r="A17584">
        <v>1</v>
      </c>
      <c r="B17584" t="s">
        <v>18001</v>
      </c>
    </row>
    <row r="17585" spans="1:2" x14ac:dyDescent="0.25">
      <c r="A17585">
        <v>1</v>
      </c>
      <c r="B17585" t="s">
        <v>18002</v>
      </c>
    </row>
    <row r="17586" spans="1:2" x14ac:dyDescent="0.25">
      <c r="A17586">
        <v>1</v>
      </c>
      <c r="B17586" t="s">
        <v>18003</v>
      </c>
    </row>
    <row r="17587" spans="1:2" x14ac:dyDescent="0.25">
      <c r="A17587">
        <v>1</v>
      </c>
      <c r="B17587" t="s">
        <v>18004</v>
      </c>
    </row>
    <row r="17588" spans="1:2" x14ac:dyDescent="0.25">
      <c r="A17588">
        <v>1</v>
      </c>
      <c r="B17588" t="s">
        <v>18005</v>
      </c>
    </row>
    <row r="17589" spans="1:2" x14ac:dyDescent="0.25">
      <c r="A17589">
        <v>1</v>
      </c>
      <c r="B17589" t="s">
        <v>18006</v>
      </c>
    </row>
    <row r="17590" spans="1:2" x14ac:dyDescent="0.25">
      <c r="A17590">
        <v>1</v>
      </c>
      <c r="B17590" t="s">
        <v>18007</v>
      </c>
    </row>
    <row r="17591" spans="1:2" x14ac:dyDescent="0.25">
      <c r="A17591">
        <v>1</v>
      </c>
      <c r="B17591" t="s">
        <v>18008</v>
      </c>
    </row>
    <row r="17592" spans="1:2" x14ac:dyDescent="0.25">
      <c r="A17592">
        <v>1</v>
      </c>
      <c r="B17592" t="s">
        <v>18009</v>
      </c>
    </row>
    <row r="17593" spans="1:2" x14ac:dyDescent="0.25">
      <c r="A17593">
        <v>1</v>
      </c>
      <c r="B17593" t="s">
        <v>18010</v>
      </c>
    </row>
    <row r="17594" spans="1:2" x14ac:dyDescent="0.25">
      <c r="A17594">
        <v>1</v>
      </c>
      <c r="B17594" t="s">
        <v>18011</v>
      </c>
    </row>
    <row r="17595" spans="1:2" x14ac:dyDescent="0.25">
      <c r="A17595">
        <v>1</v>
      </c>
      <c r="B17595" t="s">
        <v>18012</v>
      </c>
    </row>
    <row r="17596" spans="1:2" x14ac:dyDescent="0.25">
      <c r="A17596">
        <v>1</v>
      </c>
      <c r="B17596" t="s">
        <v>18013</v>
      </c>
    </row>
    <row r="17597" spans="1:2" x14ac:dyDescent="0.25">
      <c r="A17597">
        <v>1</v>
      </c>
      <c r="B17597" t="s">
        <v>18014</v>
      </c>
    </row>
    <row r="17598" spans="1:2" x14ac:dyDescent="0.25">
      <c r="A17598">
        <v>1</v>
      </c>
      <c r="B17598" t="s">
        <v>18015</v>
      </c>
    </row>
    <row r="17599" spans="1:2" x14ac:dyDescent="0.25">
      <c r="A17599">
        <v>1</v>
      </c>
      <c r="B17599" t="s">
        <v>18016</v>
      </c>
    </row>
    <row r="17600" spans="1:2" x14ac:dyDescent="0.25">
      <c r="A17600">
        <v>1</v>
      </c>
      <c r="B17600" t="s">
        <v>18017</v>
      </c>
    </row>
    <row r="17601" spans="1:2" x14ac:dyDescent="0.25">
      <c r="A17601">
        <v>1</v>
      </c>
      <c r="B17601" t="s">
        <v>18018</v>
      </c>
    </row>
    <row r="17602" spans="1:2" x14ac:dyDescent="0.25">
      <c r="A17602">
        <v>1</v>
      </c>
      <c r="B17602" t="s">
        <v>18019</v>
      </c>
    </row>
    <row r="17603" spans="1:2" x14ac:dyDescent="0.25">
      <c r="A17603">
        <v>1</v>
      </c>
      <c r="B17603" t="s">
        <v>18020</v>
      </c>
    </row>
    <row r="17604" spans="1:2" x14ac:dyDescent="0.25">
      <c r="A17604">
        <v>1</v>
      </c>
      <c r="B17604" t="s">
        <v>18021</v>
      </c>
    </row>
    <row r="17605" spans="1:2" x14ac:dyDescent="0.25">
      <c r="A17605">
        <v>1</v>
      </c>
      <c r="B17605" t="s">
        <v>18022</v>
      </c>
    </row>
    <row r="17606" spans="1:2" x14ac:dyDescent="0.25">
      <c r="A17606">
        <v>1</v>
      </c>
      <c r="B17606" t="s">
        <v>18023</v>
      </c>
    </row>
    <row r="17607" spans="1:2" x14ac:dyDescent="0.25">
      <c r="A17607">
        <v>1</v>
      </c>
      <c r="B17607" t="s">
        <v>18024</v>
      </c>
    </row>
    <row r="17608" spans="1:2" x14ac:dyDescent="0.25">
      <c r="A17608">
        <v>1</v>
      </c>
      <c r="B17608" t="s">
        <v>18025</v>
      </c>
    </row>
    <row r="17609" spans="1:2" x14ac:dyDescent="0.25">
      <c r="A17609">
        <v>1</v>
      </c>
      <c r="B17609" t="s">
        <v>18026</v>
      </c>
    </row>
    <row r="17610" spans="1:2" x14ac:dyDescent="0.25">
      <c r="A17610">
        <v>1</v>
      </c>
      <c r="B17610" t="s">
        <v>18027</v>
      </c>
    </row>
    <row r="17611" spans="1:2" x14ac:dyDescent="0.25">
      <c r="A17611">
        <v>1</v>
      </c>
      <c r="B17611" t="s">
        <v>18028</v>
      </c>
    </row>
    <row r="17612" spans="1:2" x14ac:dyDescent="0.25">
      <c r="A17612">
        <v>1</v>
      </c>
      <c r="B17612" t="s">
        <v>18029</v>
      </c>
    </row>
    <row r="17613" spans="1:2" x14ac:dyDescent="0.25">
      <c r="A17613">
        <v>1</v>
      </c>
      <c r="B17613" t="s">
        <v>18030</v>
      </c>
    </row>
    <row r="17614" spans="1:2" x14ac:dyDescent="0.25">
      <c r="A17614">
        <v>1</v>
      </c>
      <c r="B17614" t="s">
        <v>18031</v>
      </c>
    </row>
    <row r="17615" spans="1:2" x14ac:dyDescent="0.25">
      <c r="A17615">
        <v>1</v>
      </c>
      <c r="B17615" t="s">
        <v>18032</v>
      </c>
    </row>
    <row r="17616" spans="1:2" x14ac:dyDescent="0.25">
      <c r="A17616">
        <v>1</v>
      </c>
      <c r="B17616" t="s">
        <v>18033</v>
      </c>
    </row>
    <row r="17617" spans="1:2" x14ac:dyDescent="0.25">
      <c r="A17617">
        <v>1</v>
      </c>
      <c r="B17617" t="s">
        <v>18034</v>
      </c>
    </row>
    <row r="17618" spans="1:2" x14ac:dyDescent="0.25">
      <c r="A17618">
        <v>1</v>
      </c>
      <c r="B17618" t="s">
        <v>18035</v>
      </c>
    </row>
    <row r="17619" spans="1:2" x14ac:dyDescent="0.25">
      <c r="A17619">
        <v>1</v>
      </c>
      <c r="B17619" t="s">
        <v>18036</v>
      </c>
    </row>
    <row r="17620" spans="1:2" x14ac:dyDescent="0.25">
      <c r="A17620">
        <v>1</v>
      </c>
      <c r="B17620" t="s">
        <v>18037</v>
      </c>
    </row>
    <row r="17621" spans="1:2" x14ac:dyDescent="0.25">
      <c r="A17621">
        <v>1</v>
      </c>
      <c r="B17621" t="s">
        <v>18038</v>
      </c>
    </row>
    <row r="17622" spans="1:2" x14ac:dyDescent="0.25">
      <c r="A17622">
        <v>1</v>
      </c>
      <c r="B17622" t="s">
        <v>18039</v>
      </c>
    </row>
    <row r="17623" spans="1:2" x14ac:dyDescent="0.25">
      <c r="A17623">
        <v>1</v>
      </c>
      <c r="B17623" t="s">
        <v>18040</v>
      </c>
    </row>
    <row r="17624" spans="1:2" x14ac:dyDescent="0.25">
      <c r="A17624">
        <v>1</v>
      </c>
      <c r="B17624" t="s">
        <v>18041</v>
      </c>
    </row>
    <row r="17625" spans="1:2" x14ac:dyDescent="0.25">
      <c r="A17625">
        <v>1</v>
      </c>
      <c r="B17625" t="s">
        <v>18042</v>
      </c>
    </row>
    <row r="17626" spans="1:2" x14ac:dyDescent="0.25">
      <c r="A17626">
        <v>1</v>
      </c>
      <c r="B17626" t="s">
        <v>18043</v>
      </c>
    </row>
    <row r="17627" spans="1:2" x14ac:dyDescent="0.25">
      <c r="A17627">
        <v>1</v>
      </c>
      <c r="B17627" t="s">
        <v>18044</v>
      </c>
    </row>
    <row r="17628" spans="1:2" x14ac:dyDescent="0.25">
      <c r="A17628">
        <v>1</v>
      </c>
      <c r="B17628" t="s">
        <v>18045</v>
      </c>
    </row>
    <row r="17629" spans="1:2" x14ac:dyDescent="0.25">
      <c r="A17629">
        <v>1</v>
      </c>
      <c r="B17629" t="s">
        <v>18046</v>
      </c>
    </row>
    <row r="17630" spans="1:2" x14ac:dyDescent="0.25">
      <c r="A17630">
        <v>1</v>
      </c>
      <c r="B17630" t="s">
        <v>18047</v>
      </c>
    </row>
    <row r="17631" spans="1:2" x14ac:dyDescent="0.25">
      <c r="A17631">
        <v>1</v>
      </c>
      <c r="B17631" t="s">
        <v>18048</v>
      </c>
    </row>
    <row r="17632" spans="1:2" x14ac:dyDescent="0.25">
      <c r="A17632">
        <v>1</v>
      </c>
      <c r="B17632" t="s">
        <v>18049</v>
      </c>
    </row>
    <row r="17633" spans="1:2" x14ac:dyDescent="0.25">
      <c r="A17633">
        <v>1</v>
      </c>
      <c r="B17633" t="s">
        <v>18050</v>
      </c>
    </row>
    <row r="17634" spans="1:2" x14ac:dyDescent="0.25">
      <c r="A17634">
        <v>1</v>
      </c>
      <c r="B17634" t="s">
        <v>18051</v>
      </c>
    </row>
    <row r="17635" spans="1:2" x14ac:dyDescent="0.25">
      <c r="A17635">
        <v>1</v>
      </c>
      <c r="B17635" t="s">
        <v>18052</v>
      </c>
    </row>
    <row r="17636" spans="1:2" x14ac:dyDescent="0.25">
      <c r="A17636">
        <v>1</v>
      </c>
      <c r="B17636" t="s">
        <v>18053</v>
      </c>
    </row>
    <row r="17637" spans="1:2" x14ac:dyDescent="0.25">
      <c r="A17637">
        <v>1</v>
      </c>
      <c r="B17637" t="s">
        <v>18054</v>
      </c>
    </row>
    <row r="17638" spans="1:2" x14ac:dyDescent="0.25">
      <c r="A17638">
        <v>1</v>
      </c>
      <c r="B17638" t="s">
        <v>18055</v>
      </c>
    </row>
    <row r="17639" spans="1:2" x14ac:dyDescent="0.25">
      <c r="A17639">
        <v>1</v>
      </c>
      <c r="B17639" t="s">
        <v>18056</v>
      </c>
    </row>
    <row r="17640" spans="1:2" x14ac:dyDescent="0.25">
      <c r="A17640">
        <v>1</v>
      </c>
      <c r="B17640" t="s">
        <v>18057</v>
      </c>
    </row>
    <row r="17641" spans="1:2" x14ac:dyDescent="0.25">
      <c r="A17641">
        <v>1</v>
      </c>
      <c r="B17641" t="s">
        <v>18058</v>
      </c>
    </row>
    <row r="17642" spans="1:2" x14ac:dyDescent="0.25">
      <c r="A17642">
        <v>1</v>
      </c>
      <c r="B17642" t="s">
        <v>18059</v>
      </c>
    </row>
    <row r="17643" spans="1:2" x14ac:dyDescent="0.25">
      <c r="A17643">
        <v>1</v>
      </c>
      <c r="B17643" t="s">
        <v>18060</v>
      </c>
    </row>
    <row r="17644" spans="1:2" x14ac:dyDescent="0.25">
      <c r="A17644">
        <v>1</v>
      </c>
      <c r="B17644" t="s">
        <v>18061</v>
      </c>
    </row>
    <row r="17645" spans="1:2" x14ac:dyDescent="0.25">
      <c r="A17645">
        <v>1</v>
      </c>
      <c r="B17645" t="s">
        <v>18062</v>
      </c>
    </row>
    <row r="17646" spans="1:2" x14ac:dyDescent="0.25">
      <c r="A17646">
        <v>1</v>
      </c>
      <c r="B17646" t="s">
        <v>18063</v>
      </c>
    </row>
    <row r="17647" spans="1:2" x14ac:dyDescent="0.25">
      <c r="A17647">
        <v>1</v>
      </c>
      <c r="B17647" t="s">
        <v>18064</v>
      </c>
    </row>
    <row r="17648" spans="1:2" x14ac:dyDescent="0.25">
      <c r="A17648">
        <v>1</v>
      </c>
      <c r="B17648" t="s">
        <v>18065</v>
      </c>
    </row>
    <row r="17649" spans="1:2" x14ac:dyDescent="0.25">
      <c r="A17649">
        <v>1</v>
      </c>
      <c r="B17649" t="s">
        <v>18066</v>
      </c>
    </row>
    <row r="17650" spans="1:2" x14ac:dyDescent="0.25">
      <c r="A17650">
        <v>1</v>
      </c>
      <c r="B17650" t="s">
        <v>18067</v>
      </c>
    </row>
    <row r="17651" spans="1:2" x14ac:dyDescent="0.25">
      <c r="A17651">
        <v>1</v>
      </c>
      <c r="B17651" t="s">
        <v>18068</v>
      </c>
    </row>
    <row r="17652" spans="1:2" x14ac:dyDescent="0.25">
      <c r="A17652">
        <v>1</v>
      </c>
      <c r="B17652" t="s">
        <v>18069</v>
      </c>
    </row>
    <row r="17653" spans="1:2" x14ac:dyDescent="0.25">
      <c r="A17653">
        <v>1</v>
      </c>
      <c r="B17653" t="s">
        <v>18070</v>
      </c>
    </row>
    <row r="17654" spans="1:2" x14ac:dyDescent="0.25">
      <c r="A17654">
        <v>1</v>
      </c>
      <c r="B17654" t="s">
        <v>18071</v>
      </c>
    </row>
    <row r="17655" spans="1:2" x14ac:dyDescent="0.25">
      <c r="A17655">
        <v>1</v>
      </c>
      <c r="B17655" t="s">
        <v>18072</v>
      </c>
    </row>
    <row r="17656" spans="1:2" x14ac:dyDescent="0.25">
      <c r="A17656">
        <v>1</v>
      </c>
      <c r="B17656" t="s">
        <v>18073</v>
      </c>
    </row>
    <row r="17657" spans="1:2" x14ac:dyDescent="0.25">
      <c r="A17657">
        <v>1</v>
      </c>
      <c r="B17657" t="s">
        <v>18074</v>
      </c>
    </row>
    <row r="17658" spans="1:2" x14ac:dyDescent="0.25">
      <c r="A17658">
        <v>1</v>
      </c>
      <c r="B17658" t="s">
        <v>18075</v>
      </c>
    </row>
    <row r="17659" spans="1:2" x14ac:dyDescent="0.25">
      <c r="A17659">
        <v>1</v>
      </c>
      <c r="B17659" t="s">
        <v>18076</v>
      </c>
    </row>
    <row r="17660" spans="1:2" x14ac:dyDescent="0.25">
      <c r="A17660">
        <v>1</v>
      </c>
      <c r="B17660" t="s">
        <v>18077</v>
      </c>
    </row>
    <row r="17661" spans="1:2" x14ac:dyDescent="0.25">
      <c r="A17661">
        <v>1</v>
      </c>
      <c r="B17661" t="s">
        <v>18078</v>
      </c>
    </row>
    <row r="17662" spans="1:2" x14ac:dyDescent="0.25">
      <c r="A17662">
        <v>1</v>
      </c>
      <c r="B17662" t="s">
        <v>18079</v>
      </c>
    </row>
    <row r="17663" spans="1:2" x14ac:dyDescent="0.25">
      <c r="A17663">
        <v>1</v>
      </c>
      <c r="B17663" t="s">
        <v>18080</v>
      </c>
    </row>
    <row r="17664" spans="1:2" x14ac:dyDescent="0.25">
      <c r="A17664">
        <v>1</v>
      </c>
      <c r="B17664" t="s">
        <v>18081</v>
      </c>
    </row>
    <row r="17665" spans="1:2" x14ac:dyDescent="0.25">
      <c r="A17665">
        <v>1</v>
      </c>
      <c r="B17665" t="s">
        <v>18082</v>
      </c>
    </row>
    <row r="17666" spans="1:2" x14ac:dyDescent="0.25">
      <c r="A17666">
        <v>1</v>
      </c>
      <c r="B17666" t="s">
        <v>18083</v>
      </c>
    </row>
    <row r="17667" spans="1:2" x14ac:dyDescent="0.25">
      <c r="A17667">
        <v>1</v>
      </c>
      <c r="B17667" t="s">
        <v>18084</v>
      </c>
    </row>
    <row r="17668" spans="1:2" x14ac:dyDescent="0.25">
      <c r="A17668">
        <v>1</v>
      </c>
      <c r="B17668" t="s">
        <v>18085</v>
      </c>
    </row>
    <row r="17669" spans="1:2" x14ac:dyDescent="0.25">
      <c r="A17669">
        <v>1</v>
      </c>
      <c r="B17669" t="s">
        <v>18086</v>
      </c>
    </row>
    <row r="17670" spans="1:2" x14ac:dyDescent="0.25">
      <c r="A17670">
        <v>1</v>
      </c>
      <c r="B17670" t="s">
        <v>18087</v>
      </c>
    </row>
    <row r="17671" spans="1:2" x14ac:dyDescent="0.25">
      <c r="A17671">
        <v>1</v>
      </c>
      <c r="B17671" t="s">
        <v>18088</v>
      </c>
    </row>
    <row r="17672" spans="1:2" x14ac:dyDescent="0.25">
      <c r="A17672">
        <v>1</v>
      </c>
      <c r="B17672" t="s">
        <v>18089</v>
      </c>
    </row>
    <row r="17673" spans="1:2" x14ac:dyDescent="0.25">
      <c r="A17673">
        <v>1</v>
      </c>
      <c r="B17673" t="s">
        <v>18090</v>
      </c>
    </row>
    <row r="17674" spans="1:2" x14ac:dyDescent="0.25">
      <c r="A17674">
        <v>1</v>
      </c>
      <c r="B17674" t="s">
        <v>18091</v>
      </c>
    </row>
    <row r="17675" spans="1:2" x14ac:dyDescent="0.25">
      <c r="A17675">
        <v>1</v>
      </c>
      <c r="B17675" t="s">
        <v>18092</v>
      </c>
    </row>
    <row r="17676" spans="1:2" x14ac:dyDescent="0.25">
      <c r="A17676">
        <v>1</v>
      </c>
      <c r="B17676" t="s">
        <v>18093</v>
      </c>
    </row>
    <row r="17677" spans="1:2" x14ac:dyDescent="0.25">
      <c r="A17677">
        <v>1</v>
      </c>
      <c r="B17677" t="s">
        <v>18094</v>
      </c>
    </row>
    <row r="17678" spans="1:2" x14ac:dyDescent="0.25">
      <c r="A17678">
        <v>1</v>
      </c>
      <c r="B17678" t="s">
        <v>18095</v>
      </c>
    </row>
    <row r="17679" spans="1:2" x14ac:dyDescent="0.25">
      <c r="A17679">
        <v>1</v>
      </c>
      <c r="B17679" t="s">
        <v>18096</v>
      </c>
    </row>
    <row r="17680" spans="1:2" x14ac:dyDescent="0.25">
      <c r="A17680">
        <v>1</v>
      </c>
      <c r="B17680" t="s">
        <v>18097</v>
      </c>
    </row>
    <row r="17681" spans="1:2" x14ac:dyDescent="0.25">
      <c r="A17681">
        <v>1</v>
      </c>
      <c r="B17681" t="s">
        <v>18098</v>
      </c>
    </row>
    <row r="17682" spans="1:2" x14ac:dyDescent="0.25">
      <c r="A17682">
        <v>1</v>
      </c>
      <c r="B17682" t="s">
        <v>18099</v>
      </c>
    </row>
    <row r="17683" spans="1:2" x14ac:dyDescent="0.25">
      <c r="A17683">
        <v>1</v>
      </c>
      <c r="B17683" t="s">
        <v>18100</v>
      </c>
    </row>
    <row r="17684" spans="1:2" x14ac:dyDescent="0.25">
      <c r="A17684">
        <v>1</v>
      </c>
      <c r="B17684" t="s">
        <v>18101</v>
      </c>
    </row>
    <row r="17685" spans="1:2" x14ac:dyDescent="0.25">
      <c r="A17685">
        <v>1</v>
      </c>
      <c r="B17685" t="s">
        <v>18102</v>
      </c>
    </row>
    <row r="17686" spans="1:2" x14ac:dyDescent="0.25">
      <c r="A17686">
        <v>1</v>
      </c>
      <c r="B17686" t="s">
        <v>18103</v>
      </c>
    </row>
    <row r="17687" spans="1:2" x14ac:dyDescent="0.25">
      <c r="A17687">
        <v>1</v>
      </c>
      <c r="B17687">
        <v>1058</v>
      </c>
    </row>
    <row r="17688" spans="1:2" x14ac:dyDescent="0.25">
      <c r="A17688">
        <v>1</v>
      </c>
      <c r="B17688" t="s">
        <v>18104</v>
      </c>
    </row>
    <row r="17689" spans="1:2" x14ac:dyDescent="0.25">
      <c r="A17689">
        <v>1</v>
      </c>
      <c r="B17689" t="s">
        <v>18105</v>
      </c>
    </row>
    <row r="17690" spans="1:2" x14ac:dyDescent="0.25">
      <c r="A17690">
        <v>1</v>
      </c>
      <c r="B17690" t="s">
        <v>18106</v>
      </c>
    </row>
    <row r="17691" spans="1:2" x14ac:dyDescent="0.25">
      <c r="A17691">
        <v>1</v>
      </c>
      <c r="B17691" t="s">
        <v>18107</v>
      </c>
    </row>
    <row r="17692" spans="1:2" x14ac:dyDescent="0.25">
      <c r="A17692">
        <v>1</v>
      </c>
      <c r="B17692" t="s">
        <v>18108</v>
      </c>
    </row>
    <row r="17693" spans="1:2" x14ac:dyDescent="0.25">
      <c r="A17693">
        <v>1</v>
      </c>
      <c r="B17693" t="s">
        <v>18109</v>
      </c>
    </row>
    <row r="17694" spans="1:2" x14ac:dyDescent="0.25">
      <c r="A17694">
        <v>1</v>
      </c>
      <c r="B17694" t="s">
        <v>18110</v>
      </c>
    </row>
    <row r="17695" spans="1:2" x14ac:dyDescent="0.25">
      <c r="A17695">
        <v>1</v>
      </c>
      <c r="B17695" t="s">
        <v>18111</v>
      </c>
    </row>
    <row r="17696" spans="1:2" x14ac:dyDescent="0.25">
      <c r="A17696">
        <v>1</v>
      </c>
      <c r="B17696" t="s">
        <v>18112</v>
      </c>
    </row>
    <row r="17697" spans="1:2" x14ac:dyDescent="0.25">
      <c r="A17697">
        <v>1</v>
      </c>
      <c r="B17697" t="s">
        <v>18113</v>
      </c>
    </row>
    <row r="17698" spans="1:2" x14ac:dyDescent="0.25">
      <c r="A17698">
        <v>1</v>
      </c>
      <c r="B17698" t="s">
        <v>18114</v>
      </c>
    </row>
    <row r="17699" spans="1:2" x14ac:dyDescent="0.25">
      <c r="A17699">
        <v>1</v>
      </c>
      <c r="B17699" t="s">
        <v>18115</v>
      </c>
    </row>
    <row r="17700" spans="1:2" x14ac:dyDescent="0.25">
      <c r="A17700">
        <v>1</v>
      </c>
      <c r="B17700" t="s">
        <v>18116</v>
      </c>
    </row>
    <row r="17701" spans="1:2" x14ac:dyDescent="0.25">
      <c r="A17701">
        <v>1</v>
      </c>
      <c r="B17701" t="s">
        <v>18117</v>
      </c>
    </row>
    <row r="17702" spans="1:2" x14ac:dyDescent="0.25">
      <c r="A17702">
        <v>1</v>
      </c>
      <c r="B17702" t="s">
        <v>18118</v>
      </c>
    </row>
    <row r="17703" spans="1:2" x14ac:dyDescent="0.25">
      <c r="A17703">
        <v>1</v>
      </c>
      <c r="B17703" t="s">
        <v>18119</v>
      </c>
    </row>
    <row r="17704" spans="1:2" x14ac:dyDescent="0.25">
      <c r="A17704">
        <v>1</v>
      </c>
      <c r="B17704" t="s">
        <v>18120</v>
      </c>
    </row>
    <row r="17705" spans="1:2" x14ac:dyDescent="0.25">
      <c r="A17705">
        <v>1</v>
      </c>
      <c r="B17705" t="s">
        <v>18121</v>
      </c>
    </row>
    <row r="17706" spans="1:2" x14ac:dyDescent="0.25">
      <c r="A17706">
        <v>1</v>
      </c>
      <c r="B17706" t="s">
        <v>18122</v>
      </c>
    </row>
    <row r="17707" spans="1:2" x14ac:dyDescent="0.25">
      <c r="A17707">
        <v>1</v>
      </c>
      <c r="B17707" t="s">
        <v>18123</v>
      </c>
    </row>
    <row r="17708" spans="1:2" x14ac:dyDescent="0.25">
      <c r="A17708">
        <v>1</v>
      </c>
      <c r="B17708" t="s">
        <v>18124</v>
      </c>
    </row>
    <row r="17709" spans="1:2" x14ac:dyDescent="0.25">
      <c r="A17709">
        <v>1</v>
      </c>
      <c r="B17709" t="s">
        <v>18125</v>
      </c>
    </row>
    <row r="17710" spans="1:2" x14ac:dyDescent="0.25">
      <c r="A17710">
        <v>1</v>
      </c>
      <c r="B17710" t="s">
        <v>18126</v>
      </c>
    </row>
    <row r="17711" spans="1:2" x14ac:dyDescent="0.25">
      <c r="A17711">
        <v>1</v>
      </c>
      <c r="B17711" t="s">
        <v>18127</v>
      </c>
    </row>
    <row r="17712" spans="1:2" x14ac:dyDescent="0.25">
      <c r="A17712">
        <v>1</v>
      </c>
      <c r="B17712" t="s">
        <v>18128</v>
      </c>
    </row>
    <row r="17713" spans="1:2" x14ac:dyDescent="0.25">
      <c r="A17713">
        <v>1</v>
      </c>
      <c r="B17713" t="s">
        <v>18129</v>
      </c>
    </row>
    <row r="17714" spans="1:2" x14ac:dyDescent="0.25">
      <c r="A17714">
        <v>1</v>
      </c>
      <c r="B17714" t="s">
        <v>18130</v>
      </c>
    </row>
    <row r="17715" spans="1:2" x14ac:dyDescent="0.25">
      <c r="A17715">
        <v>1</v>
      </c>
      <c r="B17715" t="s">
        <v>18131</v>
      </c>
    </row>
    <row r="17716" spans="1:2" x14ac:dyDescent="0.25">
      <c r="A17716">
        <v>1</v>
      </c>
      <c r="B17716" t="s">
        <v>18132</v>
      </c>
    </row>
    <row r="17717" spans="1:2" x14ac:dyDescent="0.25">
      <c r="A17717">
        <v>1</v>
      </c>
      <c r="B17717" t="s">
        <v>18133</v>
      </c>
    </row>
    <row r="17718" spans="1:2" x14ac:dyDescent="0.25">
      <c r="A17718">
        <v>1</v>
      </c>
      <c r="B17718" t="s">
        <v>18134</v>
      </c>
    </row>
    <row r="17719" spans="1:2" x14ac:dyDescent="0.25">
      <c r="A17719">
        <v>1</v>
      </c>
      <c r="B17719" t="s">
        <v>18135</v>
      </c>
    </row>
    <row r="17720" spans="1:2" x14ac:dyDescent="0.25">
      <c r="A17720">
        <v>1</v>
      </c>
      <c r="B17720" t="s">
        <v>18136</v>
      </c>
    </row>
    <row r="17721" spans="1:2" x14ac:dyDescent="0.25">
      <c r="A17721">
        <v>1</v>
      </c>
      <c r="B17721" t="s">
        <v>18137</v>
      </c>
    </row>
    <row r="17722" spans="1:2" x14ac:dyDescent="0.25">
      <c r="A17722">
        <v>1</v>
      </c>
      <c r="B17722" t="s">
        <v>18138</v>
      </c>
    </row>
    <row r="17723" spans="1:2" x14ac:dyDescent="0.25">
      <c r="A17723">
        <v>1</v>
      </c>
      <c r="B17723" t="s">
        <v>18139</v>
      </c>
    </row>
    <row r="17724" spans="1:2" x14ac:dyDescent="0.25">
      <c r="A17724">
        <v>1</v>
      </c>
      <c r="B17724" t="s">
        <v>18140</v>
      </c>
    </row>
    <row r="17725" spans="1:2" x14ac:dyDescent="0.25">
      <c r="A17725">
        <v>1</v>
      </c>
      <c r="B17725" t="s">
        <v>18141</v>
      </c>
    </row>
    <row r="17726" spans="1:2" x14ac:dyDescent="0.25">
      <c r="A17726">
        <v>1</v>
      </c>
      <c r="B17726" t="s">
        <v>18142</v>
      </c>
    </row>
    <row r="17727" spans="1:2" x14ac:dyDescent="0.25">
      <c r="A17727">
        <v>1</v>
      </c>
      <c r="B17727" t="s">
        <v>18143</v>
      </c>
    </row>
    <row r="17728" spans="1:2" x14ac:dyDescent="0.25">
      <c r="A17728">
        <v>1</v>
      </c>
      <c r="B17728" t="s">
        <v>18144</v>
      </c>
    </row>
    <row r="17729" spans="1:2" x14ac:dyDescent="0.25">
      <c r="A17729">
        <v>1</v>
      </c>
      <c r="B17729" t="s">
        <v>18145</v>
      </c>
    </row>
    <row r="17730" spans="1:2" x14ac:dyDescent="0.25">
      <c r="A17730">
        <v>1</v>
      </c>
      <c r="B17730" t="s">
        <v>18146</v>
      </c>
    </row>
    <row r="17731" spans="1:2" x14ac:dyDescent="0.25">
      <c r="A17731">
        <v>1</v>
      </c>
      <c r="B17731" t="s">
        <v>18147</v>
      </c>
    </row>
    <row r="17732" spans="1:2" x14ac:dyDescent="0.25">
      <c r="A17732">
        <v>1</v>
      </c>
      <c r="B17732" t="s">
        <v>18148</v>
      </c>
    </row>
    <row r="17733" spans="1:2" x14ac:dyDescent="0.25">
      <c r="A17733">
        <v>1</v>
      </c>
      <c r="B17733" t="s">
        <v>18149</v>
      </c>
    </row>
    <row r="17734" spans="1:2" x14ac:dyDescent="0.25">
      <c r="A17734">
        <v>1</v>
      </c>
      <c r="B17734" t="s">
        <v>18150</v>
      </c>
    </row>
    <row r="17735" spans="1:2" x14ac:dyDescent="0.25">
      <c r="A17735">
        <v>1</v>
      </c>
      <c r="B17735" t="s">
        <v>18151</v>
      </c>
    </row>
    <row r="17736" spans="1:2" x14ac:dyDescent="0.25">
      <c r="A17736">
        <v>1</v>
      </c>
      <c r="B17736" t="s">
        <v>18152</v>
      </c>
    </row>
    <row r="17737" spans="1:2" x14ac:dyDescent="0.25">
      <c r="A17737">
        <v>1</v>
      </c>
      <c r="B17737" t="s">
        <v>18153</v>
      </c>
    </row>
    <row r="17738" spans="1:2" x14ac:dyDescent="0.25">
      <c r="A17738">
        <v>1</v>
      </c>
      <c r="B17738" t="s">
        <v>18154</v>
      </c>
    </row>
    <row r="17739" spans="1:2" x14ac:dyDescent="0.25">
      <c r="A17739">
        <v>1</v>
      </c>
      <c r="B17739" t="s">
        <v>18155</v>
      </c>
    </row>
    <row r="17740" spans="1:2" x14ac:dyDescent="0.25">
      <c r="A17740">
        <v>1</v>
      </c>
      <c r="B17740" t="s">
        <v>18156</v>
      </c>
    </row>
    <row r="17741" spans="1:2" x14ac:dyDescent="0.25">
      <c r="A17741">
        <v>1</v>
      </c>
      <c r="B17741" t="s">
        <v>18157</v>
      </c>
    </row>
    <row r="17742" spans="1:2" x14ac:dyDescent="0.25">
      <c r="A17742">
        <v>1</v>
      </c>
      <c r="B17742" t="s">
        <v>18158</v>
      </c>
    </row>
    <row r="17743" spans="1:2" x14ac:dyDescent="0.25">
      <c r="A17743">
        <v>1</v>
      </c>
      <c r="B17743" t="s">
        <v>18159</v>
      </c>
    </row>
    <row r="17744" spans="1:2" x14ac:dyDescent="0.25">
      <c r="A17744">
        <v>1</v>
      </c>
      <c r="B17744" t="s">
        <v>18160</v>
      </c>
    </row>
    <row r="17745" spans="1:2" x14ac:dyDescent="0.25">
      <c r="A17745">
        <v>1</v>
      </c>
      <c r="B17745" t="s">
        <v>18161</v>
      </c>
    </row>
    <row r="17746" spans="1:2" x14ac:dyDescent="0.25">
      <c r="A17746">
        <v>1</v>
      </c>
      <c r="B17746" t="s">
        <v>18162</v>
      </c>
    </row>
    <row r="17747" spans="1:2" x14ac:dyDescent="0.25">
      <c r="A17747">
        <v>1</v>
      </c>
      <c r="B17747" t="s">
        <v>18163</v>
      </c>
    </row>
    <row r="17748" spans="1:2" x14ac:dyDescent="0.25">
      <c r="A17748">
        <v>1</v>
      </c>
      <c r="B17748" t="s">
        <v>18164</v>
      </c>
    </row>
    <row r="17749" spans="1:2" x14ac:dyDescent="0.25">
      <c r="A17749">
        <v>1</v>
      </c>
      <c r="B17749" t="s">
        <v>18165</v>
      </c>
    </row>
    <row r="17750" spans="1:2" x14ac:dyDescent="0.25">
      <c r="A17750">
        <v>1</v>
      </c>
      <c r="B17750" t="s">
        <v>18166</v>
      </c>
    </row>
    <row r="17751" spans="1:2" x14ac:dyDescent="0.25">
      <c r="A17751">
        <v>1</v>
      </c>
      <c r="B17751" t="s">
        <v>18167</v>
      </c>
    </row>
    <row r="17752" spans="1:2" x14ac:dyDescent="0.25">
      <c r="A17752">
        <v>1</v>
      </c>
      <c r="B17752" t="s">
        <v>18168</v>
      </c>
    </row>
    <row r="17753" spans="1:2" x14ac:dyDescent="0.25">
      <c r="A17753">
        <v>1</v>
      </c>
      <c r="B17753" t="s">
        <v>18169</v>
      </c>
    </row>
    <row r="17754" spans="1:2" x14ac:dyDescent="0.25">
      <c r="A17754">
        <v>1</v>
      </c>
      <c r="B17754" t="s">
        <v>18170</v>
      </c>
    </row>
    <row r="17755" spans="1:2" x14ac:dyDescent="0.25">
      <c r="A17755">
        <v>1</v>
      </c>
      <c r="B17755" t="s">
        <v>18171</v>
      </c>
    </row>
    <row r="17756" spans="1:2" x14ac:dyDescent="0.25">
      <c r="A17756">
        <v>1</v>
      </c>
      <c r="B17756" t="s">
        <v>18172</v>
      </c>
    </row>
    <row r="17757" spans="1:2" x14ac:dyDescent="0.25">
      <c r="A17757">
        <v>1</v>
      </c>
      <c r="B17757" t="s">
        <v>18173</v>
      </c>
    </row>
    <row r="17758" spans="1:2" x14ac:dyDescent="0.25">
      <c r="A17758">
        <v>1</v>
      </c>
      <c r="B17758" t="s">
        <v>18174</v>
      </c>
    </row>
    <row r="17759" spans="1:2" x14ac:dyDescent="0.25">
      <c r="A17759">
        <v>1</v>
      </c>
      <c r="B17759" t="s">
        <v>18175</v>
      </c>
    </row>
    <row r="17760" spans="1:2" x14ac:dyDescent="0.25">
      <c r="A17760">
        <v>1</v>
      </c>
      <c r="B17760" t="s">
        <v>18176</v>
      </c>
    </row>
    <row r="17761" spans="1:2" x14ac:dyDescent="0.25">
      <c r="A17761">
        <v>1</v>
      </c>
      <c r="B17761" t="s">
        <v>18177</v>
      </c>
    </row>
    <row r="17762" spans="1:2" x14ac:dyDescent="0.25">
      <c r="A17762">
        <v>1</v>
      </c>
      <c r="B17762" t="s">
        <v>18178</v>
      </c>
    </row>
    <row r="17763" spans="1:2" x14ac:dyDescent="0.25">
      <c r="A17763">
        <v>1</v>
      </c>
      <c r="B17763" t="s">
        <v>18179</v>
      </c>
    </row>
    <row r="17764" spans="1:2" x14ac:dyDescent="0.25">
      <c r="A17764">
        <v>1</v>
      </c>
      <c r="B17764" t="s">
        <v>18180</v>
      </c>
    </row>
    <row r="17765" spans="1:2" x14ac:dyDescent="0.25">
      <c r="A17765">
        <v>1</v>
      </c>
      <c r="B17765" t="s">
        <v>18181</v>
      </c>
    </row>
    <row r="17766" spans="1:2" x14ac:dyDescent="0.25">
      <c r="A17766">
        <v>1</v>
      </c>
      <c r="B17766" t="s">
        <v>18182</v>
      </c>
    </row>
    <row r="17767" spans="1:2" x14ac:dyDescent="0.25">
      <c r="A17767">
        <v>1</v>
      </c>
      <c r="B17767" t="s">
        <v>18183</v>
      </c>
    </row>
    <row r="17768" spans="1:2" x14ac:dyDescent="0.25">
      <c r="A17768">
        <v>1</v>
      </c>
      <c r="B17768" t="s">
        <v>18184</v>
      </c>
    </row>
    <row r="17769" spans="1:2" x14ac:dyDescent="0.25">
      <c r="A17769">
        <v>1</v>
      </c>
      <c r="B17769" t="s">
        <v>18185</v>
      </c>
    </row>
    <row r="17770" spans="1:2" x14ac:dyDescent="0.25">
      <c r="A17770">
        <v>1</v>
      </c>
      <c r="B17770" t="s">
        <v>18186</v>
      </c>
    </row>
    <row r="17771" spans="1:2" x14ac:dyDescent="0.25">
      <c r="A17771">
        <v>1</v>
      </c>
      <c r="B17771" t="s">
        <v>18187</v>
      </c>
    </row>
    <row r="17772" spans="1:2" x14ac:dyDescent="0.25">
      <c r="A17772">
        <v>1</v>
      </c>
      <c r="B17772" t="s">
        <v>18188</v>
      </c>
    </row>
    <row r="17773" spans="1:2" x14ac:dyDescent="0.25">
      <c r="A17773">
        <v>1</v>
      </c>
      <c r="B17773" t="s">
        <v>18189</v>
      </c>
    </row>
    <row r="17774" spans="1:2" x14ac:dyDescent="0.25">
      <c r="A17774">
        <v>1</v>
      </c>
      <c r="B17774" t="s">
        <v>18190</v>
      </c>
    </row>
    <row r="17775" spans="1:2" x14ac:dyDescent="0.25">
      <c r="A17775">
        <v>1</v>
      </c>
      <c r="B17775" t="s">
        <v>18191</v>
      </c>
    </row>
    <row r="17776" spans="1:2" x14ac:dyDescent="0.25">
      <c r="A17776">
        <v>1</v>
      </c>
      <c r="B17776" t="s">
        <v>18192</v>
      </c>
    </row>
    <row r="17777" spans="1:2" x14ac:dyDescent="0.25">
      <c r="A17777">
        <v>1</v>
      </c>
      <c r="B17777" t="s">
        <v>18193</v>
      </c>
    </row>
    <row r="17778" spans="1:2" x14ac:dyDescent="0.25">
      <c r="A17778">
        <v>1</v>
      </c>
      <c r="B17778" t="s">
        <v>18194</v>
      </c>
    </row>
    <row r="17779" spans="1:2" x14ac:dyDescent="0.25">
      <c r="A17779">
        <v>1</v>
      </c>
      <c r="B17779" t="s">
        <v>18195</v>
      </c>
    </row>
    <row r="17780" spans="1:2" x14ac:dyDescent="0.25">
      <c r="A17780">
        <v>1</v>
      </c>
      <c r="B17780" t="s">
        <v>18196</v>
      </c>
    </row>
    <row r="17781" spans="1:2" x14ac:dyDescent="0.25">
      <c r="A17781">
        <v>1</v>
      </c>
      <c r="B17781" t="s">
        <v>18197</v>
      </c>
    </row>
    <row r="17782" spans="1:2" x14ac:dyDescent="0.25">
      <c r="A17782">
        <v>1</v>
      </c>
      <c r="B17782" t="s">
        <v>18198</v>
      </c>
    </row>
    <row r="17783" spans="1:2" x14ac:dyDescent="0.25">
      <c r="A17783">
        <v>1</v>
      </c>
      <c r="B17783" t="s">
        <v>18199</v>
      </c>
    </row>
    <row r="17784" spans="1:2" x14ac:dyDescent="0.25">
      <c r="A17784">
        <v>1</v>
      </c>
      <c r="B17784" t="s">
        <v>18200</v>
      </c>
    </row>
    <row r="17785" spans="1:2" x14ac:dyDescent="0.25">
      <c r="A17785">
        <v>1</v>
      </c>
      <c r="B17785" t="s">
        <v>18201</v>
      </c>
    </row>
    <row r="17786" spans="1:2" x14ac:dyDescent="0.25">
      <c r="A17786">
        <v>1</v>
      </c>
      <c r="B17786" t="s">
        <v>18202</v>
      </c>
    </row>
    <row r="17787" spans="1:2" x14ac:dyDescent="0.25">
      <c r="A17787">
        <v>1</v>
      </c>
      <c r="B17787" t="s">
        <v>18203</v>
      </c>
    </row>
    <row r="17788" spans="1:2" x14ac:dyDescent="0.25">
      <c r="A17788">
        <v>1</v>
      </c>
      <c r="B17788" t="s">
        <v>18204</v>
      </c>
    </row>
    <row r="17789" spans="1:2" x14ac:dyDescent="0.25">
      <c r="A17789">
        <v>1</v>
      </c>
      <c r="B17789" t="s">
        <v>18205</v>
      </c>
    </row>
    <row r="17790" spans="1:2" x14ac:dyDescent="0.25">
      <c r="A17790">
        <v>1</v>
      </c>
      <c r="B17790" t="s">
        <v>18206</v>
      </c>
    </row>
    <row r="17791" spans="1:2" x14ac:dyDescent="0.25">
      <c r="A17791">
        <v>1</v>
      </c>
      <c r="B17791" t="s">
        <v>18207</v>
      </c>
    </row>
    <row r="17792" spans="1:2" x14ac:dyDescent="0.25">
      <c r="A17792">
        <v>1</v>
      </c>
      <c r="B17792" t="s">
        <v>18208</v>
      </c>
    </row>
    <row r="17793" spans="1:2" x14ac:dyDescent="0.25">
      <c r="A17793">
        <v>1</v>
      </c>
      <c r="B17793" t="s">
        <v>18209</v>
      </c>
    </row>
    <row r="17794" spans="1:2" x14ac:dyDescent="0.25">
      <c r="A17794">
        <v>1</v>
      </c>
      <c r="B17794" t="s">
        <v>18210</v>
      </c>
    </row>
    <row r="17795" spans="1:2" x14ac:dyDescent="0.25">
      <c r="A17795">
        <v>1</v>
      </c>
      <c r="B17795" t="s">
        <v>18211</v>
      </c>
    </row>
    <row r="17796" spans="1:2" x14ac:dyDescent="0.25">
      <c r="A17796">
        <v>1</v>
      </c>
      <c r="B17796" t="s">
        <v>18212</v>
      </c>
    </row>
    <row r="17797" spans="1:2" x14ac:dyDescent="0.25">
      <c r="A17797">
        <v>1</v>
      </c>
      <c r="B17797" t="s">
        <v>18213</v>
      </c>
    </row>
    <row r="17798" spans="1:2" x14ac:dyDescent="0.25">
      <c r="A17798">
        <v>1</v>
      </c>
      <c r="B17798" t="s">
        <v>18214</v>
      </c>
    </row>
    <row r="17799" spans="1:2" x14ac:dyDescent="0.25">
      <c r="A17799">
        <v>1</v>
      </c>
      <c r="B17799" t="s">
        <v>18215</v>
      </c>
    </row>
    <row r="17800" spans="1:2" x14ac:dyDescent="0.25">
      <c r="A17800">
        <v>1</v>
      </c>
      <c r="B17800" t="s">
        <v>18216</v>
      </c>
    </row>
    <row r="17801" spans="1:2" x14ac:dyDescent="0.25">
      <c r="A17801">
        <v>1</v>
      </c>
      <c r="B17801" t="s">
        <v>18217</v>
      </c>
    </row>
    <row r="17802" spans="1:2" x14ac:dyDescent="0.25">
      <c r="A17802">
        <v>1</v>
      </c>
      <c r="B17802" t="s">
        <v>18218</v>
      </c>
    </row>
    <row r="17803" spans="1:2" x14ac:dyDescent="0.25">
      <c r="A17803">
        <v>1</v>
      </c>
      <c r="B17803" t="s">
        <v>18219</v>
      </c>
    </row>
    <row r="17804" spans="1:2" x14ac:dyDescent="0.25">
      <c r="A17804">
        <v>1</v>
      </c>
      <c r="B17804" t="s">
        <v>18220</v>
      </c>
    </row>
    <row r="17805" spans="1:2" x14ac:dyDescent="0.25">
      <c r="A17805">
        <v>1</v>
      </c>
      <c r="B17805" t="s">
        <v>18221</v>
      </c>
    </row>
    <row r="17806" spans="1:2" x14ac:dyDescent="0.25">
      <c r="A17806">
        <v>1</v>
      </c>
      <c r="B17806" t="s">
        <v>18222</v>
      </c>
    </row>
    <row r="17807" spans="1:2" x14ac:dyDescent="0.25">
      <c r="A17807">
        <v>1</v>
      </c>
      <c r="B17807" t="s">
        <v>18223</v>
      </c>
    </row>
    <row r="17808" spans="1:2" x14ac:dyDescent="0.25">
      <c r="A17808">
        <v>1</v>
      </c>
      <c r="B17808" t="s">
        <v>18224</v>
      </c>
    </row>
    <row r="17809" spans="1:2" x14ac:dyDescent="0.25">
      <c r="A17809">
        <v>1</v>
      </c>
      <c r="B17809" t="s">
        <v>18225</v>
      </c>
    </row>
    <row r="17810" spans="1:2" x14ac:dyDescent="0.25">
      <c r="A17810">
        <v>1</v>
      </c>
      <c r="B17810" t="s">
        <v>18226</v>
      </c>
    </row>
    <row r="17811" spans="1:2" x14ac:dyDescent="0.25">
      <c r="A17811">
        <v>1</v>
      </c>
      <c r="B17811" t="s">
        <v>18227</v>
      </c>
    </row>
    <row r="17812" spans="1:2" x14ac:dyDescent="0.25">
      <c r="A17812">
        <v>1</v>
      </c>
      <c r="B17812" t="s">
        <v>18228</v>
      </c>
    </row>
    <row r="17813" spans="1:2" x14ac:dyDescent="0.25">
      <c r="A17813">
        <v>1</v>
      </c>
      <c r="B17813" t="s">
        <v>18229</v>
      </c>
    </row>
    <row r="17814" spans="1:2" x14ac:dyDescent="0.25">
      <c r="A17814">
        <v>1</v>
      </c>
      <c r="B17814" t="s">
        <v>18230</v>
      </c>
    </row>
    <row r="17815" spans="1:2" x14ac:dyDescent="0.25">
      <c r="A17815">
        <v>1</v>
      </c>
      <c r="B17815" t="s">
        <v>18231</v>
      </c>
    </row>
    <row r="17816" spans="1:2" x14ac:dyDescent="0.25">
      <c r="A17816">
        <v>1</v>
      </c>
      <c r="B17816" t="s">
        <v>18232</v>
      </c>
    </row>
    <row r="17817" spans="1:2" x14ac:dyDescent="0.25">
      <c r="A17817">
        <v>1</v>
      </c>
      <c r="B17817" t="s">
        <v>18233</v>
      </c>
    </row>
    <row r="17818" spans="1:2" x14ac:dyDescent="0.25">
      <c r="A17818">
        <v>1</v>
      </c>
      <c r="B17818" t="s">
        <v>18234</v>
      </c>
    </row>
    <row r="17819" spans="1:2" x14ac:dyDescent="0.25">
      <c r="A17819">
        <v>1</v>
      </c>
      <c r="B17819" t="s">
        <v>18235</v>
      </c>
    </row>
    <row r="17820" spans="1:2" x14ac:dyDescent="0.25">
      <c r="A17820">
        <v>1</v>
      </c>
      <c r="B17820" t="s">
        <v>18236</v>
      </c>
    </row>
    <row r="17821" spans="1:2" x14ac:dyDescent="0.25">
      <c r="A17821">
        <v>1</v>
      </c>
      <c r="B17821" t="s">
        <v>18237</v>
      </c>
    </row>
    <row r="17822" spans="1:2" x14ac:dyDescent="0.25">
      <c r="A17822">
        <v>1</v>
      </c>
      <c r="B17822" t="s">
        <v>18238</v>
      </c>
    </row>
    <row r="17823" spans="1:2" x14ac:dyDescent="0.25">
      <c r="A17823">
        <v>1</v>
      </c>
      <c r="B17823" t="s">
        <v>18239</v>
      </c>
    </row>
    <row r="17824" spans="1:2" x14ac:dyDescent="0.25">
      <c r="A17824">
        <v>1</v>
      </c>
      <c r="B17824" t="s">
        <v>18240</v>
      </c>
    </row>
    <row r="17825" spans="1:2" x14ac:dyDescent="0.25">
      <c r="A17825">
        <v>1</v>
      </c>
      <c r="B17825" t="s">
        <v>18241</v>
      </c>
    </row>
    <row r="17826" spans="1:2" x14ac:dyDescent="0.25">
      <c r="A17826">
        <v>1</v>
      </c>
      <c r="B17826" t="s">
        <v>18242</v>
      </c>
    </row>
    <row r="17827" spans="1:2" x14ac:dyDescent="0.25">
      <c r="A17827">
        <v>1</v>
      </c>
      <c r="B17827" t="s">
        <v>18243</v>
      </c>
    </row>
    <row r="17828" spans="1:2" x14ac:dyDescent="0.25">
      <c r="A17828">
        <v>1</v>
      </c>
      <c r="B17828" t="s">
        <v>18244</v>
      </c>
    </row>
    <row r="17829" spans="1:2" x14ac:dyDescent="0.25">
      <c r="A17829">
        <v>1</v>
      </c>
      <c r="B17829" t="s">
        <v>18245</v>
      </c>
    </row>
    <row r="17830" spans="1:2" x14ac:dyDescent="0.25">
      <c r="A17830">
        <v>1</v>
      </c>
      <c r="B17830" t="s">
        <v>18246</v>
      </c>
    </row>
    <row r="17831" spans="1:2" x14ac:dyDescent="0.25">
      <c r="A17831">
        <v>1</v>
      </c>
      <c r="B17831" t="s">
        <v>18247</v>
      </c>
    </row>
    <row r="17832" spans="1:2" x14ac:dyDescent="0.25">
      <c r="A17832">
        <v>1</v>
      </c>
      <c r="B17832" t="s">
        <v>18248</v>
      </c>
    </row>
    <row r="17833" spans="1:2" x14ac:dyDescent="0.25">
      <c r="A17833">
        <v>1</v>
      </c>
      <c r="B17833" t="s">
        <v>18249</v>
      </c>
    </row>
    <row r="17834" spans="1:2" x14ac:dyDescent="0.25">
      <c r="A17834">
        <v>1</v>
      </c>
      <c r="B17834" t="s">
        <v>18250</v>
      </c>
    </row>
    <row r="17835" spans="1:2" x14ac:dyDescent="0.25">
      <c r="A17835">
        <v>1</v>
      </c>
      <c r="B17835" t="s">
        <v>18251</v>
      </c>
    </row>
    <row r="17836" spans="1:2" x14ac:dyDescent="0.25">
      <c r="A17836">
        <v>1</v>
      </c>
      <c r="B17836" t="s">
        <v>18252</v>
      </c>
    </row>
    <row r="17837" spans="1:2" x14ac:dyDescent="0.25">
      <c r="A17837">
        <v>1</v>
      </c>
      <c r="B17837" t="s">
        <v>18253</v>
      </c>
    </row>
    <row r="17838" spans="1:2" x14ac:dyDescent="0.25">
      <c r="A17838">
        <v>1</v>
      </c>
      <c r="B17838" t="s">
        <v>18254</v>
      </c>
    </row>
    <row r="17839" spans="1:2" x14ac:dyDescent="0.25">
      <c r="A17839">
        <v>1</v>
      </c>
      <c r="B17839" t="s">
        <v>18255</v>
      </c>
    </row>
    <row r="17840" spans="1:2" x14ac:dyDescent="0.25">
      <c r="A17840">
        <v>1</v>
      </c>
      <c r="B17840" t="s">
        <v>18256</v>
      </c>
    </row>
    <row r="17841" spans="1:2" x14ac:dyDescent="0.25">
      <c r="A17841">
        <v>1</v>
      </c>
      <c r="B17841" t="s">
        <v>18257</v>
      </c>
    </row>
    <row r="17842" spans="1:2" x14ac:dyDescent="0.25">
      <c r="A17842">
        <v>1</v>
      </c>
      <c r="B17842" t="s">
        <v>18258</v>
      </c>
    </row>
    <row r="17843" spans="1:2" x14ac:dyDescent="0.25">
      <c r="A17843">
        <v>1</v>
      </c>
      <c r="B17843" t="s">
        <v>18259</v>
      </c>
    </row>
    <row r="17844" spans="1:2" x14ac:dyDescent="0.25">
      <c r="A17844">
        <v>1</v>
      </c>
      <c r="B17844" t="s">
        <v>18260</v>
      </c>
    </row>
    <row r="17845" spans="1:2" x14ac:dyDescent="0.25">
      <c r="A17845">
        <v>1</v>
      </c>
      <c r="B17845" t="s">
        <v>18261</v>
      </c>
    </row>
    <row r="17846" spans="1:2" x14ac:dyDescent="0.25">
      <c r="A17846">
        <v>1</v>
      </c>
      <c r="B17846" t="s">
        <v>18262</v>
      </c>
    </row>
    <row r="17847" spans="1:2" x14ac:dyDescent="0.25">
      <c r="A17847">
        <v>1</v>
      </c>
      <c r="B17847" t="s">
        <v>18263</v>
      </c>
    </row>
    <row r="17848" spans="1:2" x14ac:dyDescent="0.25">
      <c r="A17848">
        <v>1</v>
      </c>
      <c r="B17848" t="s">
        <v>18264</v>
      </c>
    </row>
    <row r="17849" spans="1:2" x14ac:dyDescent="0.25">
      <c r="A17849">
        <v>1</v>
      </c>
      <c r="B17849" t="s">
        <v>18265</v>
      </c>
    </row>
    <row r="17850" spans="1:2" x14ac:dyDescent="0.25">
      <c r="A17850">
        <v>1</v>
      </c>
      <c r="B17850" t="s">
        <v>18266</v>
      </c>
    </row>
    <row r="17851" spans="1:2" x14ac:dyDescent="0.25">
      <c r="A17851">
        <v>1</v>
      </c>
      <c r="B17851" t="s">
        <v>18267</v>
      </c>
    </row>
    <row r="17852" spans="1:2" x14ac:dyDescent="0.25">
      <c r="A17852">
        <v>1</v>
      </c>
      <c r="B17852" t="s">
        <v>18268</v>
      </c>
    </row>
    <row r="17853" spans="1:2" x14ac:dyDescent="0.25">
      <c r="A17853">
        <v>1</v>
      </c>
      <c r="B17853" t="s">
        <v>18269</v>
      </c>
    </row>
    <row r="17854" spans="1:2" x14ac:dyDescent="0.25">
      <c r="A17854">
        <v>1</v>
      </c>
      <c r="B17854" t="s">
        <v>18270</v>
      </c>
    </row>
    <row r="17855" spans="1:2" x14ac:dyDescent="0.25">
      <c r="A17855">
        <v>1</v>
      </c>
      <c r="B17855" t="s">
        <v>18271</v>
      </c>
    </row>
    <row r="17856" spans="1:2" x14ac:dyDescent="0.25">
      <c r="A17856">
        <v>1</v>
      </c>
      <c r="B17856" t="s">
        <v>18272</v>
      </c>
    </row>
    <row r="17857" spans="1:2" x14ac:dyDescent="0.25">
      <c r="A17857">
        <v>1</v>
      </c>
      <c r="B17857" t="s">
        <v>18273</v>
      </c>
    </row>
    <row r="17858" spans="1:2" x14ac:dyDescent="0.25">
      <c r="A17858">
        <v>1</v>
      </c>
      <c r="B17858" t="s">
        <v>18274</v>
      </c>
    </row>
    <row r="17859" spans="1:2" x14ac:dyDescent="0.25">
      <c r="A17859">
        <v>1</v>
      </c>
      <c r="B17859" t="s">
        <v>18275</v>
      </c>
    </row>
    <row r="17860" spans="1:2" x14ac:dyDescent="0.25">
      <c r="A17860">
        <v>1</v>
      </c>
      <c r="B17860" t="s">
        <v>18276</v>
      </c>
    </row>
    <row r="17861" spans="1:2" x14ac:dyDescent="0.25">
      <c r="A17861">
        <v>1</v>
      </c>
      <c r="B17861" t="s">
        <v>18277</v>
      </c>
    </row>
    <row r="17862" spans="1:2" x14ac:dyDescent="0.25">
      <c r="A17862">
        <v>1</v>
      </c>
      <c r="B17862" t="s">
        <v>18278</v>
      </c>
    </row>
    <row r="17863" spans="1:2" x14ac:dyDescent="0.25">
      <c r="A17863">
        <v>1</v>
      </c>
      <c r="B17863" t="s">
        <v>18279</v>
      </c>
    </row>
    <row r="17864" spans="1:2" x14ac:dyDescent="0.25">
      <c r="A17864">
        <v>1</v>
      </c>
      <c r="B17864" t="s">
        <v>18280</v>
      </c>
    </row>
    <row r="17865" spans="1:2" x14ac:dyDescent="0.25">
      <c r="A17865">
        <v>1</v>
      </c>
      <c r="B17865" t="s">
        <v>18281</v>
      </c>
    </row>
    <row r="17866" spans="1:2" x14ac:dyDescent="0.25">
      <c r="A17866">
        <v>1</v>
      </c>
      <c r="B17866" t="s">
        <v>18282</v>
      </c>
    </row>
    <row r="17867" spans="1:2" x14ac:dyDescent="0.25">
      <c r="A17867">
        <v>1</v>
      </c>
      <c r="B17867" t="s">
        <v>18283</v>
      </c>
    </row>
    <row r="17868" spans="1:2" x14ac:dyDescent="0.25">
      <c r="A17868">
        <v>1</v>
      </c>
      <c r="B17868" t="s">
        <v>18284</v>
      </c>
    </row>
    <row r="17869" spans="1:2" x14ac:dyDescent="0.25">
      <c r="A17869">
        <v>1</v>
      </c>
      <c r="B17869" t="s">
        <v>18285</v>
      </c>
    </row>
    <row r="17870" spans="1:2" x14ac:dyDescent="0.25">
      <c r="A17870">
        <v>1</v>
      </c>
      <c r="B17870" t="s">
        <v>18286</v>
      </c>
    </row>
    <row r="17871" spans="1:2" x14ac:dyDescent="0.25">
      <c r="A17871">
        <v>1</v>
      </c>
      <c r="B17871" t="s">
        <v>18287</v>
      </c>
    </row>
    <row r="17872" spans="1:2" x14ac:dyDescent="0.25">
      <c r="A17872">
        <v>1</v>
      </c>
      <c r="B17872" t="s">
        <v>18288</v>
      </c>
    </row>
    <row r="17873" spans="1:2" x14ac:dyDescent="0.25">
      <c r="A17873">
        <v>1</v>
      </c>
      <c r="B17873" t="s">
        <v>18289</v>
      </c>
    </row>
    <row r="17874" spans="1:2" x14ac:dyDescent="0.25">
      <c r="A17874">
        <v>1</v>
      </c>
      <c r="B17874" t="s">
        <v>18290</v>
      </c>
    </row>
    <row r="17875" spans="1:2" x14ac:dyDescent="0.25">
      <c r="A17875">
        <v>1</v>
      </c>
      <c r="B17875" t="s">
        <v>18291</v>
      </c>
    </row>
    <row r="17876" spans="1:2" x14ac:dyDescent="0.25">
      <c r="A17876">
        <v>1</v>
      </c>
      <c r="B17876" t="s">
        <v>18292</v>
      </c>
    </row>
    <row r="17877" spans="1:2" x14ac:dyDescent="0.25">
      <c r="A17877">
        <v>1</v>
      </c>
      <c r="B17877" t="s">
        <v>18293</v>
      </c>
    </row>
    <row r="17878" spans="1:2" x14ac:dyDescent="0.25">
      <c r="A17878">
        <v>1</v>
      </c>
      <c r="B17878" t="s">
        <v>18294</v>
      </c>
    </row>
    <row r="17879" spans="1:2" x14ac:dyDescent="0.25">
      <c r="A17879">
        <v>1</v>
      </c>
      <c r="B17879" t="s">
        <v>18295</v>
      </c>
    </row>
    <row r="17880" spans="1:2" x14ac:dyDescent="0.25">
      <c r="A17880">
        <v>1</v>
      </c>
      <c r="B17880" t="s">
        <v>18296</v>
      </c>
    </row>
    <row r="17881" spans="1:2" x14ac:dyDescent="0.25">
      <c r="A17881">
        <v>1</v>
      </c>
      <c r="B17881" t="s">
        <v>18297</v>
      </c>
    </row>
    <row r="17882" spans="1:2" x14ac:dyDescent="0.25">
      <c r="A17882">
        <v>1</v>
      </c>
      <c r="B17882" t="s">
        <v>18298</v>
      </c>
    </row>
    <row r="17883" spans="1:2" x14ac:dyDescent="0.25">
      <c r="A17883">
        <v>1</v>
      </c>
      <c r="B17883" t="s">
        <v>18299</v>
      </c>
    </row>
    <row r="17884" spans="1:2" x14ac:dyDescent="0.25">
      <c r="A17884">
        <v>1</v>
      </c>
      <c r="B17884" t="s">
        <v>18300</v>
      </c>
    </row>
    <row r="17885" spans="1:2" x14ac:dyDescent="0.25">
      <c r="A17885">
        <v>1</v>
      </c>
      <c r="B17885" t="s">
        <v>18301</v>
      </c>
    </row>
    <row r="17886" spans="1:2" x14ac:dyDescent="0.25">
      <c r="A17886">
        <v>1</v>
      </c>
      <c r="B17886" t="s">
        <v>18302</v>
      </c>
    </row>
    <row r="17887" spans="1:2" x14ac:dyDescent="0.25">
      <c r="A17887">
        <v>1</v>
      </c>
      <c r="B17887" t="s">
        <v>18303</v>
      </c>
    </row>
    <row r="17888" spans="1:2" x14ac:dyDescent="0.25">
      <c r="A17888">
        <v>1</v>
      </c>
      <c r="B17888" t="s">
        <v>18304</v>
      </c>
    </row>
    <row r="17889" spans="1:2" x14ac:dyDescent="0.25">
      <c r="A17889">
        <v>1</v>
      </c>
      <c r="B17889" t="s">
        <v>18305</v>
      </c>
    </row>
    <row r="17890" spans="1:2" x14ac:dyDescent="0.25">
      <c r="A17890">
        <v>1</v>
      </c>
      <c r="B17890" t="s">
        <v>18306</v>
      </c>
    </row>
    <row r="17891" spans="1:2" x14ac:dyDescent="0.25">
      <c r="A17891">
        <v>1</v>
      </c>
      <c r="B17891" t="s">
        <v>18307</v>
      </c>
    </row>
    <row r="17892" spans="1:2" x14ac:dyDescent="0.25">
      <c r="A17892">
        <v>1</v>
      </c>
      <c r="B17892" t="s">
        <v>18308</v>
      </c>
    </row>
    <row r="17893" spans="1:2" x14ac:dyDescent="0.25">
      <c r="A17893">
        <v>1</v>
      </c>
      <c r="B17893" t="s">
        <v>18309</v>
      </c>
    </row>
    <row r="17894" spans="1:2" x14ac:dyDescent="0.25">
      <c r="A17894">
        <v>1</v>
      </c>
      <c r="B17894" t="s">
        <v>18310</v>
      </c>
    </row>
    <row r="17895" spans="1:2" x14ac:dyDescent="0.25">
      <c r="A17895">
        <v>1</v>
      </c>
      <c r="B17895" t="s">
        <v>18311</v>
      </c>
    </row>
    <row r="17896" spans="1:2" x14ac:dyDescent="0.25">
      <c r="A17896">
        <v>1</v>
      </c>
      <c r="B17896" t="s">
        <v>18312</v>
      </c>
    </row>
    <row r="17897" spans="1:2" x14ac:dyDescent="0.25">
      <c r="A17897">
        <v>1</v>
      </c>
      <c r="B17897" t="s">
        <v>18313</v>
      </c>
    </row>
    <row r="17898" spans="1:2" x14ac:dyDescent="0.25">
      <c r="A17898">
        <v>1</v>
      </c>
      <c r="B17898" t="s">
        <v>18314</v>
      </c>
    </row>
    <row r="17899" spans="1:2" x14ac:dyDescent="0.25">
      <c r="A17899">
        <v>1</v>
      </c>
      <c r="B17899" t="s">
        <v>18315</v>
      </c>
    </row>
    <row r="17900" spans="1:2" x14ac:dyDescent="0.25">
      <c r="A17900">
        <v>1</v>
      </c>
      <c r="B17900" t="s">
        <v>18316</v>
      </c>
    </row>
    <row r="17901" spans="1:2" x14ac:dyDescent="0.25">
      <c r="A17901">
        <v>1</v>
      </c>
      <c r="B17901" t="s">
        <v>18317</v>
      </c>
    </row>
    <row r="17902" spans="1:2" x14ac:dyDescent="0.25">
      <c r="A17902">
        <v>1</v>
      </c>
      <c r="B17902" t="s">
        <v>18318</v>
      </c>
    </row>
    <row r="17903" spans="1:2" x14ac:dyDescent="0.25">
      <c r="A17903">
        <v>1</v>
      </c>
      <c r="B17903" t="s">
        <v>18319</v>
      </c>
    </row>
    <row r="17904" spans="1:2" x14ac:dyDescent="0.25">
      <c r="A17904">
        <v>1</v>
      </c>
      <c r="B17904" t="s">
        <v>18320</v>
      </c>
    </row>
    <row r="17905" spans="1:2" x14ac:dyDescent="0.25">
      <c r="A17905">
        <v>1</v>
      </c>
      <c r="B17905" t="s">
        <v>18321</v>
      </c>
    </row>
    <row r="17906" spans="1:2" x14ac:dyDescent="0.25">
      <c r="A17906">
        <v>1</v>
      </c>
      <c r="B17906" t="s">
        <v>18322</v>
      </c>
    </row>
    <row r="17907" spans="1:2" x14ac:dyDescent="0.25">
      <c r="A17907">
        <v>1</v>
      </c>
      <c r="B17907" t="s">
        <v>18323</v>
      </c>
    </row>
    <row r="17908" spans="1:2" x14ac:dyDescent="0.25">
      <c r="A17908">
        <v>1</v>
      </c>
      <c r="B17908" t="s">
        <v>18324</v>
      </c>
    </row>
    <row r="17909" spans="1:2" x14ac:dyDescent="0.25">
      <c r="A17909">
        <v>1</v>
      </c>
      <c r="B17909" t="s">
        <v>18325</v>
      </c>
    </row>
    <row r="17910" spans="1:2" x14ac:dyDescent="0.25">
      <c r="A17910">
        <v>1</v>
      </c>
      <c r="B17910" t="s">
        <v>18326</v>
      </c>
    </row>
    <row r="17911" spans="1:2" x14ac:dyDescent="0.25">
      <c r="A17911">
        <v>1</v>
      </c>
      <c r="B17911" t="s">
        <v>18327</v>
      </c>
    </row>
    <row r="17912" spans="1:2" x14ac:dyDescent="0.25">
      <c r="A17912">
        <v>1</v>
      </c>
      <c r="B17912" t="s">
        <v>18328</v>
      </c>
    </row>
    <row r="17913" spans="1:2" x14ac:dyDescent="0.25">
      <c r="A17913">
        <v>1</v>
      </c>
      <c r="B17913" t="s">
        <v>18329</v>
      </c>
    </row>
    <row r="17914" spans="1:2" x14ac:dyDescent="0.25">
      <c r="A17914">
        <v>1</v>
      </c>
      <c r="B17914" t="s">
        <v>18330</v>
      </c>
    </row>
    <row r="17915" spans="1:2" x14ac:dyDescent="0.25">
      <c r="A17915">
        <v>1</v>
      </c>
      <c r="B17915" t="s">
        <v>18331</v>
      </c>
    </row>
    <row r="17916" spans="1:2" x14ac:dyDescent="0.25">
      <c r="A17916">
        <v>1</v>
      </c>
      <c r="B17916" t="s">
        <v>18332</v>
      </c>
    </row>
    <row r="17917" spans="1:2" x14ac:dyDescent="0.25">
      <c r="A17917">
        <v>1</v>
      </c>
      <c r="B17917" t="s">
        <v>18333</v>
      </c>
    </row>
    <row r="17918" spans="1:2" x14ac:dyDescent="0.25">
      <c r="A17918">
        <v>1</v>
      </c>
      <c r="B17918" t="s">
        <v>18334</v>
      </c>
    </row>
    <row r="17919" spans="1:2" x14ac:dyDescent="0.25">
      <c r="A17919">
        <v>1</v>
      </c>
      <c r="B17919" t="s">
        <v>18335</v>
      </c>
    </row>
    <row r="17920" spans="1:2" x14ac:dyDescent="0.25">
      <c r="A17920">
        <v>1</v>
      </c>
      <c r="B17920" t="s">
        <v>18336</v>
      </c>
    </row>
    <row r="17921" spans="1:2" x14ac:dyDescent="0.25">
      <c r="A17921">
        <v>1</v>
      </c>
      <c r="B17921" t="s">
        <v>18337</v>
      </c>
    </row>
    <row r="17922" spans="1:2" x14ac:dyDescent="0.25">
      <c r="A17922">
        <v>1</v>
      </c>
      <c r="B17922" t="s">
        <v>18338</v>
      </c>
    </row>
    <row r="17923" spans="1:2" x14ac:dyDescent="0.25">
      <c r="A17923">
        <v>1</v>
      </c>
      <c r="B17923" t="s">
        <v>18339</v>
      </c>
    </row>
    <row r="17924" spans="1:2" x14ac:dyDescent="0.25">
      <c r="A17924">
        <v>1</v>
      </c>
      <c r="B17924" t="s">
        <v>18340</v>
      </c>
    </row>
    <row r="17925" spans="1:2" x14ac:dyDescent="0.25">
      <c r="A17925">
        <v>1</v>
      </c>
      <c r="B17925" t="s">
        <v>18341</v>
      </c>
    </row>
    <row r="17926" spans="1:2" x14ac:dyDescent="0.25">
      <c r="A17926">
        <v>1</v>
      </c>
      <c r="B17926" t="s">
        <v>18342</v>
      </c>
    </row>
    <row r="17927" spans="1:2" x14ac:dyDescent="0.25">
      <c r="A17927">
        <v>1</v>
      </c>
      <c r="B17927" t="s">
        <v>18343</v>
      </c>
    </row>
    <row r="17928" spans="1:2" x14ac:dyDescent="0.25">
      <c r="A17928">
        <v>1</v>
      </c>
      <c r="B17928" t="s">
        <v>18344</v>
      </c>
    </row>
    <row r="17929" spans="1:2" x14ac:dyDescent="0.25">
      <c r="A17929">
        <v>1</v>
      </c>
      <c r="B17929" t="s">
        <v>18345</v>
      </c>
    </row>
    <row r="17930" spans="1:2" x14ac:dyDescent="0.25">
      <c r="A17930">
        <v>1</v>
      </c>
      <c r="B17930" t="s">
        <v>18346</v>
      </c>
    </row>
    <row r="17931" spans="1:2" x14ac:dyDescent="0.25">
      <c r="A17931">
        <v>1</v>
      </c>
      <c r="B17931" t="s">
        <v>18347</v>
      </c>
    </row>
    <row r="17932" spans="1:2" x14ac:dyDescent="0.25">
      <c r="A17932">
        <v>1</v>
      </c>
      <c r="B17932" t="s">
        <v>18348</v>
      </c>
    </row>
    <row r="17933" spans="1:2" x14ac:dyDescent="0.25">
      <c r="A17933">
        <v>1</v>
      </c>
      <c r="B17933" t="s">
        <v>18349</v>
      </c>
    </row>
    <row r="17934" spans="1:2" x14ac:dyDescent="0.25">
      <c r="A17934">
        <v>1</v>
      </c>
      <c r="B17934" t="s">
        <v>18350</v>
      </c>
    </row>
    <row r="17935" spans="1:2" x14ac:dyDescent="0.25">
      <c r="A17935">
        <v>1</v>
      </c>
      <c r="B17935" t="s">
        <v>18351</v>
      </c>
    </row>
    <row r="17936" spans="1:2" x14ac:dyDescent="0.25">
      <c r="A17936">
        <v>1</v>
      </c>
      <c r="B17936" t="s">
        <v>18352</v>
      </c>
    </row>
    <row r="17937" spans="1:2" x14ac:dyDescent="0.25">
      <c r="A17937">
        <v>1</v>
      </c>
      <c r="B17937" t="s">
        <v>18353</v>
      </c>
    </row>
    <row r="17938" spans="1:2" x14ac:dyDescent="0.25">
      <c r="A17938">
        <v>1</v>
      </c>
      <c r="B17938" t="s">
        <v>18354</v>
      </c>
    </row>
    <row r="17939" spans="1:2" x14ac:dyDescent="0.25">
      <c r="A17939">
        <v>1</v>
      </c>
      <c r="B17939" t="s">
        <v>18355</v>
      </c>
    </row>
    <row r="17940" spans="1:2" x14ac:dyDescent="0.25">
      <c r="A17940">
        <v>1</v>
      </c>
      <c r="B17940" t="s">
        <v>18356</v>
      </c>
    </row>
    <row r="17941" spans="1:2" x14ac:dyDescent="0.25">
      <c r="A17941">
        <v>1</v>
      </c>
      <c r="B17941" t="s">
        <v>18357</v>
      </c>
    </row>
    <row r="17942" spans="1:2" x14ac:dyDescent="0.25">
      <c r="A17942">
        <v>1</v>
      </c>
      <c r="B17942" t="s">
        <v>18358</v>
      </c>
    </row>
    <row r="17943" spans="1:2" x14ac:dyDescent="0.25">
      <c r="A17943">
        <v>1</v>
      </c>
      <c r="B17943" t="s">
        <v>18359</v>
      </c>
    </row>
    <row r="17944" spans="1:2" x14ac:dyDescent="0.25">
      <c r="A17944">
        <v>1</v>
      </c>
      <c r="B17944" t="s">
        <v>18360</v>
      </c>
    </row>
    <row r="17945" spans="1:2" x14ac:dyDescent="0.25">
      <c r="A17945">
        <v>1</v>
      </c>
      <c r="B17945" t="s">
        <v>18361</v>
      </c>
    </row>
    <row r="17946" spans="1:2" x14ac:dyDescent="0.25">
      <c r="A17946">
        <v>1</v>
      </c>
      <c r="B17946" t="s">
        <v>18362</v>
      </c>
    </row>
    <row r="17947" spans="1:2" x14ac:dyDescent="0.25">
      <c r="A17947">
        <v>1</v>
      </c>
      <c r="B17947" t="s">
        <v>18363</v>
      </c>
    </row>
    <row r="17948" spans="1:2" x14ac:dyDescent="0.25">
      <c r="A17948">
        <v>1</v>
      </c>
      <c r="B17948" t="s">
        <v>18364</v>
      </c>
    </row>
    <row r="17949" spans="1:2" x14ac:dyDescent="0.25">
      <c r="A17949">
        <v>1</v>
      </c>
      <c r="B17949" t="s">
        <v>18365</v>
      </c>
    </row>
    <row r="17950" spans="1:2" x14ac:dyDescent="0.25">
      <c r="A17950">
        <v>1</v>
      </c>
      <c r="B17950" t="s">
        <v>18366</v>
      </c>
    </row>
    <row r="17951" spans="1:2" x14ac:dyDescent="0.25">
      <c r="A17951">
        <v>1</v>
      </c>
      <c r="B17951" t="s">
        <v>18367</v>
      </c>
    </row>
    <row r="17952" spans="1:2" x14ac:dyDescent="0.25">
      <c r="A17952">
        <v>1</v>
      </c>
      <c r="B17952" t="s">
        <v>18368</v>
      </c>
    </row>
    <row r="17953" spans="1:2" x14ac:dyDescent="0.25">
      <c r="A17953">
        <v>1</v>
      </c>
      <c r="B17953" t="s">
        <v>18369</v>
      </c>
    </row>
    <row r="17954" spans="1:2" x14ac:dyDescent="0.25">
      <c r="A17954">
        <v>1</v>
      </c>
      <c r="B17954" t="s">
        <v>18370</v>
      </c>
    </row>
    <row r="17955" spans="1:2" x14ac:dyDescent="0.25">
      <c r="A17955">
        <v>1</v>
      </c>
      <c r="B17955" t="s">
        <v>18371</v>
      </c>
    </row>
    <row r="17956" spans="1:2" x14ac:dyDescent="0.25">
      <c r="A17956">
        <v>1</v>
      </c>
      <c r="B17956" t="s">
        <v>18372</v>
      </c>
    </row>
    <row r="17957" spans="1:2" x14ac:dyDescent="0.25">
      <c r="A17957">
        <v>1</v>
      </c>
      <c r="B17957" t="s">
        <v>18373</v>
      </c>
    </row>
    <row r="17958" spans="1:2" x14ac:dyDescent="0.25">
      <c r="A17958">
        <v>1</v>
      </c>
      <c r="B17958" t="s">
        <v>18374</v>
      </c>
    </row>
    <row r="17959" spans="1:2" x14ac:dyDescent="0.25">
      <c r="A17959">
        <v>1</v>
      </c>
      <c r="B17959" t="s">
        <v>18375</v>
      </c>
    </row>
    <row r="17960" spans="1:2" x14ac:dyDescent="0.25">
      <c r="A17960">
        <v>1</v>
      </c>
      <c r="B17960" t="s">
        <v>18376</v>
      </c>
    </row>
    <row r="17961" spans="1:2" x14ac:dyDescent="0.25">
      <c r="A17961">
        <v>1</v>
      </c>
      <c r="B17961" t="s">
        <v>18377</v>
      </c>
    </row>
    <row r="17962" spans="1:2" x14ac:dyDescent="0.25">
      <c r="A17962">
        <v>1</v>
      </c>
      <c r="B17962" t="s">
        <v>18378</v>
      </c>
    </row>
    <row r="17963" spans="1:2" x14ac:dyDescent="0.25">
      <c r="A17963">
        <v>1</v>
      </c>
      <c r="B17963" t="s">
        <v>18379</v>
      </c>
    </row>
    <row r="17964" spans="1:2" x14ac:dyDescent="0.25">
      <c r="A17964">
        <v>1</v>
      </c>
      <c r="B17964" t="s">
        <v>18380</v>
      </c>
    </row>
    <row r="17965" spans="1:2" x14ac:dyDescent="0.25">
      <c r="A17965">
        <v>1</v>
      </c>
      <c r="B17965" t="s">
        <v>18381</v>
      </c>
    </row>
    <row r="17966" spans="1:2" x14ac:dyDescent="0.25">
      <c r="A17966">
        <v>1</v>
      </c>
      <c r="B17966" t="s">
        <v>18382</v>
      </c>
    </row>
    <row r="17967" spans="1:2" x14ac:dyDescent="0.25">
      <c r="A17967">
        <v>1</v>
      </c>
      <c r="B17967" t="s">
        <v>18383</v>
      </c>
    </row>
    <row r="17968" spans="1:2" x14ac:dyDescent="0.25">
      <c r="A17968">
        <v>1</v>
      </c>
      <c r="B17968" t="s">
        <v>18384</v>
      </c>
    </row>
    <row r="17969" spans="1:2" x14ac:dyDescent="0.25">
      <c r="A17969">
        <v>1</v>
      </c>
      <c r="B17969" t="s">
        <v>18385</v>
      </c>
    </row>
    <row r="17970" spans="1:2" x14ac:dyDescent="0.25">
      <c r="A17970">
        <v>1</v>
      </c>
      <c r="B17970" t="s">
        <v>18386</v>
      </c>
    </row>
    <row r="17971" spans="1:2" x14ac:dyDescent="0.25">
      <c r="A17971">
        <v>1</v>
      </c>
      <c r="B17971" t="s">
        <v>18387</v>
      </c>
    </row>
    <row r="17972" spans="1:2" x14ac:dyDescent="0.25">
      <c r="A17972">
        <v>1</v>
      </c>
      <c r="B17972" t="s">
        <v>18388</v>
      </c>
    </row>
    <row r="17973" spans="1:2" x14ac:dyDescent="0.25">
      <c r="A17973">
        <v>1</v>
      </c>
      <c r="B17973" t="s">
        <v>18389</v>
      </c>
    </row>
    <row r="17974" spans="1:2" x14ac:dyDescent="0.25">
      <c r="A17974">
        <v>1</v>
      </c>
      <c r="B17974" t="s">
        <v>18390</v>
      </c>
    </row>
    <row r="17975" spans="1:2" x14ac:dyDescent="0.25">
      <c r="A17975">
        <v>1</v>
      </c>
      <c r="B17975" t="s">
        <v>18391</v>
      </c>
    </row>
    <row r="17976" spans="1:2" x14ac:dyDescent="0.25">
      <c r="A17976">
        <v>1</v>
      </c>
      <c r="B17976" t="s">
        <v>18392</v>
      </c>
    </row>
    <row r="17977" spans="1:2" x14ac:dyDescent="0.25">
      <c r="A17977">
        <v>1</v>
      </c>
      <c r="B17977" t="s">
        <v>18393</v>
      </c>
    </row>
    <row r="17978" spans="1:2" x14ac:dyDescent="0.25">
      <c r="A17978">
        <v>1</v>
      </c>
      <c r="B17978" t="s">
        <v>18394</v>
      </c>
    </row>
    <row r="17979" spans="1:2" x14ac:dyDescent="0.25">
      <c r="A17979">
        <v>1</v>
      </c>
      <c r="B17979" t="s">
        <v>18395</v>
      </c>
    </row>
    <row r="17980" spans="1:2" x14ac:dyDescent="0.25">
      <c r="A17980">
        <v>1</v>
      </c>
      <c r="B17980" t="s">
        <v>18396</v>
      </c>
    </row>
    <row r="17981" spans="1:2" x14ac:dyDescent="0.25">
      <c r="A17981">
        <v>1</v>
      </c>
      <c r="B17981" t="s">
        <v>18397</v>
      </c>
    </row>
    <row r="17982" spans="1:2" x14ac:dyDescent="0.25">
      <c r="A17982">
        <v>1</v>
      </c>
      <c r="B17982" t="s">
        <v>18398</v>
      </c>
    </row>
    <row r="17983" spans="1:2" x14ac:dyDescent="0.25">
      <c r="A17983">
        <v>1</v>
      </c>
      <c r="B17983" t="s">
        <v>18399</v>
      </c>
    </row>
    <row r="17984" spans="1:2" x14ac:dyDescent="0.25">
      <c r="A17984">
        <v>1</v>
      </c>
      <c r="B17984" t="s">
        <v>18400</v>
      </c>
    </row>
    <row r="17985" spans="1:2" x14ac:dyDescent="0.25">
      <c r="A17985">
        <v>1</v>
      </c>
      <c r="B17985" t="s">
        <v>18401</v>
      </c>
    </row>
    <row r="17986" spans="1:2" x14ac:dyDescent="0.25">
      <c r="A17986">
        <v>1</v>
      </c>
      <c r="B17986" t="s">
        <v>18402</v>
      </c>
    </row>
    <row r="17987" spans="1:2" x14ac:dyDescent="0.25">
      <c r="A17987">
        <v>1</v>
      </c>
      <c r="B17987" t="s">
        <v>18403</v>
      </c>
    </row>
    <row r="17988" spans="1:2" x14ac:dyDescent="0.25">
      <c r="A17988">
        <v>1</v>
      </c>
      <c r="B17988" t="s">
        <v>18404</v>
      </c>
    </row>
    <row r="17989" spans="1:2" x14ac:dyDescent="0.25">
      <c r="A17989">
        <v>1</v>
      </c>
      <c r="B17989" t="s">
        <v>18405</v>
      </c>
    </row>
    <row r="17990" spans="1:2" x14ac:dyDescent="0.25">
      <c r="A17990">
        <v>1</v>
      </c>
      <c r="B17990" t="s">
        <v>18406</v>
      </c>
    </row>
    <row r="17991" spans="1:2" x14ac:dyDescent="0.25">
      <c r="A17991">
        <v>1</v>
      </c>
      <c r="B17991" t="s">
        <v>18407</v>
      </c>
    </row>
    <row r="17992" spans="1:2" x14ac:dyDescent="0.25">
      <c r="A17992">
        <v>1</v>
      </c>
      <c r="B17992" t="s">
        <v>18408</v>
      </c>
    </row>
    <row r="17993" spans="1:2" x14ac:dyDescent="0.25">
      <c r="A17993">
        <v>1</v>
      </c>
      <c r="B17993" t="s">
        <v>18409</v>
      </c>
    </row>
    <row r="17994" spans="1:2" x14ac:dyDescent="0.25">
      <c r="A17994">
        <v>1</v>
      </c>
      <c r="B17994" t="s">
        <v>18410</v>
      </c>
    </row>
    <row r="17995" spans="1:2" x14ac:dyDescent="0.25">
      <c r="A17995">
        <v>1</v>
      </c>
      <c r="B17995" t="s">
        <v>18411</v>
      </c>
    </row>
    <row r="17996" spans="1:2" x14ac:dyDescent="0.25">
      <c r="A17996">
        <v>1</v>
      </c>
      <c r="B17996" t="s">
        <v>18412</v>
      </c>
    </row>
    <row r="17997" spans="1:2" x14ac:dyDescent="0.25">
      <c r="A17997">
        <v>1</v>
      </c>
      <c r="B17997" t="s">
        <v>18413</v>
      </c>
    </row>
    <row r="17998" spans="1:2" x14ac:dyDescent="0.25">
      <c r="A17998">
        <v>1</v>
      </c>
      <c r="B17998" t="s">
        <v>18414</v>
      </c>
    </row>
    <row r="17999" spans="1:2" x14ac:dyDescent="0.25">
      <c r="A17999">
        <v>1</v>
      </c>
      <c r="B17999" t="s">
        <v>18415</v>
      </c>
    </row>
    <row r="18000" spans="1:2" x14ac:dyDescent="0.25">
      <c r="A18000">
        <v>1</v>
      </c>
      <c r="B18000" t="s">
        <v>18416</v>
      </c>
    </row>
    <row r="18001" spans="1:2" x14ac:dyDescent="0.25">
      <c r="A18001">
        <v>1</v>
      </c>
      <c r="B18001" t="s">
        <v>18417</v>
      </c>
    </row>
    <row r="18002" spans="1:2" x14ac:dyDescent="0.25">
      <c r="A18002">
        <v>1</v>
      </c>
      <c r="B18002" t="s">
        <v>18418</v>
      </c>
    </row>
    <row r="18003" spans="1:2" x14ac:dyDescent="0.25">
      <c r="A18003">
        <v>1</v>
      </c>
      <c r="B18003" t="s">
        <v>18419</v>
      </c>
    </row>
    <row r="18004" spans="1:2" x14ac:dyDescent="0.25">
      <c r="A18004">
        <v>1</v>
      </c>
      <c r="B18004" t="s">
        <v>18420</v>
      </c>
    </row>
    <row r="18005" spans="1:2" x14ac:dyDescent="0.25">
      <c r="A18005">
        <v>1</v>
      </c>
      <c r="B18005" t="s">
        <v>18421</v>
      </c>
    </row>
    <row r="18006" spans="1:2" x14ac:dyDescent="0.25">
      <c r="A18006">
        <v>1</v>
      </c>
      <c r="B18006" t="s">
        <v>18422</v>
      </c>
    </row>
    <row r="18007" spans="1:2" x14ac:dyDescent="0.25">
      <c r="A18007">
        <v>1</v>
      </c>
      <c r="B18007" t="s">
        <v>18423</v>
      </c>
    </row>
    <row r="18008" spans="1:2" x14ac:dyDescent="0.25">
      <c r="A18008">
        <v>1</v>
      </c>
      <c r="B18008" t="s">
        <v>18424</v>
      </c>
    </row>
    <row r="18009" spans="1:2" x14ac:dyDescent="0.25">
      <c r="A18009">
        <v>1</v>
      </c>
      <c r="B18009" t="s">
        <v>18425</v>
      </c>
    </row>
    <row r="18010" spans="1:2" x14ac:dyDescent="0.25">
      <c r="A18010">
        <v>1</v>
      </c>
      <c r="B18010" t="s">
        <v>18426</v>
      </c>
    </row>
    <row r="18011" spans="1:2" x14ac:dyDescent="0.25">
      <c r="A18011">
        <v>1</v>
      </c>
      <c r="B18011" t="s">
        <v>18427</v>
      </c>
    </row>
    <row r="18012" spans="1:2" x14ac:dyDescent="0.25">
      <c r="A18012">
        <v>1</v>
      </c>
      <c r="B18012" t="s">
        <v>18428</v>
      </c>
    </row>
    <row r="18013" spans="1:2" x14ac:dyDescent="0.25">
      <c r="A18013">
        <v>1</v>
      </c>
      <c r="B18013" t="s">
        <v>18429</v>
      </c>
    </row>
    <row r="18014" spans="1:2" x14ac:dyDescent="0.25">
      <c r="A18014">
        <v>1</v>
      </c>
      <c r="B18014" t="s">
        <v>18430</v>
      </c>
    </row>
    <row r="18015" spans="1:2" x14ac:dyDescent="0.25">
      <c r="A18015">
        <v>1</v>
      </c>
      <c r="B18015" t="s">
        <v>18431</v>
      </c>
    </row>
    <row r="18016" spans="1:2" x14ac:dyDescent="0.25">
      <c r="A18016">
        <v>1</v>
      </c>
      <c r="B18016" t="s">
        <v>18432</v>
      </c>
    </row>
    <row r="18017" spans="1:2" x14ac:dyDescent="0.25">
      <c r="A18017">
        <v>1</v>
      </c>
      <c r="B18017" t="s">
        <v>18433</v>
      </c>
    </row>
    <row r="18018" spans="1:2" x14ac:dyDescent="0.25">
      <c r="A18018">
        <v>1</v>
      </c>
      <c r="B18018" t="s">
        <v>18434</v>
      </c>
    </row>
    <row r="18019" spans="1:2" x14ac:dyDescent="0.25">
      <c r="A18019">
        <v>1</v>
      </c>
      <c r="B18019" t="s">
        <v>18435</v>
      </c>
    </row>
    <row r="18020" spans="1:2" x14ac:dyDescent="0.25">
      <c r="A18020">
        <v>1</v>
      </c>
      <c r="B18020" t="s">
        <v>18436</v>
      </c>
    </row>
    <row r="18021" spans="1:2" x14ac:dyDescent="0.25">
      <c r="A18021">
        <v>1</v>
      </c>
      <c r="B18021" t="s">
        <v>18437</v>
      </c>
    </row>
    <row r="18022" spans="1:2" x14ac:dyDescent="0.25">
      <c r="A18022">
        <v>1</v>
      </c>
      <c r="B18022" t="s">
        <v>18438</v>
      </c>
    </row>
    <row r="18023" spans="1:2" x14ac:dyDescent="0.25">
      <c r="A18023">
        <v>1</v>
      </c>
      <c r="B18023" t="s">
        <v>18439</v>
      </c>
    </row>
    <row r="18024" spans="1:2" x14ac:dyDescent="0.25">
      <c r="A18024">
        <v>1</v>
      </c>
      <c r="B18024" t="s">
        <v>18440</v>
      </c>
    </row>
    <row r="18025" spans="1:2" x14ac:dyDescent="0.25">
      <c r="A18025">
        <v>1</v>
      </c>
      <c r="B18025" t="s">
        <v>18441</v>
      </c>
    </row>
    <row r="18026" spans="1:2" x14ac:dyDescent="0.25">
      <c r="A18026">
        <v>1</v>
      </c>
      <c r="B18026" t="s">
        <v>18442</v>
      </c>
    </row>
    <row r="18027" spans="1:2" x14ac:dyDescent="0.25">
      <c r="A18027">
        <v>1</v>
      </c>
      <c r="B18027" t="s">
        <v>18443</v>
      </c>
    </row>
    <row r="18028" spans="1:2" x14ac:dyDescent="0.25">
      <c r="A18028">
        <v>1</v>
      </c>
      <c r="B18028" t="s">
        <v>18444</v>
      </c>
    </row>
    <row r="18029" spans="1:2" x14ac:dyDescent="0.25">
      <c r="A18029">
        <v>1</v>
      </c>
      <c r="B18029" t="s">
        <v>18445</v>
      </c>
    </row>
    <row r="18030" spans="1:2" x14ac:dyDescent="0.25">
      <c r="A18030">
        <v>1</v>
      </c>
      <c r="B18030" t="s">
        <v>18446</v>
      </c>
    </row>
    <row r="18031" spans="1:2" x14ac:dyDescent="0.25">
      <c r="A18031">
        <v>1</v>
      </c>
      <c r="B18031" t="s">
        <v>18447</v>
      </c>
    </row>
    <row r="18032" spans="1:2" x14ac:dyDescent="0.25">
      <c r="A18032">
        <v>1</v>
      </c>
      <c r="B18032" t="s">
        <v>18448</v>
      </c>
    </row>
    <row r="18033" spans="1:2" x14ac:dyDescent="0.25">
      <c r="A18033">
        <v>1</v>
      </c>
      <c r="B18033" t="s">
        <v>18449</v>
      </c>
    </row>
    <row r="18034" spans="1:2" x14ac:dyDescent="0.25">
      <c r="A18034">
        <v>1</v>
      </c>
      <c r="B18034" t="s">
        <v>18450</v>
      </c>
    </row>
    <row r="18035" spans="1:2" x14ac:dyDescent="0.25">
      <c r="A18035">
        <v>1</v>
      </c>
      <c r="B18035" t="s">
        <v>18451</v>
      </c>
    </row>
    <row r="18036" spans="1:2" x14ac:dyDescent="0.25">
      <c r="A18036">
        <v>1</v>
      </c>
      <c r="B18036" t="s">
        <v>18452</v>
      </c>
    </row>
    <row r="18037" spans="1:2" x14ac:dyDescent="0.25">
      <c r="A18037">
        <v>1</v>
      </c>
      <c r="B18037" t="s">
        <v>18453</v>
      </c>
    </row>
    <row r="18038" spans="1:2" x14ac:dyDescent="0.25">
      <c r="A18038">
        <v>1</v>
      </c>
      <c r="B18038" t="s">
        <v>18454</v>
      </c>
    </row>
    <row r="18039" spans="1:2" x14ac:dyDescent="0.25">
      <c r="A18039">
        <v>1</v>
      </c>
      <c r="B18039" t="s">
        <v>18455</v>
      </c>
    </row>
    <row r="18040" spans="1:2" x14ac:dyDescent="0.25">
      <c r="A18040">
        <v>1</v>
      </c>
      <c r="B18040" t="s">
        <v>18456</v>
      </c>
    </row>
    <row r="18041" spans="1:2" x14ac:dyDescent="0.25">
      <c r="A18041">
        <v>1</v>
      </c>
      <c r="B18041" t="s">
        <v>18457</v>
      </c>
    </row>
    <row r="18042" spans="1:2" x14ac:dyDescent="0.25">
      <c r="A18042">
        <v>1</v>
      </c>
      <c r="B18042" t="s">
        <v>18458</v>
      </c>
    </row>
    <row r="18043" spans="1:2" x14ac:dyDescent="0.25">
      <c r="A18043">
        <v>1</v>
      </c>
      <c r="B18043" t="s">
        <v>18459</v>
      </c>
    </row>
    <row r="18044" spans="1:2" x14ac:dyDescent="0.25">
      <c r="A18044">
        <v>1</v>
      </c>
      <c r="B18044" t="s">
        <v>18460</v>
      </c>
    </row>
    <row r="18045" spans="1:2" x14ac:dyDescent="0.25">
      <c r="A18045">
        <v>1</v>
      </c>
      <c r="B18045" t="s">
        <v>18461</v>
      </c>
    </row>
    <row r="18046" spans="1:2" x14ac:dyDescent="0.25">
      <c r="A18046">
        <v>1</v>
      </c>
      <c r="B18046" t="s">
        <v>18462</v>
      </c>
    </row>
    <row r="18047" spans="1:2" x14ac:dyDescent="0.25">
      <c r="A18047">
        <v>1</v>
      </c>
      <c r="B18047" t="s">
        <v>18463</v>
      </c>
    </row>
    <row r="18048" spans="1:2" x14ac:dyDescent="0.25">
      <c r="A18048">
        <v>1</v>
      </c>
      <c r="B18048" t="s">
        <v>18464</v>
      </c>
    </row>
    <row r="18049" spans="1:2" x14ac:dyDescent="0.25">
      <c r="A18049">
        <v>1</v>
      </c>
      <c r="B18049" t="s">
        <v>18465</v>
      </c>
    </row>
    <row r="18050" spans="1:2" x14ac:dyDescent="0.25">
      <c r="A18050">
        <v>1</v>
      </c>
      <c r="B18050" t="s">
        <v>18466</v>
      </c>
    </row>
    <row r="18051" spans="1:2" x14ac:dyDescent="0.25">
      <c r="A18051">
        <v>1</v>
      </c>
      <c r="B18051" t="s">
        <v>18467</v>
      </c>
    </row>
    <row r="18052" spans="1:2" x14ac:dyDescent="0.25">
      <c r="A18052">
        <v>1</v>
      </c>
      <c r="B18052" t="s">
        <v>18468</v>
      </c>
    </row>
    <row r="18053" spans="1:2" x14ac:dyDescent="0.25">
      <c r="A18053">
        <v>1</v>
      </c>
      <c r="B18053" t="s">
        <v>18469</v>
      </c>
    </row>
    <row r="18054" spans="1:2" x14ac:dyDescent="0.25">
      <c r="A18054">
        <v>1</v>
      </c>
      <c r="B18054" t="s">
        <v>18470</v>
      </c>
    </row>
    <row r="18055" spans="1:2" x14ac:dyDescent="0.25">
      <c r="A18055">
        <v>1</v>
      </c>
      <c r="B18055" t="s">
        <v>18471</v>
      </c>
    </row>
    <row r="18056" spans="1:2" x14ac:dyDescent="0.25">
      <c r="A18056">
        <v>1</v>
      </c>
      <c r="B18056" t="s">
        <v>18472</v>
      </c>
    </row>
    <row r="18057" spans="1:2" x14ac:dyDescent="0.25">
      <c r="A18057">
        <v>1</v>
      </c>
      <c r="B18057" t="s">
        <v>18473</v>
      </c>
    </row>
    <row r="18058" spans="1:2" x14ac:dyDescent="0.25">
      <c r="A18058">
        <v>1</v>
      </c>
      <c r="B18058" t="s">
        <v>18474</v>
      </c>
    </row>
    <row r="18059" spans="1:2" x14ac:dyDescent="0.25">
      <c r="A18059">
        <v>1</v>
      </c>
      <c r="B18059" t="s">
        <v>18475</v>
      </c>
    </row>
    <row r="18060" spans="1:2" x14ac:dyDescent="0.25">
      <c r="A18060">
        <v>1</v>
      </c>
      <c r="B18060" t="s">
        <v>18476</v>
      </c>
    </row>
    <row r="18061" spans="1:2" x14ac:dyDescent="0.25">
      <c r="A18061">
        <v>1</v>
      </c>
      <c r="B18061" t="s">
        <v>18477</v>
      </c>
    </row>
    <row r="18062" spans="1:2" x14ac:dyDescent="0.25">
      <c r="A18062">
        <v>1</v>
      </c>
      <c r="B18062" t="s">
        <v>18478</v>
      </c>
    </row>
    <row r="18063" spans="1:2" x14ac:dyDescent="0.25">
      <c r="A18063">
        <v>1</v>
      </c>
      <c r="B18063" t="s">
        <v>18479</v>
      </c>
    </row>
    <row r="18064" spans="1:2" x14ac:dyDescent="0.25">
      <c r="A18064">
        <v>1</v>
      </c>
      <c r="B18064" t="s">
        <v>18480</v>
      </c>
    </row>
    <row r="18065" spans="1:2" x14ac:dyDescent="0.25">
      <c r="A18065">
        <v>1</v>
      </c>
      <c r="B18065" t="s">
        <v>18481</v>
      </c>
    </row>
    <row r="18066" spans="1:2" x14ac:dyDescent="0.25">
      <c r="A18066">
        <v>1</v>
      </c>
      <c r="B18066" t="s">
        <v>18482</v>
      </c>
    </row>
    <row r="18067" spans="1:2" x14ac:dyDescent="0.25">
      <c r="A18067">
        <v>1</v>
      </c>
      <c r="B18067" t="s">
        <v>18483</v>
      </c>
    </row>
    <row r="18068" spans="1:2" x14ac:dyDescent="0.25">
      <c r="A18068">
        <v>1</v>
      </c>
      <c r="B18068" t="s">
        <v>18484</v>
      </c>
    </row>
    <row r="18069" spans="1:2" x14ac:dyDescent="0.25">
      <c r="A18069">
        <v>1</v>
      </c>
      <c r="B18069" t="s">
        <v>18485</v>
      </c>
    </row>
    <row r="18070" spans="1:2" x14ac:dyDescent="0.25">
      <c r="A18070">
        <v>1</v>
      </c>
      <c r="B18070" t="s">
        <v>18486</v>
      </c>
    </row>
    <row r="18071" spans="1:2" x14ac:dyDescent="0.25">
      <c r="A18071">
        <v>1</v>
      </c>
      <c r="B18071" t="s">
        <v>18487</v>
      </c>
    </row>
    <row r="18072" spans="1:2" x14ac:dyDescent="0.25">
      <c r="A18072">
        <v>1</v>
      </c>
      <c r="B18072" t="s">
        <v>18488</v>
      </c>
    </row>
    <row r="18073" spans="1:2" x14ac:dyDescent="0.25">
      <c r="A18073">
        <v>1</v>
      </c>
      <c r="B18073" t="s">
        <v>18489</v>
      </c>
    </row>
    <row r="18074" spans="1:2" x14ac:dyDescent="0.25">
      <c r="A18074">
        <v>1</v>
      </c>
      <c r="B18074" t="s">
        <v>18490</v>
      </c>
    </row>
    <row r="18075" spans="1:2" x14ac:dyDescent="0.25">
      <c r="A18075">
        <v>1</v>
      </c>
      <c r="B18075" t="s">
        <v>18491</v>
      </c>
    </row>
    <row r="18076" spans="1:2" x14ac:dyDescent="0.25">
      <c r="A18076">
        <v>1</v>
      </c>
      <c r="B18076" t="s">
        <v>18492</v>
      </c>
    </row>
    <row r="18077" spans="1:2" x14ac:dyDescent="0.25">
      <c r="A18077">
        <v>1</v>
      </c>
      <c r="B18077" t="s">
        <v>18493</v>
      </c>
    </row>
    <row r="18078" spans="1:2" x14ac:dyDescent="0.25">
      <c r="A18078">
        <v>1</v>
      </c>
      <c r="B18078" t="s">
        <v>18494</v>
      </c>
    </row>
    <row r="18079" spans="1:2" x14ac:dyDescent="0.25">
      <c r="A18079">
        <v>1</v>
      </c>
      <c r="B18079" t="s">
        <v>18495</v>
      </c>
    </row>
    <row r="18080" spans="1:2" x14ac:dyDescent="0.25">
      <c r="A18080">
        <v>1</v>
      </c>
      <c r="B18080" t="s">
        <v>18496</v>
      </c>
    </row>
    <row r="18081" spans="1:2" x14ac:dyDescent="0.25">
      <c r="A18081">
        <v>1</v>
      </c>
      <c r="B18081" t="s">
        <v>18497</v>
      </c>
    </row>
    <row r="18082" spans="1:2" x14ac:dyDescent="0.25">
      <c r="A18082">
        <v>1</v>
      </c>
      <c r="B18082" t="s">
        <v>18498</v>
      </c>
    </row>
    <row r="18083" spans="1:2" x14ac:dyDescent="0.25">
      <c r="A18083">
        <v>1</v>
      </c>
      <c r="B18083" t="s">
        <v>18499</v>
      </c>
    </row>
    <row r="18084" spans="1:2" x14ac:dyDescent="0.25">
      <c r="A18084">
        <v>1</v>
      </c>
      <c r="B18084" t="s">
        <v>18500</v>
      </c>
    </row>
    <row r="18085" spans="1:2" x14ac:dyDescent="0.25">
      <c r="A18085">
        <v>1</v>
      </c>
      <c r="B18085" t="s">
        <v>18501</v>
      </c>
    </row>
    <row r="18086" spans="1:2" x14ac:dyDescent="0.25">
      <c r="A18086">
        <v>1</v>
      </c>
      <c r="B18086" t="s">
        <v>18502</v>
      </c>
    </row>
    <row r="18087" spans="1:2" x14ac:dyDescent="0.25">
      <c r="A18087">
        <v>1</v>
      </c>
      <c r="B18087" t="s">
        <v>18503</v>
      </c>
    </row>
    <row r="18088" spans="1:2" x14ac:dyDescent="0.25">
      <c r="A18088">
        <v>1</v>
      </c>
      <c r="B18088" t="s">
        <v>18504</v>
      </c>
    </row>
    <row r="18089" spans="1:2" x14ac:dyDescent="0.25">
      <c r="A18089">
        <v>1</v>
      </c>
      <c r="B18089" t="s">
        <v>18505</v>
      </c>
    </row>
    <row r="18090" spans="1:2" x14ac:dyDescent="0.25">
      <c r="A18090">
        <v>1</v>
      </c>
      <c r="B18090" t="s">
        <v>18506</v>
      </c>
    </row>
    <row r="18091" spans="1:2" x14ac:dyDescent="0.25">
      <c r="A18091">
        <v>1</v>
      </c>
      <c r="B18091" t="s">
        <v>18507</v>
      </c>
    </row>
    <row r="18092" spans="1:2" x14ac:dyDescent="0.25">
      <c r="A18092">
        <v>1</v>
      </c>
      <c r="B18092" t="s">
        <v>18508</v>
      </c>
    </row>
    <row r="18093" spans="1:2" x14ac:dyDescent="0.25">
      <c r="A18093">
        <v>1</v>
      </c>
      <c r="B18093" t="s">
        <v>18509</v>
      </c>
    </row>
    <row r="18094" spans="1:2" x14ac:dyDescent="0.25">
      <c r="A18094">
        <v>1</v>
      </c>
      <c r="B18094" t="s">
        <v>18510</v>
      </c>
    </row>
    <row r="18095" spans="1:2" x14ac:dyDescent="0.25">
      <c r="A18095">
        <v>1</v>
      </c>
      <c r="B18095" t="s">
        <v>18511</v>
      </c>
    </row>
    <row r="18096" spans="1:2" x14ac:dyDescent="0.25">
      <c r="A18096">
        <v>1</v>
      </c>
      <c r="B18096" t="s">
        <v>18512</v>
      </c>
    </row>
    <row r="18097" spans="1:2" x14ac:dyDescent="0.25">
      <c r="A18097">
        <v>1</v>
      </c>
      <c r="B18097" t="s">
        <v>18513</v>
      </c>
    </row>
    <row r="18098" spans="1:2" x14ac:dyDescent="0.25">
      <c r="A18098">
        <v>1</v>
      </c>
      <c r="B18098" t="s">
        <v>18514</v>
      </c>
    </row>
    <row r="18099" spans="1:2" x14ac:dyDescent="0.25">
      <c r="A18099">
        <v>1</v>
      </c>
      <c r="B18099" t="s">
        <v>18515</v>
      </c>
    </row>
    <row r="18100" spans="1:2" x14ac:dyDescent="0.25">
      <c r="A18100">
        <v>1</v>
      </c>
      <c r="B18100" t="s">
        <v>18516</v>
      </c>
    </row>
    <row r="18101" spans="1:2" x14ac:dyDescent="0.25">
      <c r="A18101">
        <v>1</v>
      </c>
      <c r="B18101" t="s">
        <v>18517</v>
      </c>
    </row>
    <row r="18102" spans="1:2" x14ac:dyDescent="0.25">
      <c r="A18102">
        <v>1</v>
      </c>
      <c r="B18102" t="s">
        <v>18518</v>
      </c>
    </row>
    <row r="18103" spans="1:2" x14ac:dyDescent="0.25">
      <c r="A18103">
        <v>1</v>
      </c>
      <c r="B18103" t="s">
        <v>18519</v>
      </c>
    </row>
    <row r="18104" spans="1:2" x14ac:dyDescent="0.25">
      <c r="A18104">
        <v>1</v>
      </c>
      <c r="B18104" t="s">
        <v>18520</v>
      </c>
    </row>
    <row r="18105" spans="1:2" x14ac:dyDescent="0.25">
      <c r="A18105">
        <v>1</v>
      </c>
      <c r="B18105" t="s">
        <v>18521</v>
      </c>
    </row>
    <row r="18106" spans="1:2" x14ac:dyDescent="0.25">
      <c r="A18106">
        <v>1</v>
      </c>
      <c r="B18106" t="s">
        <v>18522</v>
      </c>
    </row>
    <row r="18107" spans="1:2" x14ac:dyDescent="0.25">
      <c r="A18107">
        <v>1</v>
      </c>
      <c r="B18107" t="s">
        <v>18523</v>
      </c>
    </row>
    <row r="18108" spans="1:2" x14ac:dyDescent="0.25">
      <c r="A18108">
        <v>1</v>
      </c>
      <c r="B18108" t="s">
        <v>18524</v>
      </c>
    </row>
    <row r="18109" spans="1:2" x14ac:dyDescent="0.25">
      <c r="A18109">
        <v>1</v>
      </c>
      <c r="B18109" t="s">
        <v>18525</v>
      </c>
    </row>
    <row r="18110" spans="1:2" x14ac:dyDescent="0.25">
      <c r="A18110">
        <v>1</v>
      </c>
      <c r="B18110" t="s">
        <v>18526</v>
      </c>
    </row>
    <row r="18111" spans="1:2" x14ac:dyDescent="0.25">
      <c r="A18111">
        <v>1</v>
      </c>
      <c r="B18111" t="s">
        <v>18527</v>
      </c>
    </row>
    <row r="18112" spans="1:2" x14ac:dyDescent="0.25">
      <c r="A18112">
        <v>1</v>
      </c>
      <c r="B18112" t="s">
        <v>18528</v>
      </c>
    </row>
    <row r="18113" spans="1:2" x14ac:dyDescent="0.25">
      <c r="A18113">
        <v>1</v>
      </c>
      <c r="B18113" t="s">
        <v>18529</v>
      </c>
    </row>
    <row r="18114" spans="1:2" x14ac:dyDescent="0.25">
      <c r="A18114">
        <v>1</v>
      </c>
      <c r="B18114" t="s">
        <v>18530</v>
      </c>
    </row>
    <row r="18115" spans="1:2" x14ac:dyDescent="0.25">
      <c r="A18115">
        <v>1</v>
      </c>
      <c r="B18115" t="s">
        <v>18531</v>
      </c>
    </row>
    <row r="18116" spans="1:2" x14ac:dyDescent="0.25">
      <c r="A18116">
        <v>1</v>
      </c>
      <c r="B18116" t="s">
        <v>18532</v>
      </c>
    </row>
    <row r="18117" spans="1:2" x14ac:dyDescent="0.25">
      <c r="A18117">
        <v>1</v>
      </c>
      <c r="B18117" t="s">
        <v>18533</v>
      </c>
    </row>
    <row r="18118" spans="1:2" x14ac:dyDescent="0.25">
      <c r="A18118">
        <v>1</v>
      </c>
      <c r="B18118" t="s">
        <v>18534</v>
      </c>
    </row>
    <row r="18119" spans="1:2" x14ac:dyDescent="0.25">
      <c r="A18119">
        <v>1</v>
      </c>
      <c r="B18119" t="s">
        <v>18535</v>
      </c>
    </row>
    <row r="18120" spans="1:2" x14ac:dyDescent="0.25">
      <c r="A18120">
        <v>1</v>
      </c>
      <c r="B18120" t="s">
        <v>18536</v>
      </c>
    </row>
    <row r="18121" spans="1:2" x14ac:dyDescent="0.25">
      <c r="A18121">
        <v>1</v>
      </c>
      <c r="B18121" t="s">
        <v>18537</v>
      </c>
    </row>
    <row r="18122" spans="1:2" x14ac:dyDescent="0.25">
      <c r="A18122">
        <v>1</v>
      </c>
      <c r="B18122" t="s">
        <v>18538</v>
      </c>
    </row>
    <row r="18123" spans="1:2" x14ac:dyDescent="0.25">
      <c r="A18123">
        <v>1</v>
      </c>
      <c r="B18123" t="s">
        <v>18539</v>
      </c>
    </row>
    <row r="18124" spans="1:2" x14ac:dyDescent="0.25">
      <c r="A18124">
        <v>1</v>
      </c>
      <c r="B18124" t="s">
        <v>18540</v>
      </c>
    </row>
    <row r="18125" spans="1:2" x14ac:dyDescent="0.25">
      <c r="A18125">
        <v>1</v>
      </c>
      <c r="B18125" t="s">
        <v>18541</v>
      </c>
    </row>
    <row r="18126" spans="1:2" x14ac:dyDescent="0.25">
      <c r="A18126">
        <v>1</v>
      </c>
      <c r="B18126" t="s">
        <v>18542</v>
      </c>
    </row>
    <row r="18127" spans="1:2" x14ac:dyDescent="0.25">
      <c r="A18127">
        <v>1</v>
      </c>
      <c r="B18127" t="s">
        <v>18543</v>
      </c>
    </row>
    <row r="18128" spans="1:2" x14ac:dyDescent="0.25">
      <c r="A18128">
        <v>1</v>
      </c>
      <c r="B18128" t="s">
        <v>18544</v>
      </c>
    </row>
    <row r="18129" spans="1:2" x14ac:dyDescent="0.25">
      <c r="A18129">
        <v>1</v>
      </c>
      <c r="B18129" t="s">
        <v>18545</v>
      </c>
    </row>
    <row r="18130" spans="1:2" x14ac:dyDescent="0.25">
      <c r="A18130">
        <v>1</v>
      </c>
      <c r="B18130" t="s">
        <v>18546</v>
      </c>
    </row>
    <row r="18131" spans="1:2" x14ac:dyDescent="0.25">
      <c r="A18131">
        <v>1</v>
      </c>
      <c r="B18131" t="s">
        <v>18547</v>
      </c>
    </row>
    <row r="18132" spans="1:2" x14ac:dyDescent="0.25">
      <c r="A18132">
        <v>1</v>
      </c>
      <c r="B18132" t="s">
        <v>18548</v>
      </c>
    </row>
    <row r="18133" spans="1:2" x14ac:dyDescent="0.25">
      <c r="A18133">
        <v>1</v>
      </c>
      <c r="B18133" t="s">
        <v>18549</v>
      </c>
    </row>
    <row r="18134" spans="1:2" x14ac:dyDescent="0.25">
      <c r="A18134">
        <v>1</v>
      </c>
      <c r="B18134" t="s">
        <v>18550</v>
      </c>
    </row>
    <row r="18135" spans="1:2" x14ac:dyDescent="0.25">
      <c r="A18135">
        <v>1</v>
      </c>
      <c r="B18135" t="s">
        <v>18551</v>
      </c>
    </row>
    <row r="18136" spans="1:2" x14ac:dyDescent="0.25">
      <c r="A18136">
        <v>1</v>
      </c>
      <c r="B18136" t="s">
        <v>18552</v>
      </c>
    </row>
    <row r="18137" spans="1:2" x14ac:dyDescent="0.25">
      <c r="A18137">
        <v>1</v>
      </c>
      <c r="B18137" t="s">
        <v>18553</v>
      </c>
    </row>
    <row r="18138" spans="1:2" x14ac:dyDescent="0.25">
      <c r="A18138">
        <v>1</v>
      </c>
      <c r="B18138" t="s">
        <v>18554</v>
      </c>
    </row>
    <row r="18139" spans="1:2" x14ac:dyDescent="0.25">
      <c r="A18139">
        <v>1</v>
      </c>
      <c r="B18139" t="s">
        <v>18555</v>
      </c>
    </row>
    <row r="18140" spans="1:2" x14ac:dyDescent="0.25">
      <c r="A18140">
        <v>1</v>
      </c>
      <c r="B18140" t="s">
        <v>18556</v>
      </c>
    </row>
    <row r="18141" spans="1:2" x14ac:dyDescent="0.25">
      <c r="A18141">
        <v>1</v>
      </c>
      <c r="B18141" t="s">
        <v>18557</v>
      </c>
    </row>
    <row r="18142" spans="1:2" x14ac:dyDescent="0.25">
      <c r="A18142">
        <v>1</v>
      </c>
      <c r="B18142" t="s">
        <v>18558</v>
      </c>
    </row>
    <row r="18143" spans="1:2" x14ac:dyDescent="0.25">
      <c r="A18143">
        <v>1</v>
      </c>
      <c r="B18143" t="s">
        <v>18559</v>
      </c>
    </row>
    <row r="18144" spans="1:2" x14ac:dyDescent="0.25">
      <c r="A18144">
        <v>1</v>
      </c>
      <c r="B18144" t="s">
        <v>18560</v>
      </c>
    </row>
    <row r="18145" spans="1:2" x14ac:dyDescent="0.25">
      <c r="A18145">
        <v>1</v>
      </c>
      <c r="B18145" t="s">
        <v>18561</v>
      </c>
    </row>
    <row r="18146" spans="1:2" x14ac:dyDescent="0.25">
      <c r="A18146">
        <v>1</v>
      </c>
      <c r="B18146" t="s">
        <v>18562</v>
      </c>
    </row>
    <row r="18147" spans="1:2" x14ac:dyDescent="0.25">
      <c r="A18147">
        <v>1</v>
      </c>
      <c r="B18147" t="s">
        <v>18563</v>
      </c>
    </row>
    <row r="18148" spans="1:2" x14ac:dyDescent="0.25">
      <c r="A18148">
        <v>1</v>
      </c>
      <c r="B18148" t="s">
        <v>18564</v>
      </c>
    </row>
    <row r="18149" spans="1:2" x14ac:dyDescent="0.25">
      <c r="A18149">
        <v>1</v>
      </c>
      <c r="B18149" t="s">
        <v>18565</v>
      </c>
    </row>
    <row r="18150" spans="1:2" x14ac:dyDescent="0.25">
      <c r="A18150">
        <v>1</v>
      </c>
      <c r="B18150" t="s">
        <v>18566</v>
      </c>
    </row>
    <row r="18151" spans="1:2" x14ac:dyDescent="0.25">
      <c r="A18151">
        <v>1</v>
      </c>
      <c r="B18151" t="s">
        <v>18567</v>
      </c>
    </row>
    <row r="18152" spans="1:2" x14ac:dyDescent="0.25">
      <c r="A18152">
        <v>1</v>
      </c>
      <c r="B18152" t="s">
        <v>18568</v>
      </c>
    </row>
    <row r="18153" spans="1:2" x14ac:dyDescent="0.25">
      <c r="A18153">
        <v>1</v>
      </c>
      <c r="B18153" t="s">
        <v>18569</v>
      </c>
    </row>
    <row r="18154" spans="1:2" x14ac:dyDescent="0.25">
      <c r="A18154">
        <v>1</v>
      </c>
      <c r="B18154" t="s">
        <v>18570</v>
      </c>
    </row>
    <row r="18155" spans="1:2" x14ac:dyDescent="0.25">
      <c r="A18155">
        <v>1</v>
      </c>
      <c r="B18155" t="s">
        <v>18571</v>
      </c>
    </row>
    <row r="18156" spans="1:2" x14ac:dyDescent="0.25">
      <c r="A18156">
        <v>1</v>
      </c>
      <c r="B18156" t="s">
        <v>18572</v>
      </c>
    </row>
    <row r="18157" spans="1:2" x14ac:dyDescent="0.25">
      <c r="A18157">
        <v>1</v>
      </c>
      <c r="B18157" t="s">
        <v>18573</v>
      </c>
    </row>
    <row r="18158" spans="1:2" x14ac:dyDescent="0.25">
      <c r="A18158">
        <v>1</v>
      </c>
      <c r="B18158" t="s">
        <v>18574</v>
      </c>
    </row>
    <row r="18159" spans="1:2" x14ac:dyDescent="0.25">
      <c r="A18159">
        <v>1</v>
      </c>
      <c r="B18159" t="s">
        <v>18575</v>
      </c>
    </row>
    <row r="18160" spans="1:2" x14ac:dyDescent="0.25">
      <c r="A18160">
        <v>1</v>
      </c>
      <c r="B18160" t="s">
        <v>18576</v>
      </c>
    </row>
    <row r="18161" spans="1:2" x14ac:dyDescent="0.25">
      <c r="A18161">
        <v>1</v>
      </c>
      <c r="B18161" t="s">
        <v>18577</v>
      </c>
    </row>
    <row r="18162" spans="1:2" x14ac:dyDescent="0.25">
      <c r="A18162">
        <v>1</v>
      </c>
      <c r="B18162" t="s">
        <v>18578</v>
      </c>
    </row>
    <row r="18163" spans="1:2" x14ac:dyDescent="0.25">
      <c r="A18163">
        <v>1</v>
      </c>
      <c r="B18163" t="s">
        <v>18579</v>
      </c>
    </row>
    <row r="18164" spans="1:2" x14ac:dyDescent="0.25">
      <c r="A18164">
        <v>1</v>
      </c>
      <c r="B18164" t="s">
        <v>18580</v>
      </c>
    </row>
    <row r="18165" spans="1:2" x14ac:dyDescent="0.25">
      <c r="A18165">
        <v>1</v>
      </c>
      <c r="B18165" t="s">
        <v>18581</v>
      </c>
    </row>
    <row r="18166" spans="1:2" x14ac:dyDescent="0.25">
      <c r="A18166">
        <v>1</v>
      </c>
      <c r="B18166" t="s">
        <v>18582</v>
      </c>
    </row>
    <row r="18167" spans="1:2" x14ac:dyDescent="0.25">
      <c r="A18167">
        <v>1</v>
      </c>
      <c r="B18167" t="s">
        <v>18583</v>
      </c>
    </row>
    <row r="18168" spans="1:2" x14ac:dyDescent="0.25">
      <c r="A18168">
        <v>1</v>
      </c>
      <c r="B18168" t="s">
        <v>18584</v>
      </c>
    </row>
    <row r="18169" spans="1:2" x14ac:dyDescent="0.25">
      <c r="A18169">
        <v>1</v>
      </c>
      <c r="B18169" t="s">
        <v>18585</v>
      </c>
    </row>
    <row r="18170" spans="1:2" x14ac:dyDescent="0.25">
      <c r="A18170">
        <v>1</v>
      </c>
      <c r="B18170" t="s">
        <v>18586</v>
      </c>
    </row>
    <row r="18171" spans="1:2" x14ac:dyDescent="0.25">
      <c r="A18171">
        <v>1</v>
      </c>
      <c r="B18171" t="s">
        <v>18587</v>
      </c>
    </row>
    <row r="18172" spans="1:2" x14ac:dyDescent="0.25">
      <c r="A18172">
        <v>1</v>
      </c>
      <c r="B18172" t="s">
        <v>18588</v>
      </c>
    </row>
    <row r="18173" spans="1:2" x14ac:dyDescent="0.25">
      <c r="A18173">
        <v>1</v>
      </c>
      <c r="B18173" t="s">
        <v>18589</v>
      </c>
    </row>
    <row r="18174" spans="1:2" x14ac:dyDescent="0.25">
      <c r="A18174">
        <v>1</v>
      </c>
      <c r="B18174" t="s">
        <v>18590</v>
      </c>
    </row>
    <row r="18175" spans="1:2" x14ac:dyDescent="0.25">
      <c r="A18175">
        <v>1</v>
      </c>
      <c r="B18175" t="s">
        <v>18591</v>
      </c>
    </row>
    <row r="18176" spans="1:2" x14ac:dyDescent="0.25">
      <c r="A18176">
        <v>1</v>
      </c>
      <c r="B18176" t="s">
        <v>18592</v>
      </c>
    </row>
    <row r="18177" spans="1:2" x14ac:dyDescent="0.25">
      <c r="A18177">
        <v>1</v>
      </c>
      <c r="B18177" t="s">
        <v>18593</v>
      </c>
    </row>
    <row r="18178" spans="1:2" x14ac:dyDescent="0.25">
      <c r="A18178">
        <v>1</v>
      </c>
      <c r="B18178" t="s">
        <v>18594</v>
      </c>
    </row>
    <row r="18179" spans="1:2" x14ac:dyDescent="0.25">
      <c r="A18179">
        <v>1</v>
      </c>
      <c r="B18179" t="s">
        <v>18595</v>
      </c>
    </row>
    <row r="18180" spans="1:2" x14ac:dyDescent="0.25">
      <c r="A18180">
        <v>1</v>
      </c>
      <c r="B18180" t="s">
        <v>18596</v>
      </c>
    </row>
    <row r="18181" spans="1:2" x14ac:dyDescent="0.25">
      <c r="A18181">
        <v>1</v>
      </c>
      <c r="B18181" t="s">
        <v>18597</v>
      </c>
    </row>
    <row r="18182" spans="1:2" x14ac:dyDescent="0.25">
      <c r="A18182">
        <v>1</v>
      </c>
      <c r="B18182" t="s">
        <v>18598</v>
      </c>
    </row>
    <row r="18183" spans="1:2" x14ac:dyDescent="0.25">
      <c r="A18183">
        <v>1</v>
      </c>
      <c r="B18183" t="s">
        <v>18599</v>
      </c>
    </row>
    <row r="18184" spans="1:2" x14ac:dyDescent="0.25">
      <c r="A18184">
        <v>1</v>
      </c>
      <c r="B18184" t="s">
        <v>18600</v>
      </c>
    </row>
    <row r="18185" spans="1:2" x14ac:dyDescent="0.25">
      <c r="A18185">
        <v>1</v>
      </c>
      <c r="B18185" t="s">
        <v>18601</v>
      </c>
    </row>
    <row r="18186" spans="1:2" x14ac:dyDescent="0.25">
      <c r="A18186">
        <v>1</v>
      </c>
      <c r="B18186" t="s">
        <v>18602</v>
      </c>
    </row>
    <row r="18187" spans="1:2" x14ac:dyDescent="0.25">
      <c r="A18187">
        <v>1</v>
      </c>
      <c r="B18187" t="s">
        <v>18603</v>
      </c>
    </row>
    <row r="18188" spans="1:2" x14ac:dyDescent="0.25">
      <c r="A18188">
        <v>1</v>
      </c>
      <c r="B18188" t="s">
        <v>18604</v>
      </c>
    </row>
    <row r="18189" spans="1:2" x14ac:dyDescent="0.25">
      <c r="A18189">
        <v>1</v>
      </c>
      <c r="B18189" t="s">
        <v>18605</v>
      </c>
    </row>
    <row r="18190" spans="1:2" x14ac:dyDescent="0.25">
      <c r="A18190">
        <v>1</v>
      </c>
      <c r="B18190" t="s">
        <v>18606</v>
      </c>
    </row>
    <row r="18191" spans="1:2" x14ac:dyDescent="0.25">
      <c r="A18191">
        <v>1</v>
      </c>
      <c r="B18191" t="s">
        <v>18607</v>
      </c>
    </row>
    <row r="18192" spans="1:2" x14ac:dyDescent="0.25">
      <c r="A18192">
        <v>1</v>
      </c>
      <c r="B18192" t="s">
        <v>18608</v>
      </c>
    </row>
    <row r="18193" spans="1:2" x14ac:dyDescent="0.25">
      <c r="A18193">
        <v>1</v>
      </c>
      <c r="B18193" t="s">
        <v>18609</v>
      </c>
    </row>
    <row r="18194" spans="1:2" x14ac:dyDescent="0.25">
      <c r="A18194">
        <v>1</v>
      </c>
      <c r="B18194" t="s">
        <v>18610</v>
      </c>
    </row>
    <row r="18195" spans="1:2" x14ac:dyDescent="0.25">
      <c r="A18195">
        <v>1</v>
      </c>
      <c r="B18195" t="s">
        <v>18611</v>
      </c>
    </row>
    <row r="18196" spans="1:2" x14ac:dyDescent="0.25">
      <c r="A18196">
        <v>1</v>
      </c>
      <c r="B18196" t="s">
        <v>18612</v>
      </c>
    </row>
    <row r="18197" spans="1:2" x14ac:dyDescent="0.25">
      <c r="A18197">
        <v>1</v>
      </c>
      <c r="B18197" t="s">
        <v>18613</v>
      </c>
    </row>
    <row r="18198" spans="1:2" x14ac:dyDescent="0.25">
      <c r="A18198">
        <v>1</v>
      </c>
      <c r="B18198" t="s">
        <v>18614</v>
      </c>
    </row>
    <row r="18199" spans="1:2" x14ac:dyDescent="0.25">
      <c r="A18199">
        <v>1</v>
      </c>
      <c r="B18199" t="s">
        <v>18615</v>
      </c>
    </row>
    <row r="18200" spans="1:2" x14ac:dyDescent="0.25">
      <c r="A18200">
        <v>1</v>
      </c>
      <c r="B18200" t="s">
        <v>18616</v>
      </c>
    </row>
    <row r="18201" spans="1:2" x14ac:dyDescent="0.25">
      <c r="A18201">
        <v>1</v>
      </c>
      <c r="B18201" t="s">
        <v>18617</v>
      </c>
    </row>
    <row r="18202" spans="1:2" x14ac:dyDescent="0.25">
      <c r="A18202">
        <v>1</v>
      </c>
      <c r="B18202" t="s">
        <v>18618</v>
      </c>
    </row>
    <row r="18203" spans="1:2" x14ac:dyDescent="0.25">
      <c r="A18203">
        <v>1</v>
      </c>
      <c r="B18203" t="s">
        <v>18619</v>
      </c>
    </row>
    <row r="18204" spans="1:2" x14ac:dyDescent="0.25">
      <c r="A18204">
        <v>1</v>
      </c>
      <c r="B18204" t="s">
        <v>18620</v>
      </c>
    </row>
    <row r="18205" spans="1:2" x14ac:dyDescent="0.25">
      <c r="A18205">
        <v>1</v>
      </c>
      <c r="B18205" t="s">
        <v>18621</v>
      </c>
    </row>
    <row r="18206" spans="1:2" x14ac:dyDescent="0.25">
      <c r="A18206">
        <v>1</v>
      </c>
      <c r="B18206" t="s">
        <v>18622</v>
      </c>
    </row>
    <row r="18207" spans="1:2" x14ac:dyDescent="0.25">
      <c r="A18207">
        <v>1</v>
      </c>
      <c r="B18207" t="s">
        <v>18623</v>
      </c>
    </row>
    <row r="18208" spans="1:2" x14ac:dyDescent="0.25">
      <c r="A18208">
        <v>1</v>
      </c>
      <c r="B18208" t="s">
        <v>18624</v>
      </c>
    </row>
    <row r="18209" spans="1:2" x14ac:dyDescent="0.25">
      <c r="A18209">
        <v>1</v>
      </c>
      <c r="B18209" t="s">
        <v>18625</v>
      </c>
    </row>
    <row r="18210" spans="1:2" x14ac:dyDescent="0.25">
      <c r="A18210">
        <v>1</v>
      </c>
      <c r="B18210" t="s">
        <v>18626</v>
      </c>
    </row>
    <row r="18211" spans="1:2" x14ac:dyDescent="0.25">
      <c r="A18211">
        <v>1</v>
      </c>
      <c r="B18211" t="s">
        <v>18627</v>
      </c>
    </row>
    <row r="18212" spans="1:2" x14ac:dyDescent="0.25">
      <c r="A18212">
        <v>1</v>
      </c>
      <c r="B18212" t="s">
        <v>18628</v>
      </c>
    </row>
    <row r="18213" spans="1:2" x14ac:dyDescent="0.25">
      <c r="A18213">
        <v>1</v>
      </c>
      <c r="B18213" t="s">
        <v>18629</v>
      </c>
    </row>
    <row r="18214" spans="1:2" x14ac:dyDescent="0.25">
      <c r="A18214">
        <v>1</v>
      </c>
      <c r="B18214" t="s">
        <v>18630</v>
      </c>
    </row>
    <row r="18215" spans="1:2" x14ac:dyDescent="0.25">
      <c r="A18215">
        <v>1</v>
      </c>
      <c r="B18215" t="s">
        <v>18631</v>
      </c>
    </row>
    <row r="18216" spans="1:2" x14ac:dyDescent="0.25">
      <c r="A18216">
        <v>1</v>
      </c>
      <c r="B18216" t="s">
        <v>18632</v>
      </c>
    </row>
    <row r="18217" spans="1:2" x14ac:dyDescent="0.25">
      <c r="A18217">
        <v>1</v>
      </c>
      <c r="B18217" t="s">
        <v>18633</v>
      </c>
    </row>
    <row r="18218" spans="1:2" x14ac:dyDescent="0.25">
      <c r="A18218">
        <v>1</v>
      </c>
      <c r="B18218" t="s">
        <v>18634</v>
      </c>
    </row>
    <row r="18219" spans="1:2" x14ac:dyDescent="0.25">
      <c r="A18219">
        <v>1</v>
      </c>
      <c r="B18219" t="s">
        <v>18635</v>
      </c>
    </row>
    <row r="18220" spans="1:2" x14ac:dyDescent="0.25">
      <c r="A18220">
        <v>1</v>
      </c>
      <c r="B18220" t="s">
        <v>18636</v>
      </c>
    </row>
    <row r="18221" spans="1:2" x14ac:dyDescent="0.25">
      <c r="A18221">
        <v>1</v>
      </c>
      <c r="B18221" t="s">
        <v>18637</v>
      </c>
    </row>
    <row r="18222" spans="1:2" x14ac:dyDescent="0.25">
      <c r="A18222">
        <v>1</v>
      </c>
      <c r="B18222" t="s">
        <v>18638</v>
      </c>
    </row>
    <row r="18223" spans="1:2" x14ac:dyDescent="0.25">
      <c r="A18223">
        <v>1</v>
      </c>
      <c r="B18223" t="s">
        <v>18639</v>
      </c>
    </row>
    <row r="18224" spans="1:2" x14ac:dyDescent="0.25">
      <c r="A18224">
        <v>1</v>
      </c>
      <c r="B18224" t="s">
        <v>18640</v>
      </c>
    </row>
    <row r="18225" spans="1:2" x14ac:dyDescent="0.25">
      <c r="A18225">
        <v>1</v>
      </c>
      <c r="B18225" t="s">
        <v>18641</v>
      </c>
    </row>
    <row r="18226" spans="1:2" x14ac:dyDescent="0.25">
      <c r="A18226">
        <v>1</v>
      </c>
      <c r="B18226" t="s">
        <v>18642</v>
      </c>
    </row>
    <row r="18227" spans="1:2" x14ac:dyDescent="0.25">
      <c r="A18227">
        <v>1</v>
      </c>
      <c r="B18227" t="s">
        <v>18643</v>
      </c>
    </row>
    <row r="18228" spans="1:2" x14ac:dyDescent="0.25">
      <c r="A18228">
        <v>1</v>
      </c>
      <c r="B18228" t="s">
        <v>18644</v>
      </c>
    </row>
    <row r="18229" spans="1:2" x14ac:dyDescent="0.25">
      <c r="A18229">
        <v>1</v>
      </c>
      <c r="B18229" t="s">
        <v>18645</v>
      </c>
    </row>
    <row r="18230" spans="1:2" x14ac:dyDescent="0.25">
      <c r="A18230">
        <v>1</v>
      </c>
      <c r="B18230" t="s">
        <v>18646</v>
      </c>
    </row>
    <row r="18231" spans="1:2" x14ac:dyDescent="0.25">
      <c r="A18231">
        <v>1</v>
      </c>
      <c r="B18231" t="s">
        <v>18647</v>
      </c>
    </row>
    <row r="18232" spans="1:2" x14ac:dyDescent="0.25">
      <c r="A18232">
        <v>1</v>
      </c>
      <c r="B18232" t="s">
        <v>18648</v>
      </c>
    </row>
    <row r="18233" spans="1:2" x14ac:dyDescent="0.25">
      <c r="A18233">
        <v>1</v>
      </c>
      <c r="B18233" t="s">
        <v>18649</v>
      </c>
    </row>
    <row r="18234" spans="1:2" x14ac:dyDescent="0.25">
      <c r="A18234">
        <v>1</v>
      </c>
      <c r="B18234" t="s">
        <v>18650</v>
      </c>
    </row>
    <row r="18235" spans="1:2" x14ac:dyDescent="0.25">
      <c r="A18235">
        <v>1</v>
      </c>
      <c r="B18235" t="s">
        <v>18651</v>
      </c>
    </row>
    <row r="18236" spans="1:2" x14ac:dyDescent="0.25">
      <c r="A18236">
        <v>1</v>
      </c>
      <c r="B18236" t="s">
        <v>18652</v>
      </c>
    </row>
    <row r="18237" spans="1:2" x14ac:dyDescent="0.25">
      <c r="A18237">
        <v>1</v>
      </c>
      <c r="B18237" t="s">
        <v>18653</v>
      </c>
    </row>
    <row r="18238" spans="1:2" x14ac:dyDescent="0.25">
      <c r="A18238">
        <v>1</v>
      </c>
      <c r="B18238" t="s">
        <v>18654</v>
      </c>
    </row>
    <row r="18239" spans="1:2" x14ac:dyDescent="0.25">
      <c r="A18239">
        <v>1</v>
      </c>
      <c r="B18239" t="s">
        <v>18655</v>
      </c>
    </row>
    <row r="18240" spans="1:2" x14ac:dyDescent="0.25">
      <c r="A18240">
        <v>1</v>
      </c>
      <c r="B18240" t="s">
        <v>18656</v>
      </c>
    </row>
    <row r="18241" spans="1:2" x14ac:dyDescent="0.25">
      <c r="A18241">
        <v>1</v>
      </c>
      <c r="B18241" t="s">
        <v>18657</v>
      </c>
    </row>
    <row r="18242" spans="1:2" x14ac:dyDescent="0.25">
      <c r="A18242">
        <v>1</v>
      </c>
      <c r="B18242" t="s">
        <v>18658</v>
      </c>
    </row>
    <row r="18243" spans="1:2" x14ac:dyDescent="0.25">
      <c r="A18243">
        <v>1</v>
      </c>
      <c r="B18243" t="s">
        <v>18659</v>
      </c>
    </row>
    <row r="18244" spans="1:2" x14ac:dyDescent="0.25">
      <c r="A18244">
        <v>1</v>
      </c>
      <c r="B18244" t="s">
        <v>18660</v>
      </c>
    </row>
    <row r="18245" spans="1:2" x14ac:dyDescent="0.25">
      <c r="A18245">
        <v>1</v>
      </c>
      <c r="B18245" t="s">
        <v>18661</v>
      </c>
    </row>
    <row r="18246" spans="1:2" x14ac:dyDescent="0.25">
      <c r="A18246">
        <v>1</v>
      </c>
      <c r="B18246" t="s">
        <v>18662</v>
      </c>
    </row>
    <row r="18247" spans="1:2" x14ac:dyDescent="0.25">
      <c r="A18247">
        <v>1</v>
      </c>
      <c r="B18247" t="s">
        <v>18663</v>
      </c>
    </row>
    <row r="18248" spans="1:2" x14ac:dyDescent="0.25">
      <c r="A18248">
        <v>1</v>
      </c>
      <c r="B18248" t="s">
        <v>18664</v>
      </c>
    </row>
    <row r="18249" spans="1:2" x14ac:dyDescent="0.25">
      <c r="A18249">
        <v>1</v>
      </c>
      <c r="B18249" t="s">
        <v>18665</v>
      </c>
    </row>
    <row r="18250" spans="1:2" x14ac:dyDescent="0.25">
      <c r="A18250">
        <v>1</v>
      </c>
      <c r="B18250" t="s">
        <v>18666</v>
      </c>
    </row>
    <row r="18251" spans="1:2" x14ac:dyDescent="0.25">
      <c r="A18251">
        <v>1</v>
      </c>
      <c r="B18251" t="s">
        <v>18667</v>
      </c>
    </row>
    <row r="18252" spans="1:2" x14ac:dyDescent="0.25">
      <c r="A18252">
        <v>1</v>
      </c>
      <c r="B18252" t="s">
        <v>18668</v>
      </c>
    </row>
    <row r="18253" spans="1:2" x14ac:dyDescent="0.25">
      <c r="A18253">
        <v>1</v>
      </c>
      <c r="B18253" t="s">
        <v>18669</v>
      </c>
    </row>
    <row r="18254" spans="1:2" x14ac:dyDescent="0.25">
      <c r="A18254">
        <v>1</v>
      </c>
      <c r="B18254" t="s">
        <v>18670</v>
      </c>
    </row>
    <row r="18255" spans="1:2" x14ac:dyDescent="0.25">
      <c r="A18255">
        <v>1</v>
      </c>
      <c r="B18255" t="s">
        <v>18671</v>
      </c>
    </row>
    <row r="18256" spans="1:2" x14ac:dyDescent="0.25">
      <c r="A18256">
        <v>1</v>
      </c>
      <c r="B18256" t="s">
        <v>18672</v>
      </c>
    </row>
    <row r="18257" spans="1:2" x14ac:dyDescent="0.25">
      <c r="A18257">
        <v>1</v>
      </c>
      <c r="B18257" t="s">
        <v>18673</v>
      </c>
    </row>
    <row r="18258" spans="1:2" x14ac:dyDescent="0.25">
      <c r="A18258">
        <v>1</v>
      </c>
      <c r="B18258" t="s">
        <v>18674</v>
      </c>
    </row>
    <row r="18259" spans="1:2" x14ac:dyDescent="0.25">
      <c r="A18259">
        <v>1</v>
      </c>
      <c r="B18259" t="s">
        <v>18675</v>
      </c>
    </row>
    <row r="18260" spans="1:2" x14ac:dyDescent="0.25">
      <c r="A18260">
        <v>1</v>
      </c>
      <c r="B18260" t="s">
        <v>18676</v>
      </c>
    </row>
    <row r="18261" spans="1:2" x14ac:dyDescent="0.25">
      <c r="A18261">
        <v>1</v>
      </c>
      <c r="B18261" t="s">
        <v>18677</v>
      </c>
    </row>
    <row r="18262" spans="1:2" x14ac:dyDescent="0.25">
      <c r="A18262">
        <v>1</v>
      </c>
      <c r="B18262" t="s">
        <v>18678</v>
      </c>
    </row>
    <row r="18263" spans="1:2" x14ac:dyDescent="0.25">
      <c r="A18263">
        <v>1</v>
      </c>
      <c r="B18263" t="s">
        <v>18679</v>
      </c>
    </row>
    <row r="18264" spans="1:2" x14ac:dyDescent="0.25">
      <c r="A18264">
        <v>1</v>
      </c>
      <c r="B18264" t="s">
        <v>18680</v>
      </c>
    </row>
    <row r="18265" spans="1:2" x14ac:dyDescent="0.25">
      <c r="A18265">
        <v>1</v>
      </c>
      <c r="B18265" t="s">
        <v>18681</v>
      </c>
    </row>
    <row r="18266" spans="1:2" x14ac:dyDescent="0.25">
      <c r="A18266">
        <v>1</v>
      </c>
      <c r="B18266" t="s">
        <v>18682</v>
      </c>
    </row>
    <row r="18267" spans="1:2" x14ac:dyDescent="0.25">
      <c r="A18267">
        <v>1</v>
      </c>
      <c r="B18267" t="s">
        <v>18683</v>
      </c>
    </row>
    <row r="18268" spans="1:2" x14ac:dyDescent="0.25">
      <c r="A18268">
        <v>1</v>
      </c>
      <c r="B18268" t="s">
        <v>18684</v>
      </c>
    </row>
    <row r="18269" spans="1:2" x14ac:dyDescent="0.25">
      <c r="A18269">
        <v>1</v>
      </c>
      <c r="B18269" t="s">
        <v>18685</v>
      </c>
    </row>
    <row r="18270" spans="1:2" x14ac:dyDescent="0.25">
      <c r="A18270">
        <v>1</v>
      </c>
      <c r="B18270" t="s">
        <v>18686</v>
      </c>
    </row>
    <row r="18271" spans="1:2" x14ac:dyDescent="0.25">
      <c r="A18271">
        <v>1</v>
      </c>
      <c r="B18271" t="s">
        <v>18687</v>
      </c>
    </row>
    <row r="18272" spans="1:2" x14ac:dyDescent="0.25">
      <c r="A18272">
        <v>1</v>
      </c>
      <c r="B18272" t="s">
        <v>18688</v>
      </c>
    </row>
    <row r="18273" spans="1:2" x14ac:dyDescent="0.25">
      <c r="A18273">
        <v>1</v>
      </c>
      <c r="B18273" t="s">
        <v>18689</v>
      </c>
    </row>
    <row r="18274" spans="1:2" x14ac:dyDescent="0.25">
      <c r="A18274">
        <v>1</v>
      </c>
      <c r="B18274" t="s">
        <v>18690</v>
      </c>
    </row>
    <row r="18275" spans="1:2" x14ac:dyDescent="0.25">
      <c r="A18275">
        <v>1</v>
      </c>
      <c r="B18275" t="s">
        <v>18691</v>
      </c>
    </row>
    <row r="18276" spans="1:2" x14ac:dyDescent="0.25">
      <c r="A18276">
        <v>1</v>
      </c>
      <c r="B18276" t="s">
        <v>18692</v>
      </c>
    </row>
    <row r="18277" spans="1:2" x14ac:dyDescent="0.25">
      <c r="A18277">
        <v>1</v>
      </c>
      <c r="B18277" t="s">
        <v>18693</v>
      </c>
    </row>
    <row r="18278" spans="1:2" x14ac:dyDescent="0.25">
      <c r="A18278">
        <v>1</v>
      </c>
      <c r="B18278" t="s">
        <v>18694</v>
      </c>
    </row>
    <row r="18279" spans="1:2" x14ac:dyDescent="0.25">
      <c r="A18279">
        <v>1</v>
      </c>
      <c r="B18279" t="s">
        <v>18695</v>
      </c>
    </row>
    <row r="18280" spans="1:2" x14ac:dyDescent="0.25">
      <c r="A18280">
        <v>1</v>
      </c>
      <c r="B18280" t="s">
        <v>18696</v>
      </c>
    </row>
    <row r="18281" spans="1:2" x14ac:dyDescent="0.25">
      <c r="A18281">
        <v>1</v>
      </c>
      <c r="B18281" t="s">
        <v>18697</v>
      </c>
    </row>
    <row r="18282" spans="1:2" x14ac:dyDescent="0.25">
      <c r="A18282">
        <v>1</v>
      </c>
      <c r="B18282" t="s">
        <v>18698</v>
      </c>
    </row>
    <row r="18283" spans="1:2" x14ac:dyDescent="0.25">
      <c r="A18283">
        <v>1</v>
      </c>
      <c r="B18283" t="s">
        <v>18699</v>
      </c>
    </row>
    <row r="18284" spans="1:2" x14ac:dyDescent="0.25">
      <c r="A18284">
        <v>1</v>
      </c>
      <c r="B18284" t="s">
        <v>18700</v>
      </c>
    </row>
    <row r="18285" spans="1:2" x14ac:dyDescent="0.25">
      <c r="A18285">
        <v>1</v>
      </c>
      <c r="B18285">
        <v>333</v>
      </c>
    </row>
    <row r="18286" spans="1:2" x14ac:dyDescent="0.25">
      <c r="A18286">
        <v>1</v>
      </c>
      <c r="B18286" t="s">
        <v>18701</v>
      </c>
    </row>
    <row r="18287" spans="1:2" x14ac:dyDescent="0.25">
      <c r="A18287">
        <v>1</v>
      </c>
      <c r="B18287" t="s">
        <v>18702</v>
      </c>
    </row>
    <row r="18288" spans="1:2" x14ac:dyDescent="0.25">
      <c r="A18288">
        <v>1</v>
      </c>
      <c r="B18288" t="s">
        <v>18703</v>
      </c>
    </row>
    <row r="18289" spans="1:2" x14ac:dyDescent="0.25">
      <c r="A18289">
        <v>1</v>
      </c>
      <c r="B18289" t="s">
        <v>18704</v>
      </c>
    </row>
    <row r="18290" spans="1:2" x14ac:dyDescent="0.25">
      <c r="A18290">
        <v>1</v>
      </c>
      <c r="B18290" t="s">
        <v>18705</v>
      </c>
    </row>
    <row r="18291" spans="1:2" x14ac:dyDescent="0.25">
      <c r="A18291">
        <v>1</v>
      </c>
      <c r="B18291" t="s">
        <v>18706</v>
      </c>
    </row>
    <row r="18292" spans="1:2" x14ac:dyDescent="0.25">
      <c r="A18292">
        <v>1</v>
      </c>
      <c r="B18292" t="s">
        <v>18707</v>
      </c>
    </row>
    <row r="18293" spans="1:2" x14ac:dyDescent="0.25">
      <c r="A18293">
        <v>1</v>
      </c>
      <c r="B18293" t="s">
        <v>18708</v>
      </c>
    </row>
    <row r="18294" spans="1:2" x14ac:dyDescent="0.25">
      <c r="A18294">
        <v>1</v>
      </c>
      <c r="B18294" t="s">
        <v>18709</v>
      </c>
    </row>
    <row r="18295" spans="1:2" x14ac:dyDescent="0.25">
      <c r="A18295">
        <v>1</v>
      </c>
      <c r="B18295" t="s">
        <v>18710</v>
      </c>
    </row>
    <row r="18296" spans="1:2" x14ac:dyDescent="0.25">
      <c r="A18296">
        <v>1</v>
      </c>
      <c r="B18296" t="s">
        <v>18711</v>
      </c>
    </row>
    <row r="18297" spans="1:2" x14ac:dyDescent="0.25">
      <c r="A18297">
        <v>1</v>
      </c>
      <c r="B18297" t="s">
        <v>18712</v>
      </c>
    </row>
    <row r="18298" spans="1:2" x14ac:dyDescent="0.25">
      <c r="A18298">
        <v>1</v>
      </c>
      <c r="B18298" t="s">
        <v>18713</v>
      </c>
    </row>
    <row r="18299" spans="1:2" x14ac:dyDescent="0.25">
      <c r="A18299">
        <v>1</v>
      </c>
      <c r="B18299" t="s">
        <v>18714</v>
      </c>
    </row>
    <row r="18300" spans="1:2" x14ac:dyDescent="0.25">
      <c r="A18300">
        <v>1</v>
      </c>
      <c r="B18300" t="s">
        <v>18715</v>
      </c>
    </row>
    <row r="18301" spans="1:2" x14ac:dyDescent="0.25">
      <c r="A18301">
        <v>1</v>
      </c>
      <c r="B18301" t="s">
        <v>18716</v>
      </c>
    </row>
    <row r="18302" spans="1:2" x14ac:dyDescent="0.25">
      <c r="A18302">
        <v>1</v>
      </c>
      <c r="B18302" t="s">
        <v>18717</v>
      </c>
    </row>
    <row r="18303" spans="1:2" x14ac:dyDescent="0.25">
      <c r="A18303">
        <v>1</v>
      </c>
      <c r="B18303" t="s">
        <v>18718</v>
      </c>
    </row>
    <row r="18304" spans="1:2" x14ac:dyDescent="0.25">
      <c r="A18304">
        <v>1</v>
      </c>
      <c r="B18304" t="s">
        <v>18719</v>
      </c>
    </row>
    <row r="18305" spans="1:2" x14ac:dyDescent="0.25">
      <c r="A18305">
        <v>1</v>
      </c>
      <c r="B18305" t="s">
        <v>18720</v>
      </c>
    </row>
    <row r="18306" spans="1:2" x14ac:dyDescent="0.25">
      <c r="A18306">
        <v>1</v>
      </c>
      <c r="B18306" t="s">
        <v>18721</v>
      </c>
    </row>
    <row r="18307" spans="1:2" x14ac:dyDescent="0.25">
      <c r="A18307">
        <v>1</v>
      </c>
      <c r="B18307" t="s">
        <v>18722</v>
      </c>
    </row>
    <row r="18308" spans="1:2" x14ac:dyDescent="0.25">
      <c r="A18308">
        <v>1</v>
      </c>
      <c r="B18308" t="s">
        <v>18723</v>
      </c>
    </row>
    <row r="18309" spans="1:2" x14ac:dyDescent="0.25">
      <c r="A18309">
        <v>1</v>
      </c>
      <c r="B18309" t="s">
        <v>18724</v>
      </c>
    </row>
    <row r="18310" spans="1:2" x14ac:dyDescent="0.25">
      <c r="A18310">
        <v>1</v>
      </c>
      <c r="B18310" t="s">
        <v>18725</v>
      </c>
    </row>
    <row r="18311" spans="1:2" x14ac:dyDescent="0.25">
      <c r="A18311">
        <v>1</v>
      </c>
      <c r="B18311" t="s">
        <v>18726</v>
      </c>
    </row>
    <row r="18312" spans="1:2" x14ac:dyDescent="0.25">
      <c r="A18312">
        <v>1</v>
      </c>
      <c r="B18312" t="s">
        <v>18727</v>
      </c>
    </row>
    <row r="18313" spans="1:2" x14ac:dyDescent="0.25">
      <c r="A18313">
        <v>1</v>
      </c>
      <c r="B18313" t="s">
        <v>18728</v>
      </c>
    </row>
    <row r="18314" spans="1:2" x14ac:dyDescent="0.25">
      <c r="A18314">
        <v>1</v>
      </c>
      <c r="B18314" t="s">
        <v>18729</v>
      </c>
    </row>
    <row r="18315" spans="1:2" x14ac:dyDescent="0.25">
      <c r="A18315">
        <v>1</v>
      </c>
      <c r="B18315" t="s">
        <v>18730</v>
      </c>
    </row>
    <row r="18316" spans="1:2" x14ac:dyDescent="0.25">
      <c r="A18316">
        <v>1</v>
      </c>
      <c r="B18316" t="s">
        <v>18731</v>
      </c>
    </row>
    <row r="18317" spans="1:2" x14ac:dyDescent="0.25">
      <c r="A18317">
        <v>1</v>
      </c>
      <c r="B18317" t="s">
        <v>18732</v>
      </c>
    </row>
    <row r="18318" spans="1:2" x14ac:dyDescent="0.25">
      <c r="A18318">
        <v>1</v>
      </c>
      <c r="B18318" t="s">
        <v>18733</v>
      </c>
    </row>
    <row r="18319" spans="1:2" x14ac:dyDescent="0.25">
      <c r="A18319">
        <v>1</v>
      </c>
      <c r="B18319" t="s">
        <v>18734</v>
      </c>
    </row>
    <row r="18320" spans="1:2" x14ac:dyDescent="0.25">
      <c r="A18320">
        <v>1</v>
      </c>
      <c r="B18320" t="s">
        <v>18735</v>
      </c>
    </row>
    <row r="18321" spans="1:2" x14ac:dyDescent="0.25">
      <c r="A18321">
        <v>1</v>
      </c>
      <c r="B18321" t="s">
        <v>18736</v>
      </c>
    </row>
    <row r="18322" spans="1:2" x14ac:dyDescent="0.25">
      <c r="A18322">
        <v>1</v>
      </c>
      <c r="B18322" t="s">
        <v>18737</v>
      </c>
    </row>
    <row r="18323" spans="1:2" x14ac:dyDescent="0.25">
      <c r="A18323">
        <v>1</v>
      </c>
      <c r="B18323" t="s">
        <v>18738</v>
      </c>
    </row>
    <row r="18324" spans="1:2" x14ac:dyDescent="0.25">
      <c r="A18324">
        <v>1</v>
      </c>
      <c r="B18324" t="s">
        <v>18739</v>
      </c>
    </row>
    <row r="18325" spans="1:2" x14ac:dyDescent="0.25">
      <c r="A18325">
        <v>1</v>
      </c>
      <c r="B18325" t="s">
        <v>18740</v>
      </c>
    </row>
    <row r="18326" spans="1:2" x14ac:dyDescent="0.25">
      <c r="A18326">
        <v>1</v>
      </c>
      <c r="B18326" t="s">
        <v>18741</v>
      </c>
    </row>
    <row r="18327" spans="1:2" x14ac:dyDescent="0.25">
      <c r="A18327">
        <v>1</v>
      </c>
      <c r="B18327" t="s">
        <v>18742</v>
      </c>
    </row>
    <row r="18328" spans="1:2" x14ac:dyDescent="0.25">
      <c r="A18328">
        <v>1</v>
      </c>
      <c r="B18328" t="s">
        <v>18743</v>
      </c>
    </row>
    <row r="18329" spans="1:2" x14ac:dyDescent="0.25">
      <c r="A18329">
        <v>1</v>
      </c>
      <c r="B18329" t="s">
        <v>18744</v>
      </c>
    </row>
    <row r="18330" spans="1:2" x14ac:dyDescent="0.25">
      <c r="A18330">
        <v>1</v>
      </c>
      <c r="B18330" t="s">
        <v>18745</v>
      </c>
    </row>
    <row r="18331" spans="1:2" x14ac:dyDescent="0.25">
      <c r="A18331">
        <v>1</v>
      </c>
      <c r="B18331" t="s">
        <v>18746</v>
      </c>
    </row>
    <row r="18332" spans="1:2" x14ac:dyDescent="0.25">
      <c r="A18332">
        <v>1</v>
      </c>
      <c r="B18332" t="s">
        <v>18747</v>
      </c>
    </row>
    <row r="18333" spans="1:2" x14ac:dyDescent="0.25">
      <c r="A18333">
        <v>1</v>
      </c>
      <c r="B18333" t="s">
        <v>18748</v>
      </c>
    </row>
    <row r="18334" spans="1:2" x14ac:dyDescent="0.25">
      <c r="A18334">
        <v>1</v>
      </c>
      <c r="B18334" t="s">
        <v>18749</v>
      </c>
    </row>
    <row r="18335" spans="1:2" x14ac:dyDescent="0.25">
      <c r="A18335">
        <v>1</v>
      </c>
      <c r="B18335" t="s">
        <v>18750</v>
      </c>
    </row>
    <row r="18336" spans="1:2" x14ac:dyDescent="0.25">
      <c r="A18336">
        <v>1</v>
      </c>
      <c r="B18336" t="s">
        <v>18751</v>
      </c>
    </row>
    <row r="18337" spans="1:2" x14ac:dyDescent="0.25">
      <c r="A18337">
        <v>1</v>
      </c>
      <c r="B18337" t="s">
        <v>18752</v>
      </c>
    </row>
    <row r="18338" spans="1:2" x14ac:dyDescent="0.25">
      <c r="A18338">
        <v>1</v>
      </c>
      <c r="B18338" t="s">
        <v>18753</v>
      </c>
    </row>
    <row r="18339" spans="1:2" x14ac:dyDescent="0.25">
      <c r="A18339">
        <v>1</v>
      </c>
      <c r="B18339" t="s">
        <v>18754</v>
      </c>
    </row>
    <row r="18340" spans="1:2" x14ac:dyDescent="0.25">
      <c r="A18340">
        <v>1</v>
      </c>
      <c r="B18340" t="s">
        <v>18755</v>
      </c>
    </row>
    <row r="18341" spans="1:2" x14ac:dyDescent="0.25">
      <c r="A18341">
        <v>1</v>
      </c>
      <c r="B18341" t="s">
        <v>18756</v>
      </c>
    </row>
    <row r="18342" spans="1:2" x14ac:dyDescent="0.25">
      <c r="A18342">
        <v>1</v>
      </c>
      <c r="B18342" t="s">
        <v>18757</v>
      </c>
    </row>
    <row r="18343" spans="1:2" x14ac:dyDescent="0.25">
      <c r="A18343">
        <v>1</v>
      </c>
      <c r="B18343" t="s">
        <v>18758</v>
      </c>
    </row>
    <row r="18344" spans="1:2" x14ac:dyDescent="0.25">
      <c r="A18344">
        <v>1</v>
      </c>
      <c r="B18344" t="s">
        <v>18759</v>
      </c>
    </row>
    <row r="18345" spans="1:2" x14ac:dyDescent="0.25">
      <c r="A18345">
        <v>1</v>
      </c>
      <c r="B18345" t="s">
        <v>18760</v>
      </c>
    </row>
    <row r="18346" spans="1:2" x14ac:dyDescent="0.25">
      <c r="A18346">
        <v>1</v>
      </c>
      <c r="B18346" t="s">
        <v>18761</v>
      </c>
    </row>
    <row r="18347" spans="1:2" x14ac:dyDescent="0.25">
      <c r="A18347">
        <v>1</v>
      </c>
      <c r="B18347" t="s">
        <v>18762</v>
      </c>
    </row>
    <row r="18348" spans="1:2" x14ac:dyDescent="0.25">
      <c r="A18348">
        <v>1</v>
      </c>
      <c r="B18348" t="s">
        <v>18763</v>
      </c>
    </row>
    <row r="18349" spans="1:2" x14ac:dyDescent="0.25">
      <c r="A18349">
        <v>1</v>
      </c>
      <c r="B18349" t="s">
        <v>18764</v>
      </c>
    </row>
    <row r="18350" spans="1:2" x14ac:dyDescent="0.25">
      <c r="A18350">
        <v>1</v>
      </c>
      <c r="B18350" t="s">
        <v>18765</v>
      </c>
    </row>
    <row r="18351" spans="1:2" x14ac:dyDescent="0.25">
      <c r="A18351">
        <v>1</v>
      </c>
      <c r="B18351" t="s">
        <v>18766</v>
      </c>
    </row>
    <row r="18352" spans="1:2" x14ac:dyDescent="0.25">
      <c r="A18352">
        <v>1</v>
      </c>
      <c r="B18352" t="s">
        <v>18767</v>
      </c>
    </row>
    <row r="18353" spans="1:2" x14ac:dyDescent="0.25">
      <c r="A18353">
        <v>1</v>
      </c>
      <c r="B18353" t="s">
        <v>18768</v>
      </c>
    </row>
    <row r="18354" spans="1:2" x14ac:dyDescent="0.25">
      <c r="A18354">
        <v>1</v>
      </c>
      <c r="B18354" t="s">
        <v>18769</v>
      </c>
    </row>
    <row r="18355" spans="1:2" x14ac:dyDescent="0.25">
      <c r="A18355">
        <v>1</v>
      </c>
      <c r="B18355" t="s">
        <v>18770</v>
      </c>
    </row>
    <row r="18356" spans="1:2" x14ac:dyDescent="0.25">
      <c r="A18356">
        <v>1</v>
      </c>
      <c r="B18356" t="s">
        <v>18771</v>
      </c>
    </row>
    <row r="18357" spans="1:2" x14ac:dyDescent="0.25">
      <c r="A18357">
        <v>1</v>
      </c>
      <c r="B18357" t="s">
        <v>18772</v>
      </c>
    </row>
    <row r="18358" spans="1:2" x14ac:dyDescent="0.25">
      <c r="A18358">
        <v>1</v>
      </c>
      <c r="B18358" t="s">
        <v>18773</v>
      </c>
    </row>
    <row r="18359" spans="1:2" x14ac:dyDescent="0.25">
      <c r="A18359">
        <v>1</v>
      </c>
      <c r="B18359" t="s">
        <v>18774</v>
      </c>
    </row>
    <row r="18360" spans="1:2" x14ac:dyDescent="0.25">
      <c r="A18360">
        <v>1</v>
      </c>
      <c r="B18360" t="s">
        <v>18775</v>
      </c>
    </row>
    <row r="18361" spans="1:2" x14ac:dyDescent="0.25">
      <c r="A18361">
        <v>1</v>
      </c>
      <c r="B18361" t="s">
        <v>18776</v>
      </c>
    </row>
    <row r="18362" spans="1:2" x14ac:dyDescent="0.25">
      <c r="A18362">
        <v>1</v>
      </c>
      <c r="B18362" t="s">
        <v>18777</v>
      </c>
    </row>
    <row r="18363" spans="1:2" x14ac:dyDescent="0.25">
      <c r="A18363">
        <v>1</v>
      </c>
      <c r="B18363" t="s">
        <v>18778</v>
      </c>
    </row>
    <row r="18364" spans="1:2" x14ac:dyDescent="0.25">
      <c r="A18364">
        <v>1</v>
      </c>
      <c r="B18364" t="s">
        <v>18779</v>
      </c>
    </row>
    <row r="18365" spans="1:2" x14ac:dyDescent="0.25">
      <c r="A18365">
        <v>1</v>
      </c>
      <c r="B18365" t="s">
        <v>18780</v>
      </c>
    </row>
    <row r="18366" spans="1:2" x14ac:dyDescent="0.25">
      <c r="A18366">
        <v>1</v>
      </c>
      <c r="B18366" t="s">
        <v>18781</v>
      </c>
    </row>
    <row r="18367" spans="1:2" x14ac:dyDescent="0.25">
      <c r="A18367">
        <v>1</v>
      </c>
      <c r="B18367" t="s">
        <v>18782</v>
      </c>
    </row>
    <row r="18368" spans="1:2" x14ac:dyDescent="0.25">
      <c r="A18368">
        <v>1</v>
      </c>
      <c r="B18368" t="s">
        <v>18783</v>
      </c>
    </row>
    <row r="18369" spans="1:2" x14ac:dyDescent="0.25">
      <c r="A18369">
        <v>1</v>
      </c>
      <c r="B18369" t="s">
        <v>18784</v>
      </c>
    </row>
    <row r="18370" spans="1:2" x14ac:dyDescent="0.25">
      <c r="A18370">
        <v>1</v>
      </c>
      <c r="B18370" t="s">
        <v>18785</v>
      </c>
    </row>
    <row r="18371" spans="1:2" x14ac:dyDescent="0.25">
      <c r="A18371">
        <v>1</v>
      </c>
      <c r="B18371" t="s">
        <v>18786</v>
      </c>
    </row>
    <row r="18372" spans="1:2" x14ac:dyDescent="0.25">
      <c r="A18372">
        <v>1</v>
      </c>
      <c r="B18372" t="s">
        <v>18787</v>
      </c>
    </row>
    <row r="18373" spans="1:2" x14ac:dyDescent="0.25">
      <c r="A18373">
        <v>1</v>
      </c>
      <c r="B18373" t="s">
        <v>18788</v>
      </c>
    </row>
    <row r="18374" spans="1:2" x14ac:dyDescent="0.25">
      <c r="A18374">
        <v>1</v>
      </c>
      <c r="B18374" t="s">
        <v>18789</v>
      </c>
    </row>
    <row r="18375" spans="1:2" x14ac:dyDescent="0.25">
      <c r="A18375">
        <v>1</v>
      </c>
      <c r="B18375" t="s">
        <v>18790</v>
      </c>
    </row>
    <row r="18376" spans="1:2" x14ac:dyDescent="0.25">
      <c r="A18376">
        <v>1</v>
      </c>
      <c r="B18376" t="s">
        <v>18791</v>
      </c>
    </row>
    <row r="18377" spans="1:2" x14ac:dyDescent="0.25">
      <c r="A18377">
        <v>1</v>
      </c>
      <c r="B18377" t="s">
        <v>18792</v>
      </c>
    </row>
    <row r="18378" spans="1:2" x14ac:dyDescent="0.25">
      <c r="A18378">
        <v>1</v>
      </c>
      <c r="B18378" t="s">
        <v>18793</v>
      </c>
    </row>
    <row r="18379" spans="1:2" x14ac:dyDescent="0.25">
      <c r="A18379">
        <v>1</v>
      </c>
      <c r="B18379" t="s">
        <v>18794</v>
      </c>
    </row>
    <row r="18380" spans="1:2" x14ac:dyDescent="0.25">
      <c r="A18380">
        <v>1</v>
      </c>
      <c r="B18380" t="s">
        <v>18795</v>
      </c>
    </row>
    <row r="18381" spans="1:2" x14ac:dyDescent="0.25">
      <c r="A18381">
        <v>1</v>
      </c>
      <c r="B18381" t="s">
        <v>18796</v>
      </c>
    </row>
    <row r="18382" spans="1:2" x14ac:dyDescent="0.25">
      <c r="A18382">
        <v>1</v>
      </c>
      <c r="B18382" t="s">
        <v>18797</v>
      </c>
    </row>
    <row r="18383" spans="1:2" x14ac:dyDescent="0.25">
      <c r="A18383">
        <v>1</v>
      </c>
      <c r="B18383" t="s">
        <v>18798</v>
      </c>
    </row>
    <row r="18384" spans="1:2" x14ac:dyDescent="0.25">
      <c r="A18384">
        <v>1</v>
      </c>
      <c r="B18384" t="s">
        <v>18799</v>
      </c>
    </row>
    <row r="18385" spans="1:2" x14ac:dyDescent="0.25">
      <c r="A18385">
        <v>1</v>
      </c>
      <c r="B18385" t="s">
        <v>18800</v>
      </c>
    </row>
    <row r="18386" spans="1:2" x14ac:dyDescent="0.25">
      <c r="A18386">
        <v>1</v>
      </c>
      <c r="B18386" t="s">
        <v>18801</v>
      </c>
    </row>
    <row r="18387" spans="1:2" x14ac:dyDescent="0.25">
      <c r="A18387">
        <v>1</v>
      </c>
      <c r="B18387" t="s">
        <v>18802</v>
      </c>
    </row>
    <row r="18388" spans="1:2" x14ac:dyDescent="0.25">
      <c r="A18388">
        <v>1</v>
      </c>
      <c r="B18388" t="s">
        <v>18803</v>
      </c>
    </row>
    <row r="18389" spans="1:2" x14ac:dyDescent="0.25">
      <c r="A18389">
        <v>1</v>
      </c>
      <c r="B18389" t="s">
        <v>18804</v>
      </c>
    </row>
    <row r="18390" spans="1:2" x14ac:dyDescent="0.25">
      <c r="A18390">
        <v>1</v>
      </c>
      <c r="B18390" t="s">
        <v>18805</v>
      </c>
    </row>
    <row r="18391" spans="1:2" x14ac:dyDescent="0.25">
      <c r="A18391">
        <v>1</v>
      </c>
      <c r="B18391" t="s">
        <v>18806</v>
      </c>
    </row>
    <row r="18392" spans="1:2" x14ac:dyDescent="0.25">
      <c r="A18392">
        <v>1</v>
      </c>
      <c r="B18392" t="s">
        <v>18807</v>
      </c>
    </row>
    <row r="18393" spans="1:2" x14ac:dyDescent="0.25">
      <c r="A18393">
        <v>1</v>
      </c>
      <c r="B18393" t="s">
        <v>18808</v>
      </c>
    </row>
    <row r="18394" spans="1:2" x14ac:dyDescent="0.25">
      <c r="A18394">
        <v>1</v>
      </c>
      <c r="B18394" t="s">
        <v>18809</v>
      </c>
    </row>
    <row r="18395" spans="1:2" x14ac:dyDescent="0.25">
      <c r="A18395">
        <v>1</v>
      </c>
      <c r="B18395" t="s">
        <v>18810</v>
      </c>
    </row>
    <row r="18396" spans="1:2" x14ac:dyDescent="0.25">
      <c r="A18396">
        <v>1</v>
      </c>
      <c r="B18396" t="s">
        <v>18811</v>
      </c>
    </row>
    <row r="18397" spans="1:2" x14ac:dyDescent="0.25">
      <c r="A18397">
        <v>1</v>
      </c>
      <c r="B18397" t="s">
        <v>18812</v>
      </c>
    </row>
    <row r="18398" spans="1:2" x14ac:dyDescent="0.25">
      <c r="A18398">
        <v>1</v>
      </c>
      <c r="B18398" t="s">
        <v>18813</v>
      </c>
    </row>
    <row r="18399" spans="1:2" x14ac:dyDescent="0.25">
      <c r="A18399">
        <v>1</v>
      </c>
      <c r="B18399" t="s">
        <v>18814</v>
      </c>
    </row>
    <row r="18400" spans="1:2" x14ac:dyDescent="0.25">
      <c r="A18400">
        <v>1</v>
      </c>
      <c r="B18400" t="s">
        <v>18815</v>
      </c>
    </row>
    <row r="18401" spans="1:2" x14ac:dyDescent="0.25">
      <c r="A18401">
        <v>1</v>
      </c>
      <c r="B18401" t="s">
        <v>18816</v>
      </c>
    </row>
    <row r="18402" spans="1:2" x14ac:dyDescent="0.25">
      <c r="A18402">
        <v>1</v>
      </c>
      <c r="B18402" t="s">
        <v>18817</v>
      </c>
    </row>
    <row r="18403" spans="1:2" x14ac:dyDescent="0.25">
      <c r="A18403">
        <v>1</v>
      </c>
      <c r="B18403" t="s">
        <v>18818</v>
      </c>
    </row>
    <row r="18404" spans="1:2" x14ac:dyDescent="0.25">
      <c r="A18404">
        <v>1</v>
      </c>
      <c r="B18404" t="s">
        <v>18819</v>
      </c>
    </row>
    <row r="18405" spans="1:2" x14ac:dyDescent="0.25">
      <c r="A18405">
        <v>1</v>
      </c>
      <c r="B18405" t="s">
        <v>18820</v>
      </c>
    </row>
    <row r="18406" spans="1:2" x14ac:dyDescent="0.25">
      <c r="A18406">
        <v>1</v>
      </c>
      <c r="B18406" t="s">
        <v>18821</v>
      </c>
    </row>
    <row r="18407" spans="1:2" x14ac:dyDescent="0.25">
      <c r="A18407">
        <v>1</v>
      </c>
      <c r="B18407" t="s">
        <v>18822</v>
      </c>
    </row>
    <row r="18408" spans="1:2" x14ac:dyDescent="0.25">
      <c r="A18408">
        <v>1</v>
      </c>
      <c r="B18408" t="s">
        <v>18823</v>
      </c>
    </row>
    <row r="18409" spans="1:2" x14ac:dyDescent="0.25">
      <c r="A18409">
        <v>1</v>
      </c>
      <c r="B18409" t="s">
        <v>18824</v>
      </c>
    </row>
    <row r="18410" spans="1:2" x14ac:dyDescent="0.25">
      <c r="A18410">
        <v>1</v>
      </c>
      <c r="B18410" t="s">
        <v>18825</v>
      </c>
    </row>
    <row r="18411" spans="1:2" x14ac:dyDescent="0.25">
      <c r="A18411">
        <v>1</v>
      </c>
      <c r="B18411" t="s">
        <v>18826</v>
      </c>
    </row>
    <row r="18412" spans="1:2" x14ac:dyDescent="0.25">
      <c r="A18412">
        <v>1</v>
      </c>
      <c r="B18412" t="s">
        <v>18827</v>
      </c>
    </row>
    <row r="18413" spans="1:2" x14ac:dyDescent="0.25">
      <c r="A18413">
        <v>1</v>
      </c>
      <c r="B18413" t="s">
        <v>18828</v>
      </c>
    </row>
    <row r="18414" spans="1:2" x14ac:dyDescent="0.25">
      <c r="A18414">
        <v>1</v>
      </c>
      <c r="B18414" t="s">
        <v>18829</v>
      </c>
    </row>
    <row r="18415" spans="1:2" x14ac:dyDescent="0.25">
      <c r="A18415">
        <v>1</v>
      </c>
      <c r="B18415" t="s">
        <v>18830</v>
      </c>
    </row>
    <row r="18416" spans="1:2" x14ac:dyDescent="0.25">
      <c r="A18416">
        <v>1</v>
      </c>
      <c r="B18416" t="s">
        <v>18831</v>
      </c>
    </row>
    <row r="18417" spans="1:2" x14ac:dyDescent="0.25">
      <c r="A18417">
        <v>1</v>
      </c>
      <c r="B18417" t="s">
        <v>18832</v>
      </c>
    </row>
    <row r="18418" spans="1:2" x14ac:dyDescent="0.25">
      <c r="A18418">
        <v>1</v>
      </c>
      <c r="B18418" t="s">
        <v>18833</v>
      </c>
    </row>
    <row r="18419" spans="1:2" x14ac:dyDescent="0.25">
      <c r="A18419">
        <v>1</v>
      </c>
      <c r="B18419" t="s">
        <v>18834</v>
      </c>
    </row>
    <row r="18420" spans="1:2" x14ac:dyDescent="0.25">
      <c r="A18420">
        <v>1</v>
      </c>
      <c r="B18420" t="s">
        <v>18835</v>
      </c>
    </row>
    <row r="18421" spans="1:2" x14ac:dyDescent="0.25">
      <c r="A18421">
        <v>1</v>
      </c>
      <c r="B18421" t="s">
        <v>18836</v>
      </c>
    </row>
    <row r="18422" spans="1:2" x14ac:dyDescent="0.25">
      <c r="A18422">
        <v>1</v>
      </c>
      <c r="B18422" t="s">
        <v>18837</v>
      </c>
    </row>
    <row r="18423" spans="1:2" x14ac:dyDescent="0.25">
      <c r="A18423">
        <v>1</v>
      </c>
      <c r="B18423" t="s">
        <v>18838</v>
      </c>
    </row>
    <row r="18424" spans="1:2" x14ac:dyDescent="0.25">
      <c r="A18424">
        <v>1</v>
      </c>
      <c r="B18424" t="s">
        <v>18839</v>
      </c>
    </row>
    <row r="18425" spans="1:2" x14ac:dyDescent="0.25">
      <c r="A18425">
        <v>1</v>
      </c>
      <c r="B18425" t="s">
        <v>18840</v>
      </c>
    </row>
    <row r="18426" spans="1:2" x14ac:dyDescent="0.25">
      <c r="A18426">
        <v>1</v>
      </c>
      <c r="B18426" t="s">
        <v>18841</v>
      </c>
    </row>
    <row r="18427" spans="1:2" x14ac:dyDescent="0.25">
      <c r="A18427">
        <v>1</v>
      </c>
      <c r="B18427" t="s">
        <v>18842</v>
      </c>
    </row>
    <row r="18428" spans="1:2" x14ac:dyDescent="0.25">
      <c r="A18428">
        <v>1</v>
      </c>
      <c r="B18428" t="s">
        <v>18843</v>
      </c>
    </row>
    <row r="18429" spans="1:2" x14ac:dyDescent="0.25">
      <c r="A18429">
        <v>1</v>
      </c>
      <c r="B18429" t="s">
        <v>18844</v>
      </c>
    </row>
    <row r="18430" spans="1:2" x14ac:dyDescent="0.25">
      <c r="A18430">
        <v>1</v>
      </c>
      <c r="B18430" t="s">
        <v>18845</v>
      </c>
    </row>
    <row r="18431" spans="1:2" x14ac:dyDescent="0.25">
      <c r="A18431">
        <v>1</v>
      </c>
      <c r="B18431" t="s">
        <v>18846</v>
      </c>
    </row>
    <row r="18432" spans="1:2" x14ac:dyDescent="0.25">
      <c r="A18432">
        <v>1</v>
      </c>
      <c r="B18432" t="s">
        <v>18847</v>
      </c>
    </row>
    <row r="18433" spans="1:2" x14ac:dyDescent="0.25">
      <c r="A18433">
        <v>1</v>
      </c>
      <c r="B18433" t="s">
        <v>18848</v>
      </c>
    </row>
    <row r="18434" spans="1:2" x14ac:dyDescent="0.25">
      <c r="A18434">
        <v>1</v>
      </c>
      <c r="B18434" t="s">
        <v>18849</v>
      </c>
    </row>
    <row r="18435" spans="1:2" x14ac:dyDescent="0.25">
      <c r="A18435">
        <v>1</v>
      </c>
      <c r="B18435" t="s">
        <v>18850</v>
      </c>
    </row>
    <row r="18436" spans="1:2" x14ac:dyDescent="0.25">
      <c r="A18436">
        <v>1</v>
      </c>
      <c r="B18436" t="s">
        <v>18851</v>
      </c>
    </row>
    <row r="18437" spans="1:2" x14ac:dyDescent="0.25">
      <c r="A18437">
        <v>1</v>
      </c>
      <c r="B18437" t="s">
        <v>18852</v>
      </c>
    </row>
    <row r="18438" spans="1:2" x14ac:dyDescent="0.25">
      <c r="A18438">
        <v>1</v>
      </c>
      <c r="B18438" t="s">
        <v>18853</v>
      </c>
    </row>
    <row r="18439" spans="1:2" x14ac:dyDescent="0.25">
      <c r="A18439">
        <v>1</v>
      </c>
      <c r="B18439" t="s">
        <v>18854</v>
      </c>
    </row>
    <row r="18440" spans="1:2" x14ac:dyDescent="0.25">
      <c r="A18440">
        <v>1</v>
      </c>
      <c r="B18440" t="s">
        <v>18855</v>
      </c>
    </row>
    <row r="18441" spans="1:2" x14ac:dyDescent="0.25">
      <c r="A18441">
        <v>1</v>
      </c>
      <c r="B18441" t="s">
        <v>18856</v>
      </c>
    </row>
    <row r="18442" spans="1:2" x14ac:dyDescent="0.25">
      <c r="A18442">
        <v>1</v>
      </c>
      <c r="B18442" t="s">
        <v>18857</v>
      </c>
    </row>
    <row r="18443" spans="1:2" x14ac:dyDescent="0.25">
      <c r="A18443">
        <v>1</v>
      </c>
      <c r="B18443" t="s">
        <v>18858</v>
      </c>
    </row>
    <row r="18444" spans="1:2" x14ac:dyDescent="0.25">
      <c r="A18444">
        <v>1</v>
      </c>
      <c r="B18444" t="s">
        <v>18859</v>
      </c>
    </row>
    <row r="18445" spans="1:2" x14ac:dyDescent="0.25">
      <c r="A18445">
        <v>1</v>
      </c>
      <c r="B18445" t="s">
        <v>18860</v>
      </c>
    </row>
    <row r="18446" spans="1:2" x14ac:dyDescent="0.25">
      <c r="A18446">
        <v>1</v>
      </c>
      <c r="B18446" t="s">
        <v>18861</v>
      </c>
    </row>
    <row r="18447" spans="1:2" x14ac:dyDescent="0.25">
      <c r="A18447">
        <v>1</v>
      </c>
      <c r="B18447" t="s">
        <v>18862</v>
      </c>
    </row>
    <row r="18448" spans="1:2" x14ac:dyDescent="0.25">
      <c r="A18448">
        <v>1</v>
      </c>
      <c r="B18448" t="s">
        <v>18863</v>
      </c>
    </row>
    <row r="18449" spans="1:2" x14ac:dyDescent="0.25">
      <c r="A18449">
        <v>1</v>
      </c>
      <c r="B18449" t="s">
        <v>18864</v>
      </c>
    </row>
    <row r="18450" spans="1:2" x14ac:dyDescent="0.25">
      <c r="A18450">
        <v>1</v>
      </c>
      <c r="B18450" t="s">
        <v>18865</v>
      </c>
    </row>
    <row r="18451" spans="1:2" x14ac:dyDescent="0.25">
      <c r="A18451">
        <v>1</v>
      </c>
      <c r="B18451" t="s">
        <v>18866</v>
      </c>
    </row>
    <row r="18452" spans="1:2" x14ac:dyDescent="0.25">
      <c r="A18452">
        <v>1</v>
      </c>
      <c r="B18452" t="s">
        <v>18867</v>
      </c>
    </row>
    <row r="18453" spans="1:2" x14ac:dyDescent="0.25">
      <c r="A18453">
        <v>1</v>
      </c>
      <c r="B18453" t="s">
        <v>18868</v>
      </c>
    </row>
    <row r="18454" spans="1:2" x14ac:dyDescent="0.25">
      <c r="A18454">
        <v>1</v>
      </c>
      <c r="B18454" t="s">
        <v>18869</v>
      </c>
    </row>
    <row r="18455" spans="1:2" x14ac:dyDescent="0.25">
      <c r="A18455">
        <v>1</v>
      </c>
      <c r="B18455" t="s">
        <v>18870</v>
      </c>
    </row>
    <row r="18456" spans="1:2" x14ac:dyDescent="0.25">
      <c r="A18456">
        <v>1</v>
      </c>
      <c r="B18456" t="s">
        <v>18871</v>
      </c>
    </row>
    <row r="18457" spans="1:2" x14ac:dyDescent="0.25">
      <c r="A18457">
        <v>1</v>
      </c>
      <c r="B18457" t="s">
        <v>18872</v>
      </c>
    </row>
    <row r="18458" spans="1:2" x14ac:dyDescent="0.25">
      <c r="A18458">
        <v>1</v>
      </c>
      <c r="B18458" t="s">
        <v>18873</v>
      </c>
    </row>
    <row r="18459" spans="1:2" x14ac:dyDescent="0.25">
      <c r="A18459">
        <v>1</v>
      </c>
      <c r="B18459" t="s">
        <v>18874</v>
      </c>
    </row>
    <row r="18460" spans="1:2" x14ac:dyDescent="0.25">
      <c r="A18460">
        <v>1</v>
      </c>
      <c r="B18460" t="s">
        <v>18875</v>
      </c>
    </row>
    <row r="18461" spans="1:2" x14ac:dyDescent="0.25">
      <c r="A18461">
        <v>1</v>
      </c>
      <c r="B18461" t="s">
        <v>18876</v>
      </c>
    </row>
    <row r="18462" spans="1:2" x14ac:dyDescent="0.25">
      <c r="A18462">
        <v>1</v>
      </c>
      <c r="B18462" t="s">
        <v>18877</v>
      </c>
    </row>
    <row r="18463" spans="1:2" x14ac:dyDescent="0.25">
      <c r="A18463">
        <v>1</v>
      </c>
      <c r="B18463" t="s">
        <v>18878</v>
      </c>
    </row>
    <row r="18464" spans="1:2" x14ac:dyDescent="0.25">
      <c r="A18464">
        <v>1</v>
      </c>
      <c r="B18464" t="s">
        <v>18879</v>
      </c>
    </row>
    <row r="18465" spans="1:2" x14ac:dyDescent="0.25">
      <c r="A18465">
        <v>1</v>
      </c>
      <c r="B18465" t="s">
        <v>18880</v>
      </c>
    </row>
    <row r="18466" spans="1:2" x14ac:dyDescent="0.25">
      <c r="A18466">
        <v>1</v>
      </c>
      <c r="B18466" t="s">
        <v>18881</v>
      </c>
    </row>
    <row r="18467" spans="1:2" x14ac:dyDescent="0.25">
      <c r="A18467">
        <v>1</v>
      </c>
      <c r="B18467" t="s">
        <v>18882</v>
      </c>
    </row>
    <row r="18468" spans="1:2" x14ac:dyDescent="0.25">
      <c r="A18468">
        <v>1</v>
      </c>
      <c r="B18468" t="s">
        <v>18883</v>
      </c>
    </row>
    <row r="18469" spans="1:2" x14ac:dyDescent="0.25">
      <c r="A18469">
        <v>1</v>
      </c>
      <c r="B18469" t="s">
        <v>18884</v>
      </c>
    </row>
    <row r="18470" spans="1:2" x14ac:dyDescent="0.25">
      <c r="A18470">
        <v>1</v>
      </c>
      <c r="B18470" t="s">
        <v>18885</v>
      </c>
    </row>
    <row r="18471" spans="1:2" x14ac:dyDescent="0.25">
      <c r="A18471">
        <v>1</v>
      </c>
      <c r="B18471" t="s">
        <v>18886</v>
      </c>
    </row>
    <row r="18472" spans="1:2" x14ac:dyDescent="0.25">
      <c r="A18472">
        <v>1</v>
      </c>
      <c r="B18472" t="s">
        <v>18887</v>
      </c>
    </row>
    <row r="18473" spans="1:2" x14ac:dyDescent="0.25">
      <c r="A18473">
        <v>1</v>
      </c>
      <c r="B18473" t="s">
        <v>18888</v>
      </c>
    </row>
    <row r="18474" spans="1:2" x14ac:dyDescent="0.25">
      <c r="A18474">
        <v>1</v>
      </c>
      <c r="B18474" t="s">
        <v>18889</v>
      </c>
    </row>
    <row r="18475" spans="1:2" x14ac:dyDescent="0.25">
      <c r="A18475">
        <v>1</v>
      </c>
      <c r="B18475" t="s">
        <v>18890</v>
      </c>
    </row>
    <row r="18476" spans="1:2" x14ac:dyDescent="0.25">
      <c r="A18476">
        <v>1</v>
      </c>
      <c r="B18476" t="s">
        <v>18891</v>
      </c>
    </row>
    <row r="18477" spans="1:2" x14ac:dyDescent="0.25">
      <c r="A18477">
        <v>1</v>
      </c>
      <c r="B18477" t="s">
        <v>18892</v>
      </c>
    </row>
    <row r="18478" spans="1:2" x14ac:dyDescent="0.25">
      <c r="A18478">
        <v>1</v>
      </c>
      <c r="B18478" t="s">
        <v>18893</v>
      </c>
    </row>
    <row r="18479" spans="1:2" x14ac:dyDescent="0.25">
      <c r="A18479">
        <v>1</v>
      </c>
      <c r="B18479" t="s">
        <v>18894</v>
      </c>
    </row>
    <row r="18480" spans="1:2" x14ac:dyDescent="0.25">
      <c r="A18480">
        <v>1</v>
      </c>
      <c r="B18480" t="s">
        <v>18895</v>
      </c>
    </row>
    <row r="18481" spans="1:2" x14ac:dyDescent="0.25">
      <c r="A18481">
        <v>1</v>
      </c>
      <c r="B18481" t="s">
        <v>18896</v>
      </c>
    </row>
    <row r="18482" spans="1:2" x14ac:dyDescent="0.25">
      <c r="A18482">
        <v>1</v>
      </c>
      <c r="B18482" t="s">
        <v>18897</v>
      </c>
    </row>
    <row r="18483" spans="1:2" x14ac:dyDescent="0.25">
      <c r="A18483">
        <v>1</v>
      </c>
      <c r="B18483" t="s">
        <v>18898</v>
      </c>
    </row>
    <row r="18484" spans="1:2" x14ac:dyDescent="0.25">
      <c r="A18484">
        <v>1</v>
      </c>
      <c r="B18484" t="s">
        <v>18899</v>
      </c>
    </row>
    <row r="18485" spans="1:2" x14ac:dyDescent="0.25">
      <c r="A18485">
        <v>1</v>
      </c>
      <c r="B18485" t="s">
        <v>18900</v>
      </c>
    </row>
    <row r="18486" spans="1:2" x14ac:dyDescent="0.25">
      <c r="A18486">
        <v>1</v>
      </c>
      <c r="B18486" t="s">
        <v>18901</v>
      </c>
    </row>
    <row r="18487" spans="1:2" x14ac:dyDescent="0.25">
      <c r="A18487">
        <v>1</v>
      </c>
      <c r="B18487" t="s">
        <v>18902</v>
      </c>
    </row>
    <row r="18488" spans="1:2" x14ac:dyDescent="0.25">
      <c r="A18488">
        <v>1</v>
      </c>
      <c r="B18488" t="s">
        <v>18903</v>
      </c>
    </row>
    <row r="18489" spans="1:2" x14ac:dyDescent="0.25">
      <c r="A18489">
        <v>1</v>
      </c>
      <c r="B18489" t="s">
        <v>18904</v>
      </c>
    </row>
    <row r="18490" spans="1:2" x14ac:dyDescent="0.25">
      <c r="A18490">
        <v>1</v>
      </c>
      <c r="B18490" t="s">
        <v>18905</v>
      </c>
    </row>
    <row r="18491" spans="1:2" x14ac:dyDescent="0.25">
      <c r="A18491">
        <v>1</v>
      </c>
      <c r="B18491" t="s">
        <v>18906</v>
      </c>
    </row>
    <row r="18492" spans="1:2" x14ac:dyDescent="0.25">
      <c r="A18492">
        <v>1</v>
      </c>
      <c r="B18492" t="s">
        <v>18907</v>
      </c>
    </row>
    <row r="18493" spans="1:2" x14ac:dyDescent="0.25">
      <c r="A18493">
        <v>1</v>
      </c>
      <c r="B18493" t="s">
        <v>18908</v>
      </c>
    </row>
    <row r="18494" spans="1:2" x14ac:dyDescent="0.25">
      <c r="A18494">
        <v>1</v>
      </c>
      <c r="B18494" t="s">
        <v>18909</v>
      </c>
    </row>
    <row r="18495" spans="1:2" x14ac:dyDescent="0.25">
      <c r="A18495">
        <v>1</v>
      </c>
      <c r="B18495" t="s">
        <v>18910</v>
      </c>
    </row>
    <row r="18496" spans="1:2" x14ac:dyDescent="0.25">
      <c r="A18496">
        <v>1</v>
      </c>
      <c r="B18496" t="s">
        <v>18911</v>
      </c>
    </row>
    <row r="18497" spans="1:2" x14ac:dyDescent="0.25">
      <c r="A18497">
        <v>1</v>
      </c>
      <c r="B18497" t="s">
        <v>18912</v>
      </c>
    </row>
    <row r="18498" spans="1:2" x14ac:dyDescent="0.25">
      <c r="A18498">
        <v>1</v>
      </c>
      <c r="B18498" t="s">
        <v>18913</v>
      </c>
    </row>
    <row r="18499" spans="1:2" x14ac:dyDescent="0.25">
      <c r="A18499">
        <v>1</v>
      </c>
      <c r="B18499" t="s">
        <v>18914</v>
      </c>
    </row>
    <row r="18500" spans="1:2" x14ac:dyDescent="0.25">
      <c r="A18500">
        <v>1</v>
      </c>
      <c r="B18500" t="s">
        <v>18915</v>
      </c>
    </row>
    <row r="18501" spans="1:2" x14ac:dyDescent="0.25">
      <c r="A18501">
        <v>1</v>
      </c>
      <c r="B18501" t="s">
        <v>18916</v>
      </c>
    </row>
    <row r="18502" spans="1:2" x14ac:dyDescent="0.25">
      <c r="A18502">
        <v>1</v>
      </c>
      <c r="B18502" t="s">
        <v>18917</v>
      </c>
    </row>
    <row r="18503" spans="1:2" x14ac:dyDescent="0.25">
      <c r="A18503">
        <v>1</v>
      </c>
      <c r="B18503" t="s">
        <v>18918</v>
      </c>
    </row>
    <row r="18504" spans="1:2" x14ac:dyDescent="0.25">
      <c r="A18504">
        <v>1</v>
      </c>
      <c r="B18504" t="s">
        <v>18919</v>
      </c>
    </row>
    <row r="18505" spans="1:2" x14ac:dyDescent="0.25">
      <c r="A18505">
        <v>1</v>
      </c>
      <c r="B18505" t="s">
        <v>18920</v>
      </c>
    </row>
    <row r="18506" spans="1:2" x14ac:dyDescent="0.25">
      <c r="A18506">
        <v>1</v>
      </c>
      <c r="B18506" t="s">
        <v>18921</v>
      </c>
    </row>
    <row r="18507" spans="1:2" x14ac:dyDescent="0.25">
      <c r="A18507">
        <v>1</v>
      </c>
      <c r="B18507" t="s">
        <v>18922</v>
      </c>
    </row>
    <row r="18508" spans="1:2" x14ac:dyDescent="0.25">
      <c r="A18508">
        <v>1</v>
      </c>
      <c r="B18508" t="s">
        <v>18923</v>
      </c>
    </row>
    <row r="18509" spans="1:2" x14ac:dyDescent="0.25">
      <c r="A18509">
        <v>1</v>
      </c>
      <c r="B18509" t="s">
        <v>18924</v>
      </c>
    </row>
    <row r="18510" spans="1:2" x14ac:dyDescent="0.25">
      <c r="A18510">
        <v>1</v>
      </c>
      <c r="B18510" t="s">
        <v>18925</v>
      </c>
    </row>
    <row r="18511" spans="1:2" x14ac:dyDescent="0.25">
      <c r="A18511">
        <v>1</v>
      </c>
      <c r="B18511" t="s">
        <v>18926</v>
      </c>
    </row>
    <row r="18512" spans="1:2" x14ac:dyDescent="0.25">
      <c r="A18512">
        <v>1</v>
      </c>
      <c r="B18512" t="s">
        <v>18927</v>
      </c>
    </row>
    <row r="18513" spans="1:2" x14ac:dyDescent="0.25">
      <c r="A18513">
        <v>1</v>
      </c>
      <c r="B18513" t="s">
        <v>18928</v>
      </c>
    </row>
    <row r="18514" spans="1:2" x14ac:dyDescent="0.25">
      <c r="A18514">
        <v>1</v>
      </c>
      <c r="B18514" t="s">
        <v>18929</v>
      </c>
    </row>
    <row r="18515" spans="1:2" x14ac:dyDescent="0.25">
      <c r="A18515">
        <v>1</v>
      </c>
      <c r="B18515" t="s">
        <v>18930</v>
      </c>
    </row>
    <row r="18516" spans="1:2" x14ac:dyDescent="0.25">
      <c r="A18516">
        <v>1</v>
      </c>
      <c r="B18516" t="s">
        <v>18931</v>
      </c>
    </row>
    <row r="18517" spans="1:2" x14ac:dyDescent="0.25">
      <c r="A18517">
        <v>1</v>
      </c>
      <c r="B18517" t="s">
        <v>18932</v>
      </c>
    </row>
    <row r="18518" spans="1:2" x14ac:dyDescent="0.25">
      <c r="A18518">
        <v>1</v>
      </c>
      <c r="B18518" t="s">
        <v>18933</v>
      </c>
    </row>
    <row r="18519" spans="1:2" x14ac:dyDescent="0.25">
      <c r="A18519">
        <v>1</v>
      </c>
      <c r="B18519" t="s">
        <v>18934</v>
      </c>
    </row>
    <row r="18520" spans="1:2" x14ac:dyDescent="0.25">
      <c r="A18520">
        <v>1</v>
      </c>
      <c r="B18520" t="s">
        <v>18935</v>
      </c>
    </row>
    <row r="18521" spans="1:2" x14ac:dyDescent="0.25">
      <c r="A18521">
        <v>1</v>
      </c>
      <c r="B18521" t="s">
        <v>18936</v>
      </c>
    </row>
    <row r="18522" spans="1:2" x14ac:dyDescent="0.25">
      <c r="A18522">
        <v>1</v>
      </c>
      <c r="B18522" t="s">
        <v>18937</v>
      </c>
    </row>
    <row r="18523" spans="1:2" x14ac:dyDescent="0.25">
      <c r="A18523">
        <v>1</v>
      </c>
      <c r="B18523" t="s">
        <v>18938</v>
      </c>
    </row>
    <row r="18524" spans="1:2" x14ac:dyDescent="0.25">
      <c r="A18524">
        <v>1</v>
      </c>
      <c r="B18524" t="s">
        <v>18939</v>
      </c>
    </row>
    <row r="18525" spans="1:2" x14ac:dyDescent="0.25">
      <c r="A18525">
        <v>1</v>
      </c>
      <c r="B18525" t="s">
        <v>18940</v>
      </c>
    </row>
    <row r="18526" spans="1:2" x14ac:dyDescent="0.25">
      <c r="A18526">
        <v>1</v>
      </c>
      <c r="B18526" t="s">
        <v>18941</v>
      </c>
    </row>
    <row r="18527" spans="1:2" x14ac:dyDescent="0.25">
      <c r="A18527">
        <v>1</v>
      </c>
      <c r="B18527" t="s">
        <v>18942</v>
      </c>
    </row>
    <row r="18528" spans="1:2" x14ac:dyDescent="0.25">
      <c r="A18528">
        <v>1</v>
      </c>
      <c r="B18528" t="s">
        <v>18943</v>
      </c>
    </row>
    <row r="18529" spans="1:2" x14ac:dyDescent="0.25">
      <c r="A18529">
        <v>1</v>
      </c>
      <c r="B18529" t="s">
        <v>18944</v>
      </c>
    </row>
    <row r="18530" spans="1:2" x14ac:dyDescent="0.25">
      <c r="A18530">
        <v>1</v>
      </c>
      <c r="B18530" t="s">
        <v>18945</v>
      </c>
    </row>
    <row r="18531" spans="1:2" x14ac:dyDescent="0.25">
      <c r="A18531">
        <v>1</v>
      </c>
      <c r="B18531" t="s">
        <v>18946</v>
      </c>
    </row>
    <row r="18532" spans="1:2" x14ac:dyDescent="0.25">
      <c r="A18532">
        <v>1</v>
      </c>
      <c r="B18532" t="s">
        <v>18947</v>
      </c>
    </row>
    <row r="18533" spans="1:2" x14ac:dyDescent="0.25">
      <c r="A18533">
        <v>1</v>
      </c>
      <c r="B18533" t="s">
        <v>18948</v>
      </c>
    </row>
    <row r="18534" spans="1:2" x14ac:dyDescent="0.25">
      <c r="A18534">
        <v>1</v>
      </c>
      <c r="B18534" t="s">
        <v>18949</v>
      </c>
    </row>
    <row r="18535" spans="1:2" x14ac:dyDescent="0.25">
      <c r="A18535">
        <v>1</v>
      </c>
      <c r="B18535" t="s">
        <v>18950</v>
      </c>
    </row>
    <row r="18536" spans="1:2" x14ac:dyDescent="0.25">
      <c r="A18536">
        <v>1</v>
      </c>
      <c r="B18536" t="s">
        <v>18951</v>
      </c>
    </row>
    <row r="18537" spans="1:2" x14ac:dyDescent="0.25">
      <c r="A18537">
        <v>1</v>
      </c>
      <c r="B18537" t="s">
        <v>18952</v>
      </c>
    </row>
    <row r="18538" spans="1:2" x14ac:dyDescent="0.25">
      <c r="A18538">
        <v>1</v>
      </c>
      <c r="B18538" t="s">
        <v>18953</v>
      </c>
    </row>
    <row r="18539" spans="1:2" x14ac:dyDescent="0.25">
      <c r="A18539">
        <v>1</v>
      </c>
      <c r="B18539" t="s">
        <v>18954</v>
      </c>
    </row>
    <row r="18540" spans="1:2" x14ac:dyDescent="0.25">
      <c r="A18540">
        <v>1</v>
      </c>
      <c r="B18540" t="s">
        <v>18955</v>
      </c>
    </row>
    <row r="18541" spans="1:2" x14ac:dyDescent="0.25">
      <c r="A18541">
        <v>1</v>
      </c>
      <c r="B18541" t="s">
        <v>18956</v>
      </c>
    </row>
    <row r="18542" spans="1:2" x14ac:dyDescent="0.25">
      <c r="A18542">
        <v>1</v>
      </c>
      <c r="B18542" t="s">
        <v>18957</v>
      </c>
    </row>
    <row r="18543" spans="1:2" x14ac:dyDescent="0.25">
      <c r="A18543">
        <v>1</v>
      </c>
      <c r="B18543" t="s">
        <v>18958</v>
      </c>
    </row>
    <row r="18544" spans="1:2" x14ac:dyDescent="0.25">
      <c r="A18544">
        <v>1</v>
      </c>
      <c r="B18544" t="s">
        <v>18959</v>
      </c>
    </row>
    <row r="18545" spans="1:2" x14ac:dyDescent="0.25">
      <c r="A18545">
        <v>1</v>
      </c>
      <c r="B18545" t="s">
        <v>18960</v>
      </c>
    </row>
    <row r="18546" spans="1:2" x14ac:dyDescent="0.25">
      <c r="A18546">
        <v>1</v>
      </c>
      <c r="B18546" t="s">
        <v>18961</v>
      </c>
    </row>
    <row r="18547" spans="1:2" x14ac:dyDescent="0.25">
      <c r="A18547">
        <v>1</v>
      </c>
      <c r="B18547" t="s">
        <v>18962</v>
      </c>
    </row>
    <row r="18548" spans="1:2" x14ac:dyDescent="0.25">
      <c r="A18548">
        <v>1</v>
      </c>
      <c r="B18548" t="s">
        <v>18963</v>
      </c>
    </row>
    <row r="18549" spans="1:2" x14ac:dyDescent="0.25">
      <c r="A18549">
        <v>1</v>
      </c>
      <c r="B18549" t="s">
        <v>18964</v>
      </c>
    </row>
    <row r="18550" spans="1:2" x14ac:dyDescent="0.25">
      <c r="A18550">
        <v>1</v>
      </c>
      <c r="B18550" t="s">
        <v>18965</v>
      </c>
    </row>
    <row r="18551" spans="1:2" x14ac:dyDescent="0.25">
      <c r="A18551">
        <v>1</v>
      </c>
      <c r="B18551" t="s">
        <v>18966</v>
      </c>
    </row>
    <row r="18552" spans="1:2" x14ac:dyDescent="0.25">
      <c r="A18552">
        <v>1</v>
      </c>
      <c r="B18552" t="s">
        <v>18967</v>
      </c>
    </row>
    <row r="18553" spans="1:2" x14ac:dyDescent="0.25">
      <c r="A18553">
        <v>1</v>
      </c>
      <c r="B18553" t="s">
        <v>18968</v>
      </c>
    </row>
    <row r="18554" spans="1:2" x14ac:dyDescent="0.25">
      <c r="A18554">
        <v>1</v>
      </c>
      <c r="B18554" t="s">
        <v>18969</v>
      </c>
    </row>
    <row r="18555" spans="1:2" x14ac:dyDescent="0.25">
      <c r="A18555">
        <v>1</v>
      </c>
      <c r="B18555" t="s">
        <v>18970</v>
      </c>
    </row>
    <row r="18556" spans="1:2" x14ac:dyDescent="0.25">
      <c r="A18556">
        <v>1</v>
      </c>
      <c r="B18556" t="s">
        <v>18971</v>
      </c>
    </row>
    <row r="18557" spans="1:2" x14ac:dyDescent="0.25">
      <c r="A18557">
        <v>1</v>
      </c>
      <c r="B18557" t="s">
        <v>18972</v>
      </c>
    </row>
    <row r="18558" spans="1:2" x14ac:dyDescent="0.25">
      <c r="A18558">
        <v>1</v>
      </c>
      <c r="B18558" t="s">
        <v>18973</v>
      </c>
    </row>
    <row r="18559" spans="1:2" x14ac:dyDescent="0.25">
      <c r="A18559">
        <v>1</v>
      </c>
      <c r="B18559" t="s">
        <v>18974</v>
      </c>
    </row>
    <row r="18560" spans="1:2" x14ac:dyDescent="0.25">
      <c r="A18560">
        <v>1</v>
      </c>
      <c r="B18560" t="s">
        <v>18975</v>
      </c>
    </row>
    <row r="18561" spans="1:2" x14ac:dyDescent="0.25">
      <c r="A18561">
        <v>1</v>
      </c>
      <c r="B18561" t="s">
        <v>18976</v>
      </c>
    </row>
    <row r="18562" spans="1:2" x14ac:dyDescent="0.25">
      <c r="A18562">
        <v>1</v>
      </c>
      <c r="B18562" t="s">
        <v>18977</v>
      </c>
    </row>
    <row r="18563" spans="1:2" x14ac:dyDescent="0.25">
      <c r="A18563">
        <v>1</v>
      </c>
      <c r="B18563" t="s">
        <v>18978</v>
      </c>
    </row>
    <row r="18564" spans="1:2" x14ac:dyDescent="0.25">
      <c r="A18564">
        <v>1</v>
      </c>
      <c r="B18564" t="s">
        <v>18979</v>
      </c>
    </row>
    <row r="18565" spans="1:2" x14ac:dyDescent="0.25">
      <c r="A18565">
        <v>1</v>
      </c>
      <c r="B18565" t="s">
        <v>18980</v>
      </c>
    </row>
    <row r="18566" spans="1:2" x14ac:dyDescent="0.25">
      <c r="A18566">
        <v>1</v>
      </c>
      <c r="B18566" t="s">
        <v>18981</v>
      </c>
    </row>
    <row r="18567" spans="1:2" x14ac:dyDescent="0.25">
      <c r="A18567">
        <v>1</v>
      </c>
      <c r="B18567" t="s">
        <v>18982</v>
      </c>
    </row>
    <row r="18568" spans="1:2" x14ac:dyDescent="0.25">
      <c r="A18568">
        <v>1</v>
      </c>
      <c r="B18568" t="s">
        <v>18983</v>
      </c>
    </row>
    <row r="18569" spans="1:2" x14ac:dyDescent="0.25">
      <c r="A18569">
        <v>1</v>
      </c>
      <c r="B18569" t="s">
        <v>18984</v>
      </c>
    </row>
    <row r="18570" spans="1:2" x14ac:dyDescent="0.25">
      <c r="A18570">
        <v>1</v>
      </c>
      <c r="B18570" t="s">
        <v>18985</v>
      </c>
    </row>
    <row r="18571" spans="1:2" x14ac:dyDescent="0.25">
      <c r="A18571">
        <v>1</v>
      </c>
      <c r="B18571" t="s">
        <v>18986</v>
      </c>
    </row>
    <row r="18572" spans="1:2" x14ac:dyDescent="0.25">
      <c r="A18572">
        <v>1</v>
      </c>
      <c r="B18572" t="s">
        <v>18987</v>
      </c>
    </row>
    <row r="18573" spans="1:2" x14ac:dyDescent="0.25">
      <c r="A18573">
        <v>1</v>
      </c>
      <c r="B18573" t="s">
        <v>18988</v>
      </c>
    </row>
    <row r="18574" spans="1:2" x14ac:dyDescent="0.25">
      <c r="A18574">
        <v>1</v>
      </c>
      <c r="B18574" t="s">
        <v>18989</v>
      </c>
    </row>
    <row r="18575" spans="1:2" x14ac:dyDescent="0.25">
      <c r="A18575">
        <v>1</v>
      </c>
      <c r="B18575" t="s">
        <v>18990</v>
      </c>
    </row>
    <row r="18576" spans="1:2" x14ac:dyDescent="0.25">
      <c r="A18576">
        <v>1</v>
      </c>
      <c r="B18576" t="s">
        <v>18991</v>
      </c>
    </row>
    <row r="18577" spans="1:2" x14ac:dyDescent="0.25">
      <c r="A18577">
        <v>1</v>
      </c>
      <c r="B18577" t="s">
        <v>18992</v>
      </c>
    </row>
    <row r="18578" spans="1:2" x14ac:dyDescent="0.25">
      <c r="A18578">
        <v>1</v>
      </c>
      <c r="B18578" t="s">
        <v>18993</v>
      </c>
    </row>
    <row r="18579" spans="1:2" x14ac:dyDescent="0.25">
      <c r="A18579">
        <v>1</v>
      </c>
      <c r="B18579" t="s">
        <v>18994</v>
      </c>
    </row>
    <row r="18580" spans="1:2" x14ac:dyDescent="0.25">
      <c r="A18580">
        <v>1</v>
      </c>
      <c r="B18580" t="s">
        <v>18995</v>
      </c>
    </row>
    <row r="18581" spans="1:2" x14ac:dyDescent="0.25">
      <c r="A18581">
        <v>1</v>
      </c>
      <c r="B18581" t="s">
        <v>18996</v>
      </c>
    </row>
    <row r="18582" spans="1:2" x14ac:dyDescent="0.25">
      <c r="A18582">
        <v>1</v>
      </c>
      <c r="B18582" t="s">
        <v>18997</v>
      </c>
    </row>
    <row r="18583" spans="1:2" x14ac:dyDescent="0.25">
      <c r="A18583">
        <v>1</v>
      </c>
      <c r="B18583" t="s">
        <v>18998</v>
      </c>
    </row>
    <row r="18584" spans="1:2" x14ac:dyDescent="0.25">
      <c r="A18584">
        <v>1</v>
      </c>
      <c r="B18584" t="s">
        <v>18999</v>
      </c>
    </row>
    <row r="18585" spans="1:2" x14ac:dyDescent="0.25">
      <c r="A18585">
        <v>1</v>
      </c>
      <c r="B18585" t="s">
        <v>19000</v>
      </c>
    </row>
    <row r="18586" spans="1:2" x14ac:dyDescent="0.25">
      <c r="A18586">
        <v>1</v>
      </c>
      <c r="B18586" t="s">
        <v>19001</v>
      </c>
    </row>
    <row r="18587" spans="1:2" x14ac:dyDescent="0.25">
      <c r="A18587">
        <v>1</v>
      </c>
      <c r="B18587" t="s">
        <v>19002</v>
      </c>
    </row>
    <row r="18588" spans="1:2" x14ac:dyDescent="0.25">
      <c r="A18588">
        <v>1</v>
      </c>
      <c r="B18588" t="s">
        <v>19003</v>
      </c>
    </row>
    <row r="18589" spans="1:2" x14ac:dyDescent="0.25">
      <c r="A18589">
        <v>1</v>
      </c>
      <c r="B18589" t="s">
        <v>19004</v>
      </c>
    </row>
    <row r="18590" spans="1:2" x14ac:dyDescent="0.25">
      <c r="A18590">
        <v>1</v>
      </c>
      <c r="B18590" t="s">
        <v>19005</v>
      </c>
    </row>
    <row r="18591" spans="1:2" x14ac:dyDescent="0.25">
      <c r="A18591">
        <v>1</v>
      </c>
      <c r="B18591" t="s">
        <v>19006</v>
      </c>
    </row>
    <row r="18592" spans="1:2" x14ac:dyDescent="0.25">
      <c r="A18592">
        <v>1</v>
      </c>
      <c r="B18592" t="s">
        <v>19007</v>
      </c>
    </row>
    <row r="18593" spans="1:2" x14ac:dyDescent="0.25">
      <c r="A18593">
        <v>1</v>
      </c>
      <c r="B18593" t="s">
        <v>19008</v>
      </c>
    </row>
    <row r="18594" spans="1:2" x14ac:dyDescent="0.25">
      <c r="A18594">
        <v>1</v>
      </c>
      <c r="B18594" t="s">
        <v>19009</v>
      </c>
    </row>
    <row r="18595" spans="1:2" x14ac:dyDescent="0.25">
      <c r="A18595">
        <v>1</v>
      </c>
      <c r="B18595" t="s">
        <v>19010</v>
      </c>
    </row>
    <row r="18596" spans="1:2" x14ac:dyDescent="0.25">
      <c r="A18596">
        <v>1</v>
      </c>
      <c r="B18596" t="s">
        <v>19011</v>
      </c>
    </row>
    <row r="18597" spans="1:2" x14ac:dyDescent="0.25">
      <c r="A18597">
        <v>1</v>
      </c>
      <c r="B18597" t="s">
        <v>19012</v>
      </c>
    </row>
    <row r="18598" spans="1:2" x14ac:dyDescent="0.25">
      <c r="A18598">
        <v>1</v>
      </c>
      <c r="B18598" t="s">
        <v>19013</v>
      </c>
    </row>
    <row r="18599" spans="1:2" x14ac:dyDescent="0.25">
      <c r="A18599">
        <v>1</v>
      </c>
      <c r="B18599" t="s">
        <v>19014</v>
      </c>
    </row>
    <row r="18600" spans="1:2" x14ac:dyDescent="0.25">
      <c r="A18600">
        <v>1</v>
      </c>
      <c r="B18600" t="s">
        <v>19015</v>
      </c>
    </row>
    <row r="18601" spans="1:2" x14ac:dyDescent="0.25">
      <c r="A18601">
        <v>1</v>
      </c>
      <c r="B18601" t="s">
        <v>19016</v>
      </c>
    </row>
    <row r="18602" spans="1:2" x14ac:dyDescent="0.25">
      <c r="A18602">
        <v>1</v>
      </c>
      <c r="B18602" t="s">
        <v>19017</v>
      </c>
    </row>
    <row r="18603" spans="1:2" x14ac:dyDescent="0.25">
      <c r="A18603">
        <v>1</v>
      </c>
      <c r="B18603" t="s">
        <v>19018</v>
      </c>
    </row>
    <row r="18604" spans="1:2" x14ac:dyDescent="0.25">
      <c r="A18604">
        <v>1</v>
      </c>
      <c r="B18604" t="s">
        <v>19019</v>
      </c>
    </row>
    <row r="18605" spans="1:2" x14ac:dyDescent="0.25">
      <c r="A18605">
        <v>1</v>
      </c>
      <c r="B18605" t="s">
        <v>19020</v>
      </c>
    </row>
    <row r="18606" spans="1:2" x14ac:dyDescent="0.25">
      <c r="A18606">
        <v>1</v>
      </c>
      <c r="B18606" t="s">
        <v>19021</v>
      </c>
    </row>
    <row r="18607" spans="1:2" x14ac:dyDescent="0.25">
      <c r="A18607">
        <v>1</v>
      </c>
      <c r="B18607" t="s">
        <v>19022</v>
      </c>
    </row>
    <row r="18608" spans="1:2" x14ac:dyDescent="0.25">
      <c r="A18608">
        <v>1</v>
      </c>
      <c r="B18608" t="s">
        <v>19023</v>
      </c>
    </row>
    <row r="18609" spans="1:2" x14ac:dyDescent="0.25">
      <c r="A18609">
        <v>1</v>
      </c>
      <c r="B18609" t="s">
        <v>19024</v>
      </c>
    </row>
    <row r="18610" spans="1:2" x14ac:dyDescent="0.25">
      <c r="A18610">
        <v>1</v>
      </c>
      <c r="B18610" t="s">
        <v>19025</v>
      </c>
    </row>
    <row r="18611" spans="1:2" x14ac:dyDescent="0.25">
      <c r="A18611">
        <v>1</v>
      </c>
      <c r="B18611" t="s">
        <v>19026</v>
      </c>
    </row>
    <row r="18612" spans="1:2" x14ac:dyDescent="0.25">
      <c r="A18612">
        <v>1</v>
      </c>
      <c r="B18612" t="s">
        <v>19027</v>
      </c>
    </row>
    <row r="18613" spans="1:2" x14ac:dyDescent="0.25">
      <c r="A18613">
        <v>1</v>
      </c>
      <c r="B18613" t="s">
        <v>19028</v>
      </c>
    </row>
    <row r="18614" spans="1:2" x14ac:dyDescent="0.25">
      <c r="A18614">
        <v>1</v>
      </c>
      <c r="B18614" t="s">
        <v>19029</v>
      </c>
    </row>
    <row r="18615" spans="1:2" x14ac:dyDescent="0.25">
      <c r="A18615">
        <v>1</v>
      </c>
      <c r="B18615" t="s">
        <v>19030</v>
      </c>
    </row>
    <row r="18616" spans="1:2" x14ac:dyDescent="0.25">
      <c r="A18616">
        <v>1</v>
      </c>
      <c r="B18616" t="s">
        <v>19031</v>
      </c>
    </row>
    <row r="18617" spans="1:2" x14ac:dyDescent="0.25">
      <c r="A18617">
        <v>1</v>
      </c>
      <c r="B18617" t="s">
        <v>19032</v>
      </c>
    </row>
    <row r="18618" spans="1:2" x14ac:dyDescent="0.25">
      <c r="A18618">
        <v>1</v>
      </c>
      <c r="B18618" t="s">
        <v>19033</v>
      </c>
    </row>
    <row r="18619" spans="1:2" x14ac:dyDescent="0.25">
      <c r="A18619">
        <v>1</v>
      </c>
      <c r="B18619" t="s">
        <v>19034</v>
      </c>
    </row>
    <row r="18620" spans="1:2" x14ac:dyDescent="0.25">
      <c r="A18620">
        <v>1</v>
      </c>
      <c r="B18620" t="s">
        <v>19035</v>
      </c>
    </row>
    <row r="18621" spans="1:2" x14ac:dyDescent="0.25">
      <c r="A18621">
        <v>1</v>
      </c>
      <c r="B18621" t="s">
        <v>19036</v>
      </c>
    </row>
    <row r="18622" spans="1:2" x14ac:dyDescent="0.25">
      <c r="A18622">
        <v>1</v>
      </c>
      <c r="B18622" t="s">
        <v>19037</v>
      </c>
    </row>
    <row r="18623" spans="1:2" x14ac:dyDescent="0.25">
      <c r="A18623">
        <v>1</v>
      </c>
      <c r="B18623" t="s">
        <v>19038</v>
      </c>
    </row>
    <row r="18624" spans="1:2" x14ac:dyDescent="0.25">
      <c r="A18624">
        <v>1</v>
      </c>
      <c r="B18624" t="s">
        <v>19039</v>
      </c>
    </row>
    <row r="18625" spans="1:2" x14ac:dyDescent="0.25">
      <c r="A18625">
        <v>1</v>
      </c>
      <c r="B18625" t="s">
        <v>19040</v>
      </c>
    </row>
    <row r="18626" spans="1:2" x14ac:dyDescent="0.25">
      <c r="A18626">
        <v>1</v>
      </c>
      <c r="B18626" t="s">
        <v>19041</v>
      </c>
    </row>
    <row r="18627" spans="1:2" x14ac:dyDescent="0.25">
      <c r="A18627">
        <v>1</v>
      </c>
      <c r="B18627" t="s">
        <v>19042</v>
      </c>
    </row>
    <row r="18628" spans="1:2" x14ac:dyDescent="0.25">
      <c r="A18628">
        <v>1</v>
      </c>
      <c r="B18628" t="s">
        <v>19043</v>
      </c>
    </row>
    <row r="18629" spans="1:2" x14ac:dyDescent="0.25">
      <c r="A18629">
        <v>1</v>
      </c>
      <c r="B18629" t="s">
        <v>19044</v>
      </c>
    </row>
    <row r="18630" spans="1:2" x14ac:dyDescent="0.25">
      <c r="A18630">
        <v>1</v>
      </c>
      <c r="B18630" t="s">
        <v>19045</v>
      </c>
    </row>
    <row r="18631" spans="1:2" x14ac:dyDescent="0.25">
      <c r="A18631">
        <v>1</v>
      </c>
      <c r="B18631" t="s">
        <v>19046</v>
      </c>
    </row>
    <row r="18632" spans="1:2" x14ac:dyDescent="0.25">
      <c r="A18632">
        <v>1</v>
      </c>
      <c r="B18632" t="s">
        <v>19047</v>
      </c>
    </row>
    <row r="18633" spans="1:2" x14ac:dyDescent="0.25">
      <c r="A18633">
        <v>1</v>
      </c>
      <c r="B18633" t="s">
        <v>19048</v>
      </c>
    </row>
    <row r="18634" spans="1:2" x14ac:dyDescent="0.25">
      <c r="A18634">
        <v>1</v>
      </c>
      <c r="B18634" t="s">
        <v>19049</v>
      </c>
    </row>
    <row r="18635" spans="1:2" x14ac:dyDescent="0.25">
      <c r="A18635">
        <v>1</v>
      </c>
      <c r="B18635" t="s">
        <v>19050</v>
      </c>
    </row>
    <row r="18636" spans="1:2" x14ac:dyDescent="0.25">
      <c r="A18636">
        <v>1</v>
      </c>
      <c r="B18636">
        <v>609</v>
      </c>
    </row>
    <row r="18637" spans="1:2" x14ac:dyDescent="0.25">
      <c r="A18637">
        <v>1</v>
      </c>
      <c r="B18637" t="s">
        <v>19051</v>
      </c>
    </row>
    <row r="18638" spans="1:2" x14ac:dyDescent="0.25">
      <c r="A18638">
        <v>1</v>
      </c>
      <c r="B18638" t="s">
        <v>19052</v>
      </c>
    </row>
    <row r="18639" spans="1:2" x14ac:dyDescent="0.25">
      <c r="A18639">
        <v>1</v>
      </c>
      <c r="B18639" t="s">
        <v>19053</v>
      </c>
    </row>
    <row r="18640" spans="1:2" x14ac:dyDescent="0.25">
      <c r="A18640">
        <v>1</v>
      </c>
      <c r="B18640" t="s">
        <v>19054</v>
      </c>
    </row>
    <row r="18641" spans="1:2" x14ac:dyDescent="0.25">
      <c r="A18641">
        <v>1</v>
      </c>
      <c r="B18641" t="s">
        <v>19055</v>
      </c>
    </row>
    <row r="18642" spans="1:2" x14ac:dyDescent="0.25">
      <c r="A18642">
        <v>1</v>
      </c>
      <c r="B18642" t="s">
        <v>19056</v>
      </c>
    </row>
    <row r="18643" spans="1:2" x14ac:dyDescent="0.25">
      <c r="A18643">
        <v>1</v>
      </c>
      <c r="B18643" t="s">
        <v>19057</v>
      </c>
    </row>
    <row r="18644" spans="1:2" x14ac:dyDescent="0.25">
      <c r="A18644">
        <v>1</v>
      </c>
      <c r="B18644" t="s">
        <v>19058</v>
      </c>
    </row>
    <row r="18645" spans="1:2" x14ac:dyDescent="0.25">
      <c r="A18645">
        <v>1</v>
      </c>
      <c r="B18645" t="s">
        <v>19059</v>
      </c>
    </row>
    <row r="18646" spans="1:2" x14ac:dyDescent="0.25">
      <c r="A18646">
        <v>1</v>
      </c>
      <c r="B18646" t="s">
        <v>19060</v>
      </c>
    </row>
    <row r="18647" spans="1:2" x14ac:dyDescent="0.25">
      <c r="A18647">
        <v>1</v>
      </c>
      <c r="B18647" t="s">
        <v>19061</v>
      </c>
    </row>
    <row r="18648" spans="1:2" x14ac:dyDescent="0.25">
      <c r="A18648">
        <v>1</v>
      </c>
      <c r="B18648" t="s">
        <v>19062</v>
      </c>
    </row>
    <row r="18649" spans="1:2" x14ac:dyDescent="0.25">
      <c r="A18649">
        <v>1</v>
      </c>
      <c r="B18649" t="s">
        <v>19063</v>
      </c>
    </row>
    <row r="18650" spans="1:2" x14ac:dyDescent="0.25">
      <c r="A18650">
        <v>1</v>
      </c>
      <c r="B18650" t="s">
        <v>19064</v>
      </c>
    </row>
    <row r="18651" spans="1:2" x14ac:dyDescent="0.25">
      <c r="A18651">
        <v>1</v>
      </c>
      <c r="B18651" t="s">
        <v>19065</v>
      </c>
    </row>
    <row r="18652" spans="1:2" x14ac:dyDescent="0.25">
      <c r="A18652">
        <v>1</v>
      </c>
      <c r="B18652" t="s">
        <v>19066</v>
      </c>
    </row>
    <row r="18653" spans="1:2" x14ac:dyDescent="0.25">
      <c r="A18653">
        <v>1</v>
      </c>
      <c r="B18653" t="s">
        <v>19067</v>
      </c>
    </row>
    <row r="18654" spans="1:2" x14ac:dyDescent="0.25">
      <c r="A18654">
        <v>1</v>
      </c>
      <c r="B18654" t="s">
        <v>19068</v>
      </c>
    </row>
    <row r="18655" spans="1:2" x14ac:dyDescent="0.25">
      <c r="A18655">
        <v>1</v>
      </c>
      <c r="B18655" t="s">
        <v>19069</v>
      </c>
    </row>
    <row r="18656" spans="1:2" x14ac:dyDescent="0.25">
      <c r="A18656">
        <v>1</v>
      </c>
      <c r="B18656" t="s">
        <v>19070</v>
      </c>
    </row>
    <row r="18657" spans="1:2" x14ac:dyDescent="0.25">
      <c r="A18657">
        <v>1</v>
      </c>
      <c r="B18657" t="s">
        <v>19071</v>
      </c>
    </row>
    <row r="18658" spans="1:2" x14ac:dyDescent="0.25">
      <c r="A18658">
        <v>1</v>
      </c>
      <c r="B18658" t="s">
        <v>19072</v>
      </c>
    </row>
    <row r="18659" spans="1:2" x14ac:dyDescent="0.25">
      <c r="A18659">
        <v>1</v>
      </c>
      <c r="B18659" t="s">
        <v>19073</v>
      </c>
    </row>
    <row r="18660" spans="1:2" x14ac:dyDescent="0.25">
      <c r="A18660">
        <v>1</v>
      </c>
      <c r="B18660" t="s">
        <v>19074</v>
      </c>
    </row>
    <row r="18661" spans="1:2" x14ac:dyDescent="0.25">
      <c r="A18661">
        <v>1</v>
      </c>
      <c r="B18661" t="s">
        <v>19075</v>
      </c>
    </row>
    <row r="18662" spans="1:2" x14ac:dyDescent="0.25">
      <c r="A18662">
        <v>1</v>
      </c>
      <c r="B18662" t="s">
        <v>19076</v>
      </c>
    </row>
    <row r="18663" spans="1:2" x14ac:dyDescent="0.25">
      <c r="A18663">
        <v>1</v>
      </c>
      <c r="B18663" t="s">
        <v>19077</v>
      </c>
    </row>
    <row r="18664" spans="1:2" x14ac:dyDescent="0.25">
      <c r="A18664">
        <v>1</v>
      </c>
      <c r="B18664" t="s">
        <v>19078</v>
      </c>
    </row>
    <row r="18665" spans="1:2" x14ac:dyDescent="0.25">
      <c r="A18665">
        <v>1</v>
      </c>
      <c r="B18665" t="s">
        <v>19079</v>
      </c>
    </row>
    <row r="18666" spans="1:2" x14ac:dyDescent="0.25">
      <c r="A18666">
        <v>1</v>
      </c>
      <c r="B18666" t="s">
        <v>19080</v>
      </c>
    </row>
    <row r="18667" spans="1:2" x14ac:dyDescent="0.25">
      <c r="A18667">
        <v>1</v>
      </c>
      <c r="B18667" t="s">
        <v>19081</v>
      </c>
    </row>
    <row r="18668" spans="1:2" x14ac:dyDescent="0.25">
      <c r="A18668">
        <v>1</v>
      </c>
      <c r="B18668" t="s">
        <v>19082</v>
      </c>
    </row>
    <row r="18669" spans="1:2" x14ac:dyDescent="0.25">
      <c r="A18669">
        <v>1</v>
      </c>
      <c r="B18669" t="s">
        <v>19083</v>
      </c>
    </row>
    <row r="18670" spans="1:2" x14ac:dyDescent="0.25">
      <c r="A18670">
        <v>1</v>
      </c>
      <c r="B18670" t="s">
        <v>19084</v>
      </c>
    </row>
    <row r="18671" spans="1:2" x14ac:dyDescent="0.25">
      <c r="A18671">
        <v>1</v>
      </c>
      <c r="B18671" t="s">
        <v>19085</v>
      </c>
    </row>
    <row r="18672" spans="1:2" x14ac:dyDescent="0.25">
      <c r="A18672">
        <v>1</v>
      </c>
      <c r="B18672" t="s">
        <v>19086</v>
      </c>
    </row>
    <row r="18673" spans="1:2" x14ac:dyDescent="0.25">
      <c r="A18673">
        <v>1</v>
      </c>
      <c r="B18673" t="s">
        <v>19087</v>
      </c>
    </row>
    <row r="18674" spans="1:2" x14ac:dyDescent="0.25">
      <c r="A18674">
        <v>1</v>
      </c>
      <c r="B18674" t="s">
        <v>19088</v>
      </c>
    </row>
    <row r="18675" spans="1:2" x14ac:dyDescent="0.25">
      <c r="A18675">
        <v>1</v>
      </c>
      <c r="B18675" t="s">
        <v>19089</v>
      </c>
    </row>
    <row r="18676" spans="1:2" x14ac:dyDescent="0.25">
      <c r="A18676">
        <v>1</v>
      </c>
      <c r="B18676" t="s">
        <v>19090</v>
      </c>
    </row>
    <row r="18677" spans="1:2" x14ac:dyDescent="0.25">
      <c r="A18677">
        <v>1</v>
      </c>
      <c r="B18677" t="s">
        <v>19091</v>
      </c>
    </row>
    <row r="18678" spans="1:2" x14ac:dyDescent="0.25">
      <c r="A18678">
        <v>1</v>
      </c>
      <c r="B18678" t="s">
        <v>19092</v>
      </c>
    </row>
    <row r="18679" spans="1:2" x14ac:dyDescent="0.25">
      <c r="A18679">
        <v>1</v>
      </c>
      <c r="B18679" t="s">
        <v>19093</v>
      </c>
    </row>
    <row r="18680" spans="1:2" x14ac:dyDescent="0.25">
      <c r="A18680">
        <v>1</v>
      </c>
      <c r="B18680" t="s">
        <v>19094</v>
      </c>
    </row>
    <row r="18681" spans="1:2" x14ac:dyDescent="0.25">
      <c r="A18681">
        <v>1</v>
      </c>
      <c r="B18681" t="s">
        <v>19095</v>
      </c>
    </row>
    <row r="18682" spans="1:2" x14ac:dyDescent="0.25">
      <c r="A18682">
        <v>1</v>
      </c>
      <c r="B18682" t="s">
        <v>19096</v>
      </c>
    </row>
    <row r="18683" spans="1:2" x14ac:dyDescent="0.25">
      <c r="A18683">
        <v>1</v>
      </c>
      <c r="B18683" t="s">
        <v>19097</v>
      </c>
    </row>
    <row r="18684" spans="1:2" x14ac:dyDescent="0.25">
      <c r="A18684">
        <v>1</v>
      </c>
      <c r="B18684" t="s">
        <v>19098</v>
      </c>
    </row>
    <row r="18685" spans="1:2" x14ac:dyDescent="0.25">
      <c r="A18685">
        <v>1</v>
      </c>
      <c r="B18685" t="s">
        <v>19099</v>
      </c>
    </row>
    <row r="18686" spans="1:2" x14ac:dyDescent="0.25">
      <c r="A18686">
        <v>1</v>
      </c>
      <c r="B18686" t="s">
        <v>19100</v>
      </c>
    </row>
    <row r="18687" spans="1:2" x14ac:dyDescent="0.25">
      <c r="A18687">
        <v>1</v>
      </c>
      <c r="B18687" t="s">
        <v>19101</v>
      </c>
    </row>
    <row r="18688" spans="1:2" x14ac:dyDescent="0.25">
      <c r="A18688">
        <v>1</v>
      </c>
      <c r="B18688" t="s">
        <v>19102</v>
      </c>
    </row>
    <row r="18689" spans="1:2" x14ac:dyDescent="0.25">
      <c r="A18689">
        <v>1</v>
      </c>
      <c r="B18689" t="s">
        <v>19103</v>
      </c>
    </row>
    <row r="18690" spans="1:2" x14ac:dyDescent="0.25">
      <c r="A18690">
        <v>1</v>
      </c>
      <c r="B18690" t="s">
        <v>19104</v>
      </c>
    </row>
    <row r="18691" spans="1:2" x14ac:dyDescent="0.25">
      <c r="A18691">
        <v>1</v>
      </c>
      <c r="B18691" t="s">
        <v>19105</v>
      </c>
    </row>
    <row r="18692" spans="1:2" x14ac:dyDescent="0.25">
      <c r="A18692">
        <v>1</v>
      </c>
      <c r="B18692" t="s">
        <v>19106</v>
      </c>
    </row>
    <row r="18693" spans="1:2" x14ac:dyDescent="0.25">
      <c r="A18693">
        <v>1</v>
      </c>
      <c r="B18693" t="s">
        <v>19107</v>
      </c>
    </row>
    <row r="18694" spans="1:2" x14ac:dyDescent="0.25">
      <c r="A18694">
        <v>1</v>
      </c>
      <c r="B18694" t="s">
        <v>19108</v>
      </c>
    </row>
    <row r="18695" spans="1:2" x14ac:dyDescent="0.25">
      <c r="A18695">
        <v>1</v>
      </c>
      <c r="B18695" t="s">
        <v>19109</v>
      </c>
    </row>
    <row r="18696" spans="1:2" x14ac:dyDescent="0.25">
      <c r="A18696">
        <v>1</v>
      </c>
      <c r="B18696" t="s">
        <v>19110</v>
      </c>
    </row>
    <row r="18697" spans="1:2" x14ac:dyDescent="0.25">
      <c r="A18697">
        <v>1</v>
      </c>
      <c r="B18697" t="s">
        <v>19111</v>
      </c>
    </row>
    <row r="18698" spans="1:2" x14ac:dyDescent="0.25">
      <c r="A18698">
        <v>1</v>
      </c>
      <c r="B18698" t="s">
        <v>19112</v>
      </c>
    </row>
    <row r="18699" spans="1:2" x14ac:dyDescent="0.25">
      <c r="A18699">
        <v>1</v>
      </c>
      <c r="B18699" t="s">
        <v>19113</v>
      </c>
    </row>
    <row r="18700" spans="1:2" x14ac:dyDescent="0.25">
      <c r="A18700">
        <v>1</v>
      </c>
      <c r="B18700" t="s">
        <v>19114</v>
      </c>
    </row>
    <row r="18701" spans="1:2" x14ac:dyDescent="0.25">
      <c r="A18701">
        <v>1</v>
      </c>
      <c r="B18701" t="s">
        <v>19115</v>
      </c>
    </row>
    <row r="18702" spans="1:2" x14ac:dyDescent="0.25">
      <c r="A18702">
        <v>1</v>
      </c>
      <c r="B18702" t="s">
        <v>19116</v>
      </c>
    </row>
    <row r="18703" spans="1:2" x14ac:dyDescent="0.25">
      <c r="A18703">
        <v>1</v>
      </c>
      <c r="B18703" t="s">
        <v>19117</v>
      </c>
    </row>
    <row r="18704" spans="1:2" x14ac:dyDescent="0.25">
      <c r="A18704">
        <v>1</v>
      </c>
      <c r="B18704" t="s">
        <v>19118</v>
      </c>
    </row>
    <row r="18705" spans="1:2" x14ac:dyDescent="0.25">
      <c r="A18705">
        <v>1</v>
      </c>
      <c r="B18705" t="s">
        <v>19119</v>
      </c>
    </row>
    <row r="18706" spans="1:2" x14ac:dyDescent="0.25">
      <c r="A18706">
        <v>1</v>
      </c>
      <c r="B18706" t="s">
        <v>19120</v>
      </c>
    </row>
    <row r="18707" spans="1:2" x14ac:dyDescent="0.25">
      <c r="A18707">
        <v>1</v>
      </c>
      <c r="B18707" t="s">
        <v>19121</v>
      </c>
    </row>
    <row r="18708" spans="1:2" x14ac:dyDescent="0.25">
      <c r="A18708">
        <v>1</v>
      </c>
      <c r="B18708" t="s">
        <v>19122</v>
      </c>
    </row>
    <row r="18709" spans="1:2" x14ac:dyDescent="0.25">
      <c r="A18709">
        <v>1</v>
      </c>
      <c r="B18709" t="s">
        <v>19123</v>
      </c>
    </row>
    <row r="18710" spans="1:2" x14ac:dyDescent="0.25">
      <c r="A18710">
        <v>1</v>
      </c>
      <c r="B18710" t="s">
        <v>19124</v>
      </c>
    </row>
    <row r="18711" spans="1:2" x14ac:dyDescent="0.25">
      <c r="A18711">
        <v>1</v>
      </c>
      <c r="B18711" t="s">
        <v>19125</v>
      </c>
    </row>
    <row r="18712" spans="1:2" x14ac:dyDescent="0.25">
      <c r="A18712">
        <v>1</v>
      </c>
      <c r="B18712" t="s">
        <v>19126</v>
      </c>
    </row>
    <row r="18713" spans="1:2" x14ac:dyDescent="0.25">
      <c r="A18713">
        <v>1</v>
      </c>
      <c r="B18713" t="s">
        <v>19127</v>
      </c>
    </row>
    <row r="18714" spans="1:2" x14ac:dyDescent="0.25">
      <c r="A18714">
        <v>1</v>
      </c>
      <c r="B18714" t="s">
        <v>19128</v>
      </c>
    </row>
    <row r="18715" spans="1:2" x14ac:dyDescent="0.25">
      <c r="A18715">
        <v>1</v>
      </c>
      <c r="B18715" t="s">
        <v>19129</v>
      </c>
    </row>
    <row r="18716" spans="1:2" x14ac:dyDescent="0.25">
      <c r="A18716">
        <v>1</v>
      </c>
      <c r="B18716" t="s">
        <v>19130</v>
      </c>
    </row>
    <row r="18717" spans="1:2" x14ac:dyDescent="0.25">
      <c r="A18717">
        <v>1</v>
      </c>
      <c r="B18717" t="s">
        <v>19131</v>
      </c>
    </row>
    <row r="18718" spans="1:2" x14ac:dyDescent="0.25">
      <c r="A18718">
        <v>1</v>
      </c>
      <c r="B18718" t="s">
        <v>19132</v>
      </c>
    </row>
    <row r="18719" spans="1:2" x14ac:dyDescent="0.25">
      <c r="A18719">
        <v>1</v>
      </c>
      <c r="B18719" t="s">
        <v>19133</v>
      </c>
    </row>
    <row r="18720" spans="1:2" x14ac:dyDescent="0.25">
      <c r="A18720">
        <v>1</v>
      </c>
      <c r="B18720" t="s">
        <v>19134</v>
      </c>
    </row>
    <row r="18721" spans="1:2" x14ac:dyDescent="0.25">
      <c r="A18721">
        <v>1</v>
      </c>
      <c r="B18721" t="s">
        <v>19135</v>
      </c>
    </row>
    <row r="18722" spans="1:2" x14ac:dyDescent="0.25">
      <c r="A18722">
        <v>1</v>
      </c>
      <c r="B18722" t="s">
        <v>19136</v>
      </c>
    </row>
    <row r="18723" spans="1:2" x14ac:dyDescent="0.25">
      <c r="A18723">
        <v>1</v>
      </c>
      <c r="B18723" t="s">
        <v>19137</v>
      </c>
    </row>
    <row r="18724" spans="1:2" x14ac:dyDescent="0.25">
      <c r="A18724">
        <v>1</v>
      </c>
      <c r="B18724" t="s">
        <v>19138</v>
      </c>
    </row>
    <row r="18725" spans="1:2" x14ac:dyDescent="0.25">
      <c r="A18725">
        <v>1</v>
      </c>
      <c r="B18725" t="s">
        <v>19139</v>
      </c>
    </row>
    <row r="18726" spans="1:2" x14ac:dyDescent="0.25">
      <c r="A18726">
        <v>1</v>
      </c>
      <c r="B18726" t="s">
        <v>19140</v>
      </c>
    </row>
    <row r="18727" spans="1:2" x14ac:dyDescent="0.25">
      <c r="A18727">
        <v>1</v>
      </c>
      <c r="B18727" t="s">
        <v>19141</v>
      </c>
    </row>
    <row r="18728" spans="1:2" x14ac:dyDescent="0.25">
      <c r="A18728">
        <v>1</v>
      </c>
      <c r="B18728" t="s">
        <v>19142</v>
      </c>
    </row>
    <row r="18729" spans="1:2" x14ac:dyDescent="0.25">
      <c r="A18729">
        <v>1</v>
      </c>
      <c r="B18729" t="s">
        <v>19143</v>
      </c>
    </row>
    <row r="18730" spans="1:2" x14ac:dyDescent="0.25">
      <c r="A18730">
        <v>1</v>
      </c>
      <c r="B18730" t="s">
        <v>19144</v>
      </c>
    </row>
    <row r="18731" spans="1:2" x14ac:dyDescent="0.25">
      <c r="A18731">
        <v>1</v>
      </c>
      <c r="B18731" t="s">
        <v>19145</v>
      </c>
    </row>
    <row r="18732" spans="1:2" x14ac:dyDescent="0.25">
      <c r="A18732">
        <v>1</v>
      </c>
      <c r="B18732" t="s">
        <v>19146</v>
      </c>
    </row>
    <row r="18733" spans="1:2" x14ac:dyDescent="0.25">
      <c r="A18733">
        <v>1</v>
      </c>
      <c r="B18733" t="s">
        <v>19147</v>
      </c>
    </row>
    <row r="18734" spans="1:2" x14ac:dyDescent="0.25">
      <c r="A18734">
        <v>1</v>
      </c>
      <c r="B18734" t="s">
        <v>19148</v>
      </c>
    </row>
    <row r="18735" spans="1:2" x14ac:dyDescent="0.25">
      <c r="A18735">
        <v>1</v>
      </c>
      <c r="B18735" t="s">
        <v>19149</v>
      </c>
    </row>
    <row r="18736" spans="1:2" x14ac:dyDescent="0.25">
      <c r="A18736">
        <v>1</v>
      </c>
      <c r="B18736" t="s">
        <v>19150</v>
      </c>
    </row>
    <row r="18737" spans="1:2" x14ac:dyDescent="0.25">
      <c r="A18737">
        <v>1</v>
      </c>
      <c r="B18737" t="s">
        <v>19151</v>
      </c>
    </row>
    <row r="18738" spans="1:2" x14ac:dyDescent="0.25">
      <c r="A18738">
        <v>1</v>
      </c>
      <c r="B18738" t="s">
        <v>19152</v>
      </c>
    </row>
    <row r="18739" spans="1:2" x14ac:dyDescent="0.25">
      <c r="A18739">
        <v>1</v>
      </c>
      <c r="B18739" t="s">
        <v>19153</v>
      </c>
    </row>
    <row r="18740" spans="1:2" x14ac:dyDescent="0.25">
      <c r="A18740">
        <v>1</v>
      </c>
      <c r="B18740" t="s">
        <v>19154</v>
      </c>
    </row>
    <row r="18741" spans="1:2" x14ac:dyDescent="0.25">
      <c r="A18741">
        <v>1</v>
      </c>
      <c r="B18741" t="s">
        <v>19155</v>
      </c>
    </row>
    <row r="18742" spans="1:2" x14ac:dyDescent="0.25">
      <c r="A18742">
        <v>1</v>
      </c>
      <c r="B18742" t="s">
        <v>19156</v>
      </c>
    </row>
    <row r="18743" spans="1:2" x14ac:dyDescent="0.25">
      <c r="A18743">
        <v>1</v>
      </c>
      <c r="B18743" t="s">
        <v>19157</v>
      </c>
    </row>
    <row r="18744" spans="1:2" x14ac:dyDescent="0.25">
      <c r="A18744">
        <v>1</v>
      </c>
      <c r="B18744" t="s">
        <v>19158</v>
      </c>
    </row>
    <row r="18745" spans="1:2" x14ac:dyDescent="0.25">
      <c r="A18745">
        <v>1</v>
      </c>
      <c r="B18745" t="s">
        <v>19159</v>
      </c>
    </row>
    <row r="18746" spans="1:2" x14ac:dyDescent="0.25">
      <c r="A18746">
        <v>1</v>
      </c>
      <c r="B18746" t="s">
        <v>19160</v>
      </c>
    </row>
    <row r="18747" spans="1:2" x14ac:dyDescent="0.25">
      <c r="A18747">
        <v>1</v>
      </c>
      <c r="B18747" t="s">
        <v>19161</v>
      </c>
    </row>
    <row r="18748" spans="1:2" x14ac:dyDescent="0.25">
      <c r="A18748">
        <v>1</v>
      </c>
      <c r="B18748" t="s">
        <v>19162</v>
      </c>
    </row>
    <row r="18749" spans="1:2" x14ac:dyDescent="0.25">
      <c r="A18749">
        <v>1</v>
      </c>
      <c r="B18749" t="s">
        <v>19163</v>
      </c>
    </row>
    <row r="18750" spans="1:2" x14ac:dyDescent="0.25">
      <c r="A18750">
        <v>1</v>
      </c>
      <c r="B18750" t="s">
        <v>19164</v>
      </c>
    </row>
    <row r="18751" spans="1:2" x14ac:dyDescent="0.25">
      <c r="A18751">
        <v>1</v>
      </c>
      <c r="B18751" t="s">
        <v>19165</v>
      </c>
    </row>
    <row r="18752" spans="1:2" x14ac:dyDescent="0.25">
      <c r="A18752">
        <v>1</v>
      </c>
      <c r="B18752" t="s">
        <v>19166</v>
      </c>
    </row>
    <row r="18753" spans="1:2" x14ac:dyDescent="0.25">
      <c r="A18753">
        <v>1</v>
      </c>
      <c r="B18753" t="s">
        <v>19167</v>
      </c>
    </row>
    <row r="18754" spans="1:2" x14ac:dyDescent="0.25">
      <c r="A18754">
        <v>1</v>
      </c>
      <c r="B18754" t="s">
        <v>19168</v>
      </c>
    </row>
    <row r="18755" spans="1:2" x14ac:dyDescent="0.25">
      <c r="A18755">
        <v>1</v>
      </c>
      <c r="B18755" t="s">
        <v>19169</v>
      </c>
    </row>
    <row r="18756" spans="1:2" x14ac:dyDescent="0.25">
      <c r="A18756">
        <v>1</v>
      </c>
      <c r="B18756" t="s">
        <v>19170</v>
      </c>
    </row>
    <row r="18757" spans="1:2" x14ac:dyDescent="0.25">
      <c r="A18757">
        <v>1</v>
      </c>
      <c r="B18757" t="s">
        <v>19171</v>
      </c>
    </row>
    <row r="18758" spans="1:2" x14ac:dyDescent="0.25">
      <c r="A18758">
        <v>1</v>
      </c>
      <c r="B18758" t="s">
        <v>19172</v>
      </c>
    </row>
    <row r="18759" spans="1:2" x14ac:dyDescent="0.25">
      <c r="A18759">
        <v>1</v>
      </c>
      <c r="B18759" t="s">
        <v>19173</v>
      </c>
    </row>
    <row r="18760" spans="1:2" x14ac:dyDescent="0.25">
      <c r="A18760">
        <v>1</v>
      </c>
      <c r="B18760" t="s">
        <v>19174</v>
      </c>
    </row>
    <row r="18761" spans="1:2" x14ac:dyDescent="0.25">
      <c r="A18761">
        <v>1</v>
      </c>
      <c r="B18761" t="s">
        <v>19175</v>
      </c>
    </row>
    <row r="18762" spans="1:2" x14ac:dyDescent="0.25">
      <c r="A18762">
        <v>1</v>
      </c>
      <c r="B18762" t="s">
        <v>19176</v>
      </c>
    </row>
    <row r="18763" spans="1:2" x14ac:dyDescent="0.25">
      <c r="A18763">
        <v>1</v>
      </c>
      <c r="B18763" t="s">
        <v>19177</v>
      </c>
    </row>
    <row r="18764" spans="1:2" x14ac:dyDescent="0.25">
      <c r="A18764">
        <v>1</v>
      </c>
      <c r="B18764" t="s">
        <v>19178</v>
      </c>
    </row>
    <row r="18765" spans="1:2" x14ac:dyDescent="0.25">
      <c r="A18765">
        <v>1</v>
      </c>
      <c r="B18765" t="s">
        <v>19179</v>
      </c>
    </row>
    <row r="18766" spans="1:2" x14ac:dyDescent="0.25">
      <c r="A18766">
        <v>1</v>
      </c>
      <c r="B18766" t="s">
        <v>19180</v>
      </c>
    </row>
    <row r="18767" spans="1:2" x14ac:dyDescent="0.25">
      <c r="A18767">
        <v>1</v>
      </c>
      <c r="B18767" t="s">
        <v>19181</v>
      </c>
    </row>
    <row r="18768" spans="1:2" x14ac:dyDescent="0.25">
      <c r="A18768">
        <v>1</v>
      </c>
      <c r="B18768" t="s">
        <v>19182</v>
      </c>
    </row>
    <row r="18769" spans="1:2" x14ac:dyDescent="0.25">
      <c r="A18769">
        <v>1</v>
      </c>
      <c r="B18769" t="s">
        <v>19183</v>
      </c>
    </row>
    <row r="18770" spans="1:2" x14ac:dyDescent="0.25">
      <c r="A18770">
        <v>1</v>
      </c>
      <c r="B18770" t="s">
        <v>19184</v>
      </c>
    </row>
    <row r="18771" spans="1:2" x14ac:dyDescent="0.25">
      <c r="A18771">
        <v>1</v>
      </c>
      <c r="B18771" t="s">
        <v>19185</v>
      </c>
    </row>
    <row r="18772" spans="1:2" x14ac:dyDescent="0.25">
      <c r="A18772">
        <v>1</v>
      </c>
      <c r="B18772" t="s">
        <v>19186</v>
      </c>
    </row>
    <row r="18773" spans="1:2" x14ac:dyDescent="0.25">
      <c r="A18773">
        <v>1</v>
      </c>
      <c r="B18773" t="s">
        <v>19187</v>
      </c>
    </row>
    <row r="18774" spans="1:2" x14ac:dyDescent="0.25">
      <c r="A18774">
        <v>1</v>
      </c>
      <c r="B18774" t="s">
        <v>19188</v>
      </c>
    </row>
    <row r="18775" spans="1:2" x14ac:dyDescent="0.25">
      <c r="A18775">
        <v>1</v>
      </c>
      <c r="B18775" t="s">
        <v>19189</v>
      </c>
    </row>
    <row r="18776" spans="1:2" x14ac:dyDescent="0.25">
      <c r="A18776">
        <v>1</v>
      </c>
      <c r="B18776" t="s">
        <v>19190</v>
      </c>
    </row>
    <row r="18777" spans="1:2" x14ac:dyDescent="0.25">
      <c r="A18777">
        <v>1</v>
      </c>
      <c r="B18777" t="s">
        <v>19191</v>
      </c>
    </row>
    <row r="18778" spans="1:2" x14ac:dyDescent="0.25">
      <c r="A18778">
        <v>1</v>
      </c>
      <c r="B18778" t="s">
        <v>19192</v>
      </c>
    </row>
    <row r="18779" spans="1:2" x14ac:dyDescent="0.25">
      <c r="A18779">
        <v>1</v>
      </c>
      <c r="B18779" t="s">
        <v>19193</v>
      </c>
    </row>
    <row r="18780" spans="1:2" x14ac:dyDescent="0.25">
      <c r="A18780">
        <v>1</v>
      </c>
      <c r="B18780" t="s">
        <v>19194</v>
      </c>
    </row>
    <row r="18781" spans="1:2" x14ac:dyDescent="0.25">
      <c r="A18781">
        <v>1</v>
      </c>
      <c r="B18781" t="s">
        <v>19195</v>
      </c>
    </row>
    <row r="18782" spans="1:2" x14ac:dyDescent="0.25">
      <c r="A18782">
        <v>1</v>
      </c>
      <c r="B18782" t="s">
        <v>19196</v>
      </c>
    </row>
    <row r="18783" spans="1:2" x14ac:dyDescent="0.25">
      <c r="A18783">
        <v>1</v>
      </c>
      <c r="B18783" t="s">
        <v>19197</v>
      </c>
    </row>
    <row r="18784" spans="1:2" x14ac:dyDescent="0.25">
      <c r="A18784">
        <v>1</v>
      </c>
      <c r="B18784" t="s">
        <v>19198</v>
      </c>
    </row>
    <row r="18785" spans="1:2" x14ac:dyDescent="0.25">
      <c r="A18785">
        <v>1</v>
      </c>
      <c r="B18785" t="s">
        <v>19199</v>
      </c>
    </row>
    <row r="18786" spans="1:2" x14ac:dyDescent="0.25">
      <c r="A18786">
        <v>1</v>
      </c>
      <c r="B18786" t="s">
        <v>19200</v>
      </c>
    </row>
    <row r="18787" spans="1:2" x14ac:dyDescent="0.25">
      <c r="A18787">
        <v>1</v>
      </c>
      <c r="B18787" t="s">
        <v>19201</v>
      </c>
    </row>
    <row r="18788" spans="1:2" x14ac:dyDescent="0.25">
      <c r="A18788">
        <v>1</v>
      </c>
      <c r="B18788" t="s">
        <v>19202</v>
      </c>
    </row>
    <row r="18789" spans="1:2" x14ac:dyDescent="0.25">
      <c r="A18789">
        <v>1</v>
      </c>
      <c r="B18789" t="s">
        <v>19203</v>
      </c>
    </row>
    <row r="18790" spans="1:2" x14ac:dyDescent="0.25">
      <c r="A18790">
        <v>1</v>
      </c>
      <c r="B18790" t="s">
        <v>19204</v>
      </c>
    </row>
    <row r="18791" spans="1:2" x14ac:dyDescent="0.25">
      <c r="A18791">
        <v>1</v>
      </c>
      <c r="B18791" t="s">
        <v>19205</v>
      </c>
    </row>
    <row r="18792" spans="1:2" x14ac:dyDescent="0.25">
      <c r="A18792">
        <v>1</v>
      </c>
      <c r="B18792" t="s">
        <v>19206</v>
      </c>
    </row>
    <row r="18793" spans="1:2" x14ac:dyDescent="0.25">
      <c r="A18793">
        <v>1</v>
      </c>
      <c r="B18793" t="s">
        <v>19207</v>
      </c>
    </row>
    <row r="18794" spans="1:2" x14ac:dyDescent="0.25">
      <c r="A18794">
        <v>1</v>
      </c>
      <c r="B18794" t="s">
        <v>19208</v>
      </c>
    </row>
    <row r="18795" spans="1:2" x14ac:dyDescent="0.25">
      <c r="A18795">
        <v>1</v>
      </c>
      <c r="B18795" t="s">
        <v>19209</v>
      </c>
    </row>
    <row r="18796" spans="1:2" x14ac:dyDescent="0.25">
      <c r="A18796">
        <v>1</v>
      </c>
      <c r="B18796" t="s">
        <v>19210</v>
      </c>
    </row>
    <row r="18797" spans="1:2" x14ac:dyDescent="0.25">
      <c r="A18797">
        <v>1</v>
      </c>
      <c r="B18797" t="s">
        <v>19211</v>
      </c>
    </row>
    <row r="18798" spans="1:2" x14ac:dyDescent="0.25">
      <c r="A18798">
        <v>1</v>
      </c>
      <c r="B18798" t="s">
        <v>19212</v>
      </c>
    </row>
    <row r="18799" spans="1:2" x14ac:dyDescent="0.25">
      <c r="A18799">
        <v>1</v>
      </c>
      <c r="B18799" t="s">
        <v>19213</v>
      </c>
    </row>
    <row r="18800" spans="1:2" x14ac:dyDescent="0.25">
      <c r="A18800">
        <v>1</v>
      </c>
      <c r="B18800" t="s">
        <v>19214</v>
      </c>
    </row>
    <row r="18801" spans="1:2" x14ac:dyDescent="0.25">
      <c r="A18801">
        <v>1</v>
      </c>
      <c r="B18801" t="s">
        <v>19215</v>
      </c>
    </row>
    <row r="18802" spans="1:2" x14ac:dyDescent="0.25">
      <c r="A18802">
        <v>1</v>
      </c>
      <c r="B18802" t="s">
        <v>19216</v>
      </c>
    </row>
    <row r="18803" spans="1:2" x14ac:dyDescent="0.25">
      <c r="A18803">
        <v>1</v>
      </c>
      <c r="B18803" t="s">
        <v>19217</v>
      </c>
    </row>
    <row r="18804" spans="1:2" x14ac:dyDescent="0.25">
      <c r="A18804">
        <v>1</v>
      </c>
      <c r="B18804" t="s">
        <v>19218</v>
      </c>
    </row>
    <row r="18805" spans="1:2" x14ac:dyDescent="0.25">
      <c r="A18805">
        <v>1</v>
      </c>
      <c r="B18805" t="s">
        <v>19219</v>
      </c>
    </row>
    <row r="18806" spans="1:2" x14ac:dyDescent="0.25">
      <c r="A18806">
        <v>1</v>
      </c>
      <c r="B18806" t="s">
        <v>19220</v>
      </c>
    </row>
    <row r="18807" spans="1:2" x14ac:dyDescent="0.25">
      <c r="A18807">
        <v>1</v>
      </c>
      <c r="B18807" t="s">
        <v>19221</v>
      </c>
    </row>
    <row r="18808" spans="1:2" x14ac:dyDescent="0.25">
      <c r="A18808">
        <v>1</v>
      </c>
      <c r="B18808" t="s">
        <v>19222</v>
      </c>
    </row>
    <row r="18809" spans="1:2" x14ac:dyDescent="0.25">
      <c r="A18809">
        <v>1</v>
      </c>
      <c r="B18809" t="s">
        <v>19223</v>
      </c>
    </row>
    <row r="18810" spans="1:2" x14ac:dyDescent="0.25">
      <c r="A18810">
        <v>1</v>
      </c>
      <c r="B18810" t="s">
        <v>19224</v>
      </c>
    </row>
    <row r="18811" spans="1:2" x14ac:dyDescent="0.25">
      <c r="A18811">
        <v>1</v>
      </c>
      <c r="B18811" t="s">
        <v>19225</v>
      </c>
    </row>
    <row r="18812" spans="1:2" x14ac:dyDescent="0.25">
      <c r="A18812">
        <v>1</v>
      </c>
      <c r="B18812" t="s">
        <v>19226</v>
      </c>
    </row>
    <row r="18813" spans="1:2" x14ac:dyDescent="0.25">
      <c r="A18813">
        <v>1</v>
      </c>
      <c r="B18813" t="s">
        <v>19227</v>
      </c>
    </row>
    <row r="18814" spans="1:2" x14ac:dyDescent="0.25">
      <c r="A18814">
        <v>1</v>
      </c>
      <c r="B18814" t="s">
        <v>19228</v>
      </c>
    </row>
    <row r="18815" spans="1:2" x14ac:dyDescent="0.25">
      <c r="A18815">
        <v>1</v>
      </c>
      <c r="B18815" t="s">
        <v>19229</v>
      </c>
    </row>
    <row r="18816" spans="1:2" x14ac:dyDescent="0.25">
      <c r="A18816">
        <v>1</v>
      </c>
      <c r="B18816" t="s">
        <v>19230</v>
      </c>
    </row>
    <row r="18817" spans="1:2" x14ac:dyDescent="0.25">
      <c r="A18817">
        <v>1</v>
      </c>
      <c r="B18817" t="s">
        <v>19231</v>
      </c>
    </row>
    <row r="18818" spans="1:2" x14ac:dyDescent="0.25">
      <c r="A18818">
        <v>1</v>
      </c>
      <c r="B18818" t="s">
        <v>19232</v>
      </c>
    </row>
    <row r="18819" spans="1:2" x14ac:dyDescent="0.25">
      <c r="A18819">
        <v>1</v>
      </c>
      <c r="B18819" t="s">
        <v>19233</v>
      </c>
    </row>
    <row r="18820" spans="1:2" x14ac:dyDescent="0.25">
      <c r="A18820">
        <v>1</v>
      </c>
      <c r="B18820" t="s">
        <v>19234</v>
      </c>
    </row>
    <row r="18821" spans="1:2" x14ac:dyDescent="0.25">
      <c r="A18821">
        <v>1</v>
      </c>
      <c r="B18821" t="s">
        <v>19235</v>
      </c>
    </row>
    <row r="18822" spans="1:2" x14ac:dyDescent="0.25">
      <c r="A18822">
        <v>1</v>
      </c>
      <c r="B18822" t="s">
        <v>19236</v>
      </c>
    </row>
    <row r="18823" spans="1:2" x14ac:dyDescent="0.25">
      <c r="A18823">
        <v>1</v>
      </c>
      <c r="B18823" t="s">
        <v>19237</v>
      </c>
    </row>
    <row r="18824" spans="1:2" x14ac:dyDescent="0.25">
      <c r="A18824">
        <v>1</v>
      </c>
      <c r="B18824" t="s">
        <v>19238</v>
      </c>
    </row>
    <row r="18825" spans="1:2" x14ac:dyDescent="0.25">
      <c r="A18825">
        <v>1</v>
      </c>
      <c r="B18825" t="s">
        <v>19239</v>
      </c>
    </row>
    <row r="18826" spans="1:2" x14ac:dyDescent="0.25">
      <c r="A18826">
        <v>1</v>
      </c>
      <c r="B18826" t="s">
        <v>19240</v>
      </c>
    </row>
    <row r="18827" spans="1:2" x14ac:dyDescent="0.25">
      <c r="A18827">
        <v>1</v>
      </c>
      <c r="B18827" t="s">
        <v>19241</v>
      </c>
    </row>
    <row r="18828" spans="1:2" x14ac:dyDescent="0.25">
      <c r="A18828">
        <v>1</v>
      </c>
      <c r="B18828" t="s">
        <v>19242</v>
      </c>
    </row>
    <row r="18829" spans="1:2" x14ac:dyDescent="0.25">
      <c r="A18829">
        <v>1</v>
      </c>
      <c r="B18829" t="s">
        <v>19243</v>
      </c>
    </row>
    <row r="18830" spans="1:2" x14ac:dyDescent="0.25">
      <c r="A18830">
        <v>1</v>
      </c>
      <c r="B18830" t="s">
        <v>19244</v>
      </c>
    </row>
    <row r="18831" spans="1:2" x14ac:dyDescent="0.25">
      <c r="A18831">
        <v>1</v>
      </c>
      <c r="B18831" t="s">
        <v>19245</v>
      </c>
    </row>
    <row r="18832" spans="1:2" x14ac:dyDescent="0.25">
      <c r="A18832">
        <v>1</v>
      </c>
      <c r="B18832" t="s">
        <v>19246</v>
      </c>
    </row>
    <row r="18833" spans="1:2" x14ac:dyDescent="0.25">
      <c r="A18833">
        <v>1</v>
      </c>
      <c r="B18833" t="s">
        <v>19247</v>
      </c>
    </row>
    <row r="18834" spans="1:2" x14ac:dyDescent="0.25">
      <c r="A18834">
        <v>1</v>
      </c>
      <c r="B18834" t="s">
        <v>19248</v>
      </c>
    </row>
    <row r="18835" spans="1:2" x14ac:dyDescent="0.25">
      <c r="A18835">
        <v>1</v>
      </c>
      <c r="B18835" t="s">
        <v>19249</v>
      </c>
    </row>
    <row r="18836" spans="1:2" x14ac:dyDescent="0.25">
      <c r="A18836">
        <v>1</v>
      </c>
      <c r="B18836" t="s">
        <v>19250</v>
      </c>
    </row>
    <row r="18837" spans="1:2" x14ac:dyDescent="0.25">
      <c r="A18837">
        <v>1</v>
      </c>
      <c r="B18837" t="s">
        <v>19251</v>
      </c>
    </row>
    <row r="18838" spans="1:2" x14ac:dyDescent="0.25">
      <c r="A18838">
        <v>1</v>
      </c>
      <c r="B18838" t="s">
        <v>19252</v>
      </c>
    </row>
    <row r="18839" spans="1:2" x14ac:dyDescent="0.25">
      <c r="A18839">
        <v>1</v>
      </c>
      <c r="B18839" t="s">
        <v>19253</v>
      </c>
    </row>
    <row r="18840" spans="1:2" x14ac:dyDescent="0.25">
      <c r="A18840">
        <v>1</v>
      </c>
      <c r="B18840" t="s">
        <v>19254</v>
      </c>
    </row>
    <row r="18841" spans="1:2" x14ac:dyDescent="0.25">
      <c r="A18841">
        <v>1</v>
      </c>
      <c r="B18841" t="s">
        <v>19255</v>
      </c>
    </row>
    <row r="18842" spans="1:2" x14ac:dyDescent="0.25">
      <c r="A18842">
        <v>1</v>
      </c>
      <c r="B18842" t="s">
        <v>19256</v>
      </c>
    </row>
    <row r="18843" spans="1:2" x14ac:dyDescent="0.25">
      <c r="A18843">
        <v>1</v>
      </c>
      <c r="B18843" t="s">
        <v>19257</v>
      </c>
    </row>
    <row r="18844" spans="1:2" x14ac:dyDescent="0.25">
      <c r="A18844">
        <v>1</v>
      </c>
      <c r="B18844" t="s">
        <v>19258</v>
      </c>
    </row>
    <row r="18845" spans="1:2" x14ac:dyDescent="0.25">
      <c r="A18845">
        <v>1</v>
      </c>
      <c r="B18845" t="s">
        <v>19259</v>
      </c>
    </row>
    <row r="18846" spans="1:2" x14ac:dyDescent="0.25">
      <c r="A18846">
        <v>1</v>
      </c>
      <c r="B18846" t="s">
        <v>19260</v>
      </c>
    </row>
    <row r="18847" spans="1:2" x14ac:dyDescent="0.25">
      <c r="A18847">
        <v>1</v>
      </c>
      <c r="B18847" t="s">
        <v>19261</v>
      </c>
    </row>
    <row r="18848" spans="1:2" x14ac:dyDescent="0.25">
      <c r="A18848">
        <v>1</v>
      </c>
      <c r="B18848" t="s">
        <v>19262</v>
      </c>
    </row>
    <row r="18849" spans="1:2" x14ac:dyDescent="0.25">
      <c r="A18849">
        <v>1</v>
      </c>
      <c r="B18849" t="s">
        <v>19263</v>
      </c>
    </row>
    <row r="18850" spans="1:2" x14ac:dyDescent="0.25">
      <c r="A18850">
        <v>1</v>
      </c>
      <c r="B18850" t="s">
        <v>19264</v>
      </c>
    </row>
    <row r="18851" spans="1:2" x14ac:dyDescent="0.25">
      <c r="A18851">
        <v>1</v>
      </c>
      <c r="B18851" t="s">
        <v>19265</v>
      </c>
    </row>
    <row r="18852" spans="1:2" x14ac:dyDescent="0.25">
      <c r="A18852">
        <v>1</v>
      </c>
      <c r="B18852" t="s">
        <v>19266</v>
      </c>
    </row>
    <row r="18853" spans="1:2" x14ac:dyDescent="0.25">
      <c r="A18853">
        <v>1</v>
      </c>
      <c r="B18853" t="s">
        <v>19267</v>
      </c>
    </row>
    <row r="18854" spans="1:2" x14ac:dyDescent="0.25">
      <c r="A18854">
        <v>1</v>
      </c>
      <c r="B18854" t="s">
        <v>19268</v>
      </c>
    </row>
    <row r="18855" spans="1:2" x14ac:dyDescent="0.25">
      <c r="A18855">
        <v>1</v>
      </c>
      <c r="B18855" t="s">
        <v>19269</v>
      </c>
    </row>
    <row r="18856" spans="1:2" x14ac:dyDescent="0.25">
      <c r="A18856">
        <v>1</v>
      </c>
      <c r="B18856" t="s">
        <v>19270</v>
      </c>
    </row>
    <row r="18857" spans="1:2" x14ac:dyDescent="0.25">
      <c r="A18857">
        <v>1</v>
      </c>
      <c r="B18857" t="s">
        <v>19271</v>
      </c>
    </row>
    <row r="18858" spans="1:2" x14ac:dyDescent="0.25">
      <c r="A18858">
        <v>1</v>
      </c>
      <c r="B18858" t="s">
        <v>19272</v>
      </c>
    </row>
    <row r="18859" spans="1:2" x14ac:dyDescent="0.25">
      <c r="A18859">
        <v>1</v>
      </c>
      <c r="B18859" t="s">
        <v>19273</v>
      </c>
    </row>
    <row r="18860" spans="1:2" x14ac:dyDescent="0.25">
      <c r="A18860">
        <v>1</v>
      </c>
      <c r="B18860" t="s">
        <v>19274</v>
      </c>
    </row>
    <row r="18861" spans="1:2" x14ac:dyDescent="0.25">
      <c r="A18861">
        <v>1</v>
      </c>
      <c r="B18861" t="s">
        <v>19275</v>
      </c>
    </row>
    <row r="18862" spans="1:2" x14ac:dyDescent="0.25">
      <c r="A18862">
        <v>1</v>
      </c>
      <c r="B18862" t="s">
        <v>19276</v>
      </c>
    </row>
    <row r="18863" spans="1:2" x14ac:dyDescent="0.25">
      <c r="A18863">
        <v>1</v>
      </c>
      <c r="B18863" t="s">
        <v>19277</v>
      </c>
    </row>
    <row r="18864" spans="1:2" x14ac:dyDescent="0.25">
      <c r="A18864">
        <v>1</v>
      </c>
      <c r="B18864" t="s">
        <v>19278</v>
      </c>
    </row>
    <row r="18865" spans="1:2" x14ac:dyDescent="0.25">
      <c r="A18865">
        <v>1</v>
      </c>
      <c r="B18865" t="s">
        <v>19279</v>
      </c>
    </row>
    <row r="18866" spans="1:2" x14ac:dyDescent="0.25">
      <c r="A18866">
        <v>1</v>
      </c>
      <c r="B18866" t="s">
        <v>19280</v>
      </c>
    </row>
    <row r="18867" spans="1:2" x14ac:dyDescent="0.25">
      <c r="A18867">
        <v>1</v>
      </c>
      <c r="B18867" t="s">
        <v>19281</v>
      </c>
    </row>
    <row r="18868" spans="1:2" x14ac:dyDescent="0.25">
      <c r="A18868">
        <v>1</v>
      </c>
      <c r="B18868" t="s">
        <v>19282</v>
      </c>
    </row>
    <row r="18869" spans="1:2" x14ac:dyDescent="0.25">
      <c r="A18869">
        <v>1</v>
      </c>
      <c r="B18869" t="s">
        <v>19283</v>
      </c>
    </row>
    <row r="18870" spans="1:2" x14ac:dyDescent="0.25">
      <c r="A18870">
        <v>1</v>
      </c>
      <c r="B18870" t="s">
        <v>19284</v>
      </c>
    </row>
    <row r="18871" spans="1:2" x14ac:dyDescent="0.25">
      <c r="A18871">
        <v>1</v>
      </c>
      <c r="B18871" t="s">
        <v>19285</v>
      </c>
    </row>
    <row r="18872" spans="1:2" x14ac:dyDescent="0.25">
      <c r="A18872">
        <v>1</v>
      </c>
      <c r="B18872" t="s">
        <v>19286</v>
      </c>
    </row>
    <row r="18873" spans="1:2" x14ac:dyDescent="0.25">
      <c r="A18873">
        <v>1</v>
      </c>
      <c r="B18873" t="s">
        <v>19287</v>
      </c>
    </row>
    <row r="18874" spans="1:2" x14ac:dyDescent="0.25">
      <c r="A18874">
        <v>1</v>
      </c>
      <c r="B18874" t="s">
        <v>19288</v>
      </c>
    </row>
    <row r="18875" spans="1:2" x14ac:dyDescent="0.25">
      <c r="A18875">
        <v>1</v>
      </c>
      <c r="B18875" t="s">
        <v>19289</v>
      </c>
    </row>
    <row r="18876" spans="1:2" x14ac:dyDescent="0.25">
      <c r="A18876">
        <v>1</v>
      </c>
      <c r="B18876" t="s">
        <v>19290</v>
      </c>
    </row>
    <row r="18877" spans="1:2" x14ac:dyDescent="0.25">
      <c r="A18877">
        <v>1</v>
      </c>
      <c r="B18877" t="s">
        <v>19291</v>
      </c>
    </row>
    <row r="18878" spans="1:2" x14ac:dyDescent="0.25">
      <c r="A18878">
        <v>1</v>
      </c>
      <c r="B18878" t="s">
        <v>19292</v>
      </c>
    </row>
    <row r="18879" spans="1:2" x14ac:dyDescent="0.25">
      <c r="A18879">
        <v>1</v>
      </c>
      <c r="B18879" t="s">
        <v>19293</v>
      </c>
    </row>
    <row r="18880" spans="1:2" x14ac:dyDescent="0.25">
      <c r="A18880">
        <v>1</v>
      </c>
      <c r="B18880" t="s">
        <v>19294</v>
      </c>
    </row>
    <row r="18881" spans="1:2" x14ac:dyDescent="0.25">
      <c r="A18881">
        <v>1</v>
      </c>
      <c r="B18881" t="s">
        <v>19295</v>
      </c>
    </row>
    <row r="18882" spans="1:2" x14ac:dyDescent="0.25">
      <c r="A18882">
        <v>1</v>
      </c>
      <c r="B18882" t="s">
        <v>19296</v>
      </c>
    </row>
    <row r="18883" spans="1:2" x14ac:dyDescent="0.25">
      <c r="A18883">
        <v>1</v>
      </c>
      <c r="B18883" t="s">
        <v>19297</v>
      </c>
    </row>
    <row r="18884" spans="1:2" x14ac:dyDescent="0.25">
      <c r="A18884">
        <v>1</v>
      </c>
      <c r="B18884" t="s">
        <v>19298</v>
      </c>
    </row>
    <row r="18885" spans="1:2" x14ac:dyDescent="0.25">
      <c r="A18885">
        <v>1</v>
      </c>
      <c r="B18885" t="s">
        <v>19299</v>
      </c>
    </row>
    <row r="18886" spans="1:2" x14ac:dyDescent="0.25">
      <c r="A18886">
        <v>1</v>
      </c>
      <c r="B18886" t="s">
        <v>19300</v>
      </c>
    </row>
    <row r="18887" spans="1:2" x14ac:dyDescent="0.25">
      <c r="A18887">
        <v>1</v>
      </c>
      <c r="B18887" t="s">
        <v>19301</v>
      </c>
    </row>
    <row r="18888" spans="1:2" x14ac:dyDescent="0.25">
      <c r="A18888">
        <v>1</v>
      </c>
      <c r="B18888" t="s">
        <v>19302</v>
      </c>
    </row>
    <row r="18889" spans="1:2" x14ac:dyDescent="0.25">
      <c r="A18889">
        <v>1</v>
      </c>
      <c r="B18889" t="s">
        <v>19303</v>
      </c>
    </row>
    <row r="18890" spans="1:2" x14ac:dyDescent="0.25">
      <c r="A18890">
        <v>1</v>
      </c>
      <c r="B18890" t="s">
        <v>19304</v>
      </c>
    </row>
    <row r="18891" spans="1:2" x14ac:dyDescent="0.25">
      <c r="A18891">
        <v>1</v>
      </c>
      <c r="B18891" t="s">
        <v>19305</v>
      </c>
    </row>
    <row r="18892" spans="1:2" x14ac:dyDescent="0.25">
      <c r="A18892">
        <v>1</v>
      </c>
      <c r="B18892" t="s">
        <v>19306</v>
      </c>
    </row>
    <row r="18893" spans="1:2" x14ac:dyDescent="0.25">
      <c r="A18893">
        <v>1</v>
      </c>
      <c r="B18893" t="s">
        <v>19307</v>
      </c>
    </row>
    <row r="18894" spans="1:2" x14ac:dyDescent="0.25">
      <c r="A18894">
        <v>1</v>
      </c>
      <c r="B18894" t="s">
        <v>19308</v>
      </c>
    </row>
    <row r="18895" spans="1:2" x14ac:dyDescent="0.25">
      <c r="A18895">
        <v>1</v>
      </c>
      <c r="B18895" t="s">
        <v>19309</v>
      </c>
    </row>
    <row r="18896" spans="1:2" x14ac:dyDescent="0.25">
      <c r="A18896">
        <v>1</v>
      </c>
      <c r="B18896" t="s">
        <v>19310</v>
      </c>
    </row>
    <row r="18897" spans="1:2" x14ac:dyDescent="0.25">
      <c r="A18897">
        <v>1</v>
      </c>
      <c r="B18897" t="s">
        <v>19311</v>
      </c>
    </row>
    <row r="18898" spans="1:2" x14ac:dyDescent="0.25">
      <c r="A18898">
        <v>1</v>
      </c>
      <c r="B18898" t="s">
        <v>19312</v>
      </c>
    </row>
    <row r="18899" spans="1:2" x14ac:dyDescent="0.25">
      <c r="A18899">
        <v>1</v>
      </c>
      <c r="B18899" t="s">
        <v>19313</v>
      </c>
    </row>
    <row r="18900" spans="1:2" x14ac:dyDescent="0.25">
      <c r="A18900">
        <v>1</v>
      </c>
      <c r="B18900" t="s">
        <v>19314</v>
      </c>
    </row>
    <row r="18901" spans="1:2" x14ac:dyDescent="0.25">
      <c r="A18901">
        <v>1</v>
      </c>
      <c r="B18901" t="s">
        <v>19315</v>
      </c>
    </row>
    <row r="18902" spans="1:2" x14ac:dyDescent="0.25">
      <c r="A18902">
        <v>1</v>
      </c>
      <c r="B18902" t="s">
        <v>19316</v>
      </c>
    </row>
    <row r="18903" spans="1:2" x14ac:dyDescent="0.25">
      <c r="A18903">
        <v>1</v>
      </c>
      <c r="B18903" t="s">
        <v>19317</v>
      </c>
    </row>
    <row r="18904" spans="1:2" x14ac:dyDescent="0.25">
      <c r="A18904">
        <v>1</v>
      </c>
      <c r="B18904" t="s">
        <v>19318</v>
      </c>
    </row>
    <row r="18905" spans="1:2" x14ac:dyDescent="0.25">
      <c r="A18905">
        <v>1</v>
      </c>
      <c r="B18905" t="s">
        <v>19319</v>
      </c>
    </row>
    <row r="18906" spans="1:2" x14ac:dyDescent="0.25">
      <c r="A18906">
        <v>1</v>
      </c>
      <c r="B18906" t="s">
        <v>19320</v>
      </c>
    </row>
    <row r="18907" spans="1:2" x14ac:dyDescent="0.25">
      <c r="A18907">
        <v>1</v>
      </c>
      <c r="B18907" t="s">
        <v>19321</v>
      </c>
    </row>
    <row r="18908" spans="1:2" x14ac:dyDescent="0.25">
      <c r="A18908">
        <v>1</v>
      </c>
      <c r="B18908" t="s">
        <v>19322</v>
      </c>
    </row>
    <row r="18909" spans="1:2" x14ac:dyDescent="0.25">
      <c r="A18909">
        <v>1</v>
      </c>
      <c r="B18909" t="s">
        <v>19323</v>
      </c>
    </row>
    <row r="18910" spans="1:2" x14ac:dyDescent="0.25">
      <c r="A18910">
        <v>1</v>
      </c>
      <c r="B18910" t="s">
        <v>19324</v>
      </c>
    </row>
    <row r="18911" spans="1:2" x14ac:dyDescent="0.25">
      <c r="A18911">
        <v>1</v>
      </c>
      <c r="B18911" t="s">
        <v>19325</v>
      </c>
    </row>
    <row r="18912" spans="1:2" x14ac:dyDescent="0.25">
      <c r="A18912">
        <v>1</v>
      </c>
      <c r="B18912" t="s">
        <v>19326</v>
      </c>
    </row>
    <row r="18913" spans="1:2" x14ac:dyDescent="0.25">
      <c r="A18913">
        <v>1</v>
      </c>
      <c r="B18913" t="s">
        <v>19327</v>
      </c>
    </row>
    <row r="18914" spans="1:2" x14ac:dyDescent="0.25">
      <c r="A18914">
        <v>1</v>
      </c>
      <c r="B18914" t="s">
        <v>19328</v>
      </c>
    </row>
    <row r="18915" spans="1:2" x14ac:dyDescent="0.25">
      <c r="A18915">
        <v>1</v>
      </c>
      <c r="B18915" t="s">
        <v>19329</v>
      </c>
    </row>
    <row r="18916" spans="1:2" x14ac:dyDescent="0.25">
      <c r="A18916">
        <v>1</v>
      </c>
      <c r="B18916" t="s">
        <v>19330</v>
      </c>
    </row>
    <row r="18917" spans="1:2" x14ac:dyDescent="0.25">
      <c r="A18917">
        <v>1</v>
      </c>
      <c r="B18917" t="s">
        <v>19331</v>
      </c>
    </row>
    <row r="18918" spans="1:2" x14ac:dyDescent="0.25">
      <c r="A18918">
        <v>1</v>
      </c>
      <c r="B18918" t="s">
        <v>19332</v>
      </c>
    </row>
    <row r="18919" spans="1:2" x14ac:dyDescent="0.25">
      <c r="A18919">
        <v>1</v>
      </c>
      <c r="B18919" t="s">
        <v>19333</v>
      </c>
    </row>
    <row r="18920" spans="1:2" x14ac:dyDescent="0.25">
      <c r="A18920">
        <v>1</v>
      </c>
      <c r="B18920" t="s">
        <v>19334</v>
      </c>
    </row>
    <row r="18921" spans="1:2" x14ac:dyDescent="0.25">
      <c r="A18921">
        <v>1</v>
      </c>
      <c r="B18921" t="s">
        <v>19335</v>
      </c>
    </row>
    <row r="18922" spans="1:2" x14ac:dyDescent="0.25">
      <c r="A18922">
        <v>1</v>
      </c>
      <c r="B18922" t="s">
        <v>19336</v>
      </c>
    </row>
    <row r="18923" spans="1:2" x14ac:dyDescent="0.25">
      <c r="A18923">
        <v>1</v>
      </c>
      <c r="B18923" t="s">
        <v>19337</v>
      </c>
    </row>
    <row r="18924" spans="1:2" x14ac:dyDescent="0.25">
      <c r="A18924">
        <v>1</v>
      </c>
      <c r="B18924" t="s">
        <v>19338</v>
      </c>
    </row>
    <row r="18925" spans="1:2" x14ac:dyDescent="0.25">
      <c r="A18925">
        <v>1</v>
      </c>
      <c r="B18925" t="s">
        <v>19339</v>
      </c>
    </row>
    <row r="18926" spans="1:2" x14ac:dyDescent="0.25">
      <c r="A18926">
        <v>1</v>
      </c>
      <c r="B18926" t="s">
        <v>19340</v>
      </c>
    </row>
    <row r="18927" spans="1:2" x14ac:dyDescent="0.25">
      <c r="A18927">
        <v>1</v>
      </c>
      <c r="B18927" t="s">
        <v>19341</v>
      </c>
    </row>
    <row r="18928" spans="1:2" x14ac:dyDescent="0.25">
      <c r="A18928">
        <v>1</v>
      </c>
      <c r="B18928" t="s">
        <v>19342</v>
      </c>
    </row>
    <row r="18929" spans="1:2" x14ac:dyDescent="0.25">
      <c r="A18929">
        <v>1</v>
      </c>
      <c r="B18929" t="s">
        <v>19343</v>
      </c>
    </row>
    <row r="18930" spans="1:2" x14ac:dyDescent="0.25">
      <c r="A18930">
        <v>1</v>
      </c>
      <c r="B18930" t="s">
        <v>19344</v>
      </c>
    </row>
    <row r="18931" spans="1:2" x14ac:dyDescent="0.25">
      <c r="A18931">
        <v>1</v>
      </c>
      <c r="B18931" t="s">
        <v>19345</v>
      </c>
    </row>
    <row r="18932" spans="1:2" x14ac:dyDescent="0.25">
      <c r="A18932">
        <v>1</v>
      </c>
      <c r="B18932" t="s">
        <v>19346</v>
      </c>
    </row>
    <row r="18933" spans="1:2" x14ac:dyDescent="0.25">
      <c r="A18933">
        <v>1</v>
      </c>
      <c r="B18933" t="s">
        <v>19347</v>
      </c>
    </row>
    <row r="18934" spans="1:2" x14ac:dyDescent="0.25">
      <c r="A18934">
        <v>1</v>
      </c>
      <c r="B18934" t="s">
        <v>19348</v>
      </c>
    </row>
    <row r="18935" spans="1:2" x14ac:dyDescent="0.25">
      <c r="A18935">
        <v>1</v>
      </c>
      <c r="B18935" t="s">
        <v>19349</v>
      </c>
    </row>
    <row r="18936" spans="1:2" x14ac:dyDescent="0.25">
      <c r="A18936">
        <v>1</v>
      </c>
      <c r="B18936" t="s">
        <v>19350</v>
      </c>
    </row>
    <row r="18937" spans="1:2" x14ac:dyDescent="0.25">
      <c r="A18937">
        <v>1</v>
      </c>
      <c r="B18937" t="s">
        <v>19351</v>
      </c>
    </row>
    <row r="18938" spans="1:2" x14ac:dyDescent="0.25">
      <c r="A18938">
        <v>1</v>
      </c>
      <c r="B18938" t="s">
        <v>19352</v>
      </c>
    </row>
    <row r="18939" spans="1:2" x14ac:dyDescent="0.25">
      <c r="A18939">
        <v>1</v>
      </c>
      <c r="B18939" t="s">
        <v>19353</v>
      </c>
    </row>
    <row r="18940" spans="1:2" x14ac:dyDescent="0.25">
      <c r="A18940">
        <v>1</v>
      </c>
      <c r="B18940" t="s">
        <v>19354</v>
      </c>
    </row>
    <row r="18941" spans="1:2" x14ac:dyDescent="0.25">
      <c r="A18941">
        <v>1</v>
      </c>
      <c r="B18941" t="s">
        <v>19355</v>
      </c>
    </row>
    <row r="18942" spans="1:2" x14ac:dyDescent="0.25">
      <c r="A18942">
        <v>1</v>
      </c>
      <c r="B18942" t="s">
        <v>19356</v>
      </c>
    </row>
    <row r="18943" spans="1:2" x14ac:dyDescent="0.25">
      <c r="A18943">
        <v>1</v>
      </c>
      <c r="B18943" t="s">
        <v>19357</v>
      </c>
    </row>
    <row r="18944" spans="1:2" x14ac:dyDescent="0.25">
      <c r="A18944">
        <v>1</v>
      </c>
      <c r="B18944" t="s">
        <v>19358</v>
      </c>
    </row>
    <row r="18945" spans="1:2" x14ac:dyDescent="0.25">
      <c r="A18945">
        <v>1</v>
      </c>
      <c r="B18945" t="s">
        <v>19359</v>
      </c>
    </row>
    <row r="18946" spans="1:2" x14ac:dyDescent="0.25">
      <c r="A18946">
        <v>1</v>
      </c>
      <c r="B18946" t="s">
        <v>19360</v>
      </c>
    </row>
    <row r="18947" spans="1:2" x14ac:dyDescent="0.25">
      <c r="A18947">
        <v>1</v>
      </c>
      <c r="B18947" t="s">
        <v>19361</v>
      </c>
    </row>
    <row r="18948" spans="1:2" x14ac:dyDescent="0.25">
      <c r="A18948">
        <v>1</v>
      </c>
      <c r="B18948" t="s">
        <v>19362</v>
      </c>
    </row>
    <row r="18949" spans="1:2" x14ac:dyDescent="0.25">
      <c r="A18949">
        <v>1</v>
      </c>
      <c r="B18949" t="s">
        <v>19363</v>
      </c>
    </row>
    <row r="18950" spans="1:2" x14ac:dyDescent="0.25">
      <c r="A18950">
        <v>1</v>
      </c>
      <c r="B18950" t="s">
        <v>19364</v>
      </c>
    </row>
    <row r="18951" spans="1:2" x14ac:dyDescent="0.25">
      <c r="A18951">
        <v>1</v>
      </c>
      <c r="B18951" t="s">
        <v>19365</v>
      </c>
    </row>
    <row r="18952" spans="1:2" x14ac:dyDescent="0.25">
      <c r="A18952">
        <v>1</v>
      </c>
      <c r="B18952" t="s">
        <v>19366</v>
      </c>
    </row>
    <row r="18953" spans="1:2" x14ac:dyDescent="0.25">
      <c r="A18953">
        <v>1</v>
      </c>
      <c r="B18953" t="s">
        <v>19367</v>
      </c>
    </row>
    <row r="18954" spans="1:2" x14ac:dyDescent="0.25">
      <c r="A18954">
        <v>1</v>
      </c>
      <c r="B18954" t="s">
        <v>19368</v>
      </c>
    </row>
    <row r="18955" spans="1:2" x14ac:dyDescent="0.25">
      <c r="A18955">
        <v>1</v>
      </c>
      <c r="B18955" t="s">
        <v>19369</v>
      </c>
    </row>
    <row r="18956" spans="1:2" x14ac:dyDescent="0.25">
      <c r="A18956">
        <v>1</v>
      </c>
      <c r="B18956" t="s">
        <v>19370</v>
      </c>
    </row>
    <row r="18957" spans="1:2" x14ac:dyDescent="0.25">
      <c r="A18957">
        <v>1</v>
      </c>
      <c r="B18957" t="s">
        <v>19371</v>
      </c>
    </row>
    <row r="18958" spans="1:2" x14ac:dyDescent="0.25">
      <c r="A18958">
        <v>1</v>
      </c>
      <c r="B18958" t="s">
        <v>19372</v>
      </c>
    </row>
    <row r="18959" spans="1:2" x14ac:dyDescent="0.25">
      <c r="A18959">
        <v>1</v>
      </c>
      <c r="B18959" t="s">
        <v>19373</v>
      </c>
    </row>
    <row r="18960" spans="1:2" x14ac:dyDescent="0.25">
      <c r="A18960">
        <v>1</v>
      </c>
      <c r="B18960" t="s">
        <v>19374</v>
      </c>
    </row>
    <row r="18961" spans="1:2" x14ac:dyDescent="0.25">
      <c r="A18961">
        <v>1</v>
      </c>
      <c r="B18961" t="s">
        <v>19375</v>
      </c>
    </row>
    <row r="18962" spans="1:2" x14ac:dyDescent="0.25">
      <c r="A18962">
        <v>1</v>
      </c>
      <c r="B18962" t="s">
        <v>19376</v>
      </c>
    </row>
    <row r="18963" spans="1:2" x14ac:dyDescent="0.25">
      <c r="A18963">
        <v>1</v>
      </c>
      <c r="B18963" t="s">
        <v>19377</v>
      </c>
    </row>
    <row r="18964" spans="1:2" x14ac:dyDescent="0.25">
      <c r="A18964">
        <v>1</v>
      </c>
      <c r="B18964" t="s">
        <v>19378</v>
      </c>
    </row>
    <row r="18965" spans="1:2" x14ac:dyDescent="0.25">
      <c r="A18965">
        <v>1</v>
      </c>
      <c r="B18965" t="s">
        <v>19379</v>
      </c>
    </row>
    <row r="18966" spans="1:2" x14ac:dyDescent="0.25">
      <c r="A18966">
        <v>1</v>
      </c>
      <c r="B18966" t="s">
        <v>19380</v>
      </c>
    </row>
    <row r="18967" spans="1:2" x14ac:dyDescent="0.25">
      <c r="A18967">
        <v>1</v>
      </c>
      <c r="B18967" t="s">
        <v>19381</v>
      </c>
    </row>
    <row r="18968" spans="1:2" x14ac:dyDescent="0.25">
      <c r="A18968">
        <v>1</v>
      </c>
      <c r="B18968" t="s">
        <v>19382</v>
      </c>
    </row>
    <row r="18969" spans="1:2" x14ac:dyDescent="0.25">
      <c r="A18969">
        <v>1</v>
      </c>
      <c r="B18969" t="s">
        <v>19383</v>
      </c>
    </row>
    <row r="18970" spans="1:2" x14ac:dyDescent="0.25">
      <c r="A18970">
        <v>1</v>
      </c>
      <c r="B18970" t="s">
        <v>19384</v>
      </c>
    </row>
    <row r="18971" spans="1:2" x14ac:dyDescent="0.25">
      <c r="A18971">
        <v>1</v>
      </c>
      <c r="B18971" t="s">
        <v>19385</v>
      </c>
    </row>
    <row r="18972" spans="1:2" x14ac:dyDescent="0.25">
      <c r="A18972">
        <v>1</v>
      </c>
      <c r="B18972" t="s">
        <v>19386</v>
      </c>
    </row>
    <row r="18973" spans="1:2" x14ac:dyDescent="0.25">
      <c r="A18973">
        <v>1</v>
      </c>
      <c r="B18973" t="s">
        <v>19387</v>
      </c>
    </row>
    <row r="18974" spans="1:2" x14ac:dyDescent="0.25">
      <c r="A18974">
        <v>1</v>
      </c>
      <c r="B18974" t="s">
        <v>19388</v>
      </c>
    </row>
    <row r="18975" spans="1:2" x14ac:dyDescent="0.25">
      <c r="A18975">
        <v>1</v>
      </c>
      <c r="B18975" t="s">
        <v>19389</v>
      </c>
    </row>
    <row r="18976" spans="1:2" x14ac:dyDescent="0.25">
      <c r="A18976">
        <v>1</v>
      </c>
      <c r="B18976" t="s">
        <v>19390</v>
      </c>
    </row>
    <row r="18977" spans="1:2" x14ac:dyDescent="0.25">
      <c r="A18977">
        <v>1</v>
      </c>
      <c r="B18977" t="s">
        <v>19391</v>
      </c>
    </row>
    <row r="18978" spans="1:2" x14ac:dyDescent="0.25">
      <c r="A18978">
        <v>1</v>
      </c>
      <c r="B18978" t="s">
        <v>19392</v>
      </c>
    </row>
    <row r="18979" spans="1:2" x14ac:dyDescent="0.25">
      <c r="A18979">
        <v>1</v>
      </c>
      <c r="B18979" t="s">
        <v>19393</v>
      </c>
    </row>
    <row r="18980" spans="1:2" x14ac:dyDescent="0.25">
      <c r="A18980">
        <v>1</v>
      </c>
      <c r="B18980" t="s">
        <v>19394</v>
      </c>
    </row>
    <row r="18981" spans="1:2" x14ac:dyDescent="0.25">
      <c r="A18981">
        <v>1</v>
      </c>
      <c r="B18981" t="s">
        <v>19395</v>
      </c>
    </row>
    <row r="18982" spans="1:2" x14ac:dyDescent="0.25">
      <c r="A18982">
        <v>1</v>
      </c>
      <c r="B18982" t="s">
        <v>19396</v>
      </c>
    </row>
    <row r="18983" spans="1:2" x14ac:dyDescent="0.25">
      <c r="A18983">
        <v>1</v>
      </c>
      <c r="B18983" t="s">
        <v>19397</v>
      </c>
    </row>
    <row r="18984" spans="1:2" x14ac:dyDescent="0.25">
      <c r="A18984">
        <v>1</v>
      </c>
      <c r="B18984" t="s">
        <v>19398</v>
      </c>
    </row>
    <row r="18985" spans="1:2" x14ac:dyDescent="0.25">
      <c r="A18985">
        <v>1</v>
      </c>
      <c r="B18985" t="s">
        <v>19399</v>
      </c>
    </row>
    <row r="18986" spans="1:2" x14ac:dyDescent="0.25">
      <c r="A18986">
        <v>1</v>
      </c>
      <c r="B18986" t="s">
        <v>19400</v>
      </c>
    </row>
    <row r="18987" spans="1:2" x14ac:dyDescent="0.25">
      <c r="A18987">
        <v>1</v>
      </c>
      <c r="B18987" t="s">
        <v>19401</v>
      </c>
    </row>
    <row r="18988" spans="1:2" x14ac:dyDescent="0.25">
      <c r="A18988">
        <v>1</v>
      </c>
      <c r="B18988" t="s">
        <v>19402</v>
      </c>
    </row>
    <row r="18989" spans="1:2" x14ac:dyDescent="0.25">
      <c r="A18989">
        <v>1</v>
      </c>
      <c r="B18989" t="s">
        <v>19403</v>
      </c>
    </row>
    <row r="18990" spans="1:2" x14ac:dyDescent="0.25">
      <c r="A18990">
        <v>1</v>
      </c>
      <c r="B18990" t="s">
        <v>19404</v>
      </c>
    </row>
    <row r="18991" spans="1:2" x14ac:dyDescent="0.25">
      <c r="A18991">
        <v>1</v>
      </c>
      <c r="B18991" t="s">
        <v>19405</v>
      </c>
    </row>
    <row r="18992" spans="1:2" x14ac:dyDescent="0.25">
      <c r="A18992">
        <v>1</v>
      </c>
      <c r="B18992" t="s">
        <v>19406</v>
      </c>
    </row>
    <row r="18993" spans="1:2" x14ac:dyDescent="0.25">
      <c r="A18993">
        <v>1</v>
      </c>
      <c r="B18993" t="s">
        <v>19407</v>
      </c>
    </row>
    <row r="18994" spans="1:2" x14ac:dyDescent="0.25">
      <c r="A18994">
        <v>1</v>
      </c>
      <c r="B18994" t="s">
        <v>19408</v>
      </c>
    </row>
    <row r="18995" spans="1:2" x14ac:dyDescent="0.25">
      <c r="A18995">
        <v>1</v>
      </c>
      <c r="B18995" t="s">
        <v>19409</v>
      </c>
    </row>
    <row r="18996" spans="1:2" x14ac:dyDescent="0.25">
      <c r="A18996">
        <v>1</v>
      </c>
      <c r="B18996" t="s">
        <v>19410</v>
      </c>
    </row>
    <row r="18997" spans="1:2" x14ac:dyDescent="0.25">
      <c r="A18997">
        <v>1</v>
      </c>
      <c r="B18997" t="s">
        <v>19411</v>
      </c>
    </row>
    <row r="18998" spans="1:2" x14ac:dyDescent="0.25">
      <c r="A18998">
        <v>1</v>
      </c>
      <c r="B18998" t="s">
        <v>19412</v>
      </c>
    </row>
    <row r="18999" spans="1:2" x14ac:dyDescent="0.25">
      <c r="A18999">
        <v>1</v>
      </c>
      <c r="B18999" t="s">
        <v>19413</v>
      </c>
    </row>
    <row r="19000" spans="1:2" x14ac:dyDescent="0.25">
      <c r="A19000">
        <v>1</v>
      </c>
      <c r="B19000" t="s">
        <v>19414</v>
      </c>
    </row>
    <row r="19001" spans="1:2" x14ac:dyDescent="0.25">
      <c r="A19001">
        <v>1</v>
      </c>
      <c r="B19001" t="s">
        <v>19415</v>
      </c>
    </row>
    <row r="19002" spans="1:2" x14ac:dyDescent="0.25">
      <c r="A19002">
        <v>1</v>
      </c>
      <c r="B19002" t="s">
        <v>19416</v>
      </c>
    </row>
    <row r="19003" spans="1:2" x14ac:dyDescent="0.25">
      <c r="A19003">
        <v>1</v>
      </c>
      <c r="B19003" t="s">
        <v>19417</v>
      </c>
    </row>
    <row r="19004" spans="1:2" x14ac:dyDescent="0.25">
      <c r="A19004">
        <v>1</v>
      </c>
      <c r="B19004" t="s">
        <v>19418</v>
      </c>
    </row>
    <row r="19005" spans="1:2" x14ac:dyDescent="0.25">
      <c r="A19005">
        <v>1</v>
      </c>
      <c r="B19005" t="s">
        <v>19419</v>
      </c>
    </row>
    <row r="19006" spans="1:2" x14ac:dyDescent="0.25">
      <c r="A19006">
        <v>1</v>
      </c>
      <c r="B19006" t="s">
        <v>19420</v>
      </c>
    </row>
    <row r="19007" spans="1:2" x14ac:dyDescent="0.25">
      <c r="A19007">
        <v>1</v>
      </c>
      <c r="B19007" t="s">
        <v>19421</v>
      </c>
    </row>
    <row r="19008" spans="1:2" x14ac:dyDescent="0.25">
      <c r="A19008">
        <v>1</v>
      </c>
      <c r="B19008" t="s">
        <v>19422</v>
      </c>
    </row>
    <row r="19009" spans="1:2" x14ac:dyDescent="0.25">
      <c r="A19009">
        <v>1</v>
      </c>
      <c r="B19009" t="s">
        <v>19423</v>
      </c>
    </row>
    <row r="19010" spans="1:2" x14ac:dyDescent="0.25">
      <c r="A19010">
        <v>1</v>
      </c>
      <c r="B19010" t="s">
        <v>19424</v>
      </c>
    </row>
    <row r="19011" spans="1:2" x14ac:dyDescent="0.25">
      <c r="A19011">
        <v>1</v>
      </c>
      <c r="B19011" t="s">
        <v>19425</v>
      </c>
    </row>
    <row r="19012" spans="1:2" x14ac:dyDescent="0.25">
      <c r="A19012">
        <v>1</v>
      </c>
      <c r="B19012" t="s">
        <v>19426</v>
      </c>
    </row>
    <row r="19013" spans="1:2" x14ac:dyDescent="0.25">
      <c r="A19013">
        <v>1</v>
      </c>
      <c r="B19013" t="s">
        <v>19427</v>
      </c>
    </row>
    <row r="19014" spans="1:2" x14ac:dyDescent="0.25">
      <c r="A19014">
        <v>1</v>
      </c>
      <c r="B19014" t="s">
        <v>19428</v>
      </c>
    </row>
    <row r="19015" spans="1:2" x14ac:dyDescent="0.25">
      <c r="A19015">
        <v>1</v>
      </c>
      <c r="B19015" t="s">
        <v>19429</v>
      </c>
    </row>
    <row r="19016" spans="1:2" x14ac:dyDescent="0.25">
      <c r="A19016">
        <v>1</v>
      </c>
      <c r="B19016" t="s">
        <v>19430</v>
      </c>
    </row>
    <row r="19017" spans="1:2" x14ac:dyDescent="0.25">
      <c r="A19017">
        <v>1</v>
      </c>
      <c r="B19017" t="s">
        <v>19431</v>
      </c>
    </row>
    <row r="19018" spans="1:2" x14ac:dyDescent="0.25">
      <c r="A19018">
        <v>1</v>
      </c>
      <c r="B19018" t="s">
        <v>19432</v>
      </c>
    </row>
    <row r="19019" spans="1:2" x14ac:dyDescent="0.25">
      <c r="A19019">
        <v>1</v>
      </c>
      <c r="B19019" t="s">
        <v>19433</v>
      </c>
    </row>
    <row r="19020" spans="1:2" x14ac:dyDescent="0.25">
      <c r="A19020">
        <v>1</v>
      </c>
      <c r="B19020" t="s">
        <v>19434</v>
      </c>
    </row>
    <row r="19021" spans="1:2" x14ac:dyDescent="0.25">
      <c r="A19021">
        <v>1</v>
      </c>
      <c r="B19021" t="s">
        <v>19435</v>
      </c>
    </row>
    <row r="19022" spans="1:2" x14ac:dyDescent="0.25">
      <c r="A19022">
        <v>1</v>
      </c>
      <c r="B19022" t="s">
        <v>19436</v>
      </c>
    </row>
    <row r="19023" spans="1:2" x14ac:dyDescent="0.25">
      <c r="A19023">
        <v>1</v>
      </c>
      <c r="B19023" t="s">
        <v>19437</v>
      </c>
    </row>
    <row r="19024" spans="1:2" x14ac:dyDescent="0.25">
      <c r="A19024">
        <v>1</v>
      </c>
      <c r="B19024" t="s">
        <v>19438</v>
      </c>
    </row>
    <row r="19025" spans="1:2" x14ac:dyDescent="0.25">
      <c r="A19025">
        <v>1</v>
      </c>
      <c r="B19025" t="s">
        <v>19439</v>
      </c>
    </row>
    <row r="19026" spans="1:2" x14ac:dyDescent="0.25">
      <c r="A19026">
        <v>1</v>
      </c>
      <c r="B19026" t="s">
        <v>19440</v>
      </c>
    </row>
    <row r="19027" spans="1:2" x14ac:dyDescent="0.25">
      <c r="A19027">
        <v>1</v>
      </c>
      <c r="B19027" t="s">
        <v>19441</v>
      </c>
    </row>
    <row r="19028" spans="1:2" x14ac:dyDescent="0.25">
      <c r="A19028">
        <v>1</v>
      </c>
      <c r="B19028" t="s">
        <v>19442</v>
      </c>
    </row>
    <row r="19029" spans="1:2" x14ac:dyDescent="0.25">
      <c r="A19029">
        <v>1</v>
      </c>
      <c r="B19029" t="s">
        <v>19443</v>
      </c>
    </row>
    <row r="19030" spans="1:2" x14ac:dyDescent="0.25">
      <c r="A19030">
        <v>1</v>
      </c>
      <c r="B19030" t="s">
        <v>19444</v>
      </c>
    </row>
    <row r="19031" spans="1:2" x14ac:dyDescent="0.25">
      <c r="A19031">
        <v>1</v>
      </c>
      <c r="B19031" t="s">
        <v>19445</v>
      </c>
    </row>
    <row r="19032" spans="1:2" x14ac:dyDescent="0.25">
      <c r="A19032">
        <v>1</v>
      </c>
      <c r="B19032" t="s">
        <v>19446</v>
      </c>
    </row>
    <row r="19033" spans="1:2" x14ac:dyDescent="0.25">
      <c r="A19033">
        <v>1</v>
      </c>
      <c r="B19033" t="s">
        <v>19447</v>
      </c>
    </row>
    <row r="19034" spans="1:2" x14ac:dyDescent="0.25">
      <c r="A19034">
        <v>1</v>
      </c>
      <c r="B19034" t="s">
        <v>19448</v>
      </c>
    </row>
    <row r="19035" spans="1:2" x14ac:dyDescent="0.25">
      <c r="A19035">
        <v>1</v>
      </c>
      <c r="B19035" t="s">
        <v>19449</v>
      </c>
    </row>
    <row r="19036" spans="1:2" x14ac:dyDescent="0.25">
      <c r="A19036">
        <v>1</v>
      </c>
      <c r="B19036" t="s">
        <v>19450</v>
      </c>
    </row>
    <row r="19037" spans="1:2" x14ac:dyDescent="0.25">
      <c r="A19037">
        <v>1</v>
      </c>
      <c r="B19037" t="s">
        <v>19451</v>
      </c>
    </row>
    <row r="19038" spans="1:2" x14ac:dyDescent="0.25">
      <c r="A19038">
        <v>1</v>
      </c>
      <c r="B19038" t="s">
        <v>19452</v>
      </c>
    </row>
    <row r="19039" spans="1:2" x14ac:dyDescent="0.25">
      <c r="A19039">
        <v>1</v>
      </c>
      <c r="B19039" t="s">
        <v>19453</v>
      </c>
    </row>
    <row r="19040" spans="1:2" x14ac:dyDescent="0.25">
      <c r="A19040">
        <v>1</v>
      </c>
      <c r="B19040" t="s">
        <v>19454</v>
      </c>
    </row>
    <row r="19041" spans="1:2" x14ac:dyDescent="0.25">
      <c r="A19041">
        <v>1</v>
      </c>
      <c r="B19041" t="s">
        <v>19455</v>
      </c>
    </row>
    <row r="19042" spans="1:2" x14ac:dyDescent="0.25">
      <c r="A19042">
        <v>1</v>
      </c>
      <c r="B19042" t="s">
        <v>19456</v>
      </c>
    </row>
    <row r="19043" spans="1:2" x14ac:dyDescent="0.25">
      <c r="A19043">
        <v>1</v>
      </c>
      <c r="B19043" t="s">
        <v>19457</v>
      </c>
    </row>
    <row r="19044" spans="1:2" x14ac:dyDescent="0.25">
      <c r="A19044">
        <v>1</v>
      </c>
      <c r="B19044" t="s">
        <v>19458</v>
      </c>
    </row>
    <row r="19045" spans="1:2" x14ac:dyDescent="0.25">
      <c r="A19045">
        <v>1</v>
      </c>
      <c r="B19045" t="s">
        <v>19459</v>
      </c>
    </row>
    <row r="19046" spans="1:2" x14ac:dyDescent="0.25">
      <c r="A19046">
        <v>1</v>
      </c>
      <c r="B19046" t="s">
        <v>19460</v>
      </c>
    </row>
    <row r="19047" spans="1:2" x14ac:dyDescent="0.25">
      <c r="A19047">
        <v>1</v>
      </c>
      <c r="B19047" t="s">
        <v>19461</v>
      </c>
    </row>
    <row r="19048" spans="1:2" x14ac:dyDescent="0.25">
      <c r="A19048">
        <v>1</v>
      </c>
      <c r="B19048" t="s">
        <v>19462</v>
      </c>
    </row>
    <row r="19049" spans="1:2" x14ac:dyDescent="0.25">
      <c r="A19049">
        <v>1</v>
      </c>
      <c r="B19049" t="s">
        <v>19463</v>
      </c>
    </row>
    <row r="19050" spans="1:2" x14ac:dyDescent="0.25">
      <c r="A19050">
        <v>1</v>
      </c>
      <c r="B19050" t="s">
        <v>19464</v>
      </c>
    </row>
    <row r="19051" spans="1:2" x14ac:dyDescent="0.25">
      <c r="A19051">
        <v>1</v>
      </c>
      <c r="B19051" t="s">
        <v>19465</v>
      </c>
    </row>
    <row r="19052" spans="1:2" x14ac:dyDescent="0.25">
      <c r="A19052">
        <v>1</v>
      </c>
      <c r="B19052" t="s">
        <v>19466</v>
      </c>
    </row>
    <row r="19053" spans="1:2" x14ac:dyDescent="0.25">
      <c r="A19053">
        <v>1</v>
      </c>
      <c r="B19053" t="s">
        <v>19467</v>
      </c>
    </row>
    <row r="19054" spans="1:2" x14ac:dyDescent="0.25">
      <c r="A19054">
        <v>1</v>
      </c>
      <c r="B19054" t="s">
        <v>19468</v>
      </c>
    </row>
    <row r="19055" spans="1:2" x14ac:dyDescent="0.25">
      <c r="A19055">
        <v>1</v>
      </c>
      <c r="B19055" t="s">
        <v>19469</v>
      </c>
    </row>
    <row r="19056" spans="1:2" x14ac:dyDescent="0.25">
      <c r="A19056">
        <v>1</v>
      </c>
      <c r="B19056" t="s">
        <v>19470</v>
      </c>
    </row>
    <row r="19057" spans="1:2" x14ac:dyDescent="0.25">
      <c r="A19057">
        <v>1</v>
      </c>
      <c r="B19057" t="s">
        <v>19471</v>
      </c>
    </row>
    <row r="19058" spans="1:2" x14ac:dyDescent="0.25">
      <c r="A19058">
        <v>1</v>
      </c>
      <c r="B19058" t="s">
        <v>19472</v>
      </c>
    </row>
    <row r="19059" spans="1:2" x14ac:dyDescent="0.25">
      <c r="A19059">
        <v>1</v>
      </c>
      <c r="B19059" t="s">
        <v>19473</v>
      </c>
    </row>
    <row r="19060" spans="1:2" x14ac:dyDescent="0.25">
      <c r="A19060">
        <v>1</v>
      </c>
      <c r="B19060" t="s">
        <v>19474</v>
      </c>
    </row>
    <row r="19061" spans="1:2" x14ac:dyDescent="0.25">
      <c r="A19061">
        <v>1</v>
      </c>
      <c r="B19061" t="s">
        <v>19475</v>
      </c>
    </row>
    <row r="19062" spans="1:2" x14ac:dyDescent="0.25">
      <c r="A19062">
        <v>1</v>
      </c>
      <c r="B19062" t="s">
        <v>19476</v>
      </c>
    </row>
    <row r="19063" spans="1:2" x14ac:dyDescent="0.25">
      <c r="A19063">
        <v>1</v>
      </c>
      <c r="B19063" t="s">
        <v>19477</v>
      </c>
    </row>
    <row r="19064" spans="1:2" x14ac:dyDescent="0.25">
      <c r="A19064">
        <v>1</v>
      </c>
      <c r="B19064" t="s">
        <v>19478</v>
      </c>
    </row>
    <row r="19065" spans="1:2" x14ac:dyDescent="0.25">
      <c r="A19065">
        <v>1</v>
      </c>
      <c r="B19065" t="s">
        <v>19479</v>
      </c>
    </row>
    <row r="19066" spans="1:2" x14ac:dyDescent="0.25">
      <c r="A19066">
        <v>1</v>
      </c>
      <c r="B19066" t="s">
        <v>19480</v>
      </c>
    </row>
    <row r="19067" spans="1:2" x14ac:dyDescent="0.25">
      <c r="A19067">
        <v>1</v>
      </c>
      <c r="B19067" t="s">
        <v>19481</v>
      </c>
    </row>
    <row r="19068" spans="1:2" x14ac:dyDescent="0.25">
      <c r="A19068">
        <v>1</v>
      </c>
      <c r="B19068" t="s">
        <v>19482</v>
      </c>
    </row>
    <row r="19069" spans="1:2" x14ac:dyDescent="0.25">
      <c r="A19069">
        <v>1</v>
      </c>
      <c r="B19069" t="s">
        <v>19483</v>
      </c>
    </row>
    <row r="19070" spans="1:2" x14ac:dyDescent="0.25">
      <c r="A19070">
        <v>1</v>
      </c>
      <c r="B19070" t="s">
        <v>19484</v>
      </c>
    </row>
    <row r="19071" spans="1:2" x14ac:dyDescent="0.25">
      <c r="A19071">
        <v>1</v>
      </c>
      <c r="B19071" t="s">
        <v>19485</v>
      </c>
    </row>
    <row r="19072" spans="1:2" x14ac:dyDescent="0.25">
      <c r="A19072">
        <v>1</v>
      </c>
      <c r="B19072" t="s">
        <v>19486</v>
      </c>
    </row>
    <row r="19073" spans="1:2" x14ac:dyDescent="0.25">
      <c r="A19073">
        <v>1</v>
      </c>
      <c r="B19073" t="s">
        <v>19487</v>
      </c>
    </row>
    <row r="19074" spans="1:2" x14ac:dyDescent="0.25">
      <c r="A19074">
        <v>1</v>
      </c>
      <c r="B19074" t="s">
        <v>19488</v>
      </c>
    </row>
    <row r="19075" spans="1:2" x14ac:dyDescent="0.25">
      <c r="A19075">
        <v>1</v>
      </c>
      <c r="B19075" t="s">
        <v>19489</v>
      </c>
    </row>
    <row r="19076" spans="1:2" x14ac:dyDescent="0.25">
      <c r="A19076">
        <v>1</v>
      </c>
      <c r="B19076" t="s">
        <v>19490</v>
      </c>
    </row>
    <row r="19077" spans="1:2" x14ac:dyDescent="0.25">
      <c r="A19077">
        <v>1</v>
      </c>
      <c r="B19077" t="s">
        <v>19491</v>
      </c>
    </row>
    <row r="19078" spans="1:2" x14ac:dyDescent="0.25">
      <c r="A19078">
        <v>1</v>
      </c>
      <c r="B19078" t="s">
        <v>19492</v>
      </c>
    </row>
    <row r="19079" spans="1:2" x14ac:dyDescent="0.25">
      <c r="A19079">
        <v>1</v>
      </c>
      <c r="B19079" t="s">
        <v>19493</v>
      </c>
    </row>
    <row r="19080" spans="1:2" x14ac:dyDescent="0.25">
      <c r="A19080">
        <v>1</v>
      </c>
      <c r="B19080" t="s">
        <v>19494</v>
      </c>
    </row>
    <row r="19081" spans="1:2" x14ac:dyDescent="0.25">
      <c r="A19081">
        <v>1</v>
      </c>
      <c r="B19081" t="s">
        <v>19495</v>
      </c>
    </row>
    <row r="19082" spans="1:2" x14ac:dyDescent="0.25">
      <c r="A19082">
        <v>1</v>
      </c>
      <c r="B19082" t="s">
        <v>19496</v>
      </c>
    </row>
    <row r="19083" spans="1:2" x14ac:dyDescent="0.25">
      <c r="A19083">
        <v>1</v>
      </c>
      <c r="B19083" t="s">
        <v>19497</v>
      </c>
    </row>
    <row r="19084" spans="1:2" x14ac:dyDescent="0.25">
      <c r="A19084">
        <v>1</v>
      </c>
      <c r="B19084" t="s">
        <v>19498</v>
      </c>
    </row>
    <row r="19085" spans="1:2" x14ac:dyDescent="0.25">
      <c r="A19085">
        <v>1</v>
      </c>
      <c r="B19085" t="s">
        <v>19499</v>
      </c>
    </row>
    <row r="19086" spans="1:2" x14ac:dyDescent="0.25">
      <c r="A19086">
        <v>1</v>
      </c>
      <c r="B19086" t="s">
        <v>19500</v>
      </c>
    </row>
    <row r="19087" spans="1:2" x14ac:dyDescent="0.25">
      <c r="A19087">
        <v>1</v>
      </c>
      <c r="B19087" t="s">
        <v>19501</v>
      </c>
    </row>
    <row r="19088" spans="1:2" x14ac:dyDescent="0.25">
      <c r="A19088">
        <v>1</v>
      </c>
      <c r="B19088" t="s">
        <v>19502</v>
      </c>
    </row>
    <row r="19089" spans="1:2" x14ac:dyDescent="0.25">
      <c r="A19089">
        <v>1</v>
      </c>
      <c r="B19089" t="s">
        <v>19503</v>
      </c>
    </row>
    <row r="19090" spans="1:2" x14ac:dyDescent="0.25">
      <c r="A19090">
        <v>1</v>
      </c>
      <c r="B19090" t="s">
        <v>19504</v>
      </c>
    </row>
    <row r="19091" spans="1:2" x14ac:dyDescent="0.25">
      <c r="A19091">
        <v>1</v>
      </c>
      <c r="B19091" t="s">
        <v>19505</v>
      </c>
    </row>
    <row r="19092" spans="1:2" x14ac:dyDescent="0.25">
      <c r="A19092">
        <v>1</v>
      </c>
      <c r="B19092" t="s">
        <v>19506</v>
      </c>
    </row>
    <row r="19093" spans="1:2" x14ac:dyDescent="0.25">
      <c r="A19093">
        <v>1</v>
      </c>
      <c r="B19093" t="s">
        <v>19507</v>
      </c>
    </row>
    <row r="19094" spans="1:2" x14ac:dyDescent="0.25">
      <c r="A19094">
        <v>1</v>
      </c>
      <c r="B19094" t="s">
        <v>19508</v>
      </c>
    </row>
    <row r="19095" spans="1:2" x14ac:dyDescent="0.25">
      <c r="A19095">
        <v>1</v>
      </c>
      <c r="B19095" t="s">
        <v>19509</v>
      </c>
    </row>
    <row r="19096" spans="1:2" x14ac:dyDescent="0.25">
      <c r="A19096">
        <v>1</v>
      </c>
      <c r="B19096" t="s">
        <v>19510</v>
      </c>
    </row>
    <row r="19097" spans="1:2" x14ac:dyDescent="0.25">
      <c r="A19097">
        <v>1</v>
      </c>
      <c r="B19097" t="s">
        <v>19511</v>
      </c>
    </row>
    <row r="19098" spans="1:2" x14ac:dyDescent="0.25">
      <c r="A19098">
        <v>1</v>
      </c>
      <c r="B19098" t="s">
        <v>19512</v>
      </c>
    </row>
    <row r="19099" spans="1:2" x14ac:dyDescent="0.25">
      <c r="A19099">
        <v>1</v>
      </c>
      <c r="B19099" t="s">
        <v>19513</v>
      </c>
    </row>
    <row r="19100" spans="1:2" x14ac:dyDescent="0.25">
      <c r="A19100">
        <v>1</v>
      </c>
      <c r="B19100" t="s">
        <v>19514</v>
      </c>
    </row>
    <row r="19101" spans="1:2" x14ac:dyDescent="0.25">
      <c r="A19101">
        <v>1</v>
      </c>
      <c r="B19101" t="s">
        <v>19515</v>
      </c>
    </row>
    <row r="19102" spans="1:2" x14ac:dyDescent="0.25">
      <c r="A19102">
        <v>1</v>
      </c>
      <c r="B19102" t="s">
        <v>19516</v>
      </c>
    </row>
    <row r="19103" spans="1:2" x14ac:dyDescent="0.25">
      <c r="A19103">
        <v>1</v>
      </c>
      <c r="B19103" t="s">
        <v>19517</v>
      </c>
    </row>
    <row r="19104" spans="1:2" x14ac:dyDescent="0.25">
      <c r="A19104">
        <v>1</v>
      </c>
      <c r="B19104" t="s">
        <v>19518</v>
      </c>
    </row>
    <row r="19105" spans="1:2" x14ac:dyDescent="0.25">
      <c r="A19105">
        <v>1</v>
      </c>
      <c r="B19105" t="s">
        <v>19519</v>
      </c>
    </row>
    <row r="19106" spans="1:2" x14ac:dyDescent="0.25">
      <c r="A19106">
        <v>1</v>
      </c>
      <c r="B19106" t="s">
        <v>19520</v>
      </c>
    </row>
    <row r="19107" spans="1:2" x14ac:dyDescent="0.25">
      <c r="A19107">
        <v>1</v>
      </c>
      <c r="B19107" t="s">
        <v>19521</v>
      </c>
    </row>
    <row r="19108" spans="1:2" x14ac:dyDescent="0.25">
      <c r="A19108">
        <v>1</v>
      </c>
      <c r="B19108" t="s">
        <v>19522</v>
      </c>
    </row>
    <row r="19109" spans="1:2" x14ac:dyDescent="0.25">
      <c r="A19109">
        <v>1</v>
      </c>
      <c r="B19109" t="s">
        <v>19523</v>
      </c>
    </row>
    <row r="19110" spans="1:2" x14ac:dyDescent="0.25">
      <c r="A19110">
        <v>1</v>
      </c>
      <c r="B19110" t="s">
        <v>19524</v>
      </c>
    </row>
    <row r="19111" spans="1:2" x14ac:dyDescent="0.25">
      <c r="A19111">
        <v>1</v>
      </c>
      <c r="B19111" t="s">
        <v>19525</v>
      </c>
    </row>
    <row r="19112" spans="1:2" x14ac:dyDescent="0.25">
      <c r="A19112">
        <v>1</v>
      </c>
      <c r="B19112" t="s">
        <v>19526</v>
      </c>
    </row>
    <row r="19113" spans="1:2" x14ac:dyDescent="0.25">
      <c r="A19113">
        <v>1</v>
      </c>
      <c r="B19113" t="s">
        <v>19527</v>
      </c>
    </row>
    <row r="19114" spans="1:2" x14ac:dyDescent="0.25">
      <c r="A19114">
        <v>1</v>
      </c>
      <c r="B19114" t="s">
        <v>19528</v>
      </c>
    </row>
    <row r="19115" spans="1:2" x14ac:dyDescent="0.25">
      <c r="A19115">
        <v>1</v>
      </c>
      <c r="B19115" t="s">
        <v>19529</v>
      </c>
    </row>
    <row r="19116" spans="1:2" x14ac:dyDescent="0.25">
      <c r="A19116">
        <v>1</v>
      </c>
      <c r="B19116" t="s">
        <v>19530</v>
      </c>
    </row>
    <row r="19117" spans="1:2" x14ac:dyDescent="0.25">
      <c r="A19117">
        <v>1</v>
      </c>
      <c r="B19117" t="s">
        <v>19531</v>
      </c>
    </row>
    <row r="19118" spans="1:2" x14ac:dyDescent="0.25">
      <c r="A19118">
        <v>1</v>
      </c>
      <c r="B19118" t="s">
        <v>19532</v>
      </c>
    </row>
    <row r="19119" spans="1:2" x14ac:dyDescent="0.25">
      <c r="A19119">
        <v>1</v>
      </c>
      <c r="B19119" t="s">
        <v>19533</v>
      </c>
    </row>
    <row r="19120" spans="1:2" x14ac:dyDescent="0.25">
      <c r="A19120">
        <v>1</v>
      </c>
      <c r="B19120" t="s">
        <v>19534</v>
      </c>
    </row>
    <row r="19121" spans="1:2" x14ac:dyDescent="0.25">
      <c r="A19121">
        <v>1</v>
      </c>
      <c r="B19121" t="s">
        <v>19535</v>
      </c>
    </row>
    <row r="19122" spans="1:2" x14ac:dyDescent="0.25">
      <c r="A19122">
        <v>1</v>
      </c>
      <c r="B19122" t="s">
        <v>19536</v>
      </c>
    </row>
    <row r="19123" spans="1:2" x14ac:dyDescent="0.25">
      <c r="A19123">
        <v>1</v>
      </c>
      <c r="B19123" t="s">
        <v>19537</v>
      </c>
    </row>
    <row r="19124" spans="1:2" x14ac:dyDescent="0.25">
      <c r="A19124">
        <v>1</v>
      </c>
      <c r="B19124" t="s">
        <v>19538</v>
      </c>
    </row>
    <row r="19125" spans="1:2" x14ac:dyDescent="0.25">
      <c r="A19125">
        <v>1</v>
      </c>
      <c r="B19125" t="s">
        <v>19539</v>
      </c>
    </row>
    <row r="19126" spans="1:2" x14ac:dyDescent="0.25">
      <c r="A19126">
        <v>1</v>
      </c>
      <c r="B19126" t="s">
        <v>19540</v>
      </c>
    </row>
    <row r="19127" spans="1:2" x14ac:dyDescent="0.25">
      <c r="A19127">
        <v>1</v>
      </c>
      <c r="B19127" t="s">
        <v>19541</v>
      </c>
    </row>
    <row r="19128" spans="1:2" x14ac:dyDescent="0.25">
      <c r="A19128">
        <v>1</v>
      </c>
      <c r="B19128" t="s">
        <v>19542</v>
      </c>
    </row>
    <row r="19129" spans="1:2" x14ac:dyDescent="0.25">
      <c r="A19129">
        <v>1</v>
      </c>
      <c r="B19129" t="s">
        <v>19543</v>
      </c>
    </row>
    <row r="19130" spans="1:2" x14ac:dyDescent="0.25">
      <c r="A19130">
        <v>1</v>
      </c>
      <c r="B19130" t="s">
        <v>19544</v>
      </c>
    </row>
    <row r="19131" spans="1:2" x14ac:dyDescent="0.25">
      <c r="A19131">
        <v>1</v>
      </c>
      <c r="B19131" t="s">
        <v>19545</v>
      </c>
    </row>
    <row r="19132" spans="1:2" x14ac:dyDescent="0.25">
      <c r="A19132">
        <v>1</v>
      </c>
      <c r="B19132" t="s">
        <v>19546</v>
      </c>
    </row>
    <row r="19133" spans="1:2" x14ac:dyDescent="0.25">
      <c r="A19133">
        <v>1</v>
      </c>
      <c r="B19133" t="s">
        <v>19547</v>
      </c>
    </row>
    <row r="19134" spans="1:2" x14ac:dyDescent="0.25">
      <c r="A19134">
        <v>1</v>
      </c>
      <c r="B19134" t="s">
        <v>19548</v>
      </c>
    </row>
    <row r="19135" spans="1:2" x14ac:dyDescent="0.25">
      <c r="A19135">
        <v>1</v>
      </c>
      <c r="B19135" t="s">
        <v>19549</v>
      </c>
    </row>
    <row r="19136" spans="1:2" x14ac:dyDescent="0.25">
      <c r="A19136">
        <v>1</v>
      </c>
      <c r="B19136" t="s">
        <v>19550</v>
      </c>
    </row>
    <row r="19137" spans="1:2" x14ac:dyDescent="0.25">
      <c r="A19137">
        <v>1</v>
      </c>
      <c r="B19137" t="s">
        <v>19551</v>
      </c>
    </row>
    <row r="19138" spans="1:2" x14ac:dyDescent="0.25">
      <c r="A19138">
        <v>1</v>
      </c>
      <c r="B19138" t="s">
        <v>19552</v>
      </c>
    </row>
    <row r="19139" spans="1:2" x14ac:dyDescent="0.25">
      <c r="A19139">
        <v>1</v>
      </c>
      <c r="B19139" t="s">
        <v>19553</v>
      </c>
    </row>
    <row r="19140" spans="1:2" x14ac:dyDescent="0.25">
      <c r="A19140">
        <v>1</v>
      </c>
      <c r="B19140" t="s">
        <v>19554</v>
      </c>
    </row>
    <row r="19141" spans="1:2" x14ac:dyDescent="0.25">
      <c r="A19141">
        <v>1</v>
      </c>
      <c r="B19141" t="s">
        <v>19555</v>
      </c>
    </row>
    <row r="19142" spans="1:2" x14ac:dyDescent="0.25">
      <c r="A19142">
        <v>1</v>
      </c>
      <c r="B19142" t="s">
        <v>19556</v>
      </c>
    </row>
    <row r="19143" spans="1:2" x14ac:dyDescent="0.25">
      <c r="A19143">
        <v>1</v>
      </c>
      <c r="B19143" t="s">
        <v>19557</v>
      </c>
    </row>
    <row r="19144" spans="1:2" x14ac:dyDescent="0.25">
      <c r="A19144">
        <v>1</v>
      </c>
      <c r="B19144" t="s">
        <v>19558</v>
      </c>
    </row>
    <row r="19145" spans="1:2" x14ac:dyDescent="0.25">
      <c r="A19145">
        <v>1</v>
      </c>
      <c r="B19145" t="s">
        <v>19559</v>
      </c>
    </row>
    <row r="19146" spans="1:2" x14ac:dyDescent="0.25">
      <c r="A19146">
        <v>1</v>
      </c>
      <c r="B19146" t="s">
        <v>19560</v>
      </c>
    </row>
    <row r="19147" spans="1:2" x14ac:dyDescent="0.25">
      <c r="A19147">
        <v>1</v>
      </c>
      <c r="B19147" t="s">
        <v>19561</v>
      </c>
    </row>
    <row r="19148" spans="1:2" x14ac:dyDescent="0.25">
      <c r="A19148">
        <v>1</v>
      </c>
      <c r="B19148" t="s">
        <v>19562</v>
      </c>
    </row>
    <row r="19149" spans="1:2" x14ac:dyDescent="0.25">
      <c r="A19149">
        <v>1</v>
      </c>
      <c r="B19149" t="s">
        <v>19563</v>
      </c>
    </row>
    <row r="19150" spans="1:2" x14ac:dyDescent="0.25">
      <c r="A19150">
        <v>1</v>
      </c>
      <c r="B19150" t="s">
        <v>19564</v>
      </c>
    </row>
    <row r="19151" spans="1:2" x14ac:dyDescent="0.25">
      <c r="A19151">
        <v>1</v>
      </c>
      <c r="B19151" t="s">
        <v>19565</v>
      </c>
    </row>
    <row r="19152" spans="1:2" x14ac:dyDescent="0.25">
      <c r="A19152">
        <v>1</v>
      </c>
      <c r="B19152" t="s">
        <v>19566</v>
      </c>
    </row>
    <row r="19153" spans="1:2" x14ac:dyDescent="0.25">
      <c r="A19153">
        <v>1</v>
      </c>
      <c r="B19153" t="s">
        <v>19567</v>
      </c>
    </row>
    <row r="19154" spans="1:2" x14ac:dyDescent="0.25">
      <c r="A19154">
        <v>1</v>
      </c>
      <c r="B19154" t="s">
        <v>19568</v>
      </c>
    </row>
    <row r="19155" spans="1:2" x14ac:dyDescent="0.25">
      <c r="A19155">
        <v>1</v>
      </c>
      <c r="B19155" t="s">
        <v>19569</v>
      </c>
    </row>
    <row r="19156" spans="1:2" x14ac:dyDescent="0.25">
      <c r="A19156">
        <v>1</v>
      </c>
      <c r="B19156" t="s">
        <v>19570</v>
      </c>
    </row>
    <row r="19157" spans="1:2" x14ac:dyDescent="0.25">
      <c r="A19157">
        <v>1</v>
      </c>
      <c r="B19157" t="s">
        <v>19571</v>
      </c>
    </row>
    <row r="19158" spans="1:2" x14ac:dyDescent="0.25">
      <c r="A19158">
        <v>1</v>
      </c>
      <c r="B19158" t="s">
        <v>19572</v>
      </c>
    </row>
    <row r="19159" spans="1:2" x14ac:dyDescent="0.25">
      <c r="A19159">
        <v>1</v>
      </c>
      <c r="B19159" t="s">
        <v>19573</v>
      </c>
    </row>
    <row r="19160" spans="1:2" x14ac:dyDescent="0.25">
      <c r="A19160">
        <v>1</v>
      </c>
      <c r="B19160" t="s">
        <v>19574</v>
      </c>
    </row>
    <row r="19161" spans="1:2" x14ac:dyDescent="0.25">
      <c r="A19161">
        <v>1</v>
      </c>
      <c r="B19161" t="s">
        <v>19575</v>
      </c>
    </row>
    <row r="19162" spans="1:2" x14ac:dyDescent="0.25">
      <c r="A19162">
        <v>1</v>
      </c>
      <c r="B19162" t="s">
        <v>19576</v>
      </c>
    </row>
    <row r="19163" spans="1:2" x14ac:dyDescent="0.25">
      <c r="A19163">
        <v>1</v>
      </c>
      <c r="B19163" t="s">
        <v>19577</v>
      </c>
    </row>
    <row r="19164" spans="1:2" x14ac:dyDescent="0.25">
      <c r="A19164">
        <v>1</v>
      </c>
      <c r="B19164" t="s">
        <v>19578</v>
      </c>
    </row>
    <row r="19165" spans="1:2" x14ac:dyDescent="0.25">
      <c r="A19165">
        <v>1</v>
      </c>
      <c r="B19165" t="s">
        <v>19579</v>
      </c>
    </row>
    <row r="19166" spans="1:2" x14ac:dyDescent="0.25">
      <c r="A19166">
        <v>1</v>
      </c>
      <c r="B19166" t="s">
        <v>19580</v>
      </c>
    </row>
    <row r="19167" spans="1:2" x14ac:dyDescent="0.25">
      <c r="A19167">
        <v>1</v>
      </c>
      <c r="B19167" t="s">
        <v>19581</v>
      </c>
    </row>
    <row r="19168" spans="1:2" x14ac:dyDescent="0.25">
      <c r="A19168">
        <v>1</v>
      </c>
      <c r="B19168" t="s">
        <v>19582</v>
      </c>
    </row>
    <row r="19169" spans="1:2" x14ac:dyDescent="0.25">
      <c r="A19169">
        <v>1</v>
      </c>
      <c r="B19169" t="s">
        <v>19583</v>
      </c>
    </row>
    <row r="19170" spans="1:2" x14ac:dyDescent="0.25">
      <c r="A19170">
        <v>1</v>
      </c>
      <c r="B19170" t="s">
        <v>19584</v>
      </c>
    </row>
    <row r="19171" spans="1:2" x14ac:dyDescent="0.25">
      <c r="A19171">
        <v>1</v>
      </c>
      <c r="B19171" t="s">
        <v>19585</v>
      </c>
    </row>
    <row r="19172" spans="1:2" x14ac:dyDescent="0.25">
      <c r="A19172">
        <v>1</v>
      </c>
      <c r="B19172" t="s">
        <v>19586</v>
      </c>
    </row>
    <row r="19173" spans="1:2" x14ac:dyDescent="0.25">
      <c r="A19173">
        <v>1</v>
      </c>
      <c r="B19173" t="s">
        <v>19587</v>
      </c>
    </row>
    <row r="19174" spans="1:2" x14ac:dyDescent="0.25">
      <c r="A19174">
        <v>1</v>
      </c>
      <c r="B19174" t="s">
        <v>19588</v>
      </c>
    </row>
    <row r="19175" spans="1:2" x14ac:dyDescent="0.25">
      <c r="A19175">
        <v>1</v>
      </c>
      <c r="B19175" t="s">
        <v>19589</v>
      </c>
    </row>
    <row r="19176" spans="1:2" x14ac:dyDescent="0.25">
      <c r="A19176">
        <v>1</v>
      </c>
      <c r="B19176" t="s">
        <v>19590</v>
      </c>
    </row>
    <row r="19177" spans="1:2" x14ac:dyDescent="0.25">
      <c r="A19177">
        <v>1</v>
      </c>
      <c r="B19177" t="s">
        <v>19591</v>
      </c>
    </row>
    <row r="19178" spans="1:2" x14ac:dyDescent="0.25">
      <c r="A19178">
        <v>1</v>
      </c>
      <c r="B19178" t="s">
        <v>19592</v>
      </c>
    </row>
    <row r="19179" spans="1:2" x14ac:dyDescent="0.25">
      <c r="A19179">
        <v>1</v>
      </c>
      <c r="B19179" t="s">
        <v>19593</v>
      </c>
    </row>
    <row r="19180" spans="1:2" x14ac:dyDescent="0.25">
      <c r="A19180">
        <v>1</v>
      </c>
      <c r="B19180" t="s">
        <v>19594</v>
      </c>
    </row>
    <row r="19181" spans="1:2" x14ac:dyDescent="0.25">
      <c r="A19181">
        <v>1</v>
      </c>
      <c r="B19181" t="s">
        <v>19595</v>
      </c>
    </row>
    <row r="19182" spans="1:2" x14ac:dyDescent="0.25">
      <c r="A19182">
        <v>1</v>
      </c>
      <c r="B19182" t="s">
        <v>19596</v>
      </c>
    </row>
    <row r="19183" spans="1:2" x14ac:dyDescent="0.25">
      <c r="A19183">
        <v>1</v>
      </c>
      <c r="B19183" t="s">
        <v>19597</v>
      </c>
    </row>
    <row r="19184" spans="1:2" x14ac:dyDescent="0.25">
      <c r="A19184">
        <v>1</v>
      </c>
      <c r="B19184" t="s">
        <v>19598</v>
      </c>
    </row>
    <row r="19185" spans="1:2" x14ac:dyDescent="0.25">
      <c r="A19185">
        <v>1</v>
      </c>
      <c r="B19185" t="s">
        <v>19599</v>
      </c>
    </row>
    <row r="19186" spans="1:2" x14ac:dyDescent="0.25">
      <c r="A19186">
        <v>1</v>
      </c>
      <c r="B19186" t="s">
        <v>19600</v>
      </c>
    </row>
    <row r="19187" spans="1:2" x14ac:dyDescent="0.25">
      <c r="A19187">
        <v>1</v>
      </c>
      <c r="B19187" t="s">
        <v>19601</v>
      </c>
    </row>
    <row r="19188" spans="1:2" x14ac:dyDescent="0.25">
      <c r="A19188">
        <v>1</v>
      </c>
      <c r="B19188" t="s">
        <v>19602</v>
      </c>
    </row>
    <row r="19189" spans="1:2" x14ac:dyDescent="0.25">
      <c r="A19189">
        <v>1</v>
      </c>
      <c r="B19189" t="s">
        <v>19603</v>
      </c>
    </row>
    <row r="19190" spans="1:2" x14ac:dyDescent="0.25">
      <c r="A19190">
        <v>1</v>
      </c>
      <c r="B19190" t="s">
        <v>19604</v>
      </c>
    </row>
    <row r="19191" spans="1:2" x14ac:dyDescent="0.25">
      <c r="A19191">
        <v>1</v>
      </c>
      <c r="B19191" t="s">
        <v>19605</v>
      </c>
    </row>
    <row r="19192" spans="1:2" x14ac:dyDescent="0.25">
      <c r="A19192">
        <v>1</v>
      </c>
      <c r="B19192" t="s">
        <v>19606</v>
      </c>
    </row>
    <row r="19193" spans="1:2" x14ac:dyDescent="0.25">
      <c r="A19193">
        <v>1</v>
      </c>
      <c r="B19193" t="s">
        <v>19607</v>
      </c>
    </row>
    <row r="19194" spans="1:2" x14ac:dyDescent="0.25">
      <c r="A19194">
        <v>1</v>
      </c>
      <c r="B19194" t="s">
        <v>19608</v>
      </c>
    </row>
    <row r="19195" spans="1:2" x14ac:dyDescent="0.25">
      <c r="A19195">
        <v>1</v>
      </c>
      <c r="B19195" t="s">
        <v>19609</v>
      </c>
    </row>
    <row r="19196" spans="1:2" x14ac:dyDescent="0.25">
      <c r="A19196">
        <v>1</v>
      </c>
      <c r="B19196" t="s">
        <v>19610</v>
      </c>
    </row>
    <row r="19197" spans="1:2" x14ac:dyDescent="0.25">
      <c r="A19197">
        <v>1</v>
      </c>
      <c r="B19197" t="s">
        <v>19611</v>
      </c>
    </row>
    <row r="19198" spans="1:2" x14ac:dyDescent="0.25">
      <c r="A19198">
        <v>1</v>
      </c>
      <c r="B19198" t="s">
        <v>19612</v>
      </c>
    </row>
    <row r="19199" spans="1:2" x14ac:dyDescent="0.25">
      <c r="A19199">
        <v>1</v>
      </c>
      <c r="B19199" t="s">
        <v>19613</v>
      </c>
    </row>
    <row r="19200" spans="1:2" x14ac:dyDescent="0.25">
      <c r="A19200">
        <v>1</v>
      </c>
      <c r="B19200" t="s">
        <v>19614</v>
      </c>
    </row>
    <row r="19201" spans="1:2" x14ac:dyDescent="0.25">
      <c r="A19201">
        <v>1</v>
      </c>
      <c r="B19201" t="s">
        <v>19615</v>
      </c>
    </row>
    <row r="19202" spans="1:2" x14ac:dyDescent="0.25">
      <c r="A19202">
        <v>1</v>
      </c>
      <c r="B19202" t="s">
        <v>19616</v>
      </c>
    </row>
    <row r="19203" spans="1:2" x14ac:dyDescent="0.25">
      <c r="A19203">
        <v>1</v>
      </c>
      <c r="B19203" t="s">
        <v>19617</v>
      </c>
    </row>
    <row r="19204" spans="1:2" x14ac:dyDescent="0.25">
      <c r="A19204">
        <v>1</v>
      </c>
      <c r="B19204" t="s">
        <v>19618</v>
      </c>
    </row>
    <row r="19205" spans="1:2" x14ac:dyDescent="0.25">
      <c r="A19205">
        <v>1</v>
      </c>
      <c r="B19205" t="s">
        <v>19619</v>
      </c>
    </row>
    <row r="19206" spans="1:2" x14ac:dyDescent="0.25">
      <c r="A19206">
        <v>1</v>
      </c>
      <c r="B19206" t="s">
        <v>19620</v>
      </c>
    </row>
    <row r="19207" spans="1:2" x14ac:dyDescent="0.25">
      <c r="A19207">
        <v>1</v>
      </c>
      <c r="B19207" t="s">
        <v>19621</v>
      </c>
    </row>
    <row r="19208" spans="1:2" x14ac:dyDescent="0.25">
      <c r="A19208">
        <v>1</v>
      </c>
      <c r="B19208" t="s">
        <v>19622</v>
      </c>
    </row>
    <row r="19209" spans="1:2" x14ac:dyDescent="0.25">
      <c r="A19209">
        <v>1</v>
      </c>
      <c r="B19209" t="s">
        <v>19623</v>
      </c>
    </row>
    <row r="19210" spans="1:2" x14ac:dyDescent="0.25">
      <c r="A19210">
        <v>1</v>
      </c>
      <c r="B19210" t="s">
        <v>19624</v>
      </c>
    </row>
    <row r="19211" spans="1:2" x14ac:dyDescent="0.25">
      <c r="A19211">
        <v>1</v>
      </c>
      <c r="B19211" t="s">
        <v>19625</v>
      </c>
    </row>
    <row r="19212" spans="1:2" x14ac:dyDescent="0.25">
      <c r="A19212">
        <v>1</v>
      </c>
      <c r="B19212" t="s">
        <v>19626</v>
      </c>
    </row>
    <row r="19213" spans="1:2" x14ac:dyDescent="0.25">
      <c r="A19213">
        <v>1</v>
      </c>
      <c r="B19213" t="s">
        <v>19627</v>
      </c>
    </row>
    <row r="19214" spans="1:2" x14ac:dyDescent="0.25">
      <c r="A19214">
        <v>1</v>
      </c>
      <c r="B19214" t="s">
        <v>19628</v>
      </c>
    </row>
    <row r="19215" spans="1:2" x14ac:dyDescent="0.25">
      <c r="A19215">
        <v>1</v>
      </c>
      <c r="B19215" t="s">
        <v>19629</v>
      </c>
    </row>
    <row r="19216" spans="1:2" x14ac:dyDescent="0.25">
      <c r="A19216">
        <v>1</v>
      </c>
      <c r="B19216" t="s">
        <v>19630</v>
      </c>
    </row>
    <row r="19217" spans="1:2" x14ac:dyDescent="0.25">
      <c r="A19217">
        <v>1</v>
      </c>
      <c r="B19217" t="s">
        <v>19631</v>
      </c>
    </row>
    <row r="19218" spans="1:2" x14ac:dyDescent="0.25">
      <c r="A19218">
        <v>1</v>
      </c>
      <c r="B19218" t="s">
        <v>19632</v>
      </c>
    </row>
    <row r="19219" spans="1:2" x14ac:dyDescent="0.25">
      <c r="A19219">
        <v>1</v>
      </c>
      <c r="B19219" t="s">
        <v>19633</v>
      </c>
    </row>
    <row r="19220" spans="1:2" x14ac:dyDescent="0.25">
      <c r="A19220">
        <v>1</v>
      </c>
      <c r="B19220" t="s">
        <v>19634</v>
      </c>
    </row>
    <row r="19221" spans="1:2" x14ac:dyDescent="0.25">
      <c r="A19221">
        <v>1</v>
      </c>
      <c r="B19221" t="s">
        <v>19635</v>
      </c>
    </row>
    <row r="19222" spans="1:2" x14ac:dyDescent="0.25">
      <c r="A19222">
        <v>1</v>
      </c>
      <c r="B19222" t="s">
        <v>19636</v>
      </c>
    </row>
    <row r="19223" spans="1:2" x14ac:dyDescent="0.25">
      <c r="A19223">
        <v>1</v>
      </c>
      <c r="B19223" t="s">
        <v>19637</v>
      </c>
    </row>
    <row r="19224" spans="1:2" x14ac:dyDescent="0.25">
      <c r="A19224">
        <v>1</v>
      </c>
      <c r="B19224" t="s">
        <v>19638</v>
      </c>
    </row>
    <row r="19225" spans="1:2" x14ac:dyDescent="0.25">
      <c r="A19225">
        <v>1</v>
      </c>
      <c r="B19225" t="s">
        <v>19639</v>
      </c>
    </row>
    <row r="19226" spans="1:2" x14ac:dyDescent="0.25">
      <c r="A19226">
        <v>1</v>
      </c>
      <c r="B19226" t="s">
        <v>19640</v>
      </c>
    </row>
    <row r="19227" spans="1:2" x14ac:dyDescent="0.25">
      <c r="A19227">
        <v>1</v>
      </c>
      <c r="B19227" t="s">
        <v>19641</v>
      </c>
    </row>
    <row r="19228" spans="1:2" x14ac:dyDescent="0.25">
      <c r="A19228">
        <v>1</v>
      </c>
      <c r="B19228" t="s">
        <v>19642</v>
      </c>
    </row>
    <row r="19229" spans="1:2" x14ac:dyDescent="0.25">
      <c r="A19229">
        <v>1</v>
      </c>
      <c r="B19229" t="s">
        <v>19643</v>
      </c>
    </row>
    <row r="19230" spans="1:2" x14ac:dyDescent="0.25">
      <c r="A19230">
        <v>1</v>
      </c>
      <c r="B19230" t="s">
        <v>19644</v>
      </c>
    </row>
    <row r="19231" spans="1:2" x14ac:dyDescent="0.25">
      <c r="A19231">
        <v>1</v>
      </c>
      <c r="B19231" t="s">
        <v>19645</v>
      </c>
    </row>
    <row r="19232" spans="1:2" x14ac:dyDescent="0.25">
      <c r="A19232">
        <v>1</v>
      </c>
      <c r="B19232" t="s">
        <v>19646</v>
      </c>
    </row>
    <row r="19233" spans="1:2" x14ac:dyDescent="0.25">
      <c r="A19233">
        <v>1</v>
      </c>
      <c r="B19233" t="s">
        <v>19647</v>
      </c>
    </row>
    <row r="19234" spans="1:2" x14ac:dyDescent="0.25">
      <c r="A19234">
        <v>1</v>
      </c>
      <c r="B19234" t="s">
        <v>19648</v>
      </c>
    </row>
    <row r="19235" spans="1:2" x14ac:dyDescent="0.25">
      <c r="A19235">
        <v>1</v>
      </c>
      <c r="B19235" t="s">
        <v>19649</v>
      </c>
    </row>
    <row r="19236" spans="1:2" x14ac:dyDescent="0.25">
      <c r="A19236">
        <v>1</v>
      </c>
      <c r="B19236" t="s">
        <v>19650</v>
      </c>
    </row>
    <row r="19237" spans="1:2" x14ac:dyDescent="0.25">
      <c r="A19237">
        <v>1</v>
      </c>
      <c r="B19237" t="s">
        <v>19651</v>
      </c>
    </row>
    <row r="19238" spans="1:2" x14ac:dyDescent="0.25">
      <c r="A19238">
        <v>1</v>
      </c>
      <c r="B19238" t="s">
        <v>19652</v>
      </c>
    </row>
    <row r="19239" spans="1:2" x14ac:dyDescent="0.25">
      <c r="A19239">
        <v>1</v>
      </c>
      <c r="B19239" t="s">
        <v>19653</v>
      </c>
    </row>
    <row r="19240" spans="1:2" x14ac:dyDescent="0.25">
      <c r="A19240">
        <v>1</v>
      </c>
      <c r="B19240" t="s">
        <v>19654</v>
      </c>
    </row>
    <row r="19241" spans="1:2" x14ac:dyDescent="0.25">
      <c r="A19241">
        <v>1</v>
      </c>
      <c r="B19241" t="s">
        <v>19655</v>
      </c>
    </row>
    <row r="19242" spans="1:2" x14ac:dyDescent="0.25">
      <c r="A19242">
        <v>1</v>
      </c>
      <c r="B19242" t="s">
        <v>19656</v>
      </c>
    </row>
    <row r="19243" spans="1:2" x14ac:dyDescent="0.25">
      <c r="A19243">
        <v>1</v>
      </c>
      <c r="B19243" t="s">
        <v>19657</v>
      </c>
    </row>
    <row r="19244" spans="1:2" x14ac:dyDescent="0.25">
      <c r="A19244">
        <v>1</v>
      </c>
      <c r="B19244" t="s">
        <v>19658</v>
      </c>
    </row>
    <row r="19245" spans="1:2" x14ac:dyDescent="0.25">
      <c r="A19245">
        <v>1</v>
      </c>
      <c r="B19245" t="s">
        <v>19659</v>
      </c>
    </row>
    <row r="19246" spans="1:2" x14ac:dyDescent="0.25">
      <c r="A19246">
        <v>1</v>
      </c>
      <c r="B19246" t="s">
        <v>19660</v>
      </c>
    </row>
    <row r="19247" spans="1:2" x14ac:dyDescent="0.25">
      <c r="A19247">
        <v>1</v>
      </c>
      <c r="B19247" t="s">
        <v>19661</v>
      </c>
    </row>
    <row r="19248" spans="1:2" x14ac:dyDescent="0.25">
      <c r="A19248">
        <v>1</v>
      </c>
      <c r="B19248" t="s">
        <v>19662</v>
      </c>
    </row>
    <row r="19249" spans="1:2" x14ac:dyDescent="0.25">
      <c r="A19249">
        <v>1</v>
      </c>
      <c r="B19249" t="s">
        <v>19663</v>
      </c>
    </row>
    <row r="19250" spans="1:2" x14ac:dyDescent="0.25">
      <c r="A19250">
        <v>1</v>
      </c>
      <c r="B19250" t="s">
        <v>19664</v>
      </c>
    </row>
    <row r="19251" spans="1:2" x14ac:dyDescent="0.25">
      <c r="A19251">
        <v>1</v>
      </c>
      <c r="B19251" t="s">
        <v>19665</v>
      </c>
    </row>
    <row r="19252" spans="1:2" x14ac:dyDescent="0.25">
      <c r="A19252">
        <v>1</v>
      </c>
      <c r="B19252" t="s">
        <v>19666</v>
      </c>
    </row>
    <row r="19253" spans="1:2" x14ac:dyDescent="0.25">
      <c r="A19253">
        <v>1</v>
      </c>
      <c r="B19253" t="s">
        <v>19667</v>
      </c>
    </row>
    <row r="19254" spans="1:2" x14ac:dyDescent="0.25">
      <c r="A19254">
        <v>1</v>
      </c>
      <c r="B19254" t="s">
        <v>19668</v>
      </c>
    </row>
    <row r="19255" spans="1:2" x14ac:dyDescent="0.25">
      <c r="A19255">
        <v>1</v>
      </c>
      <c r="B19255" t="s">
        <v>19669</v>
      </c>
    </row>
    <row r="19256" spans="1:2" x14ac:dyDescent="0.25">
      <c r="A19256">
        <v>1</v>
      </c>
      <c r="B19256" t="s">
        <v>19670</v>
      </c>
    </row>
    <row r="19257" spans="1:2" x14ac:dyDescent="0.25">
      <c r="A19257">
        <v>1</v>
      </c>
      <c r="B19257" t="s">
        <v>19671</v>
      </c>
    </row>
    <row r="19258" spans="1:2" x14ac:dyDescent="0.25">
      <c r="A19258">
        <v>1</v>
      </c>
      <c r="B19258" t="s">
        <v>19672</v>
      </c>
    </row>
    <row r="19259" spans="1:2" x14ac:dyDescent="0.25">
      <c r="A19259">
        <v>1</v>
      </c>
      <c r="B19259" t="s">
        <v>19673</v>
      </c>
    </row>
    <row r="19260" spans="1:2" x14ac:dyDescent="0.25">
      <c r="A19260">
        <v>1</v>
      </c>
      <c r="B19260" t="s">
        <v>19674</v>
      </c>
    </row>
    <row r="19261" spans="1:2" x14ac:dyDescent="0.25">
      <c r="A19261">
        <v>1</v>
      </c>
      <c r="B19261" t="s">
        <v>19675</v>
      </c>
    </row>
    <row r="19262" spans="1:2" x14ac:dyDescent="0.25">
      <c r="A19262">
        <v>1</v>
      </c>
      <c r="B19262" t="s">
        <v>19676</v>
      </c>
    </row>
    <row r="19263" spans="1:2" x14ac:dyDescent="0.25">
      <c r="A19263">
        <v>1</v>
      </c>
      <c r="B19263" t="s">
        <v>19677</v>
      </c>
    </row>
    <row r="19264" spans="1:2" x14ac:dyDescent="0.25">
      <c r="A19264">
        <v>1</v>
      </c>
      <c r="B19264" t="s">
        <v>19678</v>
      </c>
    </row>
    <row r="19265" spans="1:2" x14ac:dyDescent="0.25">
      <c r="A19265">
        <v>1</v>
      </c>
      <c r="B19265" t="s">
        <v>19679</v>
      </c>
    </row>
    <row r="19266" spans="1:2" x14ac:dyDescent="0.25">
      <c r="A19266">
        <v>1</v>
      </c>
      <c r="B19266" t="s">
        <v>19680</v>
      </c>
    </row>
    <row r="19267" spans="1:2" x14ac:dyDescent="0.25">
      <c r="A19267">
        <v>1</v>
      </c>
      <c r="B19267" t="s">
        <v>19681</v>
      </c>
    </row>
    <row r="19268" spans="1:2" x14ac:dyDescent="0.25">
      <c r="A19268">
        <v>1</v>
      </c>
      <c r="B19268" t="s">
        <v>19682</v>
      </c>
    </row>
    <row r="19269" spans="1:2" x14ac:dyDescent="0.25">
      <c r="A19269">
        <v>1</v>
      </c>
      <c r="B19269" t="s">
        <v>19683</v>
      </c>
    </row>
    <row r="19270" spans="1:2" x14ac:dyDescent="0.25">
      <c r="A19270">
        <v>1</v>
      </c>
      <c r="B19270" t="s">
        <v>19684</v>
      </c>
    </row>
    <row r="19271" spans="1:2" x14ac:dyDescent="0.25">
      <c r="A19271">
        <v>1</v>
      </c>
      <c r="B19271" t="s">
        <v>19685</v>
      </c>
    </row>
    <row r="19272" spans="1:2" x14ac:dyDescent="0.25">
      <c r="A19272">
        <v>1</v>
      </c>
      <c r="B19272" t="s">
        <v>19686</v>
      </c>
    </row>
    <row r="19273" spans="1:2" x14ac:dyDescent="0.25">
      <c r="A19273">
        <v>1</v>
      </c>
      <c r="B19273" t="s">
        <v>19687</v>
      </c>
    </row>
    <row r="19274" spans="1:2" x14ac:dyDescent="0.25">
      <c r="A19274">
        <v>1</v>
      </c>
      <c r="B19274" t="s">
        <v>19688</v>
      </c>
    </row>
    <row r="19275" spans="1:2" x14ac:dyDescent="0.25">
      <c r="A19275">
        <v>1</v>
      </c>
      <c r="B19275" t="s">
        <v>19689</v>
      </c>
    </row>
    <row r="19276" spans="1:2" x14ac:dyDescent="0.25">
      <c r="A19276">
        <v>1</v>
      </c>
      <c r="B19276" t="s">
        <v>19690</v>
      </c>
    </row>
    <row r="19277" spans="1:2" x14ac:dyDescent="0.25">
      <c r="A19277">
        <v>1</v>
      </c>
      <c r="B19277" t="s">
        <v>19691</v>
      </c>
    </row>
    <row r="19278" spans="1:2" x14ac:dyDescent="0.25">
      <c r="A19278">
        <v>1</v>
      </c>
      <c r="B19278" t="s">
        <v>19692</v>
      </c>
    </row>
    <row r="19279" spans="1:2" x14ac:dyDescent="0.25">
      <c r="A19279">
        <v>1</v>
      </c>
      <c r="B19279" t="s">
        <v>19693</v>
      </c>
    </row>
    <row r="19280" spans="1:2" x14ac:dyDescent="0.25">
      <c r="A19280">
        <v>1</v>
      </c>
      <c r="B19280" t="s">
        <v>19694</v>
      </c>
    </row>
    <row r="19281" spans="1:2" x14ac:dyDescent="0.25">
      <c r="A19281">
        <v>1</v>
      </c>
      <c r="B19281" t="s">
        <v>19695</v>
      </c>
    </row>
    <row r="19282" spans="1:2" x14ac:dyDescent="0.25">
      <c r="A19282">
        <v>1</v>
      </c>
      <c r="B19282" t="s">
        <v>19696</v>
      </c>
    </row>
    <row r="19283" spans="1:2" x14ac:dyDescent="0.25">
      <c r="A19283">
        <v>1</v>
      </c>
      <c r="B19283" t="s">
        <v>19697</v>
      </c>
    </row>
    <row r="19284" spans="1:2" x14ac:dyDescent="0.25">
      <c r="A19284">
        <v>1</v>
      </c>
      <c r="B19284" t="s">
        <v>19698</v>
      </c>
    </row>
    <row r="19285" spans="1:2" x14ac:dyDescent="0.25">
      <c r="A19285">
        <v>1</v>
      </c>
      <c r="B19285" t="s">
        <v>19699</v>
      </c>
    </row>
    <row r="19286" spans="1:2" x14ac:dyDescent="0.25">
      <c r="A19286">
        <v>1</v>
      </c>
      <c r="B19286" t="s">
        <v>19700</v>
      </c>
    </row>
    <row r="19287" spans="1:2" x14ac:dyDescent="0.25">
      <c r="A19287">
        <v>1</v>
      </c>
      <c r="B19287" t="s">
        <v>19701</v>
      </c>
    </row>
    <row r="19288" spans="1:2" x14ac:dyDescent="0.25">
      <c r="A19288">
        <v>1</v>
      </c>
      <c r="B19288" t="s">
        <v>19702</v>
      </c>
    </row>
    <row r="19289" spans="1:2" x14ac:dyDescent="0.25">
      <c r="A19289">
        <v>1</v>
      </c>
      <c r="B19289">
        <v>1044</v>
      </c>
    </row>
    <row r="19290" spans="1:2" x14ac:dyDescent="0.25">
      <c r="A19290">
        <v>1</v>
      </c>
      <c r="B19290" t="s">
        <v>19703</v>
      </c>
    </row>
    <row r="19291" spans="1:2" x14ac:dyDescent="0.25">
      <c r="A19291">
        <v>1</v>
      </c>
      <c r="B19291">
        <v>196</v>
      </c>
    </row>
    <row r="19292" spans="1:2" x14ac:dyDescent="0.25">
      <c r="A19292">
        <v>1</v>
      </c>
      <c r="B19292">
        <v>623</v>
      </c>
    </row>
    <row r="19293" spans="1:2" x14ac:dyDescent="0.25">
      <c r="A19293">
        <v>1</v>
      </c>
      <c r="B19293" t="s">
        <v>19704</v>
      </c>
    </row>
    <row r="19294" spans="1:2" x14ac:dyDescent="0.25">
      <c r="A19294">
        <v>1</v>
      </c>
      <c r="B19294" t="s">
        <v>19705</v>
      </c>
    </row>
    <row r="19295" spans="1:2" x14ac:dyDescent="0.25">
      <c r="A19295">
        <v>1</v>
      </c>
      <c r="B19295" t="s">
        <v>19706</v>
      </c>
    </row>
    <row r="19296" spans="1:2" x14ac:dyDescent="0.25">
      <c r="A19296">
        <v>1</v>
      </c>
      <c r="B19296" t="s">
        <v>19707</v>
      </c>
    </row>
    <row r="19297" spans="1:2" x14ac:dyDescent="0.25">
      <c r="A19297">
        <v>1</v>
      </c>
      <c r="B19297" t="s">
        <v>19708</v>
      </c>
    </row>
    <row r="19298" spans="1:2" x14ac:dyDescent="0.25">
      <c r="A19298">
        <v>1</v>
      </c>
      <c r="B19298" t="s">
        <v>19709</v>
      </c>
    </row>
    <row r="19299" spans="1:2" x14ac:dyDescent="0.25">
      <c r="A19299">
        <v>1</v>
      </c>
      <c r="B19299" t="s">
        <v>19710</v>
      </c>
    </row>
    <row r="19300" spans="1:2" x14ac:dyDescent="0.25">
      <c r="A19300">
        <v>1</v>
      </c>
      <c r="B19300" t="s">
        <v>19711</v>
      </c>
    </row>
    <row r="19301" spans="1:2" x14ac:dyDescent="0.25">
      <c r="A19301">
        <v>1</v>
      </c>
      <c r="B19301" t="s">
        <v>19712</v>
      </c>
    </row>
    <row r="19302" spans="1:2" x14ac:dyDescent="0.25">
      <c r="A19302">
        <v>1</v>
      </c>
      <c r="B19302" t="s">
        <v>19713</v>
      </c>
    </row>
    <row r="19303" spans="1:2" x14ac:dyDescent="0.25">
      <c r="A19303">
        <v>1</v>
      </c>
      <c r="B19303" t="s">
        <v>19714</v>
      </c>
    </row>
    <row r="19304" spans="1:2" x14ac:dyDescent="0.25">
      <c r="A19304">
        <v>1</v>
      </c>
      <c r="B19304" t="s">
        <v>19715</v>
      </c>
    </row>
    <row r="19305" spans="1:2" x14ac:dyDescent="0.25">
      <c r="A19305">
        <v>1</v>
      </c>
      <c r="B19305" t="s">
        <v>19716</v>
      </c>
    </row>
    <row r="19306" spans="1:2" x14ac:dyDescent="0.25">
      <c r="A19306">
        <v>1</v>
      </c>
      <c r="B19306" t="s">
        <v>19717</v>
      </c>
    </row>
    <row r="19307" spans="1:2" x14ac:dyDescent="0.25">
      <c r="A19307">
        <v>1</v>
      </c>
      <c r="B19307" t="s">
        <v>19718</v>
      </c>
    </row>
    <row r="19308" spans="1:2" x14ac:dyDescent="0.25">
      <c r="A19308">
        <v>1</v>
      </c>
      <c r="B19308" t="s">
        <v>19719</v>
      </c>
    </row>
    <row r="19309" spans="1:2" x14ac:dyDescent="0.25">
      <c r="A19309">
        <v>1</v>
      </c>
      <c r="B19309" t="s">
        <v>19720</v>
      </c>
    </row>
    <row r="19310" spans="1:2" x14ac:dyDescent="0.25">
      <c r="A19310">
        <v>1</v>
      </c>
      <c r="B19310" t="s">
        <v>19721</v>
      </c>
    </row>
    <row r="19311" spans="1:2" x14ac:dyDescent="0.25">
      <c r="A19311">
        <v>1</v>
      </c>
      <c r="B19311" t="s">
        <v>19722</v>
      </c>
    </row>
    <row r="19312" spans="1:2" x14ac:dyDescent="0.25">
      <c r="A19312">
        <v>1</v>
      </c>
      <c r="B19312" t="s">
        <v>19723</v>
      </c>
    </row>
    <row r="19313" spans="1:2" x14ac:dyDescent="0.25">
      <c r="A19313">
        <v>1</v>
      </c>
      <c r="B19313" t="s">
        <v>19724</v>
      </c>
    </row>
    <row r="19314" spans="1:2" x14ac:dyDescent="0.25">
      <c r="A19314">
        <v>1</v>
      </c>
      <c r="B19314" t="s">
        <v>19725</v>
      </c>
    </row>
    <row r="19315" spans="1:2" x14ac:dyDescent="0.25">
      <c r="A19315">
        <v>1</v>
      </c>
      <c r="B19315" t="s">
        <v>19726</v>
      </c>
    </row>
    <row r="19316" spans="1:2" x14ac:dyDescent="0.25">
      <c r="A19316">
        <v>1</v>
      </c>
      <c r="B19316" t="s">
        <v>19727</v>
      </c>
    </row>
    <row r="19317" spans="1:2" x14ac:dyDescent="0.25">
      <c r="A19317">
        <v>1</v>
      </c>
      <c r="B19317" t="s">
        <v>19728</v>
      </c>
    </row>
    <row r="19318" spans="1:2" x14ac:dyDescent="0.25">
      <c r="A19318">
        <v>1</v>
      </c>
      <c r="B19318" t="s">
        <v>19729</v>
      </c>
    </row>
    <row r="19319" spans="1:2" x14ac:dyDescent="0.25">
      <c r="A19319">
        <v>1</v>
      </c>
      <c r="B19319" t="s">
        <v>19730</v>
      </c>
    </row>
    <row r="19320" spans="1:2" x14ac:dyDescent="0.25">
      <c r="A19320">
        <v>1</v>
      </c>
      <c r="B19320" t="s">
        <v>19731</v>
      </c>
    </row>
    <row r="19321" spans="1:2" x14ac:dyDescent="0.25">
      <c r="A19321">
        <v>1</v>
      </c>
      <c r="B19321" t="s">
        <v>19732</v>
      </c>
    </row>
    <row r="19322" spans="1:2" x14ac:dyDescent="0.25">
      <c r="A19322">
        <v>1</v>
      </c>
      <c r="B19322" t="s">
        <v>19733</v>
      </c>
    </row>
    <row r="19323" spans="1:2" x14ac:dyDescent="0.25">
      <c r="A19323">
        <v>1</v>
      </c>
      <c r="B19323" t="s">
        <v>19734</v>
      </c>
    </row>
    <row r="19324" spans="1:2" x14ac:dyDescent="0.25">
      <c r="A19324">
        <v>1</v>
      </c>
      <c r="B19324" t="s">
        <v>19735</v>
      </c>
    </row>
    <row r="19325" spans="1:2" x14ac:dyDescent="0.25">
      <c r="A19325">
        <v>1</v>
      </c>
      <c r="B19325" t="s">
        <v>19736</v>
      </c>
    </row>
    <row r="19326" spans="1:2" x14ac:dyDescent="0.25">
      <c r="A19326">
        <v>1</v>
      </c>
      <c r="B19326" t="s">
        <v>19737</v>
      </c>
    </row>
    <row r="19327" spans="1:2" x14ac:dyDescent="0.25">
      <c r="A19327">
        <v>1</v>
      </c>
      <c r="B19327" t="s">
        <v>19738</v>
      </c>
    </row>
    <row r="19328" spans="1:2" x14ac:dyDescent="0.25">
      <c r="A19328">
        <v>1</v>
      </c>
      <c r="B19328" t="s">
        <v>19739</v>
      </c>
    </row>
    <row r="19329" spans="1:2" x14ac:dyDescent="0.25">
      <c r="A19329">
        <v>1</v>
      </c>
      <c r="B19329" t="s">
        <v>19740</v>
      </c>
    </row>
    <row r="19330" spans="1:2" x14ac:dyDescent="0.25">
      <c r="A19330">
        <v>1</v>
      </c>
      <c r="B19330" t="s">
        <v>19741</v>
      </c>
    </row>
    <row r="19331" spans="1:2" x14ac:dyDescent="0.25">
      <c r="A19331">
        <v>1</v>
      </c>
      <c r="B19331" t="s">
        <v>19742</v>
      </c>
    </row>
    <row r="19332" spans="1:2" x14ac:dyDescent="0.25">
      <c r="A19332">
        <v>1</v>
      </c>
      <c r="B19332" t="s">
        <v>19743</v>
      </c>
    </row>
    <row r="19333" spans="1:2" x14ac:dyDescent="0.25">
      <c r="A19333">
        <v>1</v>
      </c>
      <c r="B19333" t="s">
        <v>19744</v>
      </c>
    </row>
    <row r="19334" spans="1:2" x14ac:dyDescent="0.25">
      <c r="A19334">
        <v>1</v>
      </c>
      <c r="B19334" t="s">
        <v>19745</v>
      </c>
    </row>
    <row r="19335" spans="1:2" x14ac:dyDescent="0.25">
      <c r="A19335">
        <v>1</v>
      </c>
      <c r="B19335" t="s">
        <v>19746</v>
      </c>
    </row>
    <row r="19336" spans="1:2" x14ac:dyDescent="0.25">
      <c r="A19336">
        <v>1</v>
      </c>
      <c r="B19336" t="s">
        <v>19747</v>
      </c>
    </row>
    <row r="19337" spans="1:2" x14ac:dyDescent="0.25">
      <c r="A19337">
        <v>1</v>
      </c>
      <c r="B19337" t="s">
        <v>19748</v>
      </c>
    </row>
    <row r="19338" spans="1:2" x14ac:dyDescent="0.25">
      <c r="A19338">
        <v>1</v>
      </c>
      <c r="B19338" t="s">
        <v>19749</v>
      </c>
    </row>
    <row r="19339" spans="1:2" x14ac:dyDescent="0.25">
      <c r="A19339">
        <v>1</v>
      </c>
      <c r="B19339" t="s">
        <v>19750</v>
      </c>
    </row>
    <row r="19340" spans="1:2" x14ac:dyDescent="0.25">
      <c r="A19340">
        <v>1</v>
      </c>
      <c r="B19340" t="s">
        <v>19751</v>
      </c>
    </row>
    <row r="19341" spans="1:2" x14ac:dyDescent="0.25">
      <c r="A19341">
        <v>1</v>
      </c>
      <c r="B19341" t="s">
        <v>19752</v>
      </c>
    </row>
    <row r="19342" spans="1:2" x14ac:dyDescent="0.25">
      <c r="A19342">
        <v>1</v>
      </c>
      <c r="B19342" t="s">
        <v>19753</v>
      </c>
    </row>
    <row r="19343" spans="1:2" x14ac:dyDescent="0.25">
      <c r="A19343">
        <v>1</v>
      </c>
      <c r="B19343" t="s">
        <v>19754</v>
      </c>
    </row>
    <row r="19344" spans="1:2" x14ac:dyDescent="0.25">
      <c r="A19344">
        <v>1</v>
      </c>
      <c r="B19344" t="s">
        <v>19755</v>
      </c>
    </row>
    <row r="19345" spans="1:2" x14ac:dyDescent="0.25">
      <c r="A19345">
        <v>1</v>
      </c>
      <c r="B19345" t="s">
        <v>19756</v>
      </c>
    </row>
    <row r="19346" spans="1:2" x14ac:dyDescent="0.25">
      <c r="A19346">
        <v>1</v>
      </c>
      <c r="B19346" t="s">
        <v>19757</v>
      </c>
    </row>
    <row r="19347" spans="1:2" x14ac:dyDescent="0.25">
      <c r="A19347">
        <v>1</v>
      </c>
      <c r="B19347" t="s">
        <v>19758</v>
      </c>
    </row>
    <row r="19348" spans="1:2" x14ac:dyDescent="0.25">
      <c r="A19348">
        <v>1</v>
      </c>
      <c r="B19348" t="s">
        <v>19759</v>
      </c>
    </row>
    <row r="19349" spans="1:2" x14ac:dyDescent="0.25">
      <c r="A19349">
        <v>1</v>
      </c>
      <c r="B19349" t="s">
        <v>19760</v>
      </c>
    </row>
    <row r="19350" spans="1:2" x14ac:dyDescent="0.25">
      <c r="A19350">
        <v>1</v>
      </c>
      <c r="B19350" t="s">
        <v>19761</v>
      </c>
    </row>
    <row r="19351" spans="1:2" x14ac:dyDescent="0.25">
      <c r="A19351">
        <v>1</v>
      </c>
      <c r="B19351" t="s">
        <v>19762</v>
      </c>
    </row>
    <row r="19352" spans="1:2" x14ac:dyDescent="0.25">
      <c r="A19352">
        <v>1</v>
      </c>
      <c r="B19352" t="s">
        <v>19763</v>
      </c>
    </row>
    <row r="19353" spans="1:2" x14ac:dyDescent="0.25">
      <c r="A19353">
        <v>1</v>
      </c>
      <c r="B19353" t="s">
        <v>19764</v>
      </c>
    </row>
    <row r="19354" spans="1:2" x14ac:dyDescent="0.25">
      <c r="A19354">
        <v>1</v>
      </c>
      <c r="B19354" t="s">
        <v>19765</v>
      </c>
    </row>
    <row r="19355" spans="1:2" x14ac:dyDescent="0.25">
      <c r="A19355">
        <v>1</v>
      </c>
      <c r="B19355" t="s">
        <v>19766</v>
      </c>
    </row>
    <row r="19356" spans="1:2" x14ac:dyDescent="0.25">
      <c r="A19356">
        <v>1</v>
      </c>
      <c r="B19356" t="s">
        <v>19767</v>
      </c>
    </row>
    <row r="19357" spans="1:2" x14ac:dyDescent="0.25">
      <c r="A19357">
        <v>1</v>
      </c>
      <c r="B19357" t="s">
        <v>19768</v>
      </c>
    </row>
    <row r="19358" spans="1:2" x14ac:dyDescent="0.25">
      <c r="A19358">
        <v>1</v>
      </c>
      <c r="B19358" t="s">
        <v>19769</v>
      </c>
    </row>
    <row r="19359" spans="1:2" x14ac:dyDescent="0.25">
      <c r="A19359">
        <v>1</v>
      </c>
      <c r="B19359" t="s">
        <v>19770</v>
      </c>
    </row>
    <row r="19360" spans="1:2" x14ac:dyDescent="0.25">
      <c r="A19360">
        <v>1</v>
      </c>
      <c r="B19360" t="s">
        <v>19771</v>
      </c>
    </row>
    <row r="19361" spans="1:2" x14ac:dyDescent="0.25">
      <c r="A19361">
        <v>1</v>
      </c>
      <c r="B19361" t="s">
        <v>19772</v>
      </c>
    </row>
    <row r="19362" spans="1:2" x14ac:dyDescent="0.25">
      <c r="A19362">
        <v>1</v>
      </c>
      <c r="B19362" t="s">
        <v>19773</v>
      </c>
    </row>
    <row r="19363" spans="1:2" x14ac:dyDescent="0.25">
      <c r="A19363">
        <v>1</v>
      </c>
      <c r="B19363" t="s">
        <v>19774</v>
      </c>
    </row>
    <row r="19364" spans="1:2" x14ac:dyDescent="0.25">
      <c r="A19364">
        <v>1</v>
      </c>
      <c r="B19364" t="s">
        <v>19775</v>
      </c>
    </row>
    <row r="19365" spans="1:2" x14ac:dyDescent="0.25">
      <c r="A19365">
        <v>1</v>
      </c>
      <c r="B19365" t="s">
        <v>19776</v>
      </c>
    </row>
    <row r="19366" spans="1:2" x14ac:dyDescent="0.25">
      <c r="A19366">
        <v>1</v>
      </c>
      <c r="B19366" t="s">
        <v>19777</v>
      </c>
    </row>
    <row r="19367" spans="1:2" x14ac:dyDescent="0.25">
      <c r="A19367">
        <v>1</v>
      </c>
      <c r="B19367" t="s">
        <v>19778</v>
      </c>
    </row>
    <row r="19368" spans="1:2" x14ac:dyDescent="0.25">
      <c r="A19368">
        <v>1</v>
      </c>
      <c r="B19368" t="s">
        <v>19779</v>
      </c>
    </row>
    <row r="19369" spans="1:2" x14ac:dyDescent="0.25">
      <c r="A19369">
        <v>1</v>
      </c>
      <c r="B19369" t="s">
        <v>19780</v>
      </c>
    </row>
    <row r="19370" spans="1:2" x14ac:dyDescent="0.25">
      <c r="A19370">
        <v>1</v>
      </c>
      <c r="B19370" t="s">
        <v>19781</v>
      </c>
    </row>
    <row r="19371" spans="1:2" x14ac:dyDescent="0.25">
      <c r="A19371">
        <v>1</v>
      </c>
      <c r="B19371" t="s">
        <v>19782</v>
      </c>
    </row>
    <row r="19372" spans="1:2" x14ac:dyDescent="0.25">
      <c r="A19372">
        <v>1</v>
      </c>
      <c r="B19372" t="s">
        <v>19783</v>
      </c>
    </row>
    <row r="19373" spans="1:2" x14ac:dyDescent="0.25">
      <c r="A19373">
        <v>1</v>
      </c>
      <c r="B19373" t="s">
        <v>19784</v>
      </c>
    </row>
    <row r="19374" spans="1:2" x14ac:dyDescent="0.25">
      <c r="A19374">
        <v>1</v>
      </c>
      <c r="B19374" t="s">
        <v>19785</v>
      </c>
    </row>
    <row r="19375" spans="1:2" x14ac:dyDescent="0.25">
      <c r="A19375">
        <v>1</v>
      </c>
      <c r="B19375" t="s">
        <v>19786</v>
      </c>
    </row>
    <row r="19376" spans="1:2" x14ac:dyDescent="0.25">
      <c r="A19376">
        <v>1</v>
      </c>
      <c r="B19376" t="s">
        <v>19787</v>
      </c>
    </row>
    <row r="19377" spans="1:2" x14ac:dyDescent="0.25">
      <c r="A19377">
        <v>1</v>
      </c>
      <c r="B19377" t="s">
        <v>19788</v>
      </c>
    </row>
    <row r="19378" spans="1:2" x14ac:dyDescent="0.25">
      <c r="A19378">
        <v>1</v>
      </c>
      <c r="B19378" t="s">
        <v>19789</v>
      </c>
    </row>
    <row r="19379" spans="1:2" x14ac:dyDescent="0.25">
      <c r="A19379">
        <v>1</v>
      </c>
      <c r="B19379" t="s">
        <v>19790</v>
      </c>
    </row>
    <row r="19380" spans="1:2" x14ac:dyDescent="0.25">
      <c r="A19380">
        <v>1</v>
      </c>
      <c r="B19380" t="s">
        <v>19791</v>
      </c>
    </row>
    <row r="19381" spans="1:2" x14ac:dyDescent="0.25">
      <c r="A19381">
        <v>1</v>
      </c>
      <c r="B19381" t="s">
        <v>19792</v>
      </c>
    </row>
    <row r="19382" spans="1:2" x14ac:dyDescent="0.25">
      <c r="A19382">
        <v>1</v>
      </c>
      <c r="B19382" t="s">
        <v>19793</v>
      </c>
    </row>
    <row r="19383" spans="1:2" x14ac:dyDescent="0.25">
      <c r="A19383">
        <v>1</v>
      </c>
      <c r="B19383" t="s">
        <v>19794</v>
      </c>
    </row>
    <row r="19384" spans="1:2" x14ac:dyDescent="0.25">
      <c r="A19384">
        <v>1</v>
      </c>
      <c r="B19384" t="s">
        <v>19795</v>
      </c>
    </row>
    <row r="19385" spans="1:2" x14ac:dyDescent="0.25">
      <c r="A19385">
        <v>1</v>
      </c>
      <c r="B19385" t="s">
        <v>19796</v>
      </c>
    </row>
    <row r="19386" spans="1:2" x14ac:dyDescent="0.25">
      <c r="A19386">
        <v>1</v>
      </c>
      <c r="B19386" t="s">
        <v>19797</v>
      </c>
    </row>
    <row r="19387" spans="1:2" x14ac:dyDescent="0.25">
      <c r="A19387">
        <v>1</v>
      </c>
      <c r="B19387" t="s">
        <v>19798</v>
      </c>
    </row>
    <row r="19388" spans="1:2" x14ac:dyDescent="0.25">
      <c r="A19388">
        <v>1</v>
      </c>
      <c r="B19388" t="s">
        <v>19799</v>
      </c>
    </row>
    <row r="19389" spans="1:2" x14ac:dyDescent="0.25">
      <c r="A19389">
        <v>1</v>
      </c>
      <c r="B19389" t="s">
        <v>19800</v>
      </c>
    </row>
    <row r="19390" spans="1:2" x14ac:dyDescent="0.25">
      <c r="A19390">
        <v>1</v>
      </c>
      <c r="B19390" t="s">
        <v>19801</v>
      </c>
    </row>
    <row r="19391" spans="1:2" x14ac:dyDescent="0.25">
      <c r="A19391">
        <v>1</v>
      </c>
      <c r="B19391" t="s">
        <v>19802</v>
      </c>
    </row>
    <row r="19392" spans="1:2" x14ac:dyDescent="0.25">
      <c r="A19392">
        <v>1</v>
      </c>
      <c r="B19392" t="s">
        <v>19803</v>
      </c>
    </row>
    <row r="19393" spans="1:2" x14ac:dyDescent="0.25">
      <c r="A19393">
        <v>1</v>
      </c>
      <c r="B19393" t="s">
        <v>19804</v>
      </c>
    </row>
    <row r="19394" spans="1:2" x14ac:dyDescent="0.25">
      <c r="A19394">
        <v>1</v>
      </c>
      <c r="B19394" t="s">
        <v>19805</v>
      </c>
    </row>
    <row r="19395" spans="1:2" x14ac:dyDescent="0.25">
      <c r="A19395">
        <v>1</v>
      </c>
      <c r="B19395" t="s">
        <v>19806</v>
      </c>
    </row>
    <row r="19396" spans="1:2" x14ac:dyDescent="0.25">
      <c r="A19396">
        <v>1</v>
      </c>
      <c r="B19396" t="s">
        <v>19807</v>
      </c>
    </row>
    <row r="19397" spans="1:2" x14ac:dyDescent="0.25">
      <c r="A19397">
        <v>1</v>
      </c>
      <c r="B19397" t="s">
        <v>19808</v>
      </c>
    </row>
    <row r="19398" spans="1:2" x14ac:dyDescent="0.25">
      <c r="A19398">
        <v>1</v>
      </c>
      <c r="B19398" t="s">
        <v>19809</v>
      </c>
    </row>
    <row r="19399" spans="1:2" x14ac:dyDescent="0.25">
      <c r="A19399">
        <v>1</v>
      </c>
      <c r="B19399" t="s">
        <v>19810</v>
      </c>
    </row>
    <row r="19400" spans="1:2" x14ac:dyDescent="0.25">
      <c r="A19400">
        <v>1</v>
      </c>
      <c r="B19400" t="s">
        <v>19811</v>
      </c>
    </row>
    <row r="19401" spans="1:2" x14ac:dyDescent="0.25">
      <c r="A19401">
        <v>1</v>
      </c>
      <c r="B19401" t="s">
        <v>19812</v>
      </c>
    </row>
    <row r="19402" spans="1:2" x14ac:dyDescent="0.25">
      <c r="A19402">
        <v>1</v>
      </c>
      <c r="B19402" t="s">
        <v>19813</v>
      </c>
    </row>
    <row r="19403" spans="1:2" x14ac:dyDescent="0.25">
      <c r="A19403">
        <v>1</v>
      </c>
      <c r="B19403" t="s">
        <v>19814</v>
      </c>
    </row>
    <row r="19404" spans="1:2" x14ac:dyDescent="0.25">
      <c r="A19404">
        <v>1</v>
      </c>
      <c r="B19404" t="s">
        <v>19815</v>
      </c>
    </row>
    <row r="19405" spans="1:2" x14ac:dyDescent="0.25">
      <c r="A19405">
        <v>1</v>
      </c>
      <c r="B19405" t="s">
        <v>19816</v>
      </c>
    </row>
    <row r="19406" spans="1:2" x14ac:dyDescent="0.25">
      <c r="A19406">
        <v>1</v>
      </c>
      <c r="B19406" t="s">
        <v>19817</v>
      </c>
    </row>
    <row r="19407" spans="1:2" x14ac:dyDescent="0.25">
      <c r="A19407">
        <v>1</v>
      </c>
      <c r="B19407" t="s">
        <v>19818</v>
      </c>
    </row>
    <row r="19408" spans="1:2" x14ac:dyDescent="0.25">
      <c r="A19408">
        <v>1</v>
      </c>
      <c r="B19408" t="s">
        <v>19819</v>
      </c>
    </row>
    <row r="19409" spans="1:2" x14ac:dyDescent="0.25">
      <c r="A19409">
        <v>1</v>
      </c>
      <c r="B19409" t="s">
        <v>19820</v>
      </c>
    </row>
    <row r="19410" spans="1:2" x14ac:dyDescent="0.25">
      <c r="A19410">
        <v>1</v>
      </c>
      <c r="B19410" t="s">
        <v>19821</v>
      </c>
    </row>
    <row r="19411" spans="1:2" x14ac:dyDescent="0.25">
      <c r="A19411">
        <v>1</v>
      </c>
      <c r="B19411" t="s">
        <v>19822</v>
      </c>
    </row>
    <row r="19412" spans="1:2" x14ac:dyDescent="0.25">
      <c r="A19412">
        <v>1</v>
      </c>
      <c r="B19412" t="s">
        <v>19823</v>
      </c>
    </row>
    <row r="19413" spans="1:2" x14ac:dyDescent="0.25">
      <c r="A19413">
        <v>1</v>
      </c>
      <c r="B19413" t="s">
        <v>19824</v>
      </c>
    </row>
    <row r="19414" spans="1:2" x14ac:dyDescent="0.25">
      <c r="A19414">
        <v>1</v>
      </c>
      <c r="B19414" t="s">
        <v>19825</v>
      </c>
    </row>
    <row r="19415" spans="1:2" x14ac:dyDescent="0.25">
      <c r="A19415">
        <v>1</v>
      </c>
      <c r="B19415" t="s">
        <v>19826</v>
      </c>
    </row>
    <row r="19416" spans="1:2" x14ac:dyDescent="0.25">
      <c r="A19416">
        <v>1</v>
      </c>
      <c r="B19416" t="s">
        <v>19827</v>
      </c>
    </row>
    <row r="19417" spans="1:2" x14ac:dyDescent="0.25">
      <c r="A19417">
        <v>1</v>
      </c>
      <c r="B19417" t="s">
        <v>19828</v>
      </c>
    </row>
    <row r="19418" spans="1:2" x14ac:dyDescent="0.25">
      <c r="A19418">
        <v>1</v>
      </c>
      <c r="B19418" t="s">
        <v>19829</v>
      </c>
    </row>
    <row r="19419" spans="1:2" x14ac:dyDescent="0.25">
      <c r="A19419">
        <v>1</v>
      </c>
      <c r="B19419" t="s">
        <v>19830</v>
      </c>
    </row>
    <row r="19420" spans="1:2" x14ac:dyDescent="0.25">
      <c r="A19420">
        <v>1</v>
      </c>
      <c r="B19420" t="s">
        <v>19831</v>
      </c>
    </row>
    <row r="19421" spans="1:2" x14ac:dyDescent="0.25">
      <c r="A19421">
        <v>1</v>
      </c>
      <c r="B19421" t="s">
        <v>19832</v>
      </c>
    </row>
    <row r="19422" spans="1:2" x14ac:dyDescent="0.25">
      <c r="A19422">
        <v>1</v>
      </c>
      <c r="B19422" t="s">
        <v>19833</v>
      </c>
    </row>
    <row r="19423" spans="1:2" x14ac:dyDescent="0.25">
      <c r="A19423">
        <v>1</v>
      </c>
      <c r="B19423" t="s">
        <v>19834</v>
      </c>
    </row>
    <row r="19424" spans="1:2" x14ac:dyDescent="0.25">
      <c r="A19424">
        <v>1</v>
      </c>
      <c r="B19424" t="s">
        <v>19835</v>
      </c>
    </row>
    <row r="19425" spans="1:2" x14ac:dyDescent="0.25">
      <c r="A19425">
        <v>1</v>
      </c>
      <c r="B19425" t="s">
        <v>19836</v>
      </c>
    </row>
    <row r="19426" spans="1:2" x14ac:dyDescent="0.25">
      <c r="A19426">
        <v>1</v>
      </c>
      <c r="B19426" t="s">
        <v>19837</v>
      </c>
    </row>
    <row r="19427" spans="1:2" x14ac:dyDescent="0.25">
      <c r="A19427">
        <v>1</v>
      </c>
      <c r="B19427" t="s">
        <v>19838</v>
      </c>
    </row>
    <row r="19428" spans="1:2" x14ac:dyDescent="0.25">
      <c r="A19428">
        <v>1</v>
      </c>
      <c r="B19428" t="s">
        <v>19839</v>
      </c>
    </row>
    <row r="19429" spans="1:2" x14ac:dyDescent="0.25">
      <c r="A19429">
        <v>1</v>
      </c>
      <c r="B19429" t="s">
        <v>19840</v>
      </c>
    </row>
    <row r="19430" spans="1:2" x14ac:dyDescent="0.25">
      <c r="A19430">
        <v>1</v>
      </c>
      <c r="B19430" t="s">
        <v>19841</v>
      </c>
    </row>
    <row r="19431" spans="1:2" x14ac:dyDescent="0.25">
      <c r="A19431">
        <v>1</v>
      </c>
      <c r="B19431" t="s">
        <v>19842</v>
      </c>
    </row>
    <row r="19432" spans="1:2" x14ac:dyDescent="0.25">
      <c r="A19432">
        <v>1</v>
      </c>
      <c r="B19432" t="s">
        <v>19843</v>
      </c>
    </row>
    <row r="19433" spans="1:2" x14ac:dyDescent="0.25">
      <c r="A19433">
        <v>1</v>
      </c>
      <c r="B19433" t="s">
        <v>19844</v>
      </c>
    </row>
    <row r="19434" spans="1:2" x14ac:dyDescent="0.25">
      <c r="A19434">
        <v>1</v>
      </c>
      <c r="B19434" t="s">
        <v>19845</v>
      </c>
    </row>
    <row r="19435" spans="1:2" x14ac:dyDescent="0.25">
      <c r="A19435">
        <v>1</v>
      </c>
      <c r="B19435" t="s">
        <v>19846</v>
      </c>
    </row>
    <row r="19436" spans="1:2" x14ac:dyDescent="0.25">
      <c r="A19436">
        <v>1</v>
      </c>
      <c r="B19436" t="s">
        <v>19847</v>
      </c>
    </row>
    <row r="19437" spans="1:2" x14ac:dyDescent="0.25">
      <c r="A19437">
        <v>1</v>
      </c>
      <c r="B19437" t="s">
        <v>19848</v>
      </c>
    </row>
    <row r="19438" spans="1:2" x14ac:dyDescent="0.25">
      <c r="A19438">
        <v>1</v>
      </c>
      <c r="B19438" t="s">
        <v>19849</v>
      </c>
    </row>
    <row r="19439" spans="1:2" x14ac:dyDescent="0.25">
      <c r="A19439">
        <v>1</v>
      </c>
      <c r="B19439" t="s">
        <v>19850</v>
      </c>
    </row>
    <row r="19440" spans="1:2" x14ac:dyDescent="0.25">
      <c r="A19440">
        <v>1</v>
      </c>
      <c r="B19440" t="s">
        <v>19851</v>
      </c>
    </row>
    <row r="19441" spans="1:2" x14ac:dyDescent="0.25">
      <c r="A19441">
        <v>1</v>
      </c>
      <c r="B19441" t="s">
        <v>19852</v>
      </c>
    </row>
    <row r="19442" spans="1:2" x14ac:dyDescent="0.25">
      <c r="A19442">
        <v>1</v>
      </c>
      <c r="B19442" t="s">
        <v>19853</v>
      </c>
    </row>
    <row r="19443" spans="1:2" x14ac:dyDescent="0.25">
      <c r="A19443">
        <v>1</v>
      </c>
      <c r="B19443" t="s">
        <v>19854</v>
      </c>
    </row>
    <row r="19444" spans="1:2" x14ac:dyDescent="0.25">
      <c r="A19444">
        <v>1</v>
      </c>
      <c r="B19444" t="s">
        <v>19855</v>
      </c>
    </row>
    <row r="19445" spans="1:2" x14ac:dyDescent="0.25">
      <c r="A19445">
        <v>1</v>
      </c>
      <c r="B19445" t="s">
        <v>19856</v>
      </c>
    </row>
    <row r="19446" spans="1:2" x14ac:dyDescent="0.25">
      <c r="A19446">
        <v>1</v>
      </c>
      <c r="B19446" t="s">
        <v>19857</v>
      </c>
    </row>
    <row r="19447" spans="1:2" x14ac:dyDescent="0.25">
      <c r="A19447">
        <v>1</v>
      </c>
      <c r="B19447" t="s">
        <v>19858</v>
      </c>
    </row>
    <row r="19448" spans="1:2" x14ac:dyDescent="0.25">
      <c r="A19448">
        <v>1</v>
      </c>
      <c r="B19448" t="s">
        <v>19859</v>
      </c>
    </row>
    <row r="19449" spans="1:2" x14ac:dyDescent="0.25">
      <c r="A19449">
        <v>1</v>
      </c>
      <c r="B19449" t="s">
        <v>19860</v>
      </c>
    </row>
    <row r="19450" spans="1:2" x14ac:dyDescent="0.25">
      <c r="A19450">
        <v>1</v>
      </c>
      <c r="B19450" t="s">
        <v>19861</v>
      </c>
    </row>
    <row r="19451" spans="1:2" x14ac:dyDescent="0.25">
      <c r="A19451">
        <v>1</v>
      </c>
      <c r="B19451" t="s">
        <v>19862</v>
      </c>
    </row>
    <row r="19452" spans="1:2" x14ac:dyDescent="0.25">
      <c r="A19452">
        <v>1</v>
      </c>
      <c r="B19452" t="s">
        <v>19863</v>
      </c>
    </row>
    <row r="19453" spans="1:2" x14ac:dyDescent="0.25">
      <c r="A19453">
        <v>1</v>
      </c>
      <c r="B19453" t="s">
        <v>19864</v>
      </c>
    </row>
    <row r="19454" spans="1:2" x14ac:dyDescent="0.25">
      <c r="A19454">
        <v>1</v>
      </c>
      <c r="B19454" t="s">
        <v>19865</v>
      </c>
    </row>
    <row r="19455" spans="1:2" x14ac:dyDescent="0.25">
      <c r="A19455">
        <v>1</v>
      </c>
      <c r="B19455" t="s">
        <v>19866</v>
      </c>
    </row>
    <row r="19456" spans="1:2" x14ac:dyDescent="0.25">
      <c r="A19456">
        <v>1</v>
      </c>
      <c r="B19456" t="s">
        <v>19867</v>
      </c>
    </row>
    <row r="19457" spans="1:2" x14ac:dyDescent="0.25">
      <c r="A19457">
        <v>1</v>
      </c>
      <c r="B19457" t="s">
        <v>19868</v>
      </c>
    </row>
    <row r="19458" spans="1:2" x14ac:dyDescent="0.25">
      <c r="A19458">
        <v>1</v>
      </c>
      <c r="B19458" t="s">
        <v>19869</v>
      </c>
    </row>
    <row r="19459" spans="1:2" x14ac:dyDescent="0.25">
      <c r="A19459">
        <v>1</v>
      </c>
      <c r="B19459" t="s">
        <v>19870</v>
      </c>
    </row>
    <row r="19460" spans="1:2" x14ac:dyDescent="0.25">
      <c r="A19460">
        <v>1</v>
      </c>
      <c r="B19460" t="s">
        <v>19871</v>
      </c>
    </row>
    <row r="19461" spans="1:2" x14ac:dyDescent="0.25">
      <c r="A19461">
        <v>1</v>
      </c>
      <c r="B19461" t="s">
        <v>19872</v>
      </c>
    </row>
    <row r="19462" spans="1:2" x14ac:dyDescent="0.25">
      <c r="A19462">
        <v>1</v>
      </c>
      <c r="B19462" t="s">
        <v>19873</v>
      </c>
    </row>
    <row r="19463" spans="1:2" x14ac:dyDescent="0.25">
      <c r="A19463">
        <v>1</v>
      </c>
      <c r="B19463" t="s">
        <v>19874</v>
      </c>
    </row>
    <row r="19464" spans="1:2" x14ac:dyDescent="0.25">
      <c r="A19464">
        <v>1</v>
      </c>
      <c r="B19464" t="s">
        <v>19875</v>
      </c>
    </row>
    <row r="19465" spans="1:2" x14ac:dyDescent="0.25">
      <c r="A19465">
        <v>1</v>
      </c>
      <c r="B19465" t="s">
        <v>19876</v>
      </c>
    </row>
    <row r="19466" spans="1:2" x14ac:dyDescent="0.25">
      <c r="A19466">
        <v>1</v>
      </c>
      <c r="B19466" t="s">
        <v>19877</v>
      </c>
    </row>
    <row r="19467" spans="1:2" x14ac:dyDescent="0.25">
      <c r="A19467">
        <v>1</v>
      </c>
      <c r="B19467" t="s">
        <v>19878</v>
      </c>
    </row>
    <row r="19468" spans="1:2" x14ac:dyDescent="0.25">
      <c r="A19468">
        <v>1</v>
      </c>
      <c r="B19468" t="s">
        <v>19879</v>
      </c>
    </row>
    <row r="19469" spans="1:2" x14ac:dyDescent="0.25">
      <c r="A19469">
        <v>1</v>
      </c>
      <c r="B19469" t="s">
        <v>19880</v>
      </c>
    </row>
    <row r="19470" spans="1:2" x14ac:dyDescent="0.25">
      <c r="A19470">
        <v>1</v>
      </c>
      <c r="B19470" t="s">
        <v>19881</v>
      </c>
    </row>
    <row r="19471" spans="1:2" x14ac:dyDescent="0.25">
      <c r="A19471">
        <v>1</v>
      </c>
      <c r="B19471" t="s">
        <v>19882</v>
      </c>
    </row>
    <row r="19472" spans="1:2" x14ac:dyDescent="0.25">
      <c r="A19472">
        <v>1</v>
      </c>
      <c r="B19472" t="s">
        <v>19883</v>
      </c>
    </row>
    <row r="19473" spans="1:2" x14ac:dyDescent="0.25">
      <c r="A19473">
        <v>1</v>
      </c>
      <c r="B19473" t="s">
        <v>19884</v>
      </c>
    </row>
    <row r="19474" spans="1:2" x14ac:dyDescent="0.25">
      <c r="A19474">
        <v>1</v>
      </c>
      <c r="B19474" t="s">
        <v>19885</v>
      </c>
    </row>
    <row r="19475" spans="1:2" x14ac:dyDescent="0.25">
      <c r="A19475">
        <v>1</v>
      </c>
      <c r="B19475" t="s">
        <v>19886</v>
      </c>
    </row>
    <row r="19476" spans="1:2" x14ac:dyDescent="0.25">
      <c r="A19476">
        <v>1</v>
      </c>
      <c r="B19476" t="s">
        <v>19887</v>
      </c>
    </row>
    <row r="19477" spans="1:2" x14ac:dyDescent="0.25">
      <c r="A19477">
        <v>1</v>
      </c>
      <c r="B19477" t="s">
        <v>19888</v>
      </c>
    </row>
    <row r="19478" spans="1:2" x14ac:dyDescent="0.25">
      <c r="A19478">
        <v>1</v>
      </c>
      <c r="B19478" t="s">
        <v>19889</v>
      </c>
    </row>
    <row r="19479" spans="1:2" x14ac:dyDescent="0.25">
      <c r="A19479">
        <v>1</v>
      </c>
      <c r="B19479" t="s">
        <v>19890</v>
      </c>
    </row>
    <row r="19480" spans="1:2" x14ac:dyDescent="0.25">
      <c r="A19480">
        <v>1</v>
      </c>
      <c r="B19480" t="s">
        <v>19891</v>
      </c>
    </row>
    <row r="19481" spans="1:2" x14ac:dyDescent="0.25">
      <c r="A19481">
        <v>1</v>
      </c>
      <c r="B19481" t="s">
        <v>19892</v>
      </c>
    </row>
    <row r="19482" spans="1:2" x14ac:dyDescent="0.25">
      <c r="A19482">
        <v>1</v>
      </c>
      <c r="B19482" t="s">
        <v>19893</v>
      </c>
    </row>
    <row r="19483" spans="1:2" x14ac:dyDescent="0.25">
      <c r="A19483">
        <v>1</v>
      </c>
      <c r="B19483" t="s">
        <v>19894</v>
      </c>
    </row>
    <row r="19484" spans="1:2" x14ac:dyDescent="0.25">
      <c r="A19484">
        <v>1</v>
      </c>
      <c r="B19484" t="s">
        <v>19895</v>
      </c>
    </row>
    <row r="19485" spans="1:2" x14ac:dyDescent="0.25">
      <c r="A19485">
        <v>1</v>
      </c>
      <c r="B19485" t="s">
        <v>19896</v>
      </c>
    </row>
    <row r="19486" spans="1:2" x14ac:dyDescent="0.25">
      <c r="A19486">
        <v>1</v>
      </c>
      <c r="B19486" t="s">
        <v>19897</v>
      </c>
    </row>
    <row r="19487" spans="1:2" x14ac:dyDescent="0.25">
      <c r="A19487">
        <v>1</v>
      </c>
      <c r="B19487" t="s">
        <v>19898</v>
      </c>
    </row>
    <row r="19488" spans="1:2" x14ac:dyDescent="0.25">
      <c r="A19488">
        <v>1</v>
      </c>
      <c r="B19488" t="s">
        <v>19899</v>
      </c>
    </row>
    <row r="19489" spans="1:2" x14ac:dyDescent="0.25">
      <c r="A19489">
        <v>1</v>
      </c>
      <c r="B19489" t="s">
        <v>19900</v>
      </c>
    </row>
    <row r="19490" spans="1:2" x14ac:dyDescent="0.25">
      <c r="A19490">
        <v>1</v>
      </c>
      <c r="B19490" t="s">
        <v>19901</v>
      </c>
    </row>
    <row r="19491" spans="1:2" x14ac:dyDescent="0.25">
      <c r="A19491">
        <v>1</v>
      </c>
      <c r="B19491" t="s">
        <v>19902</v>
      </c>
    </row>
    <row r="19492" spans="1:2" x14ac:dyDescent="0.25">
      <c r="A19492">
        <v>1</v>
      </c>
      <c r="B19492" t="s">
        <v>19903</v>
      </c>
    </row>
    <row r="19493" spans="1:2" x14ac:dyDescent="0.25">
      <c r="A19493">
        <v>1</v>
      </c>
      <c r="B19493" t="s">
        <v>19904</v>
      </c>
    </row>
    <row r="19494" spans="1:2" x14ac:dyDescent="0.25">
      <c r="A19494">
        <v>1</v>
      </c>
      <c r="B19494" t="s">
        <v>19905</v>
      </c>
    </row>
    <row r="19495" spans="1:2" x14ac:dyDescent="0.25">
      <c r="A19495">
        <v>1</v>
      </c>
      <c r="B19495" t="s">
        <v>19906</v>
      </c>
    </row>
    <row r="19496" spans="1:2" x14ac:dyDescent="0.25">
      <c r="A19496">
        <v>1</v>
      </c>
      <c r="B19496" t="s">
        <v>19907</v>
      </c>
    </row>
    <row r="19497" spans="1:2" x14ac:dyDescent="0.25">
      <c r="A19497">
        <v>1</v>
      </c>
      <c r="B19497" t="s">
        <v>19908</v>
      </c>
    </row>
    <row r="19498" spans="1:2" x14ac:dyDescent="0.25">
      <c r="A19498">
        <v>1</v>
      </c>
      <c r="B19498" t="s">
        <v>19909</v>
      </c>
    </row>
    <row r="19499" spans="1:2" x14ac:dyDescent="0.25">
      <c r="A19499">
        <v>1</v>
      </c>
      <c r="B19499" t="s">
        <v>19910</v>
      </c>
    </row>
    <row r="19500" spans="1:2" x14ac:dyDescent="0.25">
      <c r="A19500">
        <v>1</v>
      </c>
      <c r="B19500" t="s">
        <v>19911</v>
      </c>
    </row>
    <row r="19501" spans="1:2" x14ac:dyDescent="0.25">
      <c r="A19501">
        <v>1</v>
      </c>
      <c r="B19501" t="s">
        <v>19912</v>
      </c>
    </row>
    <row r="19502" spans="1:2" x14ac:dyDescent="0.25">
      <c r="A19502">
        <v>1</v>
      </c>
      <c r="B19502" t="s">
        <v>19913</v>
      </c>
    </row>
    <row r="19503" spans="1:2" x14ac:dyDescent="0.25">
      <c r="A19503">
        <v>1</v>
      </c>
      <c r="B19503" t="s">
        <v>19914</v>
      </c>
    </row>
    <row r="19504" spans="1:2" x14ac:dyDescent="0.25">
      <c r="A19504">
        <v>1</v>
      </c>
      <c r="B19504" t="s">
        <v>19915</v>
      </c>
    </row>
    <row r="19505" spans="1:2" x14ac:dyDescent="0.25">
      <c r="A19505">
        <v>1</v>
      </c>
      <c r="B19505" t="s">
        <v>19916</v>
      </c>
    </row>
    <row r="19506" spans="1:2" x14ac:dyDescent="0.25">
      <c r="A19506">
        <v>1</v>
      </c>
      <c r="B19506" t="s">
        <v>19917</v>
      </c>
    </row>
    <row r="19507" spans="1:2" x14ac:dyDescent="0.25">
      <c r="A19507">
        <v>1</v>
      </c>
      <c r="B19507" t="s">
        <v>19918</v>
      </c>
    </row>
    <row r="19508" spans="1:2" x14ac:dyDescent="0.25">
      <c r="A19508">
        <v>1</v>
      </c>
      <c r="B19508" t="s">
        <v>19919</v>
      </c>
    </row>
    <row r="19509" spans="1:2" x14ac:dyDescent="0.25">
      <c r="A19509">
        <v>1</v>
      </c>
      <c r="B19509" t="s">
        <v>19920</v>
      </c>
    </row>
    <row r="19510" spans="1:2" x14ac:dyDescent="0.25">
      <c r="A19510">
        <v>1</v>
      </c>
      <c r="B19510" t="s">
        <v>19921</v>
      </c>
    </row>
    <row r="19511" spans="1:2" x14ac:dyDescent="0.25">
      <c r="A19511">
        <v>1</v>
      </c>
      <c r="B19511" t="s">
        <v>19922</v>
      </c>
    </row>
    <row r="19512" spans="1:2" x14ac:dyDescent="0.25">
      <c r="A19512">
        <v>1</v>
      </c>
      <c r="B19512" t="s">
        <v>19923</v>
      </c>
    </row>
    <row r="19513" spans="1:2" x14ac:dyDescent="0.25">
      <c r="A19513">
        <v>1</v>
      </c>
      <c r="B19513" t="s">
        <v>19924</v>
      </c>
    </row>
    <row r="19514" spans="1:2" x14ac:dyDescent="0.25">
      <c r="A19514">
        <v>1</v>
      </c>
      <c r="B19514" t="s">
        <v>19925</v>
      </c>
    </row>
    <row r="19515" spans="1:2" x14ac:dyDescent="0.25">
      <c r="A19515">
        <v>1</v>
      </c>
      <c r="B19515" t="s">
        <v>19926</v>
      </c>
    </row>
    <row r="19516" spans="1:2" x14ac:dyDescent="0.25">
      <c r="A19516">
        <v>1</v>
      </c>
      <c r="B19516" t="s">
        <v>19927</v>
      </c>
    </row>
    <row r="19517" spans="1:2" x14ac:dyDescent="0.25">
      <c r="A19517">
        <v>1</v>
      </c>
      <c r="B19517" t="s">
        <v>19928</v>
      </c>
    </row>
    <row r="19518" spans="1:2" x14ac:dyDescent="0.25">
      <c r="A19518">
        <v>1</v>
      </c>
      <c r="B19518" t="s">
        <v>19929</v>
      </c>
    </row>
    <row r="19519" spans="1:2" x14ac:dyDescent="0.25">
      <c r="A19519">
        <v>1</v>
      </c>
      <c r="B19519" t="s">
        <v>19930</v>
      </c>
    </row>
    <row r="19520" spans="1:2" x14ac:dyDescent="0.25">
      <c r="A19520">
        <v>1</v>
      </c>
      <c r="B19520" t="s">
        <v>19931</v>
      </c>
    </row>
    <row r="19521" spans="1:2" x14ac:dyDescent="0.25">
      <c r="A19521">
        <v>1</v>
      </c>
      <c r="B19521" t="s">
        <v>19932</v>
      </c>
    </row>
    <row r="19522" spans="1:2" x14ac:dyDescent="0.25">
      <c r="A19522">
        <v>1</v>
      </c>
      <c r="B19522" t="s">
        <v>19933</v>
      </c>
    </row>
    <row r="19523" spans="1:2" x14ac:dyDescent="0.25">
      <c r="A19523">
        <v>1</v>
      </c>
      <c r="B19523" t="s">
        <v>19934</v>
      </c>
    </row>
    <row r="19524" spans="1:2" x14ac:dyDescent="0.25">
      <c r="A19524">
        <v>1</v>
      </c>
      <c r="B19524" t="s">
        <v>19935</v>
      </c>
    </row>
    <row r="19525" spans="1:2" x14ac:dyDescent="0.25">
      <c r="A19525">
        <v>1</v>
      </c>
      <c r="B19525" t="s">
        <v>19936</v>
      </c>
    </row>
    <row r="19526" spans="1:2" x14ac:dyDescent="0.25">
      <c r="A19526">
        <v>1</v>
      </c>
      <c r="B19526" t="s">
        <v>19937</v>
      </c>
    </row>
    <row r="19527" spans="1:2" x14ac:dyDescent="0.25">
      <c r="A19527">
        <v>1</v>
      </c>
      <c r="B19527" t="s">
        <v>19938</v>
      </c>
    </row>
    <row r="19528" spans="1:2" x14ac:dyDescent="0.25">
      <c r="A19528">
        <v>1</v>
      </c>
      <c r="B19528" t="s">
        <v>19939</v>
      </c>
    </row>
    <row r="19529" spans="1:2" x14ac:dyDescent="0.25">
      <c r="A19529">
        <v>1</v>
      </c>
      <c r="B19529" t="s">
        <v>19940</v>
      </c>
    </row>
    <row r="19530" spans="1:2" x14ac:dyDescent="0.25">
      <c r="A19530">
        <v>1</v>
      </c>
      <c r="B19530" t="s">
        <v>19941</v>
      </c>
    </row>
    <row r="19531" spans="1:2" x14ac:dyDescent="0.25">
      <c r="A19531">
        <v>1</v>
      </c>
      <c r="B19531" t="s">
        <v>19942</v>
      </c>
    </row>
    <row r="19532" spans="1:2" x14ac:dyDescent="0.25">
      <c r="A19532">
        <v>1</v>
      </c>
      <c r="B19532" t="s">
        <v>19943</v>
      </c>
    </row>
    <row r="19533" spans="1:2" x14ac:dyDescent="0.25">
      <c r="A19533">
        <v>1</v>
      </c>
      <c r="B19533" t="s">
        <v>19944</v>
      </c>
    </row>
    <row r="19534" spans="1:2" x14ac:dyDescent="0.25">
      <c r="A19534">
        <v>1</v>
      </c>
      <c r="B19534" t="s">
        <v>19945</v>
      </c>
    </row>
    <row r="19535" spans="1:2" x14ac:dyDescent="0.25">
      <c r="A19535">
        <v>1</v>
      </c>
      <c r="B19535" t="s">
        <v>19946</v>
      </c>
    </row>
    <row r="19536" spans="1:2" x14ac:dyDescent="0.25">
      <c r="A19536">
        <v>1</v>
      </c>
      <c r="B19536" t="s">
        <v>19947</v>
      </c>
    </row>
    <row r="19537" spans="1:2" x14ac:dyDescent="0.25">
      <c r="A19537">
        <v>1</v>
      </c>
      <c r="B19537" t="s">
        <v>19948</v>
      </c>
    </row>
    <row r="19538" spans="1:2" x14ac:dyDescent="0.25">
      <c r="A19538">
        <v>1</v>
      </c>
      <c r="B19538" t="s">
        <v>19949</v>
      </c>
    </row>
    <row r="19539" spans="1:2" x14ac:dyDescent="0.25">
      <c r="A19539">
        <v>1</v>
      </c>
      <c r="B19539" t="s">
        <v>19950</v>
      </c>
    </row>
    <row r="19540" spans="1:2" x14ac:dyDescent="0.25">
      <c r="A19540">
        <v>1</v>
      </c>
      <c r="B19540" t="s">
        <v>19951</v>
      </c>
    </row>
    <row r="19541" spans="1:2" x14ac:dyDescent="0.25">
      <c r="A19541">
        <v>1</v>
      </c>
      <c r="B19541" t="s">
        <v>19952</v>
      </c>
    </row>
    <row r="19542" spans="1:2" x14ac:dyDescent="0.25">
      <c r="A19542">
        <v>1</v>
      </c>
      <c r="B19542" t="s">
        <v>19953</v>
      </c>
    </row>
    <row r="19543" spans="1:2" x14ac:dyDescent="0.25">
      <c r="A19543">
        <v>1</v>
      </c>
      <c r="B19543" t="s">
        <v>19954</v>
      </c>
    </row>
    <row r="19544" spans="1:2" x14ac:dyDescent="0.25">
      <c r="A19544">
        <v>1</v>
      </c>
      <c r="B19544" t="s">
        <v>19955</v>
      </c>
    </row>
    <row r="19545" spans="1:2" x14ac:dyDescent="0.25">
      <c r="A19545">
        <v>1</v>
      </c>
      <c r="B19545" t="s">
        <v>19956</v>
      </c>
    </row>
    <row r="19546" spans="1:2" x14ac:dyDescent="0.25">
      <c r="A19546">
        <v>1</v>
      </c>
      <c r="B19546" t="s">
        <v>19957</v>
      </c>
    </row>
    <row r="19547" spans="1:2" x14ac:dyDescent="0.25">
      <c r="A19547">
        <v>1</v>
      </c>
      <c r="B19547" t="s">
        <v>19958</v>
      </c>
    </row>
    <row r="19548" spans="1:2" x14ac:dyDescent="0.25">
      <c r="A19548">
        <v>1</v>
      </c>
      <c r="B19548" t="s">
        <v>19959</v>
      </c>
    </row>
    <row r="19549" spans="1:2" x14ac:dyDescent="0.25">
      <c r="A19549">
        <v>1</v>
      </c>
      <c r="B19549" t="s">
        <v>19960</v>
      </c>
    </row>
    <row r="19550" spans="1:2" x14ac:dyDescent="0.25">
      <c r="A19550">
        <v>1</v>
      </c>
      <c r="B19550" t="s">
        <v>19961</v>
      </c>
    </row>
    <row r="19551" spans="1:2" x14ac:dyDescent="0.25">
      <c r="A19551">
        <v>1</v>
      </c>
      <c r="B19551" t="s">
        <v>19962</v>
      </c>
    </row>
    <row r="19552" spans="1:2" x14ac:dyDescent="0.25">
      <c r="A19552">
        <v>1</v>
      </c>
      <c r="B19552" t="s">
        <v>19963</v>
      </c>
    </row>
    <row r="19553" spans="1:2" x14ac:dyDescent="0.25">
      <c r="A19553">
        <v>1</v>
      </c>
      <c r="B19553" t="s">
        <v>19964</v>
      </c>
    </row>
    <row r="19554" spans="1:2" x14ac:dyDescent="0.25">
      <c r="A19554">
        <v>1</v>
      </c>
      <c r="B19554" t="s">
        <v>19965</v>
      </c>
    </row>
    <row r="19555" spans="1:2" x14ac:dyDescent="0.25">
      <c r="A19555">
        <v>1</v>
      </c>
      <c r="B19555" t="s">
        <v>19966</v>
      </c>
    </row>
    <row r="19556" spans="1:2" x14ac:dyDescent="0.25">
      <c r="A19556">
        <v>1</v>
      </c>
      <c r="B19556" t="s">
        <v>19967</v>
      </c>
    </row>
    <row r="19557" spans="1:2" x14ac:dyDescent="0.25">
      <c r="A19557">
        <v>1</v>
      </c>
      <c r="B19557" t="s">
        <v>19968</v>
      </c>
    </row>
    <row r="19558" spans="1:2" x14ac:dyDescent="0.25">
      <c r="A19558">
        <v>1</v>
      </c>
      <c r="B19558" t="s">
        <v>19969</v>
      </c>
    </row>
    <row r="19559" spans="1:2" x14ac:dyDescent="0.25">
      <c r="A19559">
        <v>1</v>
      </c>
      <c r="B19559" t="s">
        <v>19970</v>
      </c>
    </row>
    <row r="19560" spans="1:2" x14ac:dyDescent="0.25">
      <c r="A19560">
        <v>1</v>
      </c>
      <c r="B19560" t="s">
        <v>19971</v>
      </c>
    </row>
    <row r="19561" spans="1:2" x14ac:dyDescent="0.25">
      <c r="A19561">
        <v>1</v>
      </c>
      <c r="B19561" t="s">
        <v>19972</v>
      </c>
    </row>
    <row r="19562" spans="1:2" x14ac:dyDescent="0.25">
      <c r="A19562">
        <v>1</v>
      </c>
      <c r="B19562" t="s">
        <v>19973</v>
      </c>
    </row>
    <row r="19563" spans="1:2" x14ac:dyDescent="0.25">
      <c r="A19563">
        <v>1</v>
      </c>
      <c r="B19563" t="s">
        <v>19974</v>
      </c>
    </row>
    <row r="19564" spans="1:2" x14ac:dyDescent="0.25">
      <c r="A19564">
        <v>1</v>
      </c>
      <c r="B19564" t="s">
        <v>19975</v>
      </c>
    </row>
    <row r="19565" spans="1:2" x14ac:dyDescent="0.25">
      <c r="A19565">
        <v>1</v>
      </c>
      <c r="B19565" t="s">
        <v>19976</v>
      </c>
    </row>
    <row r="19566" spans="1:2" x14ac:dyDescent="0.25">
      <c r="A19566">
        <v>1</v>
      </c>
      <c r="B19566" t="s">
        <v>19977</v>
      </c>
    </row>
    <row r="19567" spans="1:2" x14ac:dyDescent="0.25">
      <c r="A19567">
        <v>1</v>
      </c>
      <c r="B19567" t="s">
        <v>19978</v>
      </c>
    </row>
    <row r="19568" spans="1:2" x14ac:dyDescent="0.25">
      <c r="A19568">
        <v>1</v>
      </c>
      <c r="B19568" t="s">
        <v>19979</v>
      </c>
    </row>
    <row r="19569" spans="1:2" x14ac:dyDescent="0.25">
      <c r="A19569">
        <v>1</v>
      </c>
      <c r="B19569">
        <v>70</v>
      </c>
    </row>
    <row r="19570" spans="1:2" x14ac:dyDescent="0.25">
      <c r="A19570">
        <v>1</v>
      </c>
      <c r="B19570" t="s">
        <v>19980</v>
      </c>
    </row>
    <row r="19571" spans="1:2" x14ac:dyDescent="0.25">
      <c r="A19571">
        <v>1</v>
      </c>
      <c r="B19571" t="s">
        <v>19981</v>
      </c>
    </row>
    <row r="19572" spans="1:2" x14ac:dyDescent="0.25">
      <c r="A19572">
        <v>1</v>
      </c>
      <c r="B19572" t="s">
        <v>19982</v>
      </c>
    </row>
    <row r="19573" spans="1:2" x14ac:dyDescent="0.25">
      <c r="A19573">
        <v>1</v>
      </c>
      <c r="B19573" t="s">
        <v>19983</v>
      </c>
    </row>
    <row r="19574" spans="1:2" x14ac:dyDescent="0.25">
      <c r="A19574">
        <v>1</v>
      </c>
      <c r="B19574" t="s">
        <v>19984</v>
      </c>
    </row>
    <row r="19575" spans="1:2" x14ac:dyDescent="0.25">
      <c r="A19575">
        <v>1</v>
      </c>
      <c r="B19575">
        <v>101</v>
      </c>
    </row>
    <row r="19576" spans="1:2" x14ac:dyDescent="0.25">
      <c r="A19576">
        <v>1</v>
      </c>
      <c r="B19576" t="s">
        <v>19985</v>
      </c>
    </row>
    <row r="19577" spans="1:2" x14ac:dyDescent="0.25">
      <c r="A19577">
        <v>1</v>
      </c>
      <c r="B19577" t="s">
        <v>19986</v>
      </c>
    </row>
    <row r="19578" spans="1:2" x14ac:dyDescent="0.25">
      <c r="A19578">
        <v>1</v>
      </c>
      <c r="B19578" t="s">
        <v>19987</v>
      </c>
    </row>
    <row r="19579" spans="1:2" x14ac:dyDescent="0.25">
      <c r="A19579">
        <v>1</v>
      </c>
      <c r="B19579" t="s">
        <v>19988</v>
      </c>
    </row>
    <row r="19580" spans="1:2" x14ac:dyDescent="0.25">
      <c r="A19580">
        <v>1</v>
      </c>
      <c r="B19580" t="s">
        <v>19989</v>
      </c>
    </row>
    <row r="19581" spans="1:2" x14ac:dyDescent="0.25">
      <c r="A19581">
        <v>1</v>
      </c>
      <c r="B19581" t="s">
        <v>19990</v>
      </c>
    </row>
    <row r="19582" spans="1:2" x14ac:dyDescent="0.25">
      <c r="A19582">
        <v>1</v>
      </c>
      <c r="B19582" t="s">
        <v>19991</v>
      </c>
    </row>
    <row r="19583" spans="1:2" x14ac:dyDescent="0.25">
      <c r="A19583">
        <v>1</v>
      </c>
      <c r="B19583" t="s">
        <v>19992</v>
      </c>
    </row>
    <row r="19584" spans="1:2" x14ac:dyDescent="0.25">
      <c r="A19584">
        <v>1</v>
      </c>
      <c r="B19584" t="s">
        <v>19993</v>
      </c>
    </row>
    <row r="19585" spans="1:2" x14ac:dyDescent="0.25">
      <c r="A19585">
        <v>1</v>
      </c>
      <c r="B19585" t="s">
        <v>19994</v>
      </c>
    </row>
    <row r="19586" spans="1:2" x14ac:dyDescent="0.25">
      <c r="A19586">
        <v>1</v>
      </c>
      <c r="B19586" t="s">
        <v>19995</v>
      </c>
    </row>
    <row r="19587" spans="1:2" x14ac:dyDescent="0.25">
      <c r="A19587">
        <v>1</v>
      </c>
      <c r="B19587" t="s">
        <v>19996</v>
      </c>
    </row>
    <row r="19588" spans="1:2" x14ac:dyDescent="0.25">
      <c r="A19588">
        <v>1</v>
      </c>
      <c r="B19588" t="s">
        <v>19997</v>
      </c>
    </row>
    <row r="19589" spans="1:2" x14ac:dyDescent="0.25">
      <c r="A19589">
        <v>1</v>
      </c>
      <c r="B19589" t="s">
        <v>19998</v>
      </c>
    </row>
    <row r="19590" spans="1:2" x14ac:dyDescent="0.25">
      <c r="A19590">
        <v>1</v>
      </c>
      <c r="B19590" t="s">
        <v>19999</v>
      </c>
    </row>
    <row r="19591" spans="1:2" x14ac:dyDescent="0.25">
      <c r="A19591">
        <v>1</v>
      </c>
      <c r="B19591" t="s">
        <v>20000</v>
      </c>
    </row>
    <row r="19592" spans="1:2" x14ac:dyDescent="0.25">
      <c r="A19592">
        <v>1</v>
      </c>
      <c r="B19592" t="s">
        <v>20001</v>
      </c>
    </row>
    <row r="19593" spans="1:2" x14ac:dyDescent="0.25">
      <c r="A19593">
        <v>1</v>
      </c>
      <c r="B19593" t="s">
        <v>20002</v>
      </c>
    </row>
    <row r="19594" spans="1:2" x14ac:dyDescent="0.25">
      <c r="A19594">
        <v>1</v>
      </c>
      <c r="B19594" t="s">
        <v>20003</v>
      </c>
    </row>
    <row r="19595" spans="1:2" x14ac:dyDescent="0.25">
      <c r="A19595">
        <v>1</v>
      </c>
      <c r="B19595" t="s">
        <v>20004</v>
      </c>
    </row>
    <row r="19596" spans="1:2" x14ac:dyDescent="0.25">
      <c r="A19596">
        <v>1</v>
      </c>
      <c r="B19596" t="s">
        <v>20005</v>
      </c>
    </row>
    <row r="19597" spans="1:2" x14ac:dyDescent="0.25">
      <c r="A19597">
        <v>1</v>
      </c>
      <c r="B19597" t="s">
        <v>20006</v>
      </c>
    </row>
    <row r="19598" spans="1:2" x14ac:dyDescent="0.25">
      <c r="A19598">
        <v>1</v>
      </c>
      <c r="B19598" t="s">
        <v>20007</v>
      </c>
    </row>
    <row r="19599" spans="1:2" x14ac:dyDescent="0.25">
      <c r="A19599">
        <v>1</v>
      </c>
      <c r="B19599" t="s">
        <v>20008</v>
      </c>
    </row>
    <row r="19600" spans="1:2" x14ac:dyDescent="0.25">
      <c r="A19600">
        <v>1</v>
      </c>
      <c r="B19600" t="s">
        <v>20009</v>
      </c>
    </row>
    <row r="19601" spans="1:2" x14ac:dyDescent="0.25">
      <c r="A19601">
        <v>1</v>
      </c>
      <c r="B19601" t="s">
        <v>20010</v>
      </c>
    </row>
    <row r="19602" spans="1:2" x14ac:dyDescent="0.25">
      <c r="A19602">
        <v>1</v>
      </c>
      <c r="B19602" t="s">
        <v>20011</v>
      </c>
    </row>
    <row r="19603" spans="1:2" x14ac:dyDescent="0.25">
      <c r="A19603">
        <v>1</v>
      </c>
      <c r="B19603" t="s">
        <v>20012</v>
      </c>
    </row>
    <row r="19604" spans="1:2" x14ac:dyDescent="0.25">
      <c r="A19604">
        <v>1</v>
      </c>
      <c r="B19604" t="s">
        <v>20013</v>
      </c>
    </row>
    <row r="19605" spans="1:2" x14ac:dyDescent="0.25">
      <c r="A19605">
        <v>1</v>
      </c>
      <c r="B19605" t="s">
        <v>20014</v>
      </c>
    </row>
    <row r="19606" spans="1:2" x14ac:dyDescent="0.25">
      <c r="A19606">
        <v>1</v>
      </c>
      <c r="B19606" t="s">
        <v>20015</v>
      </c>
    </row>
    <row r="19607" spans="1:2" x14ac:dyDescent="0.25">
      <c r="A19607">
        <v>1</v>
      </c>
      <c r="B19607" t="s">
        <v>20016</v>
      </c>
    </row>
    <row r="19608" spans="1:2" x14ac:dyDescent="0.25">
      <c r="A19608">
        <v>1</v>
      </c>
      <c r="B19608" t="s">
        <v>20017</v>
      </c>
    </row>
    <row r="19609" spans="1:2" x14ac:dyDescent="0.25">
      <c r="A19609">
        <v>1</v>
      </c>
      <c r="B19609" t="s">
        <v>20018</v>
      </c>
    </row>
    <row r="19610" spans="1:2" x14ac:dyDescent="0.25">
      <c r="A19610">
        <v>1</v>
      </c>
      <c r="B19610" t="s">
        <v>20019</v>
      </c>
    </row>
    <row r="19611" spans="1:2" x14ac:dyDescent="0.25">
      <c r="A19611">
        <v>1</v>
      </c>
      <c r="B19611" t="s">
        <v>20020</v>
      </c>
    </row>
    <row r="19612" spans="1:2" x14ac:dyDescent="0.25">
      <c r="A19612">
        <v>1</v>
      </c>
      <c r="B19612" t="s">
        <v>20021</v>
      </c>
    </row>
    <row r="19613" spans="1:2" x14ac:dyDescent="0.25">
      <c r="A19613">
        <v>1</v>
      </c>
      <c r="B19613" t="s">
        <v>20022</v>
      </c>
    </row>
    <row r="19614" spans="1:2" x14ac:dyDescent="0.25">
      <c r="A19614">
        <v>1</v>
      </c>
      <c r="B19614" t="s">
        <v>20023</v>
      </c>
    </row>
    <row r="19615" spans="1:2" x14ac:dyDescent="0.25">
      <c r="A19615">
        <v>1</v>
      </c>
      <c r="B19615" t="s">
        <v>20024</v>
      </c>
    </row>
    <row r="19616" spans="1:2" x14ac:dyDescent="0.25">
      <c r="A19616">
        <v>1</v>
      </c>
      <c r="B19616" t="s">
        <v>20025</v>
      </c>
    </row>
    <row r="19617" spans="1:2" x14ac:dyDescent="0.25">
      <c r="A19617">
        <v>1</v>
      </c>
      <c r="B19617" t="s">
        <v>20026</v>
      </c>
    </row>
    <row r="19618" spans="1:2" x14ac:dyDescent="0.25">
      <c r="A19618">
        <v>1</v>
      </c>
      <c r="B19618" t="s">
        <v>20027</v>
      </c>
    </row>
    <row r="19619" spans="1:2" x14ac:dyDescent="0.25">
      <c r="A19619">
        <v>1</v>
      </c>
      <c r="B19619" t="s">
        <v>20028</v>
      </c>
    </row>
    <row r="19620" spans="1:2" x14ac:dyDescent="0.25">
      <c r="A19620">
        <v>1</v>
      </c>
      <c r="B19620" t="s">
        <v>20029</v>
      </c>
    </row>
    <row r="19621" spans="1:2" x14ac:dyDescent="0.25">
      <c r="A19621">
        <v>1</v>
      </c>
      <c r="B19621" t="s">
        <v>20030</v>
      </c>
    </row>
    <row r="19622" spans="1:2" x14ac:dyDescent="0.25">
      <c r="A19622">
        <v>1</v>
      </c>
      <c r="B19622" t="s">
        <v>20031</v>
      </c>
    </row>
    <row r="19623" spans="1:2" x14ac:dyDescent="0.25">
      <c r="A19623">
        <v>1</v>
      </c>
      <c r="B19623" t="s">
        <v>20032</v>
      </c>
    </row>
    <row r="19624" spans="1:2" x14ac:dyDescent="0.25">
      <c r="A19624">
        <v>1</v>
      </c>
      <c r="B19624" t="s">
        <v>20033</v>
      </c>
    </row>
    <row r="19625" spans="1:2" x14ac:dyDescent="0.25">
      <c r="A19625">
        <v>1</v>
      </c>
      <c r="B19625" t="s">
        <v>20034</v>
      </c>
    </row>
    <row r="19626" spans="1:2" x14ac:dyDescent="0.25">
      <c r="A19626">
        <v>1</v>
      </c>
      <c r="B19626" t="s">
        <v>20035</v>
      </c>
    </row>
    <row r="19627" spans="1:2" x14ac:dyDescent="0.25">
      <c r="A19627">
        <v>1</v>
      </c>
      <c r="B19627" t="s">
        <v>20036</v>
      </c>
    </row>
    <row r="19628" spans="1:2" x14ac:dyDescent="0.25">
      <c r="A19628">
        <v>1</v>
      </c>
      <c r="B19628" t="s">
        <v>20037</v>
      </c>
    </row>
    <row r="19629" spans="1:2" x14ac:dyDescent="0.25">
      <c r="A19629">
        <v>1</v>
      </c>
      <c r="B19629" t="s">
        <v>20038</v>
      </c>
    </row>
    <row r="19630" spans="1:2" x14ac:dyDescent="0.25">
      <c r="A19630">
        <v>1</v>
      </c>
      <c r="B19630" t="s">
        <v>20039</v>
      </c>
    </row>
    <row r="19631" spans="1:2" x14ac:dyDescent="0.25">
      <c r="A19631">
        <v>1</v>
      </c>
      <c r="B19631" t="s">
        <v>20040</v>
      </c>
    </row>
    <row r="19632" spans="1:2" x14ac:dyDescent="0.25">
      <c r="A19632">
        <v>1</v>
      </c>
      <c r="B19632" t="s">
        <v>20041</v>
      </c>
    </row>
    <row r="19633" spans="1:2" x14ac:dyDescent="0.25">
      <c r="A19633">
        <v>1</v>
      </c>
      <c r="B19633" t="s">
        <v>20042</v>
      </c>
    </row>
    <row r="19634" spans="1:2" x14ac:dyDescent="0.25">
      <c r="A19634">
        <v>1</v>
      </c>
      <c r="B19634" t="s">
        <v>20043</v>
      </c>
    </row>
    <row r="19635" spans="1:2" x14ac:dyDescent="0.25">
      <c r="A19635">
        <v>1</v>
      </c>
      <c r="B19635" t="s">
        <v>20044</v>
      </c>
    </row>
    <row r="19636" spans="1:2" x14ac:dyDescent="0.25">
      <c r="A19636">
        <v>1</v>
      </c>
      <c r="B19636" t="s">
        <v>20045</v>
      </c>
    </row>
    <row r="19637" spans="1:2" x14ac:dyDescent="0.25">
      <c r="A19637">
        <v>1</v>
      </c>
      <c r="B19637" t="s">
        <v>20046</v>
      </c>
    </row>
    <row r="19638" spans="1:2" x14ac:dyDescent="0.25">
      <c r="A19638">
        <v>1</v>
      </c>
      <c r="B19638" t="s">
        <v>20047</v>
      </c>
    </row>
    <row r="19639" spans="1:2" x14ac:dyDescent="0.25">
      <c r="A19639">
        <v>1</v>
      </c>
      <c r="B19639" t="s">
        <v>20048</v>
      </c>
    </row>
    <row r="19640" spans="1:2" x14ac:dyDescent="0.25">
      <c r="A19640">
        <v>1</v>
      </c>
      <c r="B19640" t="s">
        <v>20049</v>
      </c>
    </row>
    <row r="19641" spans="1:2" x14ac:dyDescent="0.25">
      <c r="A19641">
        <v>1</v>
      </c>
      <c r="B19641" t="s">
        <v>20050</v>
      </c>
    </row>
    <row r="19642" spans="1:2" x14ac:dyDescent="0.25">
      <c r="A19642">
        <v>1</v>
      </c>
      <c r="B19642" t="s">
        <v>20051</v>
      </c>
    </row>
    <row r="19643" spans="1:2" x14ac:dyDescent="0.25">
      <c r="A19643">
        <v>1</v>
      </c>
      <c r="B19643" t="s">
        <v>20052</v>
      </c>
    </row>
    <row r="19644" spans="1:2" x14ac:dyDescent="0.25">
      <c r="A19644">
        <v>1</v>
      </c>
      <c r="B19644" t="s">
        <v>20053</v>
      </c>
    </row>
    <row r="19645" spans="1:2" x14ac:dyDescent="0.25">
      <c r="A19645">
        <v>1</v>
      </c>
      <c r="B19645" t="s">
        <v>20054</v>
      </c>
    </row>
    <row r="19646" spans="1:2" x14ac:dyDescent="0.25">
      <c r="A19646">
        <v>1</v>
      </c>
      <c r="B19646" t="s">
        <v>20055</v>
      </c>
    </row>
    <row r="19647" spans="1:2" x14ac:dyDescent="0.25">
      <c r="A19647">
        <v>1</v>
      </c>
      <c r="B19647" t="s">
        <v>20056</v>
      </c>
    </row>
    <row r="19648" spans="1:2" x14ac:dyDescent="0.25">
      <c r="A19648">
        <v>1</v>
      </c>
      <c r="B19648" t="s">
        <v>20057</v>
      </c>
    </row>
    <row r="19649" spans="1:2" x14ac:dyDescent="0.25">
      <c r="A19649">
        <v>1</v>
      </c>
      <c r="B19649" t="s">
        <v>20058</v>
      </c>
    </row>
    <row r="19650" spans="1:2" x14ac:dyDescent="0.25">
      <c r="A19650">
        <v>1</v>
      </c>
      <c r="B19650" t="s">
        <v>20059</v>
      </c>
    </row>
    <row r="19651" spans="1:2" x14ac:dyDescent="0.25">
      <c r="A19651">
        <v>1</v>
      </c>
      <c r="B19651" t="s">
        <v>20060</v>
      </c>
    </row>
    <row r="19652" spans="1:2" x14ac:dyDescent="0.25">
      <c r="A19652">
        <v>1</v>
      </c>
      <c r="B19652" t="s">
        <v>20061</v>
      </c>
    </row>
    <row r="19653" spans="1:2" x14ac:dyDescent="0.25">
      <c r="A19653">
        <v>1</v>
      </c>
      <c r="B19653" t="s">
        <v>20062</v>
      </c>
    </row>
    <row r="19654" spans="1:2" x14ac:dyDescent="0.25">
      <c r="A19654">
        <v>1</v>
      </c>
      <c r="B19654" t="s">
        <v>20063</v>
      </c>
    </row>
    <row r="19655" spans="1:2" x14ac:dyDescent="0.25">
      <c r="A19655">
        <v>1</v>
      </c>
      <c r="B19655" t="s">
        <v>20064</v>
      </c>
    </row>
    <row r="19656" spans="1:2" x14ac:dyDescent="0.25">
      <c r="A19656">
        <v>1</v>
      </c>
      <c r="B19656" t="s">
        <v>20065</v>
      </c>
    </row>
    <row r="19657" spans="1:2" x14ac:dyDescent="0.25">
      <c r="A19657">
        <v>1</v>
      </c>
      <c r="B19657" t="s">
        <v>20066</v>
      </c>
    </row>
    <row r="19658" spans="1:2" x14ac:dyDescent="0.25">
      <c r="A19658">
        <v>1</v>
      </c>
      <c r="B19658" t="s">
        <v>20067</v>
      </c>
    </row>
    <row r="19659" spans="1:2" x14ac:dyDescent="0.25">
      <c r="A19659">
        <v>1</v>
      </c>
      <c r="B19659" t="s">
        <v>20068</v>
      </c>
    </row>
    <row r="19660" spans="1:2" x14ac:dyDescent="0.25">
      <c r="A19660">
        <v>1</v>
      </c>
      <c r="B19660" t="s">
        <v>20069</v>
      </c>
    </row>
    <row r="19661" spans="1:2" x14ac:dyDescent="0.25">
      <c r="A19661">
        <v>1</v>
      </c>
      <c r="B19661" t="s">
        <v>20070</v>
      </c>
    </row>
    <row r="19662" spans="1:2" x14ac:dyDescent="0.25">
      <c r="A19662">
        <v>1</v>
      </c>
      <c r="B19662" t="s">
        <v>20071</v>
      </c>
    </row>
    <row r="19663" spans="1:2" x14ac:dyDescent="0.25">
      <c r="A19663">
        <v>1</v>
      </c>
      <c r="B19663" t="s">
        <v>20072</v>
      </c>
    </row>
    <row r="19664" spans="1:2" x14ac:dyDescent="0.25">
      <c r="A19664">
        <v>1</v>
      </c>
      <c r="B19664" t="s">
        <v>20073</v>
      </c>
    </row>
    <row r="19665" spans="1:2" x14ac:dyDescent="0.25">
      <c r="A19665">
        <v>1</v>
      </c>
      <c r="B19665" t="s">
        <v>20074</v>
      </c>
    </row>
    <row r="19666" spans="1:2" x14ac:dyDescent="0.25">
      <c r="A19666">
        <v>1</v>
      </c>
      <c r="B19666" t="s">
        <v>20075</v>
      </c>
    </row>
    <row r="19667" spans="1:2" x14ac:dyDescent="0.25">
      <c r="A19667">
        <v>1</v>
      </c>
      <c r="B19667" t="s">
        <v>20076</v>
      </c>
    </row>
    <row r="19668" spans="1:2" x14ac:dyDescent="0.25">
      <c r="A19668">
        <v>1</v>
      </c>
      <c r="B19668" t="s">
        <v>20077</v>
      </c>
    </row>
    <row r="19669" spans="1:2" x14ac:dyDescent="0.25">
      <c r="A19669">
        <v>1</v>
      </c>
      <c r="B19669" t="s">
        <v>20078</v>
      </c>
    </row>
    <row r="19670" spans="1:2" x14ac:dyDescent="0.25">
      <c r="A19670">
        <v>1</v>
      </c>
      <c r="B19670" t="s">
        <v>20079</v>
      </c>
    </row>
    <row r="19671" spans="1:2" x14ac:dyDescent="0.25">
      <c r="A19671">
        <v>1</v>
      </c>
      <c r="B19671" t="s">
        <v>20080</v>
      </c>
    </row>
    <row r="19672" spans="1:2" x14ac:dyDescent="0.25">
      <c r="A19672">
        <v>1</v>
      </c>
      <c r="B19672" t="s">
        <v>20081</v>
      </c>
    </row>
    <row r="19673" spans="1:2" x14ac:dyDescent="0.25">
      <c r="A19673">
        <v>1</v>
      </c>
      <c r="B19673" t="s">
        <v>20082</v>
      </c>
    </row>
    <row r="19674" spans="1:2" x14ac:dyDescent="0.25">
      <c r="A19674">
        <v>1</v>
      </c>
      <c r="B19674" t="s">
        <v>20083</v>
      </c>
    </row>
    <row r="19675" spans="1:2" x14ac:dyDescent="0.25">
      <c r="A19675">
        <v>1</v>
      </c>
      <c r="B19675" t="s">
        <v>20084</v>
      </c>
    </row>
    <row r="19676" spans="1:2" x14ac:dyDescent="0.25">
      <c r="A19676">
        <v>1</v>
      </c>
      <c r="B19676" t="s">
        <v>20085</v>
      </c>
    </row>
    <row r="19677" spans="1:2" x14ac:dyDescent="0.25">
      <c r="A19677">
        <v>1</v>
      </c>
      <c r="B19677" t="s">
        <v>20086</v>
      </c>
    </row>
    <row r="19678" spans="1:2" x14ac:dyDescent="0.25">
      <c r="A19678">
        <v>1</v>
      </c>
      <c r="B19678" t="s">
        <v>20087</v>
      </c>
    </row>
    <row r="19679" spans="1:2" x14ac:dyDescent="0.25">
      <c r="A19679">
        <v>1</v>
      </c>
      <c r="B19679" t="s">
        <v>20088</v>
      </c>
    </row>
    <row r="19680" spans="1:2" x14ac:dyDescent="0.25">
      <c r="A19680">
        <v>1</v>
      </c>
      <c r="B19680" t="s">
        <v>20089</v>
      </c>
    </row>
    <row r="19681" spans="1:2" x14ac:dyDescent="0.25">
      <c r="A19681">
        <v>1</v>
      </c>
      <c r="B19681" t="s">
        <v>20090</v>
      </c>
    </row>
    <row r="19682" spans="1:2" x14ac:dyDescent="0.25">
      <c r="A19682">
        <v>1</v>
      </c>
      <c r="B19682" t="s">
        <v>20091</v>
      </c>
    </row>
    <row r="19683" spans="1:2" x14ac:dyDescent="0.25">
      <c r="A19683">
        <v>1</v>
      </c>
      <c r="B19683" t="s">
        <v>20092</v>
      </c>
    </row>
    <row r="19684" spans="1:2" x14ac:dyDescent="0.25">
      <c r="A19684">
        <v>1</v>
      </c>
      <c r="B19684" t="s">
        <v>20093</v>
      </c>
    </row>
    <row r="19685" spans="1:2" x14ac:dyDescent="0.25">
      <c r="A19685">
        <v>1</v>
      </c>
      <c r="B19685" t="s">
        <v>20094</v>
      </c>
    </row>
    <row r="19686" spans="1:2" x14ac:dyDescent="0.25">
      <c r="A19686">
        <v>1</v>
      </c>
      <c r="B19686" t="s">
        <v>20095</v>
      </c>
    </row>
    <row r="19687" spans="1:2" x14ac:dyDescent="0.25">
      <c r="A19687">
        <v>1</v>
      </c>
      <c r="B19687" t="s">
        <v>20096</v>
      </c>
    </row>
    <row r="19688" spans="1:2" x14ac:dyDescent="0.25">
      <c r="A19688">
        <v>1</v>
      </c>
      <c r="B19688" t="s">
        <v>20097</v>
      </c>
    </row>
    <row r="19689" spans="1:2" x14ac:dyDescent="0.25">
      <c r="A19689">
        <v>1</v>
      </c>
      <c r="B19689" t="s">
        <v>20098</v>
      </c>
    </row>
    <row r="19690" spans="1:2" x14ac:dyDescent="0.25">
      <c r="A19690">
        <v>1</v>
      </c>
      <c r="B19690" t="s">
        <v>20099</v>
      </c>
    </row>
    <row r="19691" spans="1:2" x14ac:dyDescent="0.25">
      <c r="A19691">
        <v>1</v>
      </c>
      <c r="B19691" t="s">
        <v>20100</v>
      </c>
    </row>
    <row r="19692" spans="1:2" x14ac:dyDescent="0.25">
      <c r="A19692">
        <v>1</v>
      </c>
      <c r="B19692" t="s">
        <v>20101</v>
      </c>
    </row>
    <row r="19693" spans="1:2" x14ac:dyDescent="0.25">
      <c r="A19693">
        <v>1</v>
      </c>
      <c r="B19693" t="s">
        <v>20102</v>
      </c>
    </row>
    <row r="19694" spans="1:2" x14ac:dyDescent="0.25">
      <c r="A19694">
        <v>1</v>
      </c>
      <c r="B19694" t="s">
        <v>20103</v>
      </c>
    </row>
    <row r="19695" spans="1:2" x14ac:dyDescent="0.25">
      <c r="A19695">
        <v>1</v>
      </c>
      <c r="B19695" t="s">
        <v>20104</v>
      </c>
    </row>
    <row r="19696" spans="1:2" x14ac:dyDescent="0.25">
      <c r="A19696">
        <v>1</v>
      </c>
      <c r="B19696" t="s">
        <v>20105</v>
      </c>
    </row>
    <row r="19697" spans="1:2" x14ac:dyDescent="0.25">
      <c r="A19697">
        <v>1</v>
      </c>
      <c r="B19697" t="s">
        <v>20106</v>
      </c>
    </row>
    <row r="19698" spans="1:2" x14ac:dyDescent="0.25">
      <c r="A19698">
        <v>1</v>
      </c>
      <c r="B19698" t="s">
        <v>20107</v>
      </c>
    </row>
    <row r="19699" spans="1:2" x14ac:dyDescent="0.25">
      <c r="A19699">
        <v>1</v>
      </c>
      <c r="B19699" t="s">
        <v>20108</v>
      </c>
    </row>
    <row r="19700" spans="1:2" x14ac:dyDescent="0.25">
      <c r="A19700">
        <v>1</v>
      </c>
      <c r="B19700" t="s">
        <v>20109</v>
      </c>
    </row>
    <row r="19701" spans="1:2" x14ac:dyDescent="0.25">
      <c r="A19701">
        <v>1</v>
      </c>
      <c r="B19701" t="s">
        <v>20110</v>
      </c>
    </row>
    <row r="19702" spans="1:2" x14ac:dyDescent="0.25">
      <c r="A19702">
        <v>1</v>
      </c>
      <c r="B19702" t="s">
        <v>20111</v>
      </c>
    </row>
    <row r="19703" spans="1:2" x14ac:dyDescent="0.25">
      <c r="A19703">
        <v>1</v>
      </c>
      <c r="B19703" t="s">
        <v>20112</v>
      </c>
    </row>
    <row r="19704" spans="1:2" x14ac:dyDescent="0.25">
      <c r="A19704">
        <v>1</v>
      </c>
      <c r="B19704" t="s">
        <v>20113</v>
      </c>
    </row>
    <row r="19705" spans="1:2" x14ac:dyDescent="0.25">
      <c r="A19705">
        <v>1</v>
      </c>
      <c r="B19705" t="s">
        <v>20114</v>
      </c>
    </row>
    <row r="19706" spans="1:2" x14ac:dyDescent="0.25">
      <c r="A19706">
        <v>1</v>
      </c>
      <c r="B19706" t="s">
        <v>20115</v>
      </c>
    </row>
    <row r="19707" spans="1:2" x14ac:dyDescent="0.25">
      <c r="A19707">
        <v>1</v>
      </c>
      <c r="B19707" t="s">
        <v>20116</v>
      </c>
    </row>
    <row r="19708" spans="1:2" x14ac:dyDescent="0.25">
      <c r="A19708">
        <v>1</v>
      </c>
      <c r="B19708" t="s">
        <v>20117</v>
      </c>
    </row>
    <row r="19709" spans="1:2" x14ac:dyDescent="0.25">
      <c r="A19709">
        <v>1</v>
      </c>
      <c r="B19709" t="s">
        <v>20118</v>
      </c>
    </row>
    <row r="19710" spans="1:2" x14ac:dyDescent="0.25">
      <c r="A19710">
        <v>1</v>
      </c>
      <c r="B19710" t="s">
        <v>20119</v>
      </c>
    </row>
    <row r="19711" spans="1:2" x14ac:dyDescent="0.25">
      <c r="A19711">
        <v>1</v>
      </c>
      <c r="B19711" t="s">
        <v>20120</v>
      </c>
    </row>
    <row r="19712" spans="1:2" x14ac:dyDescent="0.25">
      <c r="A19712">
        <v>1</v>
      </c>
      <c r="B19712" t="s">
        <v>20121</v>
      </c>
    </row>
    <row r="19713" spans="1:2" x14ac:dyDescent="0.25">
      <c r="A19713">
        <v>1</v>
      </c>
      <c r="B19713" t="s">
        <v>20122</v>
      </c>
    </row>
    <row r="19714" spans="1:2" x14ac:dyDescent="0.25">
      <c r="A19714">
        <v>1</v>
      </c>
      <c r="B19714" t="s">
        <v>20123</v>
      </c>
    </row>
    <row r="19715" spans="1:2" x14ac:dyDescent="0.25">
      <c r="A19715">
        <v>1</v>
      </c>
      <c r="B19715" t="s">
        <v>20124</v>
      </c>
    </row>
    <row r="19716" spans="1:2" x14ac:dyDescent="0.25">
      <c r="A19716">
        <v>1</v>
      </c>
      <c r="B19716" t="s">
        <v>20125</v>
      </c>
    </row>
    <row r="19717" spans="1:2" x14ac:dyDescent="0.25">
      <c r="A19717">
        <v>1</v>
      </c>
      <c r="B19717" t="s">
        <v>20126</v>
      </c>
    </row>
    <row r="19718" spans="1:2" x14ac:dyDescent="0.25">
      <c r="A19718">
        <v>1</v>
      </c>
      <c r="B19718" t="s">
        <v>20127</v>
      </c>
    </row>
    <row r="19719" spans="1:2" x14ac:dyDescent="0.25">
      <c r="A19719">
        <v>1</v>
      </c>
      <c r="B19719" t="s">
        <v>20128</v>
      </c>
    </row>
    <row r="19720" spans="1:2" x14ac:dyDescent="0.25">
      <c r="A19720">
        <v>1</v>
      </c>
      <c r="B19720" t="s">
        <v>20129</v>
      </c>
    </row>
    <row r="19721" spans="1:2" x14ac:dyDescent="0.25">
      <c r="A19721">
        <v>1</v>
      </c>
      <c r="B19721" t="s">
        <v>20130</v>
      </c>
    </row>
    <row r="19722" spans="1:2" x14ac:dyDescent="0.25">
      <c r="A19722">
        <v>1</v>
      </c>
      <c r="B19722" t="s">
        <v>20131</v>
      </c>
    </row>
    <row r="19723" spans="1:2" x14ac:dyDescent="0.25">
      <c r="A19723">
        <v>1</v>
      </c>
      <c r="B19723" t="s">
        <v>20132</v>
      </c>
    </row>
    <row r="19724" spans="1:2" x14ac:dyDescent="0.25">
      <c r="A19724">
        <v>1</v>
      </c>
      <c r="B19724" t="s">
        <v>20133</v>
      </c>
    </row>
    <row r="19725" spans="1:2" x14ac:dyDescent="0.25">
      <c r="A19725">
        <v>1</v>
      </c>
      <c r="B19725" t="s">
        <v>20134</v>
      </c>
    </row>
    <row r="19726" spans="1:2" x14ac:dyDescent="0.25">
      <c r="A19726">
        <v>1</v>
      </c>
      <c r="B19726" t="s">
        <v>20135</v>
      </c>
    </row>
    <row r="19727" spans="1:2" x14ac:dyDescent="0.25">
      <c r="A19727">
        <v>1</v>
      </c>
      <c r="B19727" t="s">
        <v>20136</v>
      </c>
    </row>
    <row r="19728" spans="1:2" x14ac:dyDescent="0.25">
      <c r="A19728">
        <v>1</v>
      </c>
      <c r="B19728" t="s">
        <v>20137</v>
      </c>
    </row>
    <row r="19729" spans="1:2" x14ac:dyDescent="0.25">
      <c r="A19729">
        <v>1</v>
      </c>
      <c r="B19729" t="s">
        <v>20138</v>
      </c>
    </row>
    <row r="19730" spans="1:2" x14ac:dyDescent="0.25">
      <c r="A19730">
        <v>1</v>
      </c>
      <c r="B19730" t="s">
        <v>20139</v>
      </c>
    </row>
    <row r="19731" spans="1:2" x14ac:dyDescent="0.25">
      <c r="A19731">
        <v>1</v>
      </c>
      <c r="B19731" t="s">
        <v>20140</v>
      </c>
    </row>
    <row r="19732" spans="1:2" x14ac:dyDescent="0.25">
      <c r="A19732">
        <v>1</v>
      </c>
      <c r="B19732" t="s">
        <v>20141</v>
      </c>
    </row>
    <row r="19733" spans="1:2" x14ac:dyDescent="0.25">
      <c r="A19733">
        <v>1</v>
      </c>
      <c r="B19733" t="s">
        <v>20142</v>
      </c>
    </row>
    <row r="19734" spans="1:2" x14ac:dyDescent="0.25">
      <c r="A19734">
        <v>1</v>
      </c>
      <c r="B19734" t="s">
        <v>20143</v>
      </c>
    </row>
    <row r="19735" spans="1:2" x14ac:dyDescent="0.25">
      <c r="A19735">
        <v>1</v>
      </c>
      <c r="B19735" t="s">
        <v>20144</v>
      </c>
    </row>
    <row r="19736" spans="1:2" x14ac:dyDescent="0.25">
      <c r="A19736">
        <v>1</v>
      </c>
      <c r="B19736" t="s">
        <v>20145</v>
      </c>
    </row>
    <row r="19737" spans="1:2" x14ac:dyDescent="0.25">
      <c r="A19737">
        <v>1</v>
      </c>
      <c r="B19737" t="s">
        <v>20146</v>
      </c>
    </row>
    <row r="19738" spans="1:2" x14ac:dyDescent="0.25">
      <c r="A19738">
        <v>1</v>
      </c>
      <c r="B19738" t="s">
        <v>20147</v>
      </c>
    </row>
    <row r="19739" spans="1:2" x14ac:dyDescent="0.25">
      <c r="A19739">
        <v>1</v>
      </c>
      <c r="B19739" t="s">
        <v>20148</v>
      </c>
    </row>
    <row r="19740" spans="1:2" x14ac:dyDescent="0.25">
      <c r="A19740">
        <v>1</v>
      </c>
      <c r="B19740" t="s">
        <v>20149</v>
      </c>
    </row>
    <row r="19741" spans="1:2" x14ac:dyDescent="0.25">
      <c r="A19741">
        <v>1</v>
      </c>
      <c r="B19741" t="s">
        <v>20150</v>
      </c>
    </row>
    <row r="19742" spans="1:2" x14ac:dyDescent="0.25">
      <c r="A19742">
        <v>1</v>
      </c>
      <c r="B19742" t="s">
        <v>20151</v>
      </c>
    </row>
    <row r="19743" spans="1:2" x14ac:dyDescent="0.25">
      <c r="A19743">
        <v>1</v>
      </c>
      <c r="B19743" t="s">
        <v>20152</v>
      </c>
    </row>
    <row r="19744" spans="1:2" x14ac:dyDescent="0.25">
      <c r="A19744">
        <v>1</v>
      </c>
      <c r="B19744" t="s">
        <v>20153</v>
      </c>
    </row>
    <row r="19745" spans="1:2" x14ac:dyDescent="0.25">
      <c r="A19745">
        <v>1</v>
      </c>
      <c r="B19745" t="s">
        <v>20154</v>
      </c>
    </row>
    <row r="19746" spans="1:2" x14ac:dyDescent="0.25">
      <c r="A19746">
        <v>1</v>
      </c>
      <c r="B19746" t="s">
        <v>20155</v>
      </c>
    </row>
    <row r="19747" spans="1:2" x14ac:dyDescent="0.25">
      <c r="A19747">
        <v>1</v>
      </c>
      <c r="B19747" t="s">
        <v>20156</v>
      </c>
    </row>
    <row r="19748" spans="1:2" x14ac:dyDescent="0.25">
      <c r="A19748">
        <v>1</v>
      </c>
      <c r="B19748" t="s">
        <v>20157</v>
      </c>
    </row>
    <row r="19749" spans="1:2" x14ac:dyDescent="0.25">
      <c r="A19749">
        <v>1</v>
      </c>
      <c r="B19749" t="s">
        <v>20158</v>
      </c>
    </row>
    <row r="19750" spans="1:2" x14ac:dyDescent="0.25">
      <c r="A19750">
        <v>1</v>
      </c>
      <c r="B19750" t="s">
        <v>20159</v>
      </c>
    </row>
    <row r="19751" spans="1:2" x14ac:dyDescent="0.25">
      <c r="A19751">
        <v>1</v>
      </c>
      <c r="B19751" t="s">
        <v>20160</v>
      </c>
    </row>
    <row r="19752" spans="1:2" x14ac:dyDescent="0.25">
      <c r="A19752">
        <v>1</v>
      </c>
      <c r="B19752" t="s">
        <v>20161</v>
      </c>
    </row>
    <row r="19753" spans="1:2" x14ac:dyDescent="0.25">
      <c r="A19753">
        <v>1</v>
      </c>
      <c r="B19753" t="s">
        <v>20162</v>
      </c>
    </row>
    <row r="19754" spans="1:2" x14ac:dyDescent="0.25">
      <c r="A19754">
        <v>1</v>
      </c>
      <c r="B19754" t="s">
        <v>20163</v>
      </c>
    </row>
    <row r="19755" spans="1:2" x14ac:dyDescent="0.25">
      <c r="A19755">
        <v>1</v>
      </c>
      <c r="B19755" t="s">
        <v>20164</v>
      </c>
    </row>
    <row r="19756" spans="1:2" x14ac:dyDescent="0.25">
      <c r="A19756">
        <v>1</v>
      </c>
      <c r="B19756" t="s">
        <v>20165</v>
      </c>
    </row>
    <row r="19757" spans="1:2" x14ac:dyDescent="0.25">
      <c r="A19757">
        <v>1</v>
      </c>
      <c r="B19757" t="s">
        <v>20166</v>
      </c>
    </row>
    <row r="19758" spans="1:2" x14ac:dyDescent="0.25">
      <c r="A19758">
        <v>1</v>
      </c>
      <c r="B19758" t="s">
        <v>20167</v>
      </c>
    </row>
    <row r="19759" spans="1:2" x14ac:dyDescent="0.25">
      <c r="A19759">
        <v>1</v>
      </c>
      <c r="B19759" t="s">
        <v>20168</v>
      </c>
    </row>
    <row r="19760" spans="1:2" x14ac:dyDescent="0.25">
      <c r="A19760">
        <v>1</v>
      </c>
      <c r="B19760" t="s">
        <v>20169</v>
      </c>
    </row>
    <row r="19761" spans="1:2" x14ac:dyDescent="0.25">
      <c r="A19761">
        <v>1</v>
      </c>
      <c r="B19761" t="s">
        <v>20170</v>
      </c>
    </row>
    <row r="19762" spans="1:2" x14ac:dyDescent="0.25">
      <c r="A19762">
        <v>1</v>
      </c>
      <c r="B19762" t="s">
        <v>20171</v>
      </c>
    </row>
    <row r="19763" spans="1:2" x14ac:dyDescent="0.25">
      <c r="A19763">
        <v>1</v>
      </c>
      <c r="B19763" t="s">
        <v>20172</v>
      </c>
    </row>
    <row r="19764" spans="1:2" x14ac:dyDescent="0.25">
      <c r="A19764">
        <v>1</v>
      </c>
      <c r="B19764" t="s">
        <v>20173</v>
      </c>
    </row>
    <row r="19765" spans="1:2" x14ac:dyDescent="0.25">
      <c r="A19765">
        <v>1</v>
      </c>
      <c r="B19765" t="s">
        <v>20174</v>
      </c>
    </row>
    <row r="19766" spans="1:2" x14ac:dyDescent="0.25">
      <c r="A19766">
        <v>1</v>
      </c>
      <c r="B19766" t="s">
        <v>20175</v>
      </c>
    </row>
    <row r="19767" spans="1:2" x14ac:dyDescent="0.25">
      <c r="A19767">
        <v>1</v>
      </c>
      <c r="B19767" t="s">
        <v>20176</v>
      </c>
    </row>
    <row r="19768" spans="1:2" x14ac:dyDescent="0.25">
      <c r="A19768">
        <v>1</v>
      </c>
      <c r="B19768" t="s">
        <v>20177</v>
      </c>
    </row>
    <row r="19769" spans="1:2" x14ac:dyDescent="0.25">
      <c r="A19769">
        <v>1</v>
      </c>
      <c r="B19769" t="s">
        <v>20178</v>
      </c>
    </row>
    <row r="19770" spans="1:2" x14ac:dyDescent="0.25">
      <c r="A19770">
        <v>1</v>
      </c>
      <c r="B19770" t="s">
        <v>20179</v>
      </c>
    </row>
    <row r="19771" spans="1:2" x14ac:dyDescent="0.25">
      <c r="A19771">
        <v>1</v>
      </c>
      <c r="B19771" t="s">
        <v>20180</v>
      </c>
    </row>
    <row r="19772" spans="1:2" x14ac:dyDescent="0.25">
      <c r="A19772">
        <v>1</v>
      </c>
      <c r="B19772" t="s">
        <v>20181</v>
      </c>
    </row>
    <row r="19773" spans="1:2" x14ac:dyDescent="0.25">
      <c r="A19773">
        <v>1</v>
      </c>
      <c r="B19773" t="s">
        <v>20182</v>
      </c>
    </row>
    <row r="19774" spans="1:2" x14ac:dyDescent="0.25">
      <c r="A19774">
        <v>1</v>
      </c>
      <c r="B19774" t="s">
        <v>20183</v>
      </c>
    </row>
    <row r="19775" spans="1:2" x14ac:dyDescent="0.25">
      <c r="A19775">
        <v>1</v>
      </c>
      <c r="B19775" t="s">
        <v>20184</v>
      </c>
    </row>
    <row r="19776" spans="1:2" x14ac:dyDescent="0.25">
      <c r="A19776">
        <v>1</v>
      </c>
      <c r="B19776" t="s">
        <v>20185</v>
      </c>
    </row>
    <row r="19777" spans="1:2" x14ac:dyDescent="0.25">
      <c r="A19777">
        <v>1</v>
      </c>
      <c r="B19777" t="s">
        <v>20186</v>
      </c>
    </row>
    <row r="19778" spans="1:2" x14ac:dyDescent="0.25">
      <c r="A19778">
        <v>1</v>
      </c>
      <c r="B19778" t="s">
        <v>20187</v>
      </c>
    </row>
    <row r="19779" spans="1:2" x14ac:dyDescent="0.25">
      <c r="A19779">
        <v>1</v>
      </c>
      <c r="B19779" t="s">
        <v>20188</v>
      </c>
    </row>
    <row r="19780" spans="1:2" x14ac:dyDescent="0.25">
      <c r="A19780">
        <v>1</v>
      </c>
      <c r="B19780" t="s">
        <v>20189</v>
      </c>
    </row>
    <row r="19781" spans="1:2" x14ac:dyDescent="0.25">
      <c r="A19781">
        <v>1</v>
      </c>
      <c r="B19781" t="s">
        <v>20190</v>
      </c>
    </row>
    <row r="19782" spans="1:2" x14ac:dyDescent="0.25">
      <c r="A19782">
        <v>1</v>
      </c>
      <c r="B19782" t="s">
        <v>20191</v>
      </c>
    </row>
    <row r="19783" spans="1:2" x14ac:dyDescent="0.25">
      <c r="A19783">
        <v>1</v>
      </c>
      <c r="B19783" t="s">
        <v>20192</v>
      </c>
    </row>
    <row r="19784" spans="1:2" x14ac:dyDescent="0.25">
      <c r="A19784">
        <v>1</v>
      </c>
      <c r="B19784" t="s">
        <v>20193</v>
      </c>
    </row>
    <row r="19785" spans="1:2" x14ac:dyDescent="0.25">
      <c r="A19785">
        <v>1</v>
      </c>
      <c r="B19785" t="s">
        <v>20194</v>
      </c>
    </row>
    <row r="19786" spans="1:2" x14ac:dyDescent="0.25">
      <c r="A19786">
        <v>1</v>
      </c>
      <c r="B19786" t="s">
        <v>20195</v>
      </c>
    </row>
    <row r="19787" spans="1:2" x14ac:dyDescent="0.25">
      <c r="A19787">
        <v>1</v>
      </c>
      <c r="B19787" t="s">
        <v>20196</v>
      </c>
    </row>
    <row r="19788" spans="1:2" x14ac:dyDescent="0.25">
      <c r="A19788">
        <v>1</v>
      </c>
      <c r="B19788" t="s">
        <v>20197</v>
      </c>
    </row>
    <row r="19789" spans="1:2" x14ac:dyDescent="0.25">
      <c r="A19789">
        <v>1</v>
      </c>
      <c r="B19789" t="s">
        <v>20198</v>
      </c>
    </row>
    <row r="19790" spans="1:2" x14ac:dyDescent="0.25">
      <c r="A19790">
        <v>1</v>
      </c>
      <c r="B19790" t="s">
        <v>20199</v>
      </c>
    </row>
    <row r="19791" spans="1:2" x14ac:dyDescent="0.25">
      <c r="A19791">
        <v>1</v>
      </c>
      <c r="B19791" t="s">
        <v>20200</v>
      </c>
    </row>
    <row r="19792" spans="1:2" x14ac:dyDescent="0.25">
      <c r="A19792">
        <v>1</v>
      </c>
      <c r="B19792" t="s">
        <v>20201</v>
      </c>
    </row>
    <row r="19793" spans="1:2" x14ac:dyDescent="0.25">
      <c r="A19793">
        <v>1</v>
      </c>
      <c r="B19793" t="s">
        <v>20202</v>
      </c>
    </row>
    <row r="19794" spans="1:2" x14ac:dyDescent="0.25">
      <c r="A19794">
        <v>1</v>
      </c>
      <c r="B19794" t="s">
        <v>20203</v>
      </c>
    </row>
    <row r="19795" spans="1:2" x14ac:dyDescent="0.25">
      <c r="A19795">
        <v>1</v>
      </c>
      <c r="B19795" t="s">
        <v>20204</v>
      </c>
    </row>
    <row r="19796" spans="1:2" x14ac:dyDescent="0.25">
      <c r="A19796">
        <v>1</v>
      </c>
      <c r="B19796" t="s">
        <v>20205</v>
      </c>
    </row>
    <row r="19797" spans="1:2" x14ac:dyDescent="0.25">
      <c r="A19797">
        <v>1</v>
      </c>
      <c r="B19797" t="s">
        <v>20206</v>
      </c>
    </row>
    <row r="19798" spans="1:2" x14ac:dyDescent="0.25">
      <c r="A19798">
        <v>1</v>
      </c>
      <c r="B19798" t="s">
        <v>20207</v>
      </c>
    </row>
    <row r="19799" spans="1:2" x14ac:dyDescent="0.25">
      <c r="A19799">
        <v>1</v>
      </c>
      <c r="B19799" t="s">
        <v>20208</v>
      </c>
    </row>
    <row r="19800" spans="1:2" x14ac:dyDescent="0.25">
      <c r="A19800">
        <v>1</v>
      </c>
      <c r="B19800" t="s">
        <v>20209</v>
      </c>
    </row>
    <row r="19801" spans="1:2" x14ac:dyDescent="0.25">
      <c r="A19801">
        <v>1</v>
      </c>
      <c r="B19801" t="s">
        <v>20210</v>
      </c>
    </row>
    <row r="19802" spans="1:2" x14ac:dyDescent="0.25">
      <c r="A19802">
        <v>1</v>
      </c>
      <c r="B19802" t="s">
        <v>20211</v>
      </c>
    </row>
    <row r="19803" spans="1:2" x14ac:dyDescent="0.25">
      <c r="A19803">
        <v>1</v>
      </c>
      <c r="B19803" t="s">
        <v>20212</v>
      </c>
    </row>
    <row r="19804" spans="1:2" x14ac:dyDescent="0.25">
      <c r="A19804">
        <v>1</v>
      </c>
      <c r="B19804" t="s">
        <v>20213</v>
      </c>
    </row>
    <row r="19805" spans="1:2" x14ac:dyDescent="0.25">
      <c r="A19805">
        <v>1</v>
      </c>
      <c r="B19805" t="s">
        <v>20214</v>
      </c>
    </row>
    <row r="19806" spans="1:2" x14ac:dyDescent="0.25">
      <c r="A19806">
        <v>1</v>
      </c>
      <c r="B19806" t="s">
        <v>20215</v>
      </c>
    </row>
    <row r="19807" spans="1:2" x14ac:dyDescent="0.25">
      <c r="A19807">
        <v>1</v>
      </c>
      <c r="B19807" t="s">
        <v>20216</v>
      </c>
    </row>
    <row r="19808" spans="1:2" x14ac:dyDescent="0.25">
      <c r="A19808">
        <v>1</v>
      </c>
      <c r="B19808" t="s">
        <v>20217</v>
      </c>
    </row>
    <row r="19809" spans="1:2" x14ac:dyDescent="0.25">
      <c r="A19809">
        <v>1</v>
      </c>
      <c r="B19809" t="s">
        <v>20218</v>
      </c>
    </row>
    <row r="19810" spans="1:2" x14ac:dyDescent="0.25">
      <c r="A19810">
        <v>1</v>
      </c>
      <c r="B19810" t="s">
        <v>20219</v>
      </c>
    </row>
    <row r="19811" spans="1:2" x14ac:dyDescent="0.25">
      <c r="A19811">
        <v>1</v>
      </c>
      <c r="B19811" t="s">
        <v>20220</v>
      </c>
    </row>
    <row r="19812" spans="1:2" x14ac:dyDescent="0.25">
      <c r="A19812">
        <v>1</v>
      </c>
      <c r="B19812" t="s">
        <v>20221</v>
      </c>
    </row>
    <row r="19813" spans="1:2" x14ac:dyDescent="0.25">
      <c r="A19813">
        <v>1</v>
      </c>
      <c r="B19813" t="s">
        <v>20222</v>
      </c>
    </row>
    <row r="19814" spans="1:2" x14ac:dyDescent="0.25">
      <c r="A19814">
        <v>1</v>
      </c>
      <c r="B19814" t="s">
        <v>20223</v>
      </c>
    </row>
    <row r="19815" spans="1:2" x14ac:dyDescent="0.25">
      <c r="A19815">
        <v>1</v>
      </c>
      <c r="B19815" t="s">
        <v>20224</v>
      </c>
    </row>
    <row r="19816" spans="1:2" x14ac:dyDescent="0.25">
      <c r="A19816">
        <v>1</v>
      </c>
      <c r="B19816" t="s">
        <v>20225</v>
      </c>
    </row>
    <row r="19817" spans="1:2" x14ac:dyDescent="0.25">
      <c r="A19817">
        <v>1</v>
      </c>
      <c r="B19817" t="s">
        <v>20226</v>
      </c>
    </row>
    <row r="19818" spans="1:2" x14ac:dyDescent="0.25">
      <c r="A19818">
        <v>1</v>
      </c>
      <c r="B19818" t="s">
        <v>20227</v>
      </c>
    </row>
    <row r="19819" spans="1:2" x14ac:dyDescent="0.25">
      <c r="A19819">
        <v>1</v>
      </c>
      <c r="B19819" t="s">
        <v>20228</v>
      </c>
    </row>
    <row r="19820" spans="1:2" x14ac:dyDescent="0.25">
      <c r="A19820">
        <v>1</v>
      </c>
      <c r="B19820" t="s">
        <v>20229</v>
      </c>
    </row>
    <row r="19821" spans="1:2" x14ac:dyDescent="0.25">
      <c r="A19821">
        <v>1</v>
      </c>
      <c r="B19821" t="s">
        <v>20230</v>
      </c>
    </row>
    <row r="19822" spans="1:2" x14ac:dyDescent="0.25">
      <c r="A19822">
        <v>1</v>
      </c>
      <c r="B19822" t="s">
        <v>20231</v>
      </c>
    </row>
    <row r="19823" spans="1:2" x14ac:dyDescent="0.25">
      <c r="A19823">
        <v>1</v>
      </c>
      <c r="B19823" t="s">
        <v>20232</v>
      </c>
    </row>
    <row r="19824" spans="1:2" x14ac:dyDescent="0.25">
      <c r="A19824">
        <v>1</v>
      </c>
      <c r="B19824" t="s">
        <v>20233</v>
      </c>
    </row>
    <row r="19825" spans="1:2" x14ac:dyDescent="0.25">
      <c r="A19825">
        <v>1</v>
      </c>
      <c r="B19825" t="s">
        <v>20234</v>
      </c>
    </row>
    <row r="19826" spans="1:2" x14ac:dyDescent="0.25">
      <c r="A19826">
        <v>1</v>
      </c>
      <c r="B19826" t="s">
        <v>20235</v>
      </c>
    </row>
    <row r="19827" spans="1:2" x14ac:dyDescent="0.25">
      <c r="A19827">
        <v>1</v>
      </c>
      <c r="B19827" t="s">
        <v>20236</v>
      </c>
    </row>
    <row r="19828" spans="1:2" x14ac:dyDescent="0.25">
      <c r="A19828">
        <v>1</v>
      </c>
      <c r="B19828" t="s">
        <v>20237</v>
      </c>
    </row>
    <row r="19829" spans="1:2" x14ac:dyDescent="0.25">
      <c r="A19829">
        <v>1</v>
      </c>
      <c r="B19829" t="s">
        <v>20238</v>
      </c>
    </row>
    <row r="19830" spans="1:2" x14ac:dyDescent="0.25">
      <c r="A19830">
        <v>1</v>
      </c>
      <c r="B19830" t="s">
        <v>20239</v>
      </c>
    </row>
    <row r="19831" spans="1:2" x14ac:dyDescent="0.25">
      <c r="A19831">
        <v>1</v>
      </c>
      <c r="B19831" t="s">
        <v>20240</v>
      </c>
    </row>
    <row r="19832" spans="1:2" x14ac:dyDescent="0.25">
      <c r="A19832">
        <v>1</v>
      </c>
      <c r="B19832" t="s">
        <v>20241</v>
      </c>
    </row>
    <row r="19833" spans="1:2" x14ac:dyDescent="0.25">
      <c r="A19833">
        <v>1</v>
      </c>
      <c r="B19833" t="s">
        <v>20242</v>
      </c>
    </row>
    <row r="19834" spans="1:2" x14ac:dyDescent="0.25">
      <c r="A19834">
        <v>1</v>
      </c>
      <c r="B19834" t="s">
        <v>20243</v>
      </c>
    </row>
    <row r="19835" spans="1:2" x14ac:dyDescent="0.25">
      <c r="A19835">
        <v>1</v>
      </c>
      <c r="B19835" t="s">
        <v>20244</v>
      </c>
    </row>
    <row r="19836" spans="1:2" x14ac:dyDescent="0.25">
      <c r="A19836">
        <v>1</v>
      </c>
      <c r="B19836" t="s">
        <v>20245</v>
      </c>
    </row>
    <row r="19837" spans="1:2" x14ac:dyDescent="0.25">
      <c r="A19837">
        <v>1</v>
      </c>
      <c r="B19837" t="s">
        <v>20246</v>
      </c>
    </row>
    <row r="19838" spans="1:2" x14ac:dyDescent="0.25">
      <c r="A19838">
        <v>1</v>
      </c>
      <c r="B19838" t="s">
        <v>20247</v>
      </c>
    </row>
    <row r="19839" spans="1:2" x14ac:dyDescent="0.25">
      <c r="A19839">
        <v>1</v>
      </c>
      <c r="B19839" t="s">
        <v>20248</v>
      </c>
    </row>
    <row r="19840" spans="1:2" x14ac:dyDescent="0.25">
      <c r="A19840">
        <v>1</v>
      </c>
      <c r="B19840" t="s">
        <v>20249</v>
      </c>
    </row>
    <row r="19841" spans="1:2" x14ac:dyDescent="0.25">
      <c r="A19841">
        <v>1</v>
      </c>
      <c r="B19841" t="s">
        <v>20250</v>
      </c>
    </row>
    <row r="19842" spans="1:2" x14ac:dyDescent="0.25">
      <c r="A19842">
        <v>1</v>
      </c>
      <c r="B19842" t="s">
        <v>20251</v>
      </c>
    </row>
    <row r="19843" spans="1:2" x14ac:dyDescent="0.25">
      <c r="A19843">
        <v>1</v>
      </c>
      <c r="B19843" t="s">
        <v>20252</v>
      </c>
    </row>
    <row r="19844" spans="1:2" x14ac:dyDescent="0.25">
      <c r="A19844">
        <v>1</v>
      </c>
      <c r="B19844" t="s">
        <v>20253</v>
      </c>
    </row>
    <row r="19845" spans="1:2" x14ac:dyDescent="0.25">
      <c r="A19845">
        <v>1</v>
      </c>
      <c r="B19845" t="s">
        <v>20254</v>
      </c>
    </row>
    <row r="19846" spans="1:2" x14ac:dyDescent="0.25">
      <c r="A19846">
        <v>1</v>
      </c>
      <c r="B19846" t="s">
        <v>20255</v>
      </c>
    </row>
    <row r="19847" spans="1:2" x14ac:dyDescent="0.25">
      <c r="A19847">
        <v>1</v>
      </c>
      <c r="B19847" t="s">
        <v>20256</v>
      </c>
    </row>
    <row r="19848" spans="1:2" x14ac:dyDescent="0.25">
      <c r="A19848">
        <v>1</v>
      </c>
      <c r="B19848" t="s">
        <v>20257</v>
      </c>
    </row>
    <row r="19849" spans="1:2" x14ac:dyDescent="0.25">
      <c r="A19849">
        <v>1</v>
      </c>
      <c r="B19849" t="s">
        <v>20258</v>
      </c>
    </row>
    <row r="19850" spans="1:2" x14ac:dyDescent="0.25">
      <c r="A19850">
        <v>1</v>
      </c>
      <c r="B19850" t="s">
        <v>20259</v>
      </c>
    </row>
    <row r="19851" spans="1:2" x14ac:dyDescent="0.25">
      <c r="A19851">
        <v>1</v>
      </c>
      <c r="B19851" t="s">
        <v>20260</v>
      </c>
    </row>
    <row r="19852" spans="1:2" x14ac:dyDescent="0.25">
      <c r="A19852">
        <v>1</v>
      </c>
      <c r="B19852" t="s">
        <v>20261</v>
      </c>
    </row>
    <row r="19853" spans="1:2" x14ac:dyDescent="0.25">
      <c r="A19853">
        <v>1</v>
      </c>
      <c r="B19853" t="s">
        <v>20262</v>
      </c>
    </row>
    <row r="19854" spans="1:2" x14ac:dyDescent="0.25">
      <c r="A19854">
        <v>1</v>
      </c>
      <c r="B19854" t="s">
        <v>20263</v>
      </c>
    </row>
    <row r="19855" spans="1:2" x14ac:dyDescent="0.25">
      <c r="A19855">
        <v>1</v>
      </c>
      <c r="B19855" t="s">
        <v>20264</v>
      </c>
    </row>
    <row r="19856" spans="1:2" x14ac:dyDescent="0.25">
      <c r="A19856">
        <v>1</v>
      </c>
      <c r="B19856" t="s">
        <v>20265</v>
      </c>
    </row>
    <row r="19857" spans="1:2" x14ac:dyDescent="0.25">
      <c r="A19857">
        <v>1</v>
      </c>
      <c r="B19857" t="s">
        <v>20266</v>
      </c>
    </row>
    <row r="19858" spans="1:2" x14ac:dyDescent="0.25">
      <c r="A19858">
        <v>1</v>
      </c>
      <c r="B19858" t="s">
        <v>20267</v>
      </c>
    </row>
    <row r="19859" spans="1:2" x14ac:dyDescent="0.25">
      <c r="A19859">
        <v>1</v>
      </c>
      <c r="B19859" t="s">
        <v>20268</v>
      </c>
    </row>
    <row r="19860" spans="1:2" x14ac:dyDescent="0.25">
      <c r="A19860">
        <v>1</v>
      </c>
      <c r="B19860" t="s">
        <v>20269</v>
      </c>
    </row>
    <row r="19861" spans="1:2" x14ac:dyDescent="0.25">
      <c r="A19861">
        <v>1</v>
      </c>
      <c r="B19861" t="s">
        <v>20270</v>
      </c>
    </row>
    <row r="19862" spans="1:2" x14ac:dyDescent="0.25">
      <c r="A19862">
        <v>1</v>
      </c>
      <c r="B19862" t="s">
        <v>20271</v>
      </c>
    </row>
    <row r="19863" spans="1:2" x14ac:dyDescent="0.25">
      <c r="A19863">
        <v>1</v>
      </c>
      <c r="B19863" t="s">
        <v>20272</v>
      </c>
    </row>
    <row r="19864" spans="1:2" x14ac:dyDescent="0.25">
      <c r="A19864">
        <v>1</v>
      </c>
      <c r="B19864" t="s">
        <v>20273</v>
      </c>
    </row>
    <row r="19865" spans="1:2" x14ac:dyDescent="0.25">
      <c r="A19865">
        <v>1</v>
      </c>
      <c r="B19865" t="s">
        <v>20274</v>
      </c>
    </row>
    <row r="19866" spans="1:2" x14ac:dyDescent="0.25">
      <c r="A19866">
        <v>1</v>
      </c>
      <c r="B19866" t="s">
        <v>20275</v>
      </c>
    </row>
    <row r="19867" spans="1:2" x14ac:dyDescent="0.25">
      <c r="A19867">
        <v>1</v>
      </c>
      <c r="B19867" t="s">
        <v>20276</v>
      </c>
    </row>
    <row r="19868" spans="1:2" x14ac:dyDescent="0.25">
      <c r="A19868">
        <v>1</v>
      </c>
      <c r="B19868" t="s">
        <v>20277</v>
      </c>
    </row>
    <row r="19869" spans="1:2" x14ac:dyDescent="0.25">
      <c r="A19869">
        <v>1</v>
      </c>
      <c r="B19869" t="s">
        <v>20278</v>
      </c>
    </row>
    <row r="19870" spans="1:2" x14ac:dyDescent="0.25">
      <c r="A19870">
        <v>1</v>
      </c>
      <c r="B19870" t="s">
        <v>20279</v>
      </c>
    </row>
    <row r="19871" spans="1:2" x14ac:dyDescent="0.25">
      <c r="A19871">
        <v>1</v>
      </c>
      <c r="B19871" t="s">
        <v>20280</v>
      </c>
    </row>
    <row r="19872" spans="1:2" x14ac:dyDescent="0.25">
      <c r="A19872">
        <v>1</v>
      </c>
      <c r="B19872" t="s">
        <v>20281</v>
      </c>
    </row>
    <row r="19873" spans="1:2" x14ac:dyDescent="0.25">
      <c r="A19873">
        <v>1</v>
      </c>
      <c r="B19873" t="s">
        <v>20282</v>
      </c>
    </row>
    <row r="19874" spans="1:2" x14ac:dyDescent="0.25">
      <c r="A19874">
        <v>1</v>
      </c>
      <c r="B19874" t="s">
        <v>20283</v>
      </c>
    </row>
    <row r="19875" spans="1:2" x14ac:dyDescent="0.25">
      <c r="A19875">
        <v>1</v>
      </c>
      <c r="B19875" t="s">
        <v>20284</v>
      </c>
    </row>
    <row r="19876" spans="1:2" x14ac:dyDescent="0.25">
      <c r="A19876">
        <v>1</v>
      </c>
      <c r="B19876" t="s">
        <v>20285</v>
      </c>
    </row>
    <row r="19877" spans="1:2" x14ac:dyDescent="0.25">
      <c r="A19877">
        <v>1</v>
      </c>
      <c r="B19877" t="s">
        <v>20286</v>
      </c>
    </row>
    <row r="19878" spans="1:2" x14ac:dyDescent="0.25">
      <c r="A19878">
        <v>1</v>
      </c>
      <c r="B19878" t="s">
        <v>20287</v>
      </c>
    </row>
    <row r="19879" spans="1:2" x14ac:dyDescent="0.25">
      <c r="A19879">
        <v>1</v>
      </c>
      <c r="B19879" t="s">
        <v>20288</v>
      </c>
    </row>
    <row r="19880" spans="1:2" x14ac:dyDescent="0.25">
      <c r="A19880">
        <v>1</v>
      </c>
      <c r="B19880" t="s">
        <v>20289</v>
      </c>
    </row>
    <row r="19881" spans="1:2" x14ac:dyDescent="0.25">
      <c r="A19881">
        <v>1</v>
      </c>
      <c r="B19881" t="s">
        <v>20290</v>
      </c>
    </row>
    <row r="19882" spans="1:2" x14ac:dyDescent="0.25">
      <c r="A19882">
        <v>1</v>
      </c>
      <c r="B19882" t="s">
        <v>20291</v>
      </c>
    </row>
    <row r="19883" spans="1:2" x14ac:dyDescent="0.25">
      <c r="A19883">
        <v>1</v>
      </c>
      <c r="B19883" t="s">
        <v>20292</v>
      </c>
    </row>
    <row r="19884" spans="1:2" x14ac:dyDescent="0.25">
      <c r="A19884">
        <v>1</v>
      </c>
      <c r="B19884" t="s">
        <v>20293</v>
      </c>
    </row>
    <row r="19885" spans="1:2" x14ac:dyDescent="0.25">
      <c r="A19885">
        <v>1</v>
      </c>
      <c r="B19885" t="s">
        <v>20294</v>
      </c>
    </row>
    <row r="19886" spans="1:2" x14ac:dyDescent="0.25">
      <c r="A19886">
        <v>1</v>
      </c>
      <c r="B19886" t="s">
        <v>20295</v>
      </c>
    </row>
    <row r="19887" spans="1:2" x14ac:dyDescent="0.25">
      <c r="A19887">
        <v>1</v>
      </c>
      <c r="B19887" t="s">
        <v>20296</v>
      </c>
    </row>
    <row r="19888" spans="1:2" x14ac:dyDescent="0.25">
      <c r="A19888">
        <v>1</v>
      </c>
      <c r="B19888" t="s">
        <v>20297</v>
      </c>
    </row>
    <row r="19889" spans="1:2" x14ac:dyDescent="0.25">
      <c r="A19889">
        <v>1</v>
      </c>
      <c r="B19889" t="s">
        <v>20298</v>
      </c>
    </row>
    <row r="19890" spans="1:2" x14ac:dyDescent="0.25">
      <c r="A19890">
        <v>1</v>
      </c>
      <c r="B19890" t="s">
        <v>20299</v>
      </c>
    </row>
    <row r="19891" spans="1:2" x14ac:dyDescent="0.25">
      <c r="A19891">
        <v>1</v>
      </c>
      <c r="B19891" t="s">
        <v>20300</v>
      </c>
    </row>
    <row r="19892" spans="1:2" x14ac:dyDescent="0.25">
      <c r="A19892">
        <v>1</v>
      </c>
      <c r="B19892" t="s">
        <v>20301</v>
      </c>
    </row>
    <row r="19893" spans="1:2" x14ac:dyDescent="0.25">
      <c r="A19893">
        <v>1</v>
      </c>
      <c r="B19893" t="s">
        <v>20302</v>
      </c>
    </row>
    <row r="19894" spans="1:2" x14ac:dyDescent="0.25">
      <c r="A19894">
        <v>1</v>
      </c>
      <c r="B19894" t="s">
        <v>20303</v>
      </c>
    </row>
    <row r="19895" spans="1:2" x14ac:dyDescent="0.25">
      <c r="A19895">
        <v>1</v>
      </c>
      <c r="B19895" t="s">
        <v>20304</v>
      </c>
    </row>
    <row r="19896" spans="1:2" x14ac:dyDescent="0.25">
      <c r="A19896">
        <v>1</v>
      </c>
      <c r="B19896" t="s">
        <v>20305</v>
      </c>
    </row>
    <row r="19897" spans="1:2" x14ac:dyDescent="0.25">
      <c r="A19897">
        <v>1</v>
      </c>
      <c r="B19897" t="s">
        <v>20306</v>
      </c>
    </row>
    <row r="19898" spans="1:2" x14ac:dyDescent="0.25">
      <c r="A19898">
        <v>1</v>
      </c>
      <c r="B19898" t="s">
        <v>20307</v>
      </c>
    </row>
    <row r="19899" spans="1:2" x14ac:dyDescent="0.25">
      <c r="A19899">
        <v>1</v>
      </c>
      <c r="B19899" t="s">
        <v>20308</v>
      </c>
    </row>
    <row r="19900" spans="1:2" x14ac:dyDescent="0.25">
      <c r="A19900">
        <v>1</v>
      </c>
      <c r="B19900" t="s">
        <v>20309</v>
      </c>
    </row>
    <row r="19901" spans="1:2" x14ac:dyDescent="0.25">
      <c r="A19901">
        <v>1</v>
      </c>
      <c r="B19901" t="s">
        <v>20310</v>
      </c>
    </row>
    <row r="19902" spans="1:2" x14ac:dyDescent="0.25">
      <c r="A19902">
        <v>1</v>
      </c>
      <c r="B19902" t="s">
        <v>20311</v>
      </c>
    </row>
    <row r="19903" spans="1:2" x14ac:dyDescent="0.25">
      <c r="A19903">
        <v>1</v>
      </c>
      <c r="B19903" t="s">
        <v>20312</v>
      </c>
    </row>
    <row r="19904" spans="1:2" x14ac:dyDescent="0.25">
      <c r="A19904">
        <v>1</v>
      </c>
      <c r="B19904" t="s">
        <v>20313</v>
      </c>
    </row>
    <row r="19905" spans="1:2" x14ac:dyDescent="0.25">
      <c r="A19905">
        <v>1</v>
      </c>
      <c r="B19905" t="s">
        <v>20314</v>
      </c>
    </row>
    <row r="19906" spans="1:2" x14ac:dyDescent="0.25">
      <c r="A19906">
        <v>1</v>
      </c>
      <c r="B19906" t="s">
        <v>20315</v>
      </c>
    </row>
    <row r="19907" spans="1:2" x14ac:dyDescent="0.25">
      <c r="A19907">
        <v>1</v>
      </c>
      <c r="B19907" t="s">
        <v>20316</v>
      </c>
    </row>
    <row r="19908" spans="1:2" x14ac:dyDescent="0.25">
      <c r="A19908">
        <v>1</v>
      </c>
      <c r="B19908" t="s">
        <v>20317</v>
      </c>
    </row>
    <row r="19909" spans="1:2" x14ac:dyDescent="0.25">
      <c r="A19909">
        <v>1</v>
      </c>
      <c r="B19909" t="s">
        <v>20318</v>
      </c>
    </row>
    <row r="19910" spans="1:2" x14ac:dyDescent="0.25">
      <c r="A19910">
        <v>1</v>
      </c>
      <c r="B19910" t="s">
        <v>20319</v>
      </c>
    </row>
    <row r="19911" spans="1:2" x14ac:dyDescent="0.25">
      <c r="A19911">
        <v>1</v>
      </c>
      <c r="B19911" t="s">
        <v>20320</v>
      </c>
    </row>
    <row r="19912" spans="1:2" x14ac:dyDescent="0.25">
      <c r="A19912">
        <v>1</v>
      </c>
      <c r="B19912" t="s">
        <v>20321</v>
      </c>
    </row>
    <row r="19913" spans="1:2" x14ac:dyDescent="0.25">
      <c r="A19913">
        <v>1</v>
      </c>
      <c r="B19913" t="s">
        <v>20322</v>
      </c>
    </row>
    <row r="19914" spans="1:2" x14ac:dyDescent="0.25">
      <c r="A19914">
        <v>1</v>
      </c>
      <c r="B19914" t="s">
        <v>20323</v>
      </c>
    </row>
    <row r="19915" spans="1:2" x14ac:dyDescent="0.25">
      <c r="A19915">
        <v>1</v>
      </c>
      <c r="B19915" t="s">
        <v>20324</v>
      </c>
    </row>
    <row r="19916" spans="1:2" x14ac:dyDescent="0.25">
      <c r="A19916">
        <v>1</v>
      </c>
      <c r="B19916" t="s">
        <v>20325</v>
      </c>
    </row>
    <row r="19917" spans="1:2" x14ac:dyDescent="0.25">
      <c r="A19917">
        <v>1</v>
      </c>
      <c r="B19917" t="s">
        <v>20326</v>
      </c>
    </row>
    <row r="19918" spans="1:2" x14ac:dyDescent="0.25">
      <c r="A19918">
        <v>1</v>
      </c>
      <c r="B19918" t="s">
        <v>20327</v>
      </c>
    </row>
    <row r="19919" spans="1:2" x14ac:dyDescent="0.25">
      <c r="A19919">
        <v>1</v>
      </c>
      <c r="B19919" t="s">
        <v>20328</v>
      </c>
    </row>
    <row r="19920" spans="1:2" x14ac:dyDescent="0.25">
      <c r="A19920">
        <v>1</v>
      </c>
      <c r="B19920" t="s">
        <v>20329</v>
      </c>
    </row>
    <row r="19921" spans="1:2" x14ac:dyDescent="0.25">
      <c r="A19921">
        <v>1</v>
      </c>
      <c r="B19921" t="s">
        <v>20330</v>
      </c>
    </row>
    <row r="19922" spans="1:2" x14ac:dyDescent="0.25">
      <c r="A19922">
        <v>1</v>
      </c>
      <c r="B19922" t="s">
        <v>20331</v>
      </c>
    </row>
    <row r="19923" spans="1:2" x14ac:dyDescent="0.25">
      <c r="A19923">
        <v>1</v>
      </c>
      <c r="B19923" t="s">
        <v>20332</v>
      </c>
    </row>
    <row r="19924" spans="1:2" x14ac:dyDescent="0.25">
      <c r="A19924">
        <v>1</v>
      </c>
      <c r="B19924" t="s">
        <v>20333</v>
      </c>
    </row>
    <row r="19925" spans="1:2" x14ac:dyDescent="0.25">
      <c r="A19925">
        <v>1</v>
      </c>
      <c r="B19925" t="s">
        <v>20334</v>
      </c>
    </row>
    <row r="19926" spans="1:2" x14ac:dyDescent="0.25">
      <c r="A19926">
        <v>1</v>
      </c>
      <c r="B19926" t="s">
        <v>20335</v>
      </c>
    </row>
    <row r="19927" spans="1:2" x14ac:dyDescent="0.25">
      <c r="A19927">
        <v>1</v>
      </c>
      <c r="B19927" t="s">
        <v>20336</v>
      </c>
    </row>
    <row r="19928" spans="1:2" x14ac:dyDescent="0.25">
      <c r="A19928">
        <v>1</v>
      </c>
      <c r="B19928" t="s">
        <v>20337</v>
      </c>
    </row>
    <row r="19929" spans="1:2" x14ac:dyDescent="0.25">
      <c r="A19929">
        <v>1</v>
      </c>
      <c r="B19929" t="s">
        <v>20338</v>
      </c>
    </row>
    <row r="19930" spans="1:2" x14ac:dyDescent="0.25">
      <c r="A19930">
        <v>1</v>
      </c>
      <c r="B19930" t="s">
        <v>20339</v>
      </c>
    </row>
    <row r="19931" spans="1:2" x14ac:dyDescent="0.25">
      <c r="A19931">
        <v>1</v>
      </c>
      <c r="B19931" t="s">
        <v>20340</v>
      </c>
    </row>
    <row r="19932" spans="1:2" x14ac:dyDescent="0.25">
      <c r="A19932">
        <v>1</v>
      </c>
      <c r="B19932" t="s">
        <v>20341</v>
      </c>
    </row>
    <row r="19933" spans="1:2" x14ac:dyDescent="0.25">
      <c r="A19933">
        <v>1</v>
      </c>
      <c r="B19933" t="s">
        <v>20342</v>
      </c>
    </row>
    <row r="19934" spans="1:2" x14ac:dyDescent="0.25">
      <c r="A19934">
        <v>1</v>
      </c>
      <c r="B19934" t="s">
        <v>20343</v>
      </c>
    </row>
    <row r="19935" spans="1:2" x14ac:dyDescent="0.25">
      <c r="A19935">
        <v>1</v>
      </c>
      <c r="B19935" t="s">
        <v>20344</v>
      </c>
    </row>
    <row r="19936" spans="1:2" x14ac:dyDescent="0.25">
      <c r="A19936">
        <v>1</v>
      </c>
      <c r="B19936" t="s">
        <v>20345</v>
      </c>
    </row>
    <row r="19937" spans="1:2" x14ac:dyDescent="0.25">
      <c r="A19937">
        <v>1</v>
      </c>
      <c r="B19937" t="s">
        <v>20346</v>
      </c>
    </row>
    <row r="19938" spans="1:2" x14ac:dyDescent="0.25">
      <c r="A19938">
        <v>1</v>
      </c>
      <c r="B19938" t="s">
        <v>20347</v>
      </c>
    </row>
    <row r="19939" spans="1:2" x14ac:dyDescent="0.25">
      <c r="A19939">
        <v>1</v>
      </c>
      <c r="B19939" t="s">
        <v>20348</v>
      </c>
    </row>
    <row r="19940" spans="1:2" x14ac:dyDescent="0.25">
      <c r="A19940">
        <v>1</v>
      </c>
      <c r="B19940" t="s">
        <v>20349</v>
      </c>
    </row>
    <row r="19941" spans="1:2" x14ac:dyDescent="0.25">
      <c r="A19941">
        <v>1</v>
      </c>
      <c r="B19941" t="s">
        <v>20350</v>
      </c>
    </row>
    <row r="19942" spans="1:2" x14ac:dyDescent="0.25">
      <c r="A19942">
        <v>1</v>
      </c>
      <c r="B19942" t="s">
        <v>20351</v>
      </c>
    </row>
    <row r="19943" spans="1:2" x14ac:dyDescent="0.25">
      <c r="A19943">
        <v>1</v>
      </c>
      <c r="B19943" t="s">
        <v>20352</v>
      </c>
    </row>
    <row r="19944" spans="1:2" x14ac:dyDescent="0.25">
      <c r="A19944">
        <v>1</v>
      </c>
      <c r="B19944" t="s">
        <v>20353</v>
      </c>
    </row>
    <row r="19945" spans="1:2" x14ac:dyDescent="0.25">
      <c r="A19945">
        <v>1</v>
      </c>
      <c r="B19945" t="s">
        <v>20354</v>
      </c>
    </row>
    <row r="19946" spans="1:2" x14ac:dyDescent="0.25">
      <c r="A19946">
        <v>1</v>
      </c>
      <c r="B19946" t="s">
        <v>20355</v>
      </c>
    </row>
    <row r="19947" spans="1:2" x14ac:dyDescent="0.25">
      <c r="A19947">
        <v>1</v>
      </c>
      <c r="B19947" t="s">
        <v>20356</v>
      </c>
    </row>
    <row r="19948" spans="1:2" x14ac:dyDescent="0.25">
      <c r="A19948">
        <v>1</v>
      </c>
      <c r="B19948" t="s">
        <v>20357</v>
      </c>
    </row>
    <row r="19949" spans="1:2" x14ac:dyDescent="0.25">
      <c r="A19949">
        <v>1</v>
      </c>
      <c r="B19949" t="s">
        <v>20358</v>
      </c>
    </row>
    <row r="19950" spans="1:2" x14ac:dyDescent="0.25">
      <c r="A19950">
        <v>1</v>
      </c>
      <c r="B19950" t="s">
        <v>20359</v>
      </c>
    </row>
    <row r="19951" spans="1:2" x14ac:dyDescent="0.25">
      <c r="A19951">
        <v>1</v>
      </c>
      <c r="B19951" t="s">
        <v>20360</v>
      </c>
    </row>
    <row r="19952" spans="1:2" x14ac:dyDescent="0.25">
      <c r="A19952">
        <v>1</v>
      </c>
      <c r="B19952" t="s">
        <v>20361</v>
      </c>
    </row>
    <row r="19953" spans="1:2" x14ac:dyDescent="0.25">
      <c r="A19953">
        <v>1</v>
      </c>
      <c r="B19953" t="s">
        <v>20362</v>
      </c>
    </row>
    <row r="19954" spans="1:2" x14ac:dyDescent="0.25">
      <c r="A19954">
        <v>1</v>
      </c>
      <c r="B19954" t="s">
        <v>20363</v>
      </c>
    </row>
    <row r="19955" spans="1:2" x14ac:dyDescent="0.25">
      <c r="A19955">
        <v>1</v>
      </c>
      <c r="B19955" t="s">
        <v>20364</v>
      </c>
    </row>
    <row r="19956" spans="1:2" x14ac:dyDescent="0.25">
      <c r="A19956">
        <v>1</v>
      </c>
      <c r="B19956" t="s">
        <v>20365</v>
      </c>
    </row>
    <row r="19957" spans="1:2" x14ac:dyDescent="0.25">
      <c r="A19957">
        <v>1</v>
      </c>
      <c r="B19957" t="s">
        <v>20366</v>
      </c>
    </row>
    <row r="19958" spans="1:2" x14ac:dyDescent="0.25">
      <c r="A19958">
        <v>1</v>
      </c>
      <c r="B19958" t="s">
        <v>20367</v>
      </c>
    </row>
    <row r="19959" spans="1:2" x14ac:dyDescent="0.25">
      <c r="A19959">
        <v>1</v>
      </c>
      <c r="B19959" t="s">
        <v>20368</v>
      </c>
    </row>
    <row r="19960" spans="1:2" x14ac:dyDescent="0.25">
      <c r="A19960">
        <v>1</v>
      </c>
      <c r="B19960" t="s">
        <v>20369</v>
      </c>
    </row>
    <row r="19961" spans="1:2" x14ac:dyDescent="0.25">
      <c r="A19961">
        <v>1</v>
      </c>
      <c r="B19961" t="s">
        <v>20370</v>
      </c>
    </row>
    <row r="19962" spans="1:2" x14ac:dyDescent="0.25">
      <c r="A19962">
        <v>1</v>
      </c>
      <c r="B19962" t="s">
        <v>20371</v>
      </c>
    </row>
    <row r="19963" spans="1:2" x14ac:dyDescent="0.25">
      <c r="A19963">
        <v>1</v>
      </c>
      <c r="B19963" t="s">
        <v>20372</v>
      </c>
    </row>
    <row r="19964" spans="1:2" x14ac:dyDescent="0.25">
      <c r="A19964">
        <v>1</v>
      </c>
      <c r="B19964" t="s">
        <v>20373</v>
      </c>
    </row>
    <row r="19965" spans="1:2" x14ac:dyDescent="0.25">
      <c r="A19965">
        <v>1</v>
      </c>
      <c r="B19965" t="s">
        <v>20374</v>
      </c>
    </row>
    <row r="19966" spans="1:2" x14ac:dyDescent="0.25">
      <c r="A19966">
        <v>1</v>
      </c>
      <c r="B19966" t="s">
        <v>20375</v>
      </c>
    </row>
    <row r="19967" spans="1:2" x14ac:dyDescent="0.25">
      <c r="A19967">
        <v>1</v>
      </c>
      <c r="B19967" t="s">
        <v>20376</v>
      </c>
    </row>
    <row r="19968" spans="1:2" x14ac:dyDescent="0.25">
      <c r="A19968">
        <v>1</v>
      </c>
      <c r="B19968" t="s">
        <v>20377</v>
      </c>
    </row>
    <row r="19969" spans="1:2" x14ac:dyDescent="0.25">
      <c r="A19969">
        <v>1</v>
      </c>
      <c r="B19969" t="s">
        <v>20378</v>
      </c>
    </row>
    <row r="19970" spans="1:2" x14ac:dyDescent="0.25">
      <c r="A19970">
        <v>1</v>
      </c>
      <c r="B19970" t="s">
        <v>20379</v>
      </c>
    </row>
    <row r="19971" spans="1:2" x14ac:dyDescent="0.25">
      <c r="A19971">
        <v>1</v>
      </c>
      <c r="B19971" t="s">
        <v>20380</v>
      </c>
    </row>
    <row r="19972" spans="1:2" x14ac:dyDescent="0.25">
      <c r="A19972">
        <v>1</v>
      </c>
      <c r="B19972" t="s">
        <v>20381</v>
      </c>
    </row>
    <row r="19973" spans="1:2" x14ac:dyDescent="0.25">
      <c r="A19973">
        <v>1</v>
      </c>
      <c r="B19973" t="s">
        <v>20382</v>
      </c>
    </row>
    <row r="19974" spans="1:2" x14ac:dyDescent="0.25">
      <c r="A19974">
        <v>1</v>
      </c>
      <c r="B19974" t="s">
        <v>20383</v>
      </c>
    </row>
    <row r="19975" spans="1:2" x14ac:dyDescent="0.25">
      <c r="A19975">
        <v>1</v>
      </c>
      <c r="B19975" t="s">
        <v>20384</v>
      </c>
    </row>
    <row r="19976" spans="1:2" x14ac:dyDescent="0.25">
      <c r="A19976">
        <v>1</v>
      </c>
      <c r="B19976" t="s">
        <v>20385</v>
      </c>
    </row>
    <row r="19977" spans="1:2" x14ac:dyDescent="0.25">
      <c r="A19977">
        <v>1</v>
      </c>
      <c r="B19977" t="s">
        <v>20386</v>
      </c>
    </row>
    <row r="19978" spans="1:2" x14ac:dyDescent="0.25">
      <c r="A19978">
        <v>1</v>
      </c>
      <c r="B19978" t="s">
        <v>20387</v>
      </c>
    </row>
    <row r="19979" spans="1:2" x14ac:dyDescent="0.25">
      <c r="A19979">
        <v>1</v>
      </c>
      <c r="B19979" t="s">
        <v>20388</v>
      </c>
    </row>
    <row r="19980" spans="1:2" x14ac:dyDescent="0.25">
      <c r="A19980">
        <v>1</v>
      </c>
      <c r="B19980" t="s">
        <v>20389</v>
      </c>
    </row>
    <row r="19981" spans="1:2" x14ac:dyDescent="0.25">
      <c r="A19981">
        <v>1</v>
      </c>
      <c r="B19981" t="s">
        <v>20390</v>
      </c>
    </row>
    <row r="19982" spans="1:2" x14ac:dyDescent="0.25">
      <c r="A19982">
        <v>1</v>
      </c>
      <c r="B19982" t="s">
        <v>20391</v>
      </c>
    </row>
    <row r="19983" spans="1:2" x14ac:dyDescent="0.25">
      <c r="A19983">
        <v>1</v>
      </c>
      <c r="B19983" t="s">
        <v>20392</v>
      </c>
    </row>
    <row r="19984" spans="1:2" x14ac:dyDescent="0.25">
      <c r="A19984">
        <v>1</v>
      </c>
      <c r="B19984" t="s">
        <v>20393</v>
      </c>
    </row>
    <row r="19985" spans="1:2" x14ac:dyDescent="0.25">
      <c r="A19985">
        <v>1</v>
      </c>
      <c r="B19985" t="s">
        <v>20394</v>
      </c>
    </row>
    <row r="19986" spans="1:2" x14ac:dyDescent="0.25">
      <c r="A19986">
        <v>1</v>
      </c>
      <c r="B19986" t="s">
        <v>20395</v>
      </c>
    </row>
    <row r="19987" spans="1:2" x14ac:dyDescent="0.25">
      <c r="A19987">
        <v>1</v>
      </c>
      <c r="B19987" t="s">
        <v>20396</v>
      </c>
    </row>
    <row r="19988" spans="1:2" x14ac:dyDescent="0.25">
      <c r="A19988">
        <v>1</v>
      </c>
      <c r="B19988" t="s">
        <v>20397</v>
      </c>
    </row>
    <row r="19989" spans="1:2" x14ac:dyDescent="0.25">
      <c r="A19989">
        <v>1</v>
      </c>
      <c r="B19989" t="s">
        <v>20398</v>
      </c>
    </row>
    <row r="19990" spans="1:2" x14ac:dyDescent="0.25">
      <c r="A19990">
        <v>1</v>
      </c>
      <c r="B19990" t="s">
        <v>20399</v>
      </c>
    </row>
    <row r="19991" spans="1:2" x14ac:dyDescent="0.25">
      <c r="A19991">
        <v>1</v>
      </c>
      <c r="B19991" t="s">
        <v>20400</v>
      </c>
    </row>
    <row r="19992" spans="1:2" x14ac:dyDescent="0.25">
      <c r="A19992">
        <v>1</v>
      </c>
      <c r="B19992" t="s">
        <v>20401</v>
      </c>
    </row>
    <row r="19993" spans="1:2" x14ac:dyDescent="0.25">
      <c r="A19993">
        <v>1</v>
      </c>
      <c r="B19993" t="s">
        <v>20402</v>
      </c>
    </row>
    <row r="19994" spans="1:2" x14ac:dyDescent="0.25">
      <c r="A19994">
        <v>1</v>
      </c>
      <c r="B19994" t="s">
        <v>20403</v>
      </c>
    </row>
    <row r="19995" spans="1:2" x14ac:dyDescent="0.25">
      <c r="A19995">
        <v>1</v>
      </c>
      <c r="B19995" t="s">
        <v>20404</v>
      </c>
    </row>
    <row r="19996" spans="1:2" x14ac:dyDescent="0.25">
      <c r="A19996">
        <v>1</v>
      </c>
      <c r="B19996" t="s">
        <v>20405</v>
      </c>
    </row>
    <row r="19997" spans="1:2" x14ac:dyDescent="0.25">
      <c r="A19997">
        <v>1</v>
      </c>
      <c r="B19997" t="s">
        <v>20406</v>
      </c>
    </row>
    <row r="19998" spans="1:2" x14ac:dyDescent="0.25">
      <c r="A19998">
        <v>1</v>
      </c>
      <c r="B19998" t="s">
        <v>20407</v>
      </c>
    </row>
    <row r="19999" spans="1:2" x14ac:dyDescent="0.25">
      <c r="A19999">
        <v>1</v>
      </c>
      <c r="B19999" t="s">
        <v>20408</v>
      </c>
    </row>
    <row r="20000" spans="1:2" x14ac:dyDescent="0.25">
      <c r="A20000">
        <v>1</v>
      </c>
      <c r="B20000" t="s">
        <v>20409</v>
      </c>
    </row>
    <row r="20001" spans="1:2" x14ac:dyDescent="0.25">
      <c r="A20001">
        <v>1</v>
      </c>
      <c r="B20001" t="s">
        <v>20410</v>
      </c>
    </row>
    <row r="20002" spans="1:2" x14ac:dyDescent="0.25">
      <c r="A20002">
        <v>1</v>
      </c>
      <c r="B20002" t="s">
        <v>20411</v>
      </c>
    </row>
    <row r="20003" spans="1:2" x14ac:dyDescent="0.25">
      <c r="A20003">
        <v>1</v>
      </c>
      <c r="B20003" t="s">
        <v>20412</v>
      </c>
    </row>
    <row r="20004" spans="1:2" x14ac:dyDescent="0.25">
      <c r="A20004">
        <v>1</v>
      </c>
      <c r="B20004" t="s">
        <v>20413</v>
      </c>
    </row>
    <row r="20005" spans="1:2" x14ac:dyDescent="0.25">
      <c r="A20005">
        <v>1</v>
      </c>
      <c r="B20005" t="s">
        <v>20414</v>
      </c>
    </row>
    <row r="20006" spans="1:2" x14ac:dyDescent="0.25">
      <c r="A20006">
        <v>1</v>
      </c>
      <c r="B20006" t="s">
        <v>20415</v>
      </c>
    </row>
    <row r="20007" spans="1:2" x14ac:dyDescent="0.25">
      <c r="A20007">
        <v>1</v>
      </c>
      <c r="B20007" t="s">
        <v>20416</v>
      </c>
    </row>
    <row r="20008" spans="1:2" x14ac:dyDescent="0.25">
      <c r="A20008">
        <v>1</v>
      </c>
      <c r="B20008" t="s">
        <v>20417</v>
      </c>
    </row>
    <row r="20009" spans="1:2" x14ac:dyDescent="0.25">
      <c r="A20009">
        <v>1</v>
      </c>
      <c r="B20009" t="s">
        <v>20418</v>
      </c>
    </row>
    <row r="20010" spans="1:2" x14ac:dyDescent="0.25">
      <c r="A20010">
        <v>1</v>
      </c>
      <c r="B20010" t="s">
        <v>20419</v>
      </c>
    </row>
    <row r="20011" spans="1:2" x14ac:dyDescent="0.25">
      <c r="A20011">
        <v>1</v>
      </c>
      <c r="B20011" t="s">
        <v>20420</v>
      </c>
    </row>
    <row r="20012" spans="1:2" x14ac:dyDescent="0.25">
      <c r="A20012">
        <v>1</v>
      </c>
      <c r="B20012" t="s">
        <v>20421</v>
      </c>
    </row>
    <row r="20013" spans="1:2" x14ac:dyDescent="0.25">
      <c r="A20013">
        <v>1</v>
      </c>
      <c r="B20013" t="s">
        <v>20422</v>
      </c>
    </row>
    <row r="20014" spans="1:2" x14ac:dyDescent="0.25">
      <c r="A20014">
        <v>1</v>
      </c>
      <c r="B20014" t="s">
        <v>20423</v>
      </c>
    </row>
    <row r="20015" spans="1:2" x14ac:dyDescent="0.25">
      <c r="A20015">
        <v>1</v>
      </c>
      <c r="B20015" t="s">
        <v>20424</v>
      </c>
    </row>
    <row r="20016" spans="1:2" x14ac:dyDescent="0.25">
      <c r="A20016">
        <v>1</v>
      </c>
      <c r="B20016" t="s">
        <v>20425</v>
      </c>
    </row>
    <row r="20017" spans="1:2" x14ac:dyDescent="0.25">
      <c r="A20017">
        <v>1</v>
      </c>
      <c r="B20017" t="s">
        <v>20426</v>
      </c>
    </row>
    <row r="20018" spans="1:2" x14ac:dyDescent="0.25">
      <c r="A20018">
        <v>1</v>
      </c>
      <c r="B20018" t="s">
        <v>20427</v>
      </c>
    </row>
    <row r="20019" spans="1:2" x14ac:dyDescent="0.25">
      <c r="A20019">
        <v>1</v>
      </c>
      <c r="B20019" t="s">
        <v>20428</v>
      </c>
    </row>
    <row r="20020" spans="1:2" x14ac:dyDescent="0.25">
      <c r="A20020">
        <v>1</v>
      </c>
      <c r="B20020" t="s">
        <v>20429</v>
      </c>
    </row>
    <row r="20021" spans="1:2" x14ac:dyDescent="0.25">
      <c r="A20021">
        <v>1</v>
      </c>
      <c r="B20021" t="s">
        <v>20430</v>
      </c>
    </row>
    <row r="20022" spans="1:2" x14ac:dyDescent="0.25">
      <c r="A20022">
        <v>1</v>
      </c>
      <c r="B20022" t="s">
        <v>20431</v>
      </c>
    </row>
    <row r="20023" spans="1:2" x14ac:dyDescent="0.25">
      <c r="A20023">
        <v>1</v>
      </c>
      <c r="B20023" t="s">
        <v>20432</v>
      </c>
    </row>
    <row r="20024" spans="1:2" x14ac:dyDescent="0.25">
      <c r="A20024">
        <v>1</v>
      </c>
      <c r="B20024" t="s">
        <v>20433</v>
      </c>
    </row>
    <row r="20025" spans="1:2" x14ac:dyDescent="0.25">
      <c r="A20025">
        <v>1</v>
      </c>
      <c r="B20025" t="s">
        <v>20434</v>
      </c>
    </row>
    <row r="20026" spans="1:2" x14ac:dyDescent="0.25">
      <c r="A20026">
        <v>1</v>
      </c>
      <c r="B20026" t="s">
        <v>20435</v>
      </c>
    </row>
    <row r="20027" spans="1:2" x14ac:dyDescent="0.25">
      <c r="A20027">
        <v>1</v>
      </c>
      <c r="B20027" t="s">
        <v>20436</v>
      </c>
    </row>
    <row r="20028" spans="1:2" x14ac:dyDescent="0.25">
      <c r="A20028">
        <v>1</v>
      </c>
      <c r="B20028" t="s">
        <v>20437</v>
      </c>
    </row>
    <row r="20029" spans="1:2" x14ac:dyDescent="0.25">
      <c r="A20029">
        <v>1</v>
      </c>
      <c r="B20029" t="s">
        <v>20438</v>
      </c>
    </row>
    <row r="20030" spans="1:2" x14ac:dyDescent="0.25">
      <c r="A20030">
        <v>1</v>
      </c>
      <c r="B20030" t="s">
        <v>20439</v>
      </c>
    </row>
    <row r="20031" spans="1:2" x14ac:dyDescent="0.25">
      <c r="A20031">
        <v>1</v>
      </c>
      <c r="B20031" t="s">
        <v>20440</v>
      </c>
    </row>
    <row r="20032" spans="1:2" x14ac:dyDescent="0.25">
      <c r="A20032">
        <v>1</v>
      </c>
      <c r="B20032" t="s">
        <v>20441</v>
      </c>
    </row>
    <row r="20033" spans="1:2" x14ac:dyDescent="0.25">
      <c r="A20033">
        <v>1</v>
      </c>
      <c r="B20033" t="s">
        <v>20442</v>
      </c>
    </row>
    <row r="20034" spans="1:2" x14ac:dyDescent="0.25">
      <c r="A20034">
        <v>1</v>
      </c>
      <c r="B20034" t="s">
        <v>20443</v>
      </c>
    </row>
    <row r="20035" spans="1:2" x14ac:dyDescent="0.25">
      <c r="A20035">
        <v>1</v>
      </c>
      <c r="B20035" t="s">
        <v>20444</v>
      </c>
    </row>
    <row r="20036" spans="1:2" x14ac:dyDescent="0.25">
      <c r="A20036">
        <v>1</v>
      </c>
      <c r="B20036" t="s">
        <v>20445</v>
      </c>
    </row>
    <row r="20037" spans="1:2" x14ac:dyDescent="0.25">
      <c r="A20037">
        <v>1</v>
      </c>
      <c r="B20037" t="s">
        <v>20446</v>
      </c>
    </row>
    <row r="20038" spans="1:2" x14ac:dyDescent="0.25">
      <c r="A20038">
        <v>1</v>
      </c>
      <c r="B20038" t="s">
        <v>20447</v>
      </c>
    </row>
    <row r="20039" spans="1:2" x14ac:dyDescent="0.25">
      <c r="A20039">
        <v>1</v>
      </c>
      <c r="B20039" t="s">
        <v>20448</v>
      </c>
    </row>
    <row r="20040" spans="1:2" x14ac:dyDescent="0.25">
      <c r="A20040">
        <v>1</v>
      </c>
      <c r="B20040" t="s">
        <v>20449</v>
      </c>
    </row>
    <row r="20041" spans="1:2" x14ac:dyDescent="0.25">
      <c r="A20041">
        <v>1</v>
      </c>
      <c r="B20041" t="s">
        <v>20450</v>
      </c>
    </row>
    <row r="20042" spans="1:2" x14ac:dyDescent="0.25">
      <c r="A20042">
        <v>1</v>
      </c>
      <c r="B20042" t="s">
        <v>20451</v>
      </c>
    </row>
    <row r="20043" spans="1:2" x14ac:dyDescent="0.25">
      <c r="A20043">
        <v>1</v>
      </c>
      <c r="B20043" t="s">
        <v>20452</v>
      </c>
    </row>
    <row r="20044" spans="1:2" x14ac:dyDescent="0.25">
      <c r="A20044">
        <v>1</v>
      </c>
      <c r="B20044" t="s">
        <v>20453</v>
      </c>
    </row>
    <row r="20045" spans="1:2" x14ac:dyDescent="0.25">
      <c r="A20045">
        <v>1</v>
      </c>
      <c r="B20045" t="s">
        <v>20454</v>
      </c>
    </row>
    <row r="20046" spans="1:2" x14ac:dyDescent="0.25">
      <c r="A20046">
        <v>1</v>
      </c>
      <c r="B20046" t="s">
        <v>20455</v>
      </c>
    </row>
    <row r="20047" spans="1:2" x14ac:dyDescent="0.25">
      <c r="A20047">
        <v>1</v>
      </c>
      <c r="B20047" t="s">
        <v>20456</v>
      </c>
    </row>
    <row r="20048" spans="1:2" x14ac:dyDescent="0.25">
      <c r="A20048">
        <v>1</v>
      </c>
      <c r="B20048" t="s">
        <v>20457</v>
      </c>
    </row>
    <row r="20049" spans="1:2" x14ac:dyDescent="0.25">
      <c r="A20049">
        <v>1</v>
      </c>
      <c r="B20049" t="s">
        <v>20458</v>
      </c>
    </row>
    <row r="20050" spans="1:2" x14ac:dyDescent="0.25">
      <c r="A20050">
        <v>1</v>
      </c>
      <c r="B20050" t="s">
        <v>20459</v>
      </c>
    </row>
    <row r="20051" spans="1:2" x14ac:dyDescent="0.25">
      <c r="A20051">
        <v>1</v>
      </c>
      <c r="B20051" t="s">
        <v>20460</v>
      </c>
    </row>
    <row r="20052" spans="1:2" x14ac:dyDescent="0.25">
      <c r="A20052">
        <v>1</v>
      </c>
      <c r="B20052" t="s">
        <v>20461</v>
      </c>
    </row>
    <row r="20053" spans="1:2" x14ac:dyDescent="0.25">
      <c r="A20053">
        <v>1</v>
      </c>
      <c r="B20053" t="s">
        <v>20462</v>
      </c>
    </row>
    <row r="20054" spans="1:2" x14ac:dyDescent="0.25">
      <c r="A20054">
        <v>1</v>
      </c>
      <c r="B20054" t="s">
        <v>20463</v>
      </c>
    </row>
    <row r="20055" spans="1:2" x14ac:dyDescent="0.25">
      <c r="A20055">
        <v>1</v>
      </c>
      <c r="B20055" t="s">
        <v>20464</v>
      </c>
    </row>
    <row r="20056" spans="1:2" x14ac:dyDescent="0.25">
      <c r="A20056">
        <v>1</v>
      </c>
      <c r="B20056" t="s">
        <v>20465</v>
      </c>
    </row>
    <row r="20057" spans="1:2" x14ac:dyDescent="0.25">
      <c r="A20057">
        <v>1</v>
      </c>
      <c r="B20057" t="s">
        <v>20466</v>
      </c>
    </row>
    <row r="20058" spans="1:2" x14ac:dyDescent="0.25">
      <c r="A20058">
        <v>1</v>
      </c>
      <c r="B20058" t="s">
        <v>20467</v>
      </c>
    </row>
    <row r="20059" spans="1:2" x14ac:dyDescent="0.25">
      <c r="A20059">
        <v>1</v>
      </c>
      <c r="B20059" t="s">
        <v>20468</v>
      </c>
    </row>
    <row r="20060" spans="1:2" x14ac:dyDescent="0.25">
      <c r="A20060">
        <v>1</v>
      </c>
      <c r="B20060" t="s">
        <v>20469</v>
      </c>
    </row>
    <row r="20061" spans="1:2" x14ac:dyDescent="0.25">
      <c r="A20061">
        <v>1</v>
      </c>
      <c r="B20061" t="s">
        <v>20470</v>
      </c>
    </row>
    <row r="20062" spans="1:2" x14ac:dyDescent="0.25">
      <c r="A20062">
        <v>1</v>
      </c>
      <c r="B20062" t="s">
        <v>20471</v>
      </c>
    </row>
    <row r="20063" spans="1:2" x14ac:dyDescent="0.25">
      <c r="A20063">
        <v>1</v>
      </c>
      <c r="B20063" t="s">
        <v>20472</v>
      </c>
    </row>
    <row r="20064" spans="1:2" x14ac:dyDescent="0.25">
      <c r="A20064">
        <v>1</v>
      </c>
      <c r="B20064" t="s">
        <v>20473</v>
      </c>
    </row>
    <row r="20065" spans="1:2" x14ac:dyDescent="0.25">
      <c r="A20065">
        <v>1</v>
      </c>
      <c r="B20065" t="s">
        <v>20474</v>
      </c>
    </row>
    <row r="20066" spans="1:2" x14ac:dyDescent="0.25">
      <c r="A20066">
        <v>1</v>
      </c>
      <c r="B20066" t="s">
        <v>20475</v>
      </c>
    </row>
    <row r="20067" spans="1:2" x14ac:dyDescent="0.25">
      <c r="A20067">
        <v>1</v>
      </c>
      <c r="B20067" t="s">
        <v>20476</v>
      </c>
    </row>
    <row r="20068" spans="1:2" x14ac:dyDescent="0.25">
      <c r="A20068">
        <v>1</v>
      </c>
      <c r="B20068" t="s">
        <v>20477</v>
      </c>
    </row>
    <row r="20069" spans="1:2" x14ac:dyDescent="0.25">
      <c r="A20069">
        <v>1</v>
      </c>
      <c r="B20069" t="s">
        <v>20478</v>
      </c>
    </row>
    <row r="20070" spans="1:2" x14ac:dyDescent="0.25">
      <c r="A20070">
        <v>1</v>
      </c>
      <c r="B20070" t="s">
        <v>20479</v>
      </c>
    </row>
    <row r="20071" spans="1:2" x14ac:dyDescent="0.25">
      <c r="A20071">
        <v>1</v>
      </c>
      <c r="B20071" t="s">
        <v>20480</v>
      </c>
    </row>
    <row r="20072" spans="1:2" x14ac:dyDescent="0.25">
      <c r="A20072">
        <v>1</v>
      </c>
      <c r="B20072" t="s">
        <v>20481</v>
      </c>
    </row>
    <row r="20073" spans="1:2" x14ac:dyDescent="0.25">
      <c r="A20073">
        <v>1</v>
      </c>
      <c r="B20073" t="s">
        <v>20482</v>
      </c>
    </row>
    <row r="20074" spans="1:2" x14ac:dyDescent="0.25">
      <c r="A20074">
        <v>1</v>
      </c>
      <c r="B20074" t="s">
        <v>20483</v>
      </c>
    </row>
    <row r="20075" spans="1:2" x14ac:dyDescent="0.25">
      <c r="A20075">
        <v>1</v>
      </c>
      <c r="B20075" t="s">
        <v>20484</v>
      </c>
    </row>
    <row r="20076" spans="1:2" x14ac:dyDescent="0.25">
      <c r="A20076">
        <v>1</v>
      </c>
      <c r="B20076" t="s">
        <v>20485</v>
      </c>
    </row>
    <row r="20077" spans="1:2" x14ac:dyDescent="0.25">
      <c r="A20077">
        <v>1</v>
      </c>
      <c r="B20077" t="s">
        <v>20486</v>
      </c>
    </row>
    <row r="20078" spans="1:2" x14ac:dyDescent="0.25">
      <c r="A20078">
        <v>1</v>
      </c>
      <c r="B20078" t="s">
        <v>20487</v>
      </c>
    </row>
    <row r="20079" spans="1:2" x14ac:dyDescent="0.25">
      <c r="A20079">
        <v>1</v>
      </c>
      <c r="B20079" t="s">
        <v>20488</v>
      </c>
    </row>
    <row r="20080" spans="1:2" x14ac:dyDescent="0.25">
      <c r="A20080">
        <v>1</v>
      </c>
      <c r="B20080" t="s">
        <v>20489</v>
      </c>
    </row>
    <row r="20081" spans="1:2" x14ac:dyDescent="0.25">
      <c r="A20081">
        <v>1</v>
      </c>
      <c r="B20081" t="s">
        <v>20490</v>
      </c>
    </row>
    <row r="20082" spans="1:2" x14ac:dyDescent="0.25">
      <c r="A20082">
        <v>1</v>
      </c>
      <c r="B20082" t="s">
        <v>20491</v>
      </c>
    </row>
    <row r="20083" spans="1:2" x14ac:dyDescent="0.25">
      <c r="A20083">
        <v>1</v>
      </c>
      <c r="B20083" t="s">
        <v>20492</v>
      </c>
    </row>
    <row r="20084" spans="1:2" x14ac:dyDescent="0.25">
      <c r="A20084">
        <v>1</v>
      </c>
      <c r="B20084" t="s">
        <v>20493</v>
      </c>
    </row>
    <row r="20085" spans="1:2" x14ac:dyDescent="0.25">
      <c r="A20085">
        <v>1</v>
      </c>
      <c r="B20085" t="s">
        <v>20494</v>
      </c>
    </row>
    <row r="20086" spans="1:2" x14ac:dyDescent="0.25">
      <c r="A20086">
        <v>1</v>
      </c>
      <c r="B20086" t="s">
        <v>20495</v>
      </c>
    </row>
    <row r="20087" spans="1:2" x14ac:dyDescent="0.25">
      <c r="A20087">
        <v>1</v>
      </c>
      <c r="B20087" t="s">
        <v>20496</v>
      </c>
    </row>
    <row r="20088" spans="1:2" x14ac:dyDescent="0.25">
      <c r="A20088">
        <v>1</v>
      </c>
      <c r="B20088" t="s">
        <v>20497</v>
      </c>
    </row>
    <row r="20089" spans="1:2" x14ac:dyDescent="0.25">
      <c r="A20089">
        <v>1</v>
      </c>
      <c r="B20089" t="s">
        <v>20498</v>
      </c>
    </row>
    <row r="20090" spans="1:2" x14ac:dyDescent="0.25">
      <c r="A20090">
        <v>1</v>
      </c>
      <c r="B20090" t="s">
        <v>20499</v>
      </c>
    </row>
    <row r="20091" spans="1:2" x14ac:dyDescent="0.25">
      <c r="A20091">
        <v>1</v>
      </c>
      <c r="B20091" t="s">
        <v>20500</v>
      </c>
    </row>
    <row r="20092" spans="1:2" x14ac:dyDescent="0.25">
      <c r="A20092">
        <v>1</v>
      </c>
      <c r="B20092" t="s">
        <v>20501</v>
      </c>
    </row>
    <row r="20093" spans="1:2" x14ac:dyDescent="0.25">
      <c r="A20093">
        <v>1</v>
      </c>
      <c r="B20093" t="s">
        <v>20502</v>
      </c>
    </row>
    <row r="20094" spans="1:2" x14ac:dyDescent="0.25">
      <c r="A20094">
        <v>1</v>
      </c>
      <c r="B20094" t="s">
        <v>20503</v>
      </c>
    </row>
    <row r="20095" spans="1:2" x14ac:dyDescent="0.25">
      <c r="A20095">
        <v>1</v>
      </c>
      <c r="B20095" t="s">
        <v>20504</v>
      </c>
    </row>
    <row r="20096" spans="1:2" x14ac:dyDescent="0.25">
      <c r="A20096">
        <v>1</v>
      </c>
      <c r="B20096" t="s">
        <v>20505</v>
      </c>
    </row>
    <row r="20097" spans="1:2" x14ac:dyDescent="0.25">
      <c r="A20097">
        <v>1</v>
      </c>
      <c r="B20097" t="s">
        <v>20506</v>
      </c>
    </row>
    <row r="20098" spans="1:2" x14ac:dyDescent="0.25">
      <c r="A20098">
        <v>1</v>
      </c>
      <c r="B20098" t="s">
        <v>20507</v>
      </c>
    </row>
    <row r="20099" spans="1:2" x14ac:dyDescent="0.25">
      <c r="A20099">
        <v>1</v>
      </c>
      <c r="B20099" t="s">
        <v>20508</v>
      </c>
    </row>
    <row r="20100" spans="1:2" x14ac:dyDescent="0.25">
      <c r="A20100">
        <v>1</v>
      </c>
      <c r="B20100" t="s">
        <v>20509</v>
      </c>
    </row>
    <row r="20101" spans="1:2" x14ac:dyDescent="0.25">
      <c r="A20101">
        <v>1</v>
      </c>
      <c r="B20101" t="s">
        <v>20510</v>
      </c>
    </row>
    <row r="20102" spans="1:2" x14ac:dyDescent="0.25">
      <c r="A20102">
        <v>1</v>
      </c>
      <c r="B20102" t="s">
        <v>20511</v>
      </c>
    </row>
    <row r="20103" spans="1:2" x14ac:dyDescent="0.25">
      <c r="A20103">
        <v>1</v>
      </c>
      <c r="B20103" t="s">
        <v>20512</v>
      </c>
    </row>
    <row r="20104" spans="1:2" x14ac:dyDescent="0.25">
      <c r="A20104">
        <v>1</v>
      </c>
      <c r="B20104" t="s">
        <v>20513</v>
      </c>
    </row>
    <row r="20105" spans="1:2" x14ac:dyDescent="0.25">
      <c r="A20105">
        <v>1</v>
      </c>
      <c r="B20105" t="s">
        <v>20514</v>
      </c>
    </row>
    <row r="20106" spans="1:2" x14ac:dyDescent="0.25">
      <c r="A20106">
        <v>1</v>
      </c>
      <c r="B20106" t="s">
        <v>20515</v>
      </c>
    </row>
    <row r="20107" spans="1:2" x14ac:dyDescent="0.25">
      <c r="A20107">
        <v>1</v>
      </c>
      <c r="B20107" t="s">
        <v>20516</v>
      </c>
    </row>
    <row r="20108" spans="1:2" x14ac:dyDescent="0.25">
      <c r="A20108">
        <v>1</v>
      </c>
      <c r="B20108" t="s">
        <v>20517</v>
      </c>
    </row>
    <row r="20109" spans="1:2" x14ac:dyDescent="0.25">
      <c r="A20109">
        <v>1</v>
      </c>
      <c r="B20109" t="s">
        <v>20518</v>
      </c>
    </row>
    <row r="20110" spans="1:2" x14ac:dyDescent="0.25">
      <c r="A20110">
        <v>1</v>
      </c>
      <c r="B20110" t="s">
        <v>20519</v>
      </c>
    </row>
    <row r="20111" spans="1:2" x14ac:dyDescent="0.25">
      <c r="A20111">
        <v>1</v>
      </c>
      <c r="B20111" t="s">
        <v>20520</v>
      </c>
    </row>
    <row r="20112" spans="1:2" x14ac:dyDescent="0.25">
      <c r="A20112">
        <v>1</v>
      </c>
      <c r="B20112" t="s">
        <v>20521</v>
      </c>
    </row>
    <row r="20113" spans="1:2" x14ac:dyDescent="0.25">
      <c r="A20113">
        <v>1</v>
      </c>
      <c r="B20113" t="s">
        <v>20522</v>
      </c>
    </row>
    <row r="20114" spans="1:2" x14ac:dyDescent="0.25">
      <c r="A20114">
        <v>1</v>
      </c>
      <c r="B20114" t="s">
        <v>20523</v>
      </c>
    </row>
    <row r="20115" spans="1:2" x14ac:dyDescent="0.25">
      <c r="A20115">
        <v>1</v>
      </c>
      <c r="B20115" t="s">
        <v>20524</v>
      </c>
    </row>
    <row r="20116" spans="1:2" x14ac:dyDescent="0.25">
      <c r="A20116">
        <v>1</v>
      </c>
      <c r="B20116" t="s">
        <v>20525</v>
      </c>
    </row>
    <row r="20117" spans="1:2" x14ac:dyDescent="0.25">
      <c r="A20117">
        <v>1</v>
      </c>
      <c r="B20117" t="s">
        <v>20526</v>
      </c>
    </row>
    <row r="20118" spans="1:2" x14ac:dyDescent="0.25">
      <c r="A20118">
        <v>1</v>
      </c>
      <c r="B20118" t="s">
        <v>20527</v>
      </c>
    </row>
    <row r="20119" spans="1:2" x14ac:dyDescent="0.25">
      <c r="A20119">
        <v>1</v>
      </c>
      <c r="B20119" t="s">
        <v>20528</v>
      </c>
    </row>
    <row r="20120" spans="1:2" x14ac:dyDescent="0.25">
      <c r="A20120">
        <v>1</v>
      </c>
      <c r="B20120" t="s">
        <v>20529</v>
      </c>
    </row>
    <row r="20121" spans="1:2" x14ac:dyDescent="0.25">
      <c r="A20121">
        <v>1</v>
      </c>
      <c r="B20121" t="s">
        <v>20530</v>
      </c>
    </row>
    <row r="20122" spans="1:2" x14ac:dyDescent="0.25">
      <c r="A20122">
        <v>1</v>
      </c>
      <c r="B20122" t="s">
        <v>20531</v>
      </c>
    </row>
    <row r="20123" spans="1:2" x14ac:dyDescent="0.25">
      <c r="A20123">
        <v>1</v>
      </c>
      <c r="B20123" t="s">
        <v>20532</v>
      </c>
    </row>
    <row r="20124" spans="1:2" x14ac:dyDescent="0.25">
      <c r="A20124">
        <v>1</v>
      </c>
      <c r="B20124" t="s">
        <v>20533</v>
      </c>
    </row>
    <row r="20125" spans="1:2" x14ac:dyDescent="0.25">
      <c r="A20125">
        <v>1</v>
      </c>
      <c r="B20125" t="s">
        <v>20534</v>
      </c>
    </row>
    <row r="20126" spans="1:2" x14ac:dyDescent="0.25">
      <c r="A20126">
        <v>1</v>
      </c>
      <c r="B20126" t="s">
        <v>20535</v>
      </c>
    </row>
    <row r="20127" spans="1:2" x14ac:dyDescent="0.25">
      <c r="A20127">
        <v>1</v>
      </c>
      <c r="B20127" t="s">
        <v>20536</v>
      </c>
    </row>
    <row r="20128" spans="1:2" x14ac:dyDescent="0.25">
      <c r="A20128">
        <v>1</v>
      </c>
      <c r="B20128" t="s">
        <v>20537</v>
      </c>
    </row>
    <row r="20129" spans="1:2" x14ac:dyDescent="0.25">
      <c r="A20129">
        <v>1</v>
      </c>
      <c r="B20129" t="s">
        <v>20538</v>
      </c>
    </row>
    <row r="20130" spans="1:2" x14ac:dyDescent="0.25">
      <c r="A20130">
        <v>1</v>
      </c>
      <c r="B20130" t="s">
        <v>20539</v>
      </c>
    </row>
    <row r="20131" spans="1:2" x14ac:dyDescent="0.25">
      <c r="A20131">
        <v>1</v>
      </c>
      <c r="B20131" t="s">
        <v>20540</v>
      </c>
    </row>
    <row r="20132" spans="1:2" x14ac:dyDescent="0.25">
      <c r="A20132">
        <v>1</v>
      </c>
      <c r="B20132" t="s">
        <v>20541</v>
      </c>
    </row>
    <row r="20133" spans="1:2" x14ac:dyDescent="0.25">
      <c r="A20133">
        <v>1</v>
      </c>
      <c r="B20133" t="s">
        <v>20542</v>
      </c>
    </row>
    <row r="20134" spans="1:2" x14ac:dyDescent="0.25">
      <c r="A20134">
        <v>1</v>
      </c>
      <c r="B20134" t="s">
        <v>20543</v>
      </c>
    </row>
    <row r="20135" spans="1:2" x14ac:dyDescent="0.25">
      <c r="A20135">
        <v>1</v>
      </c>
      <c r="B20135" t="s">
        <v>20544</v>
      </c>
    </row>
    <row r="20136" spans="1:2" x14ac:dyDescent="0.25">
      <c r="A20136">
        <v>1</v>
      </c>
      <c r="B20136" t="s">
        <v>20545</v>
      </c>
    </row>
    <row r="20137" spans="1:2" x14ac:dyDescent="0.25">
      <c r="A20137">
        <v>1</v>
      </c>
      <c r="B20137" t="s">
        <v>20546</v>
      </c>
    </row>
    <row r="20138" spans="1:2" x14ac:dyDescent="0.25">
      <c r="A20138">
        <v>1</v>
      </c>
      <c r="B20138" t="s">
        <v>20547</v>
      </c>
    </row>
    <row r="20139" spans="1:2" x14ac:dyDescent="0.25">
      <c r="A20139">
        <v>1</v>
      </c>
      <c r="B20139" t="s">
        <v>20548</v>
      </c>
    </row>
    <row r="20140" spans="1:2" x14ac:dyDescent="0.25">
      <c r="A20140">
        <v>1</v>
      </c>
      <c r="B20140" t="s">
        <v>20549</v>
      </c>
    </row>
    <row r="20141" spans="1:2" x14ac:dyDescent="0.25">
      <c r="A20141">
        <v>1</v>
      </c>
      <c r="B20141" t="s">
        <v>20550</v>
      </c>
    </row>
    <row r="20142" spans="1:2" x14ac:dyDescent="0.25">
      <c r="A20142">
        <v>1</v>
      </c>
      <c r="B20142" t="s">
        <v>20551</v>
      </c>
    </row>
    <row r="20143" spans="1:2" x14ac:dyDescent="0.25">
      <c r="A20143">
        <v>1</v>
      </c>
      <c r="B20143" t="s">
        <v>20552</v>
      </c>
    </row>
    <row r="20144" spans="1:2" x14ac:dyDescent="0.25">
      <c r="A20144">
        <v>1</v>
      </c>
      <c r="B20144" t="s">
        <v>20553</v>
      </c>
    </row>
    <row r="20145" spans="1:2" x14ac:dyDescent="0.25">
      <c r="A20145">
        <v>1</v>
      </c>
      <c r="B20145" t="s">
        <v>20554</v>
      </c>
    </row>
    <row r="20146" spans="1:2" x14ac:dyDescent="0.25">
      <c r="A20146">
        <v>1</v>
      </c>
      <c r="B20146" t="s">
        <v>20555</v>
      </c>
    </row>
    <row r="20147" spans="1:2" x14ac:dyDescent="0.25">
      <c r="A20147">
        <v>1</v>
      </c>
      <c r="B20147" t="s">
        <v>20556</v>
      </c>
    </row>
    <row r="20148" spans="1:2" x14ac:dyDescent="0.25">
      <c r="A20148">
        <v>1</v>
      </c>
      <c r="B20148" t="s">
        <v>20557</v>
      </c>
    </row>
    <row r="20149" spans="1:2" x14ac:dyDescent="0.25">
      <c r="A20149">
        <v>1</v>
      </c>
      <c r="B20149" t="s">
        <v>20558</v>
      </c>
    </row>
    <row r="20150" spans="1:2" x14ac:dyDescent="0.25">
      <c r="A20150">
        <v>1</v>
      </c>
      <c r="B20150" t="s">
        <v>20559</v>
      </c>
    </row>
    <row r="20151" spans="1:2" x14ac:dyDescent="0.25">
      <c r="A20151">
        <v>1</v>
      </c>
      <c r="B20151" t="s">
        <v>20560</v>
      </c>
    </row>
    <row r="20152" spans="1:2" x14ac:dyDescent="0.25">
      <c r="A20152">
        <v>1</v>
      </c>
      <c r="B20152" t="s">
        <v>20561</v>
      </c>
    </row>
    <row r="20153" spans="1:2" x14ac:dyDescent="0.25">
      <c r="A20153">
        <v>1</v>
      </c>
      <c r="B20153" t="s">
        <v>20562</v>
      </c>
    </row>
    <row r="20154" spans="1:2" x14ac:dyDescent="0.25">
      <c r="A20154">
        <v>1</v>
      </c>
      <c r="B20154" t="s">
        <v>20563</v>
      </c>
    </row>
    <row r="20155" spans="1:2" x14ac:dyDescent="0.25">
      <c r="A20155">
        <v>1</v>
      </c>
      <c r="B20155" t="s">
        <v>20564</v>
      </c>
    </row>
    <row r="20156" spans="1:2" x14ac:dyDescent="0.25">
      <c r="A20156">
        <v>1</v>
      </c>
      <c r="B20156" t="s">
        <v>20565</v>
      </c>
    </row>
    <row r="20157" spans="1:2" x14ac:dyDescent="0.25">
      <c r="A20157">
        <v>1</v>
      </c>
      <c r="B20157" t="s">
        <v>20566</v>
      </c>
    </row>
    <row r="20158" spans="1:2" x14ac:dyDescent="0.25">
      <c r="A20158">
        <v>1</v>
      </c>
      <c r="B20158" t="s">
        <v>20567</v>
      </c>
    </row>
    <row r="20159" spans="1:2" x14ac:dyDescent="0.25">
      <c r="A20159">
        <v>1</v>
      </c>
      <c r="B20159" t="s">
        <v>20568</v>
      </c>
    </row>
    <row r="20160" spans="1:2" x14ac:dyDescent="0.25">
      <c r="A20160">
        <v>1</v>
      </c>
      <c r="B20160" t="s">
        <v>20569</v>
      </c>
    </row>
    <row r="20161" spans="1:2" x14ac:dyDescent="0.25">
      <c r="A20161">
        <v>1</v>
      </c>
      <c r="B20161" t="s">
        <v>20570</v>
      </c>
    </row>
    <row r="20162" spans="1:2" x14ac:dyDescent="0.25">
      <c r="A20162">
        <v>1</v>
      </c>
      <c r="B20162" t="s">
        <v>20571</v>
      </c>
    </row>
    <row r="20163" spans="1:2" x14ac:dyDescent="0.25">
      <c r="A20163">
        <v>1</v>
      </c>
      <c r="B20163" t="s">
        <v>20572</v>
      </c>
    </row>
    <row r="20164" spans="1:2" x14ac:dyDescent="0.25">
      <c r="A20164">
        <v>1</v>
      </c>
      <c r="B20164" t="s">
        <v>20573</v>
      </c>
    </row>
    <row r="20165" spans="1:2" x14ac:dyDescent="0.25">
      <c r="A20165">
        <v>1</v>
      </c>
      <c r="B20165" t="s">
        <v>20574</v>
      </c>
    </row>
    <row r="20166" spans="1:2" x14ac:dyDescent="0.25">
      <c r="A20166">
        <v>1</v>
      </c>
      <c r="B20166" t="s">
        <v>20575</v>
      </c>
    </row>
    <row r="20167" spans="1:2" x14ac:dyDescent="0.25">
      <c r="A20167">
        <v>1</v>
      </c>
      <c r="B20167" t="s">
        <v>20576</v>
      </c>
    </row>
    <row r="20168" spans="1:2" x14ac:dyDescent="0.25">
      <c r="A20168">
        <v>1</v>
      </c>
      <c r="B20168" t="s">
        <v>20577</v>
      </c>
    </row>
    <row r="20169" spans="1:2" x14ac:dyDescent="0.25">
      <c r="A20169">
        <v>1</v>
      </c>
      <c r="B20169" t="s">
        <v>20578</v>
      </c>
    </row>
    <row r="20170" spans="1:2" x14ac:dyDescent="0.25">
      <c r="A20170">
        <v>1</v>
      </c>
      <c r="B20170" t="s">
        <v>20579</v>
      </c>
    </row>
    <row r="20171" spans="1:2" x14ac:dyDescent="0.25">
      <c r="A20171">
        <v>1</v>
      </c>
      <c r="B20171" t="s">
        <v>20580</v>
      </c>
    </row>
    <row r="20172" spans="1:2" x14ac:dyDescent="0.25">
      <c r="A20172">
        <v>1</v>
      </c>
      <c r="B20172" t="s">
        <v>20581</v>
      </c>
    </row>
    <row r="20173" spans="1:2" x14ac:dyDescent="0.25">
      <c r="A20173">
        <v>1</v>
      </c>
      <c r="B20173" t="s">
        <v>20582</v>
      </c>
    </row>
    <row r="20174" spans="1:2" x14ac:dyDescent="0.25">
      <c r="A20174">
        <v>1</v>
      </c>
      <c r="B20174" t="s">
        <v>20583</v>
      </c>
    </row>
    <row r="20175" spans="1:2" x14ac:dyDescent="0.25">
      <c r="A20175">
        <v>1</v>
      </c>
      <c r="B20175" t="s">
        <v>20584</v>
      </c>
    </row>
    <row r="20176" spans="1:2" x14ac:dyDescent="0.25">
      <c r="A20176">
        <v>1</v>
      </c>
      <c r="B20176" t="s">
        <v>20585</v>
      </c>
    </row>
    <row r="20177" spans="1:2" x14ac:dyDescent="0.25">
      <c r="A20177">
        <v>1</v>
      </c>
      <c r="B20177" t="s">
        <v>20586</v>
      </c>
    </row>
    <row r="20178" spans="1:2" x14ac:dyDescent="0.25">
      <c r="A20178">
        <v>1</v>
      </c>
      <c r="B20178" t="s">
        <v>20587</v>
      </c>
    </row>
    <row r="20179" spans="1:2" x14ac:dyDescent="0.25">
      <c r="A20179">
        <v>1</v>
      </c>
      <c r="B20179" t="s">
        <v>20588</v>
      </c>
    </row>
    <row r="20180" spans="1:2" x14ac:dyDescent="0.25">
      <c r="A20180">
        <v>1</v>
      </c>
      <c r="B20180" t="s">
        <v>20589</v>
      </c>
    </row>
    <row r="20181" spans="1:2" x14ac:dyDescent="0.25">
      <c r="A20181">
        <v>1</v>
      </c>
      <c r="B20181" t="s">
        <v>20590</v>
      </c>
    </row>
    <row r="20182" spans="1:2" x14ac:dyDescent="0.25">
      <c r="A20182">
        <v>1</v>
      </c>
      <c r="B20182" t="s">
        <v>20591</v>
      </c>
    </row>
    <row r="20183" spans="1:2" x14ac:dyDescent="0.25">
      <c r="A20183">
        <v>1</v>
      </c>
      <c r="B20183" t="s">
        <v>20592</v>
      </c>
    </row>
    <row r="20184" spans="1:2" x14ac:dyDescent="0.25">
      <c r="A20184">
        <v>1</v>
      </c>
      <c r="B20184" t="s">
        <v>20593</v>
      </c>
    </row>
    <row r="20185" spans="1:2" x14ac:dyDescent="0.25">
      <c r="A20185">
        <v>1</v>
      </c>
      <c r="B20185" t="s">
        <v>20594</v>
      </c>
    </row>
    <row r="20186" spans="1:2" x14ac:dyDescent="0.25">
      <c r="A20186">
        <v>1</v>
      </c>
      <c r="B20186" t="s">
        <v>20595</v>
      </c>
    </row>
    <row r="20187" spans="1:2" x14ac:dyDescent="0.25">
      <c r="A20187">
        <v>1</v>
      </c>
      <c r="B20187" t="s">
        <v>20596</v>
      </c>
    </row>
    <row r="20188" spans="1:2" x14ac:dyDescent="0.25">
      <c r="A20188">
        <v>1</v>
      </c>
      <c r="B20188" t="s">
        <v>20597</v>
      </c>
    </row>
    <row r="20189" spans="1:2" x14ac:dyDescent="0.25">
      <c r="A20189">
        <v>1</v>
      </c>
      <c r="B20189" t="s">
        <v>20598</v>
      </c>
    </row>
    <row r="20190" spans="1:2" x14ac:dyDescent="0.25">
      <c r="A20190">
        <v>1</v>
      </c>
      <c r="B20190" t="s">
        <v>20599</v>
      </c>
    </row>
    <row r="20191" spans="1:2" x14ac:dyDescent="0.25">
      <c r="A20191">
        <v>1</v>
      </c>
      <c r="B20191" t="s">
        <v>20600</v>
      </c>
    </row>
    <row r="20192" spans="1:2" x14ac:dyDescent="0.25">
      <c r="A20192">
        <v>1</v>
      </c>
      <c r="B20192" t="s">
        <v>20601</v>
      </c>
    </row>
    <row r="20193" spans="1:2" x14ac:dyDescent="0.25">
      <c r="A20193">
        <v>1</v>
      </c>
      <c r="B20193" t="s">
        <v>20602</v>
      </c>
    </row>
    <row r="20194" spans="1:2" x14ac:dyDescent="0.25">
      <c r="A20194">
        <v>1</v>
      </c>
      <c r="B20194" t="s">
        <v>20603</v>
      </c>
    </row>
    <row r="20195" spans="1:2" x14ac:dyDescent="0.25">
      <c r="A20195">
        <v>1</v>
      </c>
      <c r="B20195" t="s">
        <v>20604</v>
      </c>
    </row>
    <row r="20196" spans="1:2" x14ac:dyDescent="0.25">
      <c r="A20196">
        <v>1</v>
      </c>
      <c r="B20196" t="s">
        <v>20605</v>
      </c>
    </row>
    <row r="20197" spans="1:2" x14ac:dyDescent="0.25">
      <c r="A20197">
        <v>1</v>
      </c>
      <c r="B20197" t="s">
        <v>20606</v>
      </c>
    </row>
    <row r="20198" spans="1:2" x14ac:dyDescent="0.25">
      <c r="A20198">
        <v>1</v>
      </c>
      <c r="B20198" t="s">
        <v>20607</v>
      </c>
    </row>
    <row r="20199" spans="1:2" x14ac:dyDescent="0.25">
      <c r="A20199">
        <v>1</v>
      </c>
      <c r="B20199" t="s">
        <v>20608</v>
      </c>
    </row>
    <row r="20200" spans="1:2" x14ac:dyDescent="0.25">
      <c r="A20200">
        <v>1</v>
      </c>
      <c r="B20200" t="s">
        <v>20609</v>
      </c>
    </row>
    <row r="20201" spans="1:2" x14ac:dyDescent="0.25">
      <c r="A20201">
        <v>1</v>
      </c>
      <c r="B20201" t="s">
        <v>20610</v>
      </c>
    </row>
    <row r="20202" spans="1:2" x14ac:dyDescent="0.25">
      <c r="A20202">
        <v>1</v>
      </c>
      <c r="B20202" t="s">
        <v>20611</v>
      </c>
    </row>
    <row r="20203" spans="1:2" x14ac:dyDescent="0.25">
      <c r="A20203">
        <v>1</v>
      </c>
      <c r="B20203" t="s">
        <v>20612</v>
      </c>
    </row>
    <row r="20204" spans="1:2" x14ac:dyDescent="0.25">
      <c r="A20204">
        <v>1</v>
      </c>
      <c r="B20204" t="s">
        <v>20613</v>
      </c>
    </row>
    <row r="20205" spans="1:2" x14ac:dyDescent="0.25">
      <c r="A20205">
        <v>1</v>
      </c>
      <c r="B20205" t="s">
        <v>20614</v>
      </c>
    </row>
    <row r="20206" spans="1:2" x14ac:dyDescent="0.25">
      <c r="A20206">
        <v>1</v>
      </c>
      <c r="B20206" t="s">
        <v>20615</v>
      </c>
    </row>
    <row r="20207" spans="1:2" x14ac:dyDescent="0.25">
      <c r="A20207">
        <v>1</v>
      </c>
      <c r="B20207" t="s">
        <v>20616</v>
      </c>
    </row>
    <row r="20208" spans="1:2" x14ac:dyDescent="0.25">
      <c r="A20208">
        <v>1</v>
      </c>
      <c r="B20208" t="s">
        <v>20617</v>
      </c>
    </row>
    <row r="20209" spans="1:2" x14ac:dyDescent="0.25">
      <c r="A20209">
        <v>1</v>
      </c>
      <c r="B20209" t="s">
        <v>20618</v>
      </c>
    </row>
    <row r="20210" spans="1:2" x14ac:dyDescent="0.25">
      <c r="A20210">
        <v>1</v>
      </c>
      <c r="B20210" t="s">
        <v>20619</v>
      </c>
    </row>
    <row r="20211" spans="1:2" x14ac:dyDescent="0.25">
      <c r="A20211">
        <v>1</v>
      </c>
      <c r="B20211" t="s">
        <v>20620</v>
      </c>
    </row>
    <row r="20212" spans="1:2" x14ac:dyDescent="0.25">
      <c r="A20212">
        <v>1</v>
      </c>
      <c r="B20212" t="s">
        <v>20621</v>
      </c>
    </row>
    <row r="20213" spans="1:2" x14ac:dyDescent="0.25">
      <c r="A20213">
        <v>1</v>
      </c>
      <c r="B20213" t="s">
        <v>20622</v>
      </c>
    </row>
    <row r="20214" spans="1:2" x14ac:dyDescent="0.25">
      <c r="A20214">
        <v>1</v>
      </c>
      <c r="B20214" t="s">
        <v>20623</v>
      </c>
    </row>
    <row r="20215" spans="1:2" x14ac:dyDescent="0.25">
      <c r="A20215">
        <v>1</v>
      </c>
      <c r="B20215" t="s">
        <v>20624</v>
      </c>
    </row>
    <row r="20216" spans="1:2" x14ac:dyDescent="0.25">
      <c r="A20216">
        <v>1</v>
      </c>
      <c r="B20216" t="s">
        <v>20625</v>
      </c>
    </row>
    <row r="20217" spans="1:2" x14ac:dyDescent="0.25">
      <c r="A20217">
        <v>1</v>
      </c>
      <c r="B20217" t="s">
        <v>20626</v>
      </c>
    </row>
    <row r="20218" spans="1:2" x14ac:dyDescent="0.25">
      <c r="A20218">
        <v>1</v>
      </c>
      <c r="B20218" t="s">
        <v>20627</v>
      </c>
    </row>
    <row r="20219" spans="1:2" x14ac:dyDescent="0.25">
      <c r="A20219">
        <v>1</v>
      </c>
      <c r="B20219" t="s">
        <v>20628</v>
      </c>
    </row>
    <row r="20220" spans="1:2" x14ac:dyDescent="0.25">
      <c r="A20220">
        <v>1</v>
      </c>
      <c r="B20220" t="s">
        <v>20629</v>
      </c>
    </row>
    <row r="20221" spans="1:2" x14ac:dyDescent="0.25">
      <c r="A20221">
        <v>1</v>
      </c>
      <c r="B20221" t="s">
        <v>20630</v>
      </c>
    </row>
    <row r="20222" spans="1:2" x14ac:dyDescent="0.25">
      <c r="A20222">
        <v>1</v>
      </c>
      <c r="B20222" t="s">
        <v>20631</v>
      </c>
    </row>
    <row r="20223" spans="1:2" x14ac:dyDescent="0.25">
      <c r="A20223">
        <v>1</v>
      </c>
      <c r="B20223" t="s">
        <v>20632</v>
      </c>
    </row>
    <row r="20224" spans="1:2" x14ac:dyDescent="0.25">
      <c r="A20224">
        <v>1</v>
      </c>
      <c r="B20224" t="s">
        <v>20633</v>
      </c>
    </row>
    <row r="20225" spans="1:2" x14ac:dyDescent="0.25">
      <c r="A20225">
        <v>1</v>
      </c>
      <c r="B20225" t="s">
        <v>20634</v>
      </c>
    </row>
    <row r="20226" spans="1:2" x14ac:dyDescent="0.25">
      <c r="A20226">
        <v>1</v>
      </c>
      <c r="B20226" t="s">
        <v>20635</v>
      </c>
    </row>
    <row r="20227" spans="1:2" x14ac:dyDescent="0.25">
      <c r="A20227">
        <v>1</v>
      </c>
      <c r="B20227" t="s">
        <v>20636</v>
      </c>
    </row>
    <row r="20228" spans="1:2" x14ac:dyDescent="0.25">
      <c r="A20228">
        <v>1</v>
      </c>
      <c r="B20228" t="s">
        <v>20637</v>
      </c>
    </row>
    <row r="20229" spans="1:2" x14ac:dyDescent="0.25">
      <c r="A20229">
        <v>1</v>
      </c>
      <c r="B20229" t="s">
        <v>20638</v>
      </c>
    </row>
    <row r="20230" spans="1:2" x14ac:dyDescent="0.25">
      <c r="A20230">
        <v>1</v>
      </c>
      <c r="B20230" t="s">
        <v>20639</v>
      </c>
    </row>
    <row r="20231" spans="1:2" x14ac:dyDescent="0.25">
      <c r="A20231">
        <v>1</v>
      </c>
      <c r="B20231" t="s">
        <v>20640</v>
      </c>
    </row>
    <row r="20232" spans="1:2" x14ac:dyDescent="0.25">
      <c r="A20232">
        <v>1</v>
      </c>
      <c r="B20232" t="s">
        <v>20641</v>
      </c>
    </row>
    <row r="20233" spans="1:2" x14ac:dyDescent="0.25">
      <c r="A20233">
        <v>1</v>
      </c>
      <c r="B20233" t="s">
        <v>20642</v>
      </c>
    </row>
    <row r="20234" spans="1:2" x14ac:dyDescent="0.25">
      <c r="A20234">
        <v>1</v>
      </c>
      <c r="B20234" t="s">
        <v>20643</v>
      </c>
    </row>
    <row r="20235" spans="1:2" x14ac:dyDescent="0.25">
      <c r="A20235">
        <v>1</v>
      </c>
      <c r="B20235" t="s">
        <v>20644</v>
      </c>
    </row>
    <row r="20236" spans="1:2" x14ac:dyDescent="0.25">
      <c r="A20236">
        <v>1</v>
      </c>
      <c r="B20236" t="s">
        <v>20645</v>
      </c>
    </row>
    <row r="20237" spans="1:2" x14ac:dyDescent="0.25">
      <c r="A20237">
        <v>1</v>
      </c>
      <c r="B20237" t="s">
        <v>20646</v>
      </c>
    </row>
    <row r="20238" spans="1:2" x14ac:dyDescent="0.25">
      <c r="A20238">
        <v>1</v>
      </c>
      <c r="B20238" t="s">
        <v>20647</v>
      </c>
    </row>
    <row r="20239" spans="1:2" x14ac:dyDescent="0.25">
      <c r="A20239">
        <v>1</v>
      </c>
      <c r="B20239" t="s">
        <v>20648</v>
      </c>
    </row>
    <row r="20240" spans="1:2" x14ac:dyDescent="0.25">
      <c r="A20240">
        <v>1</v>
      </c>
      <c r="B20240" t="s">
        <v>20649</v>
      </c>
    </row>
    <row r="20241" spans="1:2" x14ac:dyDescent="0.25">
      <c r="A20241">
        <v>1</v>
      </c>
      <c r="B20241" t="s">
        <v>20650</v>
      </c>
    </row>
    <row r="20242" spans="1:2" x14ac:dyDescent="0.25">
      <c r="A20242">
        <v>1</v>
      </c>
      <c r="B20242" t="s">
        <v>20651</v>
      </c>
    </row>
    <row r="20243" spans="1:2" x14ac:dyDescent="0.25">
      <c r="A20243">
        <v>1</v>
      </c>
      <c r="B20243" t="s">
        <v>20652</v>
      </c>
    </row>
    <row r="20244" spans="1:2" x14ac:dyDescent="0.25">
      <c r="A20244">
        <v>1</v>
      </c>
      <c r="B20244" t="s">
        <v>20653</v>
      </c>
    </row>
    <row r="20245" spans="1:2" x14ac:dyDescent="0.25">
      <c r="A20245">
        <v>1</v>
      </c>
      <c r="B20245" t="s">
        <v>20654</v>
      </c>
    </row>
    <row r="20246" spans="1:2" x14ac:dyDescent="0.25">
      <c r="A20246">
        <v>1</v>
      </c>
      <c r="B20246" t="s">
        <v>20655</v>
      </c>
    </row>
    <row r="20247" spans="1:2" x14ac:dyDescent="0.25">
      <c r="A20247">
        <v>1</v>
      </c>
      <c r="B20247" t="s">
        <v>20656</v>
      </c>
    </row>
    <row r="20248" spans="1:2" x14ac:dyDescent="0.25">
      <c r="A20248">
        <v>1</v>
      </c>
      <c r="B20248" t="s">
        <v>20657</v>
      </c>
    </row>
    <row r="20249" spans="1:2" x14ac:dyDescent="0.25">
      <c r="A20249">
        <v>1</v>
      </c>
      <c r="B20249" t="s">
        <v>20658</v>
      </c>
    </row>
    <row r="20250" spans="1:2" x14ac:dyDescent="0.25">
      <c r="A20250">
        <v>1</v>
      </c>
      <c r="B20250" t="s">
        <v>20659</v>
      </c>
    </row>
    <row r="20251" spans="1:2" x14ac:dyDescent="0.25">
      <c r="A20251">
        <v>1</v>
      </c>
      <c r="B20251" t="s">
        <v>20660</v>
      </c>
    </row>
    <row r="20252" spans="1:2" x14ac:dyDescent="0.25">
      <c r="A20252">
        <v>1</v>
      </c>
      <c r="B20252" t="s">
        <v>20661</v>
      </c>
    </row>
    <row r="20253" spans="1:2" x14ac:dyDescent="0.25">
      <c r="A20253">
        <v>1</v>
      </c>
      <c r="B20253" t="s">
        <v>20662</v>
      </c>
    </row>
    <row r="20254" spans="1:2" x14ac:dyDescent="0.25">
      <c r="A20254">
        <v>1</v>
      </c>
      <c r="B20254" t="s">
        <v>20663</v>
      </c>
    </row>
    <row r="20255" spans="1:2" x14ac:dyDescent="0.25">
      <c r="A20255">
        <v>1</v>
      </c>
      <c r="B20255" t="s">
        <v>20664</v>
      </c>
    </row>
    <row r="20256" spans="1:2" x14ac:dyDescent="0.25">
      <c r="A20256">
        <v>1</v>
      </c>
      <c r="B20256" t="s">
        <v>20665</v>
      </c>
    </row>
    <row r="20257" spans="1:2" x14ac:dyDescent="0.25">
      <c r="A20257">
        <v>1</v>
      </c>
      <c r="B20257" t="s">
        <v>20666</v>
      </c>
    </row>
    <row r="20258" spans="1:2" x14ac:dyDescent="0.25">
      <c r="A20258">
        <v>1</v>
      </c>
      <c r="B20258" t="s">
        <v>20667</v>
      </c>
    </row>
    <row r="20259" spans="1:2" x14ac:dyDescent="0.25">
      <c r="A20259">
        <v>1</v>
      </c>
      <c r="B20259" t="s">
        <v>20668</v>
      </c>
    </row>
    <row r="20260" spans="1:2" x14ac:dyDescent="0.25">
      <c r="A20260">
        <v>1</v>
      </c>
      <c r="B20260" t="s">
        <v>20669</v>
      </c>
    </row>
    <row r="20261" spans="1:2" x14ac:dyDescent="0.25">
      <c r="A20261">
        <v>1</v>
      </c>
      <c r="B20261" t="s">
        <v>20670</v>
      </c>
    </row>
    <row r="20262" spans="1:2" x14ac:dyDescent="0.25">
      <c r="A20262">
        <v>1</v>
      </c>
      <c r="B20262" t="s">
        <v>20671</v>
      </c>
    </row>
    <row r="20263" spans="1:2" x14ac:dyDescent="0.25">
      <c r="A20263">
        <v>1</v>
      </c>
      <c r="B20263" t="s">
        <v>20672</v>
      </c>
    </row>
    <row r="20264" spans="1:2" x14ac:dyDescent="0.25">
      <c r="A20264">
        <v>1</v>
      </c>
      <c r="B20264" t="s">
        <v>20673</v>
      </c>
    </row>
    <row r="20265" spans="1:2" x14ac:dyDescent="0.25">
      <c r="A20265">
        <v>1</v>
      </c>
      <c r="B20265" t="s">
        <v>20674</v>
      </c>
    </row>
    <row r="20266" spans="1:2" x14ac:dyDescent="0.25">
      <c r="A20266">
        <v>1</v>
      </c>
      <c r="B20266" t="s">
        <v>20675</v>
      </c>
    </row>
    <row r="20267" spans="1:2" x14ac:dyDescent="0.25">
      <c r="A20267">
        <v>1</v>
      </c>
      <c r="B20267" t="s">
        <v>20676</v>
      </c>
    </row>
    <row r="20268" spans="1:2" x14ac:dyDescent="0.25">
      <c r="A20268">
        <v>1</v>
      </c>
      <c r="B20268" t="s">
        <v>20677</v>
      </c>
    </row>
    <row r="20269" spans="1:2" x14ac:dyDescent="0.25">
      <c r="A20269">
        <v>1</v>
      </c>
      <c r="B20269" t="s">
        <v>20678</v>
      </c>
    </row>
    <row r="20270" spans="1:2" x14ac:dyDescent="0.25">
      <c r="A20270">
        <v>1</v>
      </c>
      <c r="B20270" t="s">
        <v>20679</v>
      </c>
    </row>
    <row r="20271" spans="1:2" x14ac:dyDescent="0.25">
      <c r="A20271">
        <v>1</v>
      </c>
      <c r="B20271" t="s">
        <v>20680</v>
      </c>
    </row>
    <row r="20272" spans="1:2" x14ac:dyDescent="0.25">
      <c r="A20272">
        <v>1</v>
      </c>
      <c r="B20272" t="s">
        <v>20681</v>
      </c>
    </row>
    <row r="20273" spans="1:2" x14ac:dyDescent="0.25">
      <c r="A20273">
        <v>1</v>
      </c>
      <c r="B20273" t="s">
        <v>20682</v>
      </c>
    </row>
    <row r="20274" spans="1:2" x14ac:dyDescent="0.25">
      <c r="A20274">
        <v>1</v>
      </c>
      <c r="B20274" t="s">
        <v>20683</v>
      </c>
    </row>
    <row r="20275" spans="1:2" x14ac:dyDescent="0.25">
      <c r="A20275">
        <v>1</v>
      </c>
      <c r="B20275" t="s">
        <v>20684</v>
      </c>
    </row>
    <row r="20276" spans="1:2" x14ac:dyDescent="0.25">
      <c r="A20276">
        <v>1</v>
      </c>
      <c r="B20276" t="s">
        <v>20685</v>
      </c>
    </row>
    <row r="20277" spans="1:2" x14ac:dyDescent="0.25">
      <c r="A20277">
        <v>1</v>
      </c>
      <c r="B20277" t="s">
        <v>20686</v>
      </c>
    </row>
    <row r="20278" spans="1:2" x14ac:dyDescent="0.25">
      <c r="A20278">
        <v>1</v>
      </c>
      <c r="B20278" t="s">
        <v>20687</v>
      </c>
    </row>
    <row r="20279" spans="1:2" x14ac:dyDescent="0.25">
      <c r="A20279">
        <v>1</v>
      </c>
      <c r="B20279" t="s">
        <v>20688</v>
      </c>
    </row>
    <row r="20280" spans="1:2" x14ac:dyDescent="0.25">
      <c r="A20280">
        <v>1</v>
      </c>
      <c r="B20280" t="s">
        <v>20689</v>
      </c>
    </row>
    <row r="20281" spans="1:2" x14ac:dyDescent="0.25">
      <c r="A20281">
        <v>1</v>
      </c>
      <c r="B20281" t="s">
        <v>20690</v>
      </c>
    </row>
    <row r="20282" spans="1:2" x14ac:dyDescent="0.25">
      <c r="A20282">
        <v>1</v>
      </c>
      <c r="B20282" t="s">
        <v>20691</v>
      </c>
    </row>
    <row r="20283" spans="1:2" x14ac:dyDescent="0.25">
      <c r="A20283">
        <v>1</v>
      </c>
      <c r="B20283" t="s">
        <v>20692</v>
      </c>
    </row>
    <row r="20284" spans="1:2" x14ac:dyDescent="0.25">
      <c r="A20284">
        <v>1</v>
      </c>
      <c r="B20284" t="s">
        <v>20693</v>
      </c>
    </row>
    <row r="20285" spans="1:2" x14ac:dyDescent="0.25">
      <c r="A20285">
        <v>1</v>
      </c>
      <c r="B20285" t="s">
        <v>20694</v>
      </c>
    </row>
    <row r="20286" spans="1:2" x14ac:dyDescent="0.25">
      <c r="A20286">
        <v>1</v>
      </c>
      <c r="B20286" t="s">
        <v>20695</v>
      </c>
    </row>
    <row r="20287" spans="1:2" x14ac:dyDescent="0.25">
      <c r="A20287">
        <v>1</v>
      </c>
      <c r="B20287" t="s">
        <v>20696</v>
      </c>
    </row>
    <row r="20288" spans="1:2" x14ac:dyDescent="0.25">
      <c r="A20288">
        <v>1</v>
      </c>
      <c r="B20288" t="s">
        <v>20697</v>
      </c>
    </row>
    <row r="20289" spans="1:2" x14ac:dyDescent="0.25">
      <c r="A20289">
        <v>1</v>
      </c>
      <c r="B20289" t="s">
        <v>20698</v>
      </c>
    </row>
    <row r="20290" spans="1:2" x14ac:dyDescent="0.25">
      <c r="A20290">
        <v>1</v>
      </c>
      <c r="B20290" t="s">
        <v>20699</v>
      </c>
    </row>
    <row r="20291" spans="1:2" x14ac:dyDescent="0.25">
      <c r="A20291">
        <v>1</v>
      </c>
      <c r="B20291" t="s">
        <v>20700</v>
      </c>
    </row>
    <row r="20292" spans="1:2" x14ac:dyDescent="0.25">
      <c r="A20292">
        <v>1</v>
      </c>
      <c r="B20292" t="s">
        <v>20701</v>
      </c>
    </row>
    <row r="20293" spans="1:2" x14ac:dyDescent="0.25">
      <c r="A20293">
        <v>1</v>
      </c>
      <c r="B20293" t="s">
        <v>20702</v>
      </c>
    </row>
    <row r="20294" spans="1:2" x14ac:dyDescent="0.25">
      <c r="A20294">
        <v>1</v>
      </c>
      <c r="B20294" t="s">
        <v>20703</v>
      </c>
    </row>
    <row r="20295" spans="1:2" x14ac:dyDescent="0.25">
      <c r="A20295">
        <v>1</v>
      </c>
      <c r="B20295" t="s">
        <v>20704</v>
      </c>
    </row>
    <row r="20296" spans="1:2" x14ac:dyDescent="0.25">
      <c r="A20296">
        <v>1</v>
      </c>
      <c r="B20296" t="s">
        <v>20705</v>
      </c>
    </row>
    <row r="20297" spans="1:2" x14ac:dyDescent="0.25">
      <c r="A20297">
        <v>1</v>
      </c>
      <c r="B20297" t="s">
        <v>20706</v>
      </c>
    </row>
    <row r="20298" spans="1:2" x14ac:dyDescent="0.25">
      <c r="A20298">
        <v>1</v>
      </c>
      <c r="B20298" t="s">
        <v>20707</v>
      </c>
    </row>
    <row r="20299" spans="1:2" x14ac:dyDescent="0.25">
      <c r="A20299">
        <v>1</v>
      </c>
      <c r="B20299" t="s">
        <v>20708</v>
      </c>
    </row>
    <row r="20300" spans="1:2" x14ac:dyDescent="0.25">
      <c r="A20300">
        <v>1</v>
      </c>
      <c r="B20300" t="s">
        <v>20709</v>
      </c>
    </row>
    <row r="20301" spans="1:2" x14ac:dyDescent="0.25">
      <c r="A20301">
        <v>1</v>
      </c>
      <c r="B20301" t="s">
        <v>20710</v>
      </c>
    </row>
    <row r="20302" spans="1:2" x14ac:dyDescent="0.25">
      <c r="A20302">
        <v>1</v>
      </c>
      <c r="B20302" t="s">
        <v>20711</v>
      </c>
    </row>
    <row r="20303" spans="1:2" x14ac:dyDescent="0.25">
      <c r="A20303">
        <v>1</v>
      </c>
      <c r="B20303" t="s">
        <v>20712</v>
      </c>
    </row>
    <row r="20304" spans="1:2" x14ac:dyDescent="0.25">
      <c r="A20304">
        <v>1</v>
      </c>
      <c r="B20304" t="s">
        <v>20713</v>
      </c>
    </row>
    <row r="20305" spans="1:2" x14ac:dyDescent="0.25">
      <c r="A20305">
        <v>1</v>
      </c>
      <c r="B20305" t="s">
        <v>20714</v>
      </c>
    </row>
    <row r="20306" spans="1:2" x14ac:dyDescent="0.25">
      <c r="A20306">
        <v>1</v>
      </c>
      <c r="B20306" t="s">
        <v>20715</v>
      </c>
    </row>
    <row r="20307" spans="1:2" x14ac:dyDescent="0.25">
      <c r="A20307">
        <v>1</v>
      </c>
      <c r="B20307" t="s">
        <v>20716</v>
      </c>
    </row>
    <row r="20308" spans="1:2" x14ac:dyDescent="0.25">
      <c r="A20308">
        <v>1</v>
      </c>
      <c r="B20308" t="s">
        <v>20717</v>
      </c>
    </row>
    <row r="20309" spans="1:2" x14ac:dyDescent="0.25">
      <c r="A20309">
        <v>1</v>
      </c>
      <c r="B20309" t="s">
        <v>20718</v>
      </c>
    </row>
    <row r="20310" spans="1:2" x14ac:dyDescent="0.25">
      <c r="A20310">
        <v>1</v>
      </c>
      <c r="B20310" t="s">
        <v>20719</v>
      </c>
    </row>
    <row r="20311" spans="1:2" x14ac:dyDescent="0.25">
      <c r="A20311">
        <v>1</v>
      </c>
      <c r="B20311" t="s">
        <v>20720</v>
      </c>
    </row>
    <row r="20312" spans="1:2" x14ac:dyDescent="0.25">
      <c r="A20312">
        <v>1</v>
      </c>
      <c r="B20312" t="s">
        <v>20721</v>
      </c>
    </row>
    <row r="20313" spans="1:2" x14ac:dyDescent="0.25">
      <c r="A20313">
        <v>1</v>
      </c>
      <c r="B20313" t="s">
        <v>20722</v>
      </c>
    </row>
    <row r="20314" spans="1:2" x14ac:dyDescent="0.25">
      <c r="A20314">
        <v>1</v>
      </c>
      <c r="B20314" t="s">
        <v>20723</v>
      </c>
    </row>
    <row r="20315" spans="1:2" x14ac:dyDescent="0.25">
      <c r="A20315">
        <v>1</v>
      </c>
      <c r="B20315" t="s">
        <v>20724</v>
      </c>
    </row>
    <row r="20316" spans="1:2" x14ac:dyDescent="0.25">
      <c r="A20316">
        <v>1</v>
      </c>
      <c r="B20316" t="s">
        <v>20725</v>
      </c>
    </row>
    <row r="20317" spans="1:2" x14ac:dyDescent="0.25">
      <c r="A20317">
        <v>1</v>
      </c>
      <c r="B20317" t="s">
        <v>20726</v>
      </c>
    </row>
    <row r="20318" spans="1:2" x14ac:dyDescent="0.25">
      <c r="A20318">
        <v>1</v>
      </c>
      <c r="B20318" t="s">
        <v>20727</v>
      </c>
    </row>
    <row r="20319" spans="1:2" x14ac:dyDescent="0.25">
      <c r="A20319">
        <v>1</v>
      </c>
      <c r="B20319" t="s">
        <v>20728</v>
      </c>
    </row>
    <row r="20320" spans="1:2" x14ac:dyDescent="0.25">
      <c r="A20320">
        <v>1</v>
      </c>
      <c r="B20320" t="s">
        <v>20729</v>
      </c>
    </row>
    <row r="20321" spans="1:2" x14ac:dyDescent="0.25">
      <c r="A20321">
        <v>1</v>
      </c>
      <c r="B20321" t="s">
        <v>20730</v>
      </c>
    </row>
    <row r="20322" spans="1:2" x14ac:dyDescent="0.25">
      <c r="A20322">
        <v>1</v>
      </c>
      <c r="B20322" t="s">
        <v>20731</v>
      </c>
    </row>
    <row r="20323" spans="1:2" x14ac:dyDescent="0.25">
      <c r="A20323">
        <v>1</v>
      </c>
      <c r="B20323" t="s">
        <v>20732</v>
      </c>
    </row>
    <row r="20324" spans="1:2" x14ac:dyDescent="0.25">
      <c r="A20324">
        <v>1</v>
      </c>
      <c r="B20324" t="s">
        <v>20733</v>
      </c>
    </row>
    <row r="20325" spans="1:2" x14ac:dyDescent="0.25">
      <c r="A20325">
        <v>1</v>
      </c>
      <c r="B20325" t="s">
        <v>20734</v>
      </c>
    </row>
    <row r="20326" spans="1:2" x14ac:dyDescent="0.25">
      <c r="A20326">
        <v>1</v>
      </c>
      <c r="B20326" t="s">
        <v>20735</v>
      </c>
    </row>
    <row r="20327" spans="1:2" x14ac:dyDescent="0.25">
      <c r="A20327">
        <v>1</v>
      </c>
      <c r="B20327" t="s">
        <v>20736</v>
      </c>
    </row>
    <row r="20328" spans="1:2" x14ac:dyDescent="0.25">
      <c r="A20328">
        <v>1</v>
      </c>
      <c r="B20328" t="s">
        <v>20737</v>
      </c>
    </row>
    <row r="20329" spans="1:2" x14ac:dyDescent="0.25">
      <c r="A20329">
        <v>1</v>
      </c>
      <c r="B20329" t="s">
        <v>20738</v>
      </c>
    </row>
    <row r="20330" spans="1:2" x14ac:dyDescent="0.25">
      <c r="A20330">
        <v>1</v>
      </c>
      <c r="B20330" t="s">
        <v>20739</v>
      </c>
    </row>
    <row r="20331" spans="1:2" x14ac:dyDescent="0.25">
      <c r="A20331">
        <v>1</v>
      </c>
      <c r="B20331" t="s">
        <v>20740</v>
      </c>
    </row>
    <row r="20332" spans="1:2" x14ac:dyDescent="0.25">
      <c r="A20332">
        <v>1</v>
      </c>
      <c r="B20332" t="s">
        <v>20741</v>
      </c>
    </row>
    <row r="20333" spans="1:2" x14ac:dyDescent="0.25">
      <c r="A20333">
        <v>1</v>
      </c>
      <c r="B20333" t="s">
        <v>20742</v>
      </c>
    </row>
    <row r="20334" spans="1:2" x14ac:dyDescent="0.25">
      <c r="A20334">
        <v>1</v>
      </c>
      <c r="B20334" t="s">
        <v>20743</v>
      </c>
    </row>
    <row r="20335" spans="1:2" x14ac:dyDescent="0.25">
      <c r="A20335">
        <v>1</v>
      </c>
      <c r="B20335" t="s">
        <v>20744</v>
      </c>
    </row>
    <row r="20336" spans="1:2" x14ac:dyDescent="0.25">
      <c r="A20336">
        <v>1</v>
      </c>
      <c r="B20336" t="s">
        <v>20745</v>
      </c>
    </row>
    <row r="20337" spans="1:2" x14ac:dyDescent="0.25">
      <c r="A20337">
        <v>1</v>
      </c>
      <c r="B20337" t="s">
        <v>20746</v>
      </c>
    </row>
    <row r="20338" spans="1:2" x14ac:dyDescent="0.25">
      <c r="A20338">
        <v>1</v>
      </c>
      <c r="B20338" t="s">
        <v>20747</v>
      </c>
    </row>
    <row r="20339" spans="1:2" x14ac:dyDescent="0.25">
      <c r="A20339">
        <v>1</v>
      </c>
      <c r="B20339" t="s">
        <v>20748</v>
      </c>
    </row>
    <row r="20340" spans="1:2" x14ac:dyDescent="0.25">
      <c r="A20340">
        <v>1</v>
      </c>
      <c r="B20340" t="s">
        <v>20749</v>
      </c>
    </row>
    <row r="20341" spans="1:2" x14ac:dyDescent="0.25">
      <c r="A20341">
        <v>1</v>
      </c>
      <c r="B20341" t="s">
        <v>20750</v>
      </c>
    </row>
    <row r="20342" spans="1:2" x14ac:dyDescent="0.25">
      <c r="A20342">
        <v>1</v>
      </c>
      <c r="B20342" t="s">
        <v>20751</v>
      </c>
    </row>
    <row r="20343" spans="1:2" x14ac:dyDescent="0.25">
      <c r="A20343">
        <v>1</v>
      </c>
      <c r="B20343" t="s">
        <v>20752</v>
      </c>
    </row>
    <row r="20344" spans="1:2" x14ac:dyDescent="0.25">
      <c r="A20344">
        <v>1</v>
      </c>
      <c r="B20344">
        <v>50</v>
      </c>
    </row>
    <row r="20345" spans="1:2" x14ac:dyDescent="0.25">
      <c r="A20345">
        <v>1</v>
      </c>
      <c r="B20345" t="s">
        <v>20753</v>
      </c>
    </row>
    <row r="20346" spans="1:2" x14ac:dyDescent="0.25">
      <c r="A20346">
        <v>1</v>
      </c>
      <c r="B20346" t="s">
        <v>20754</v>
      </c>
    </row>
    <row r="20347" spans="1:2" x14ac:dyDescent="0.25">
      <c r="A20347">
        <v>1</v>
      </c>
      <c r="B20347" t="s">
        <v>20755</v>
      </c>
    </row>
    <row r="20348" spans="1:2" x14ac:dyDescent="0.25">
      <c r="A20348">
        <v>1</v>
      </c>
      <c r="B20348" t="s">
        <v>20756</v>
      </c>
    </row>
    <row r="20349" spans="1:2" x14ac:dyDescent="0.25">
      <c r="A20349">
        <v>1</v>
      </c>
      <c r="B20349" t="s">
        <v>20757</v>
      </c>
    </row>
    <row r="20350" spans="1:2" x14ac:dyDescent="0.25">
      <c r="A20350">
        <v>1</v>
      </c>
      <c r="B20350" t="s">
        <v>20758</v>
      </c>
    </row>
    <row r="20351" spans="1:2" x14ac:dyDescent="0.25">
      <c r="A20351">
        <v>1</v>
      </c>
      <c r="B20351" t="s">
        <v>20759</v>
      </c>
    </row>
    <row r="20352" spans="1:2" x14ac:dyDescent="0.25">
      <c r="A20352">
        <v>1</v>
      </c>
      <c r="B20352" t="s">
        <v>20760</v>
      </c>
    </row>
    <row r="20353" spans="1:2" x14ac:dyDescent="0.25">
      <c r="A20353">
        <v>1</v>
      </c>
      <c r="B20353" t="s">
        <v>20761</v>
      </c>
    </row>
    <row r="20354" spans="1:2" x14ac:dyDescent="0.25">
      <c r="A20354">
        <v>1</v>
      </c>
      <c r="B20354" t="s">
        <v>20762</v>
      </c>
    </row>
    <row r="20355" spans="1:2" x14ac:dyDescent="0.25">
      <c r="A20355">
        <v>1</v>
      </c>
      <c r="B20355" t="s">
        <v>20763</v>
      </c>
    </row>
    <row r="20356" spans="1:2" x14ac:dyDescent="0.25">
      <c r="A20356">
        <v>1</v>
      </c>
      <c r="B20356" t="s">
        <v>20764</v>
      </c>
    </row>
    <row r="20357" spans="1:2" x14ac:dyDescent="0.25">
      <c r="A20357">
        <v>1</v>
      </c>
      <c r="B20357" t="s">
        <v>20765</v>
      </c>
    </row>
    <row r="20358" spans="1:2" x14ac:dyDescent="0.25">
      <c r="A20358">
        <v>1</v>
      </c>
      <c r="B20358" t="s">
        <v>20766</v>
      </c>
    </row>
    <row r="20359" spans="1:2" x14ac:dyDescent="0.25">
      <c r="A20359">
        <v>1</v>
      </c>
      <c r="B20359" t="s">
        <v>20767</v>
      </c>
    </row>
    <row r="20360" spans="1:2" x14ac:dyDescent="0.25">
      <c r="A20360">
        <v>1</v>
      </c>
      <c r="B20360" t="s">
        <v>20768</v>
      </c>
    </row>
    <row r="20361" spans="1:2" x14ac:dyDescent="0.25">
      <c r="A20361">
        <v>1</v>
      </c>
      <c r="B20361" t="s">
        <v>20769</v>
      </c>
    </row>
    <row r="20362" spans="1:2" x14ac:dyDescent="0.25">
      <c r="A20362">
        <v>1</v>
      </c>
      <c r="B20362" t="s">
        <v>20770</v>
      </c>
    </row>
    <row r="20363" spans="1:2" x14ac:dyDescent="0.25">
      <c r="A20363">
        <v>1</v>
      </c>
      <c r="B20363" t="s">
        <v>20771</v>
      </c>
    </row>
    <row r="20364" spans="1:2" x14ac:dyDescent="0.25">
      <c r="A20364">
        <v>1</v>
      </c>
      <c r="B20364" t="s">
        <v>20772</v>
      </c>
    </row>
    <row r="20365" spans="1:2" x14ac:dyDescent="0.25">
      <c r="A20365">
        <v>1</v>
      </c>
      <c r="B20365" t="s">
        <v>20773</v>
      </c>
    </row>
    <row r="20366" spans="1:2" x14ac:dyDescent="0.25">
      <c r="A20366">
        <v>1</v>
      </c>
      <c r="B20366" t="s">
        <v>20774</v>
      </c>
    </row>
    <row r="20367" spans="1:2" x14ac:dyDescent="0.25">
      <c r="A20367">
        <v>1</v>
      </c>
      <c r="B20367" t="s">
        <v>20775</v>
      </c>
    </row>
    <row r="20368" spans="1:2" x14ac:dyDescent="0.25">
      <c r="A20368">
        <v>1</v>
      </c>
      <c r="B20368" t="s">
        <v>20776</v>
      </c>
    </row>
    <row r="20369" spans="1:2" x14ac:dyDescent="0.25">
      <c r="A20369">
        <v>1</v>
      </c>
      <c r="B20369" t="s">
        <v>20777</v>
      </c>
    </row>
    <row r="20370" spans="1:2" x14ac:dyDescent="0.25">
      <c r="A20370">
        <v>1</v>
      </c>
      <c r="B20370" t="s">
        <v>20778</v>
      </c>
    </row>
    <row r="20371" spans="1:2" x14ac:dyDescent="0.25">
      <c r="A20371">
        <v>1</v>
      </c>
      <c r="B20371" t="s">
        <v>20779</v>
      </c>
    </row>
    <row r="20372" spans="1:2" x14ac:dyDescent="0.25">
      <c r="A20372">
        <v>1</v>
      </c>
      <c r="B20372" t="s">
        <v>20780</v>
      </c>
    </row>
    <row r="20373" spans="1:2" x14ac:dyDescent="0.25">
      <c r="A20373">
        <v>1</v>
      </c>
      <c r="B20373" t="s">
        <v>20781</v>
      </c>
    </row>
    <row r="20374" spans="1:2" x14ac:dyDescent="0.25">
      <c r="A20374">
        <v>1</v>
      </c>
      <c r="B20374" t="s">
        <v>20782</v>
      </c>
    </row>
    <row r="20375" spans="1:2" x14ac:dyDescent="0.25">
      <c r="A20375">
        <v>1</v>
      </c>
      <c r="B20375" t="s">
        <v>20783</v>
      </c>
    </row>
    <row r="20376" spans="1:2" x14ac:dyDescent="0.25">
      <c r="A20376">
        <v>1</v>
      </c>
      <c r="B20376" t="s">
        <v>20784</v>
      </c>
    </row>
    <row r="20377" spans="1:2" x14ac:dyDescent="0.25">
      <c r="A20377">
        <v>1</v>
      </c>
      <c r="B20377" t="s">
        <v>20785</v>
      </c>
    </row>
    <row r="20378" spans="1:2" x14ac:dyDescent="0.25">
      <c r="A20378">
        <v>1</v>
      </c>
      <c r="B20378" t="s">
        <v>20786</v>
      </c>
    </row>
    <row r="20379" spans="1:2" x14ac:dyDescent="0.25">
      <c r="A20379">
        <v>1</v>
      </c>
      <c r="B20379" t="s">
        <v>20787</v>
      </c>
    </row>
    <row r="20380" spans="1:2" x14ac:dyDescent="0.25">
      <c r="A20380">
        <v>1</v>
      </c>
      <c r="B20380" t="s">
        <v>20788</v>
      </c>
    </row>
    <row r="20381" spans="1:2" x14ac:dyDescent="0.25">
      <c r="A20381">
        <v>1</v>
      </c>
      <c r="B20381" t="s">
        <v>20789</v>
      </c>
    </row>
    <row r="20382" spans="1:2" x14ac:dyDescent="0.25">
      <c r="A20382">
        <v>1</v>
      </c>
      <c r="B20382" t="s">
        <v>20790</v>
      </c>
    </row>
    <row r="20383" spans="1:2" x14ac:dyDescent="0.25">
      <c r="A20383">
        <v>1</v>
      </c>
      <c r="B20383" t="s">
        <v>20791</v>
      </c>
    </row>
    <row r="20384" spans="1:2" x14ac:dyDescent="0.25">
      <c r="A20384">
        <v>1</v>
      </c>
      <c r="B20384" t="s">
        <v>20792</v>
      </c>
    </row>
    <row r="20385" spans="1:2" x14ac:dyDescent="0.25">
      <c r="A20385">
        <v>1</v>
      </c>
      <c r="B20385" t="s">
        <v>20793</v>
      </c>
    </row>
    <row r="20386" spans="1:2" x14ac:dyDescent="0.25">
      <c r="A20386">
        <v>1</v>
      </c>
      <c r="B20386" t="s">
        <v>20794</v>
      </c>
    </row>
    <row r="20387" spans="1:2" x14ac:dyDescent="0.25">
      <c r="A20387">
        <v>1</v>
      </c>
      <c r="B20387" t="s">
        <v>20795</v>
      </c>
    </row>
    <row r="20388" spans="1:2" x14ac:dyDescent="0.25">
      <c r="A20388">
        <v>1</v>
      </c>
      <c r="B20388" t="s">
        <v>20796</v>
      </c>
    </row>
    <row r="20389" spans="1:2" x14ac:dyDescent="0.25">
      <c r="A20389">
        <v>1</v>
      </c>
      <c r="B20389" t="s">
        <v>20797</v>
      </c>
    </row>
    <row r="20390" spans="1:2" x14ac:dyDescent="0.25">
      <c r="A20390">
        <v>1</v>
      </c>
      <c r="B20390" t="s">
        <v>20798</v>
      </c>
    </row>
    <row r="20391" spans="1:2" x14ac:dyDescent="0.25">
      <c r="A20391">
        <v>1</v>
      </c>
      <c r="B20391" t="s">
        <v>20799</v>
      </c>
    </row>
    <row r="20392" spans="1:2" x14ac:dyDescent="0.25">
      <c r="A20392">
        <v>1</v>
      </c>
      <c r="B20392" t="s">
        <v>20800</v>
      </c>
    </row>
    <row r="20393" spans="1:2" x14ac:dyDescent="0.25">
      <c r="A20393">
        <v>1</v>
      </c>
      <c r="B20393" t="s">
        <v>20801</v>
      </c>
    </row>
    <row r="20394" spans="1:2" x14ac:dyDescent="0.25">
      <c r="A20394">
        <v>1</v>
      </c>
      <c r="B20394" t="s">
        <v>20802</v>
      </c>
    </row>
    <row r="20395" spans="1:2" x14ac:dyDescent="0.25">
      <c r="A20395">
        <v>1</v>
      </c>
      <c r="B20395" t="s">
        <v>20803</v>
      </c>
    </row>
    <row r="20396" spans="1:2" x14ac:dyDescent="0.25">
      <c r="A20396">
        <v>1</v>
      </c>
      <c r="B20396" t="s">
        <v>20804</v>
      </c>
    </row>
    <row r="20397" spans="1:2" x14ac:dyDescent="0.25">
      <c r="A20397">
        <v>1</v>
      </c>
      <c r="B20397" t="s">
        <v>20805</v>
      </c>
    </row>
    <row r="20398" spans="1:2" x14ac:dyDescent="0.25">
      <c r="A20398">
        <v>1</v>
      </c>
      <c r="B20398" t="s">
        <v>20806</v>
      </c>
    </row>
    <row r="20399" spans="1:2" x14ac:dyDescent="0.25">
      <c r="A20399">
        <v>1</v>
      </c>
      <c r="B20399" t="s">
        <v>20807</v>
      </c>
    </row>
    <row r="20400" spans="1:2" x14ac:dyDescent="0.25">
      <c r="A20400">
        <v>1</v>
      </c>
      <c r="B20400" t="s">
        <v>20808</v>
      </c>
    </row>
    <row r="20401" spans="1:2" x14ac:dyDescent="0.25">
      <c r="A20401">
        <v>1</v>
      </c>
      <c r="B20401" t="s">
        <v>20809</v>
      </c>
    </row>
    <row r="20402" spans="1:2" x14ac:dyDescent="0.25">
      <c r="A20402">
        <v>1</v>
      </c>
      <c r="B20402" t="s">
        <v>20810</v>
      </c>
    </row>
    <row r="20403" spans="1:2" x14ac:dyDescent="0.25">
      <c r="A20403">
        <v>1</v>
      </c>
      <c r="B20403" t="s">
        <v>20811</v>
      </c>
    </row>
    <row r="20404" spans="1:2" x14ac:dyDescent="0.25">
      <c r="A20404">
        <v>1</v>
      </c>
      <c r="B20404" t="s">
        <v>20812</v>
      </c>
    </row>
    <row r="20405" spans="1:2" x14ac:dyDescent="0.25">
      <c r="A20405">
        <v>1</v>
      </c>
      <c r="B20405" t="s">
        <v>20813</v>
      </c>
    </row>
    <row r="20406" spans="1:2" x14ac:dyDescent="0.25">
      <c r="A20406">
        <v>1</v>
      </c>
      <c r="B20406" t="s">
        <v>20814</v>
      </c>
    </row>
    <row r="20407" spans="1:2" x14ac:dyDescent="0.25">
      <c r="A20407">
        <v>1</v>
      </c>
      <c r="B20407" t="s">
        <v>20815</v>
      </c>
    </row>
    <row r="20408" spans="1:2" x14ac:dyDescent="0.25">
      <c r="A20408">
        <v>1</v>
      </c>
      <c r="B20408" t="s">
        <v>20816</v>
      </c>
    </row>
    <row r="20409" spans="1:2" x14ac:dyDescent="0.25">
      <c r="A20409">
        <v>1</v>
      </c>
      <c r="B20409" t="s">
        <v>20817</v>
      </c>
    </row>
    <row r="20410" spans="1:2" x14ac:dyDescent="0.25">
      <c r="A20410">
        <v>1</v>
      </c>
      <c r="B20410" t="s">
        <v>20818</v>
      </c>
    </row>
    <row r="20411" spans="1:2" x14ac:dyDescent="0.25">
      <c r="A20411">
        <v>1</v>
      </c>
      <c r="B20411" t="s">
        <v>20819</v>
      </c>
    </row>
    <row r="20412" spans="1:2" x14ac:dyDescent="0.25">
      <c r="A20412">
        <v>1</v>
      </c>
      <c r="B20412" t="s">
        <v>20820</v>
      </c>
    </row>
    <row r="20413" spans="1:2" x14ac:dyDescent="0.25">
      <c r="A20413">
        <v>1</v>
      </c>
      <c r="B20413" t="s">
        <v>20821</v>
      </c>
    </row>
    <row r="20414" spans="1:2" x14ac:dyDescent="0.25">
      <c r="A20414">
        <v>1</v>
      </c>
      <c r="B20414" t="s">
        <v>20822</v>
      </c>
    </row>
    <row r="20415" spans="1:2" x14ac:dyDescent="0.25">
      <c r="A20415">
        <v>1</v>
      </c>
      <c r="B20415" t="s">
        <v>20823</v>
      </c>
    </row>
    <row r="20416" spans="1:2" x14ac:dyDescent="0.25">
      <c r="A20416">
        <v>1</v>
      </c>
      <c r="B20416" t="s">
        <v>20824</v>
      </c>
    </row>
    <row r="20417" spans="1:2" x14ac:dyDescent="0.25">
      <c r="A20417">
        <v>1</v>
      </c>
      <c r="B20417" t="s">
        <v>20825</v>
      </c>
    </row>
    <row r="20418" spans="1:2" x14ac:dyDescent="0.25">
      <c r="A20418">
        <v>1</v>
      </c>
      <c r="B20418" t="s">
        <v>20826</v>
      </c>
    </row>
    <row r="20419" spans="1:2" x14ac:dyDescent="0.25">
      <c r="A20419">
        <v>1</v>
      </c>
      <c r="B20419" t="s">
        <v>20827</v>
      </c>
    </row>
    <row r="20420" spans="1:2" x14ac:dyDescent="0.25">
      <c r="A20420">
        <v>1</v>
      </c>
      <c r="B20420" t="s">
        <v>20828</v>
      </c>
    </row>
    <row r="20421" spans="1:2" x14ac:dyDescent="0.25">
      <c r="A20421">
        <v>1</v>
      </c>
      <c r="B20421" t="s">
        <v>20829</v>
      </c>
    </row>
    <row r="20422" spans="1:2" x14ac:dyDescent="0.25">
      <c r="A20422">
        <v>1</v>
      </c>
      <c r="B20422" t="s">
        <v>20830</v>
      </c>
    </row>
    <row r="20423" spans="1:2" x14ac:dyDescent="0.25">
      <c r="A20423">
        <v>1</v>
      </c>
      <c r="B20423" t="s">
        <v>20831</v>
      </c>
    </row>
    <row r="20424" spans="1:2" x14ac:dyDescent="0.25">
      <c r="A20424">
        <v>1</v>
      </c>
      <c r="B20424" t="s">
        <v>20832</v>
      </c>
    </row>
    <row r="20425" spans="1:2" x14ac:dyDescent="0.25">
      <c r="A20425">
        <v>1</v>
      </c>
      <c r="B20425" t="s">
        <v>20833</v>
      </c>
    </row>
    <row r="20426" spans="1:2" x14ac:dyDescent="0.25">
      <c r="A20426">
        <v>1</v>
      </c>
      <c r="B20426" t="s">
        <v>20834</v>
      </c>
    </row>
    <row r="20427" spans="1:2" x14ac:dyDescent="0.25">
      <c r="A20427">
        <v>1</v>
      </c>
      <c r="B20427" t="s">
        <v>20835</v>
      </c>
    </row>
    <row r="20428" spans="1:2" x14ac:dyDescent="0.25">
      <c r="A20428">
        <v>1</v>
      </c>
      <c r="B20428" t="s">
        <v>20836</v>
      </c>
    </row>
    <row r="20429" spans="1:2" x14ac:dyDescent="0.25">
      <c r="A20429">
        <v>1</v>
      </c>
      <c r="B20429" t="s">
        <v>20837</v>
      </c>
    </row>
    <row r="20430" spans="1:2" x14ac:dyDescent="0.25">
      <c r="A20430">
        <v>1</v>
      </c>
      <c r="B20430" t="s">
        <v>20838</v>
      </c>
    </row>
    <row r="20431" spans="1:2" x14ac:dyDescent="0.25">
      <c r="A20431">
        <v>1</v>
      </c>
      <c r="B20431" t="s">
        <v>20839</v>
      </c>
    </row>
    <row r="20432" spans="1:2" x14ac:dyDescent="0.25">
      <c r="A20432">
        <v>1</v>
      </c>
      <c r="B20432" t="s">
        <v>20840</v>
      </c>
    </row>
    <row r="20433" spans="1:2" x14ac:dyDescent="0.25">
      <c r="A20433">
        <v>1</v>
      </c>
      <c r="B20433" t="s">
        <v>20841</v>
      </c>
    </row>
    <row r="20434" spans="1:2" x14ac:dyDescent="0.25">
      <c r="A20434">
        <v>1</v>
      </c>
      <c r="B20434" t="s">
        <v>20842</v>
      </c>
    </row>
    <row r="20435" spans="1:2" x14ac:dyDescent="0.25">
      <c r="A20435">
        <v>1</v>
      </c>
      <c r="B20435" t="s">
        <v>20843</v>
      </c>
    </row>
    <row r="20436" spans="1:2" x14ac:dyDescent="0.25">
      <c r="A20436">
        <v>1</v>
      </c>
      <c r="B20436" t="s">
        <v>20844</v>
      </c>
    </row>
    <row r="20437" spans="1:2" x14ac:dyDescent="0.25">
      <c r="A20437">
        <v>1</v>
      </c>
      <c r="B20437" t="s">
        <v>20845</v>
      </c>
    </row>
    <row r="20438" spans="1:2" x14ac:dyDescent="0.25">
      <c r="A20438">
        <v>1</v>
      </c>
      <c r="B20438" t="s">
        <v>20846</v>
      </c>
    </row>
    <row r="20439" spans="1:2" x14ac:dyDescent="0.25">
      <c r="A20439">
        <v>1</v>
      </c>
      <c r="B20439" t="s">
        <v>20847</v>
      </c>
    </row>
    <row r="20440" spans="1:2" x14ac:dyDescent="0.25">
      <c r="A20440">
        <v>1</v>
      </c>
      <c r="B20440" t="s">
        <v>20848</v>
      </c>
    </row>
    <row r="20441" spans="1:2" x14ac:dyDescent="0.25">
      <c r="A20441">
        <v>1</v>
      </c>
      <c r="B20441" t="s">
        <v>20849</v>
      </c>
    </row>
    <row r="20442" spans="1:2" x14ac:dyDescent="0.25">
      <c r="A20442">
        <v>1</v>
      </c>
      <c r="B20442" t="s">
        <v>20850</v>
      </c>
    </row>
    <row r="20443" spans="1:2" x14ac:dyDescent="0.25">
      <c r="A20443">
        <v>1</v>
      </c>
      <c r="B20443" t="s">
        <v>20851</v>
      </c>
    </row>
    <row r="20444" spans="1:2" x14ac:dyDescent="0.25">
      <c r="A20444">
        <v>1</v>
      </c>
      <c r="B20444" t="s">
        <v>20852</v>
      </c>
    </row>
    <row r="20445" spans="1:2" x14ac:dyDescent="0.25">
      <c r="A20445">
        <v>1</v>
      </c>
      <c r="B20445" t="s">
        <v>20853</v>
      </c>
    </row>
    <row r="20446" spans="1:2" x14ac:dyDescent="0.25">
      <c r="A20446">
        <v>1</v>
      </c>
      <c r="B20446" t="s">
        <v>20854</v>
      </c>
    </row>
    <row r="20447" spans="1:2" x14ac:dyDescent="0.25">
      <c r="A20447">
        <v>1</v>
      </c>
      <c r="B20447" t="s">
        <v>20855</v>
      </c>
    </row>
    <row r="20448" spans="1:2" x14ac:dyDescent="0.25">
      <c r="A20448">
        <v>1</v>
      </c>
      <c r="B20448" t="s">
        <v>20856</v>
      </c>
    </row>
    <row r="20449" spans="1:2" x14ac:dyDescent="0.25">
      <c r="A20449">
        <v>1</v>
      </c>
      <c r="B20449" t="s">
        <v>20857</v>
      </c>
    </row>
    <row r="20450" spans="1:2" x14ac:dyDescent="0.25">
      <c r="A20450">
        <v>1</v>
      </c>
      <c r="B20450" t="s">
        <v>20858</v>
      </c>
    </row>
    <row r="20451" spans="1:2" x14ac:dyDescent="0.25">
      <c r="A20451">
        <v>1</v>
      </c>
      <c r="B20451" t="s">
        <v>20859</v>
      </c>
    </row>
    <row r="20452" spans="1:2" x14ac:dyDescent="0.25">
      <c r="A20452">
        <v>1</v>
      </c>
      <c r="B20452" t="s">
        <v>20860</v>
      </c>
    </row>
    <row r="20453" spans="1:2" x14ac:dyDescent="0.25">
      <c r="A20453">
        <v>1</v>
      </c>
      <c r="B20453" t="s">
        <v>20861</v>
      </c>
    </row>
    <row r="20454" spans="1:2" x14ac:dyDescent="0.25">
      <c r="A20454">
        <v>1</v>
      </c>
      <c r="B20454" t="s">
        <v>20862</v>
      </c>
    </row>
    <row r="20455" spans="1:2" x14ac:dyDescent="0.25">
      <c r="A20455">
        <v>1</v>
      </c>
      <c r="B20455" t="s">
        <v>20863</v>
      </c>
    </row>
    <row r="20456" spans="1:2" x14ac:dyDescent="0.25">
      <c r="A20456">
        <v>1</v>
      </c>
      <c r="B20456" t="s">
        <v>20864</v>
      </c>
    </row>
    <row r="20457" spans="1:2" x14ac:dyDescent="0.25">
      <c r="A20457">
        <v>1</v>
      </c>
      <c r="B20457" t="s">
        <v>20865</v>
      </c>
    </row>
    <row r="20458" spans="1:2" x14ac:dyDescent="0.25">
      <c r="A20458">
        <v>1</v>
      </c>
      <c r="B20458" t="s">
        <v>20866</v>
      </c>
    </row>
    <row r="20459" spans="1:2" x14ac:dyDescent="0.25">
      <c r="A20459">
        <v>1</v>
      </c>
      <c r="B20459" t="s">
        <v>20867</v>
      </c>
    </row>
    <row r="20460" spans="1:2" x14ac:dyDescent="0.25">
      <c r="A20460">
        <v>1</v>
      </c>
      <c r="B20460" t="s">
        <v>20868</v>
      </c>
    </row>
    <row r="20461" spans="1:2" x14ac:dyDescent="0.25">
      <c r="A20461">
        <v>1</v>
      </c>
      <c r="B20461" t="s">
        <v>20869</v>
      </c>
    </row>
    <row r="20462" spans="1:2" x14ac:dyDescent="0.25">
      <c r="A20462">
        <v>1</v>
      </c>
      <c r="B20462" t="s">
        <v>20870</v>
      </c>
    </row>
    <row r="20463" spans="1:2" x14ac:dyDescent="0.25">
      <c r="A20463">
        <v>1</v>
      </c>
      <c r="B20463" t="s">
        <v>20871</v>
      </c>
    </row>
    <row r="20464" spans="1:2" x14ac:dyDescent="0.25">
      <c r="A20464">
        <v>1</v>
      </c>
      <c r="B20464" t="s">
        <v>20872</v>
      </c>
    </row>
    <row r="20465" spans="1:2" x14ac:dyDescent="0.25">
      <c r="A20465">
        <v>1</v>
      </c>
      <c r="B20465" t="s">
        <v>20873</v>
      </c>
    </row>
    <row r="20466" spans="1:2" x14ac:dyDescent="0.25">
      <c r="A20466">
        <v>1</v>
      </c>
      <c r="B20466" t="s">
        <v>20874</v>
      </c>
    </row>
    <row r="20467" spans="1:2" x14ac:dyDescent="0.25">
      <c r="A20467">
        <v>1</v>
      </c>
      <c r="B20467" t="s">
        <v>20875</v>
      </c>
    </row>
    <row r="20468" spans="1:2" x14ac:dyDescent="0.25">
      <c r="A20468">
        <v>1</v>
      </c>
      <c r="B20468" t="s">
        <v>20876</v>
      </c>
    </row>
    <row r="20469" spans="1:2" x14ac:dyDescent="0.25">
      <c r="A20469">
        <v>1</v>
      </c>
      <c r="B20469" t="s">
        <v>20877</v>
      </c>
    </row>
    <row r="20470" spans="1:2" x14ac:dyDescent="0.25">
      <c r="A20470">
        <v>1</v>
      </c>
      <c r="B20470" t="s">
        <v>20878</v>
      </c>
    </row>
    <row r="20471" spans="1:2" x14ac:dyDescent="0.25">
      <c r="A20471">
        <v>1</v>
      </c>
      <c r="B20471" t="s">
        <v>20879</v>
      </c>
    </row>
    <row r="20472" spans="1:2" x14ac:dyDescent="0.25">
      <c r="A20472">
        <v>1</v>
      </c>
      <c r="B20472" t="s">
        <v>20880</v>
      </c>
    </row>
    <row r="20473" spans="1:2" x14ac:dyDescent="0.25">
      <c r="A20473">
        <v>1</v>
      </c>
      <c r="B20473" t="s">
        <v>20881</v>
      </c>
    </row>
    <row r="20474" spans="1:2" x14ac:dyDescent="0.25">
      <c r="A20474">
        <v>1</v>
      </c>
      <c r="B20474" t="s">
        <v>20882</v>
      </c>
    </row>
    <row r="20475" spans="1:2" x14ac:dyDescent="0.25">
      <c r="A20475">
        <v>1</v>
      </c>
      <c r="B20475" t="s">
        <v>20883</v>
      </c>
    </row>
    <row r="20476" spans="1:2" x14ac:dyDescent="0.25">
      <c r="A20476">
        <v>1</v>
      </c>
      <c r="B20476" t="s">
        <v>20884</v>
      </c>
    </row>
    <row r="20477" spans="1:2" x14ac:dyDescent="0.25">
      <c r="A20477">
        <v>1</v>
      </c>
      <c r="B20477" t="s">
        <v>20885</v>
      </c>
    </row>
    <row r="20478" spans="1:2" x14ac:dyDescent="0.25">
      <c r="A20478">
        <v>1</v>
      </c>
      <c r="B20478" t="s">
        <v>20886</v>
      </c>
    </row>
    <row r="20479" spans="1:2" x14ac:dyDescent="0.25">
      <c r="A20479">
        <v>1</v>
      </c>
      <c r="B20479" t="s">
        <v>20887</v>
      </c>
    </row>
    <row r="20480" spans="1:2" x14ac:dyDescent="0.25">
      <c r="A20480">
        <v>1</v>
      </c>
      <c r="B20480" t="s">
        <v>20888</v>
      </c>
    </row>
    <row r="20481" spans="1:2" x14ac:dyDescent="0.25">
      <c r="A20481">
        <v>1</v>
      </c>
      <c r="B20481" t="s">
        <v>20889</v>
      </c>
    </row>
    <row r="20482" spans="1:2" x14ac:dyDescent="0.25">
      <c r="A20482">
        <v>1</v>
      </c>
      <c r="B20482" t="s">
        <v>20890</v>
      </c>
    </row>
    <row r="20483" spans="1:2" x14ac:dyDescent="0.25">
      <c r="A20483">
        <v>1</v>
      </c>
      <c r="B20483" t="s">
        <v>20891</v>
      </c>
    </row>
    <row r="20484" spans="1:2" x14ac:dyDescent="0.25">
      <c r="A20484">
        <v>1</v>
      </c>
      <c r="B20484" t="s">
        <v>20892</v>
      </c>
    </row>
    <row r="20485" spans="1:2" x14ac:dyDescent="0.25">
      <c r="A20485">
        <v>1</v>
      </c>
      <c r="B20485" t="s">
        <v>20893</v>
      </c>
    </row>
    <row r="20486" spans="1:2" x14ac:dyDescent="0.25">
      <c r="A20486">
        <v>1</v>
      </c>
      <c r="B20486" t="s">
        <v>20894</v>
      </c>
    </row>
    <row r="20487" spans="1:2" x14ac:dyDescent="0.25">
      <c r="A20487">
        <v>1</v>
      </c>
      <c r="B20487" t="s">
        <v>20895</v>
      </c>
    </row>
    <row r="20488" spans="1:2" x14ac:dyDescent="0.25">
      <c r="A20488">
        <v>1</v>
      </c>
      <c r="B20488" t="s">
        <v>20896</v>
      </c>
    </row>
    <row r="20489" spans="1:2" x14ac:dyDescent="0.25">
      <c r="A20489">
        <v>1</v>
      </c>
      <c r="B20489" t="s">
        <v>20897</v>
      </c>
    </row>
    <row r="20490" spans="1:2" x14ac:dyDescent="0.25">
      <c r="A20490">
        <v>1</v>
      </c>
      <c r="B20490" t="s">
        <v>20898</v>
      </c>
    </row>
    <row r="20491" spans="1:2" x14ac:dyDescent="0.25">
      <c r="A20491">
        <v>1</v>
      </c>
      <c r="B20491" t="s">
        <v>20899</v>
      </c>
    </row>
    <row r="20492" spans="1:2" x14ac:dyDescent="0.25">
      <c r="A20492">
        <v>1</v>
      </c>
      <c r="B20492" t="s">
        <v>20900</v>
      </c>
    </row>
    <row r="20493" spans="1:2" x14ac:dyDescent="0.25">
      <c r="A20493">
        <v>1</v>
      </c>
      <c r="B20493" t="s">
        <v>20901</v>
      </c>
    </row>
    <row r="20494" spans="1:2" x14ac:dyDescent="0.25">
      <c r="A20494">
        <v>1</v>
      </c>
      <c r="B20494" t="s">
        <v>20902</v>
      </c>
    </row>
    <row r="20495" spans="1:2" x14ac:dyDescent="0.25">
      <c r="A20495">
        <v>1</v>
      </c>
      <c r="B20495" t="s">
        <v>20903</v>
      </c>
    </row>
    <row r="20496" spans="1:2" x14ac:dyDescent="0.25">
      <c r="A20496">
        <v>1</v>
      </c>
      <c r="B20496" t="s">
        <v>20904</v>
      </c>
    </row>
    <row r="20497" spans="1:2" x14ac:dyDescent="0.25">
      <c r="A20497">
        <v>1</v>
      </c>
      <c r="B20497" t="s">
        <v>20905</v>
      </c>
    </row>
    <row r="20498" spans="1:2" x14ac:dyDescent="0.25">
      <c r="A20498">
        <v>1</v>
      </c>
      <c r="B20498" t="s">
        <v>20906</v>
      </c>
    </row>
    <row r="20499" spans="1:2" x14ac:dyDescent="0.25">
      <c r="A20499">
        <v>1</v>
      </c>
      <c r="B20499" t="s">
        <v>20907</v>
      </c>
    </row>
    <row r="20500" spans="1:2" x14ac:dyDescent="0.25">
      <c r="A20500">
        <v>1</v>
      </c>
      <c r="B20500" t="s">
        <v>20908</v>
      </c>
    </row>
    <row r="20501" spans="1:2" x14ac:dyDescent="0.25">
      <c r="A20501">
        <v>1</v>
      </c>
      <c r="B20501" t="s">
        <v>20909</v>
      </c>
    </row>
    <row r="20502" spans="1:2" x14ac:dyDescent="0.25">
      <c r="A20502">
        <v>1</v>
      </c>
      <c r="B20502" t="s">
        <v>20910</v>
      </c>
    </row>
    <row r="20503" spans="1:2" x14ac:dyDescent="0.25">
      <c r="A20503">
        <v>1</v>
      </c>
      <c r="B20503" t="s">
        <v>20911</v>
      </c>
    </row>
    <row r="20504" spans="1:2" x14ac:dyDescent="0.25">
      <c r="A20504">
        <v>1</v>
      </c>
      <c r="B20504" t="s">
        <v>20912</v>
      </c>
    </row>
    <row r="20505" spans="1:2" x14ac:dyDescent="0.25">
      <c r="A20505">
        <v>1</v>
      </c>
      <c r="B20505" t="s">
        <v>20913</v>
      </c>
    </row>
    <row r="20506" spans="1:2" x14ac:dyDescent="0.25">
      <c r="A20506">
        <v>1</v>
      </c>
      <c r="B20506" t="s">
        <v>20914</v>
      </c>
    </row>
    <row r="20507" spans="1:2" x14ac:dyDescent="0.25">
      <c r="A20507">
        <v>1</v>
      </c>
      <c r="B20507" t="s">
        <v>20915</v>
      </c>
    </row>
    <row r="20508" spans="1:2" x14ac:dyDescent="0.25">
      <c r="A20508">
        <v>1</v>
      </c>
      <c r="B20508" t="s">
        <v>20916</v>
      </c>
    </row>
    <row r="20509" spans="1:2" x14ac:dyDescent="0.25">
      <c r="A20509">
        <v>1</v>
      </c>
      <c r="B20509" t="s">
        <v>20917</v>
      </c>
    </row>
    <row r="20510" spans="1:2" x14ac:dyDescent="0.25">
      <c r="A20510">
        <v>1</v>
      </c>
      <c r="B20510" t="s">
        <v>20918</v>
      </c>
    </row>
    <row r="20511" spans="1:2" x14ac:dyDescent="0.25">
      <c r="A20511">
        <v>1</v>
      </c>
      <c r="B20511" t="s">
        <v>20919</v>
      </c>
    </row>
    <row r="20512" spans="1:2" x14ac:dyDescent="0.25">
      <c r="A20512">
        <v>1</v>
      </c>
      <c r="B20512" t="s">
        <v>20920</v>
      </c>
    </row>
    <row r="20513" spans="1:2" x14ac:dyDescent="0.25">
      <c r="A20513">
        <v>1</v>
      </c>
      <c r="B20513" t="s">
        <v>20921</v>
      </c>
    </row>
    <row r="20514" spans="1:2" x14ac:dyDescent="0.25">
      <c r="A20514">
        <v>1</v>
      </c>
      <c r="B20514" t="s">
        <v>20922</v>
      </c>
    </row>
    <row r="20515" spans="1:2" x14ac:dyDescent="0.25">
      <c r="A20515">
        <v>1</v>
      </c>
      <c r="B20515" t="s">
        <v>20923</v>
      </c>
    </row>
    <row r="20516" spans="1:2" x14ac:dyDescent="0.25">
      <c r="A20516">
        <v>1</v>
      </c>
      <c r="B20516" t="s">
        <v>20924</v>
      </c>
    </row>
    <row r="20517" spans="1:2" x14ac:dyDescent="0.25">
      <c r="A20517">
        <v>1</v>
      </c>
      <c r="B20517" t="s">
        <v>20925</v>
      </c>
    </row>
    <row r="20518" spans="1:2" x14ac:dyDescent="0.25">
      <c r="A20518">
        <v>1</v>
      </c>
      <c r="B20518" t="s">
        <v>20926</v>
      </c>
    </row>
    <row r="20519" spans="1:2" x14ac:dyDescent="0.25">
      <c r="A20519">
        <v>1</v>
      </c>
      <c r="B20519" t="s">
        <v>20927</v>
      </c>
    </row>
    <row r="20520" spans="1:2" x14ac:dyDescent="0.25">
      <c r="A20520">
        <v>1</v>
      </c>
      <c r="B20520" t="s">
        <v>20928</v>
      </c>
    </row>
    <row r="20521" spans="1:2" x14ac:dyDescent="0.25">
      <c r="A20521">
        <v>1</v>
      </c>
      <c r="B20521" t="s">
        <v>20929</v>
      </c>
    </row>
    <row r="20522" spans="1:2" x14ac:dyDescent="0.25">
      <c r="A20522">
        <v>1</v>
      </c>
      <c r="B20522" t="s">
        <v>20930</v>
      </c>
    </row>
    <row r="20523" spans="1:2" x14ac:dyDescent="0.25">
      <c r="A20523">
        <v>1</v>
      </c>
      <c r="B20523" t="s">
        <v>20931</v>
      </c>
    </row>
    <row r="20524" spans="1:2" x14ac:dyDescent="0.25">
      <c r="A20524">
        <v>1</v>
      </c>
      <c r="B20524" t="s">
        <v>20932</v>
      </c>
    </row>
    <row r="20525" spans="1:2" x14ac:dyDescent="0.25">
      <c r="A20525">
        <v>1</v>
      </c>
      <c r="B20525" t="s">
        <v>20933</v>
      </c>
    </row>
    <row r="20526" spans="1:2" x14ac:dyDescent="0.25">
      <c r="A20526">
        <v>1</v>
      </c>
      <c r="B20526" t="s">
        <v>20934</v>
      </c>
    </row>
    <row r="20527" spans="1:2" x14ac:dyDescent="0.25">
      <c r="A20527">
        <v>1</v>
      </c>
      <c r="B20527" t="s">
        <v>20935</v>
      </c>
    </row>
    <row r="20528" spans="1:2" x14ac:dyDescent="0.25">
      <c r="A20528">
        <v>1</v>
      </c>
      <c r="B20528" t="s">
        <v>20936</v>
      </c>
    </row>
    <row r="20529" spans="1:2" x14ac:dyDescent="0.25">
      <c r="A20529">
        <v>1</v>
      </c>
      <c r="B20529" t="s">
        <v>20937</v>
      </c>
    </row>
    <row r="20530" spans="1:2" x14ac:dyDescent="0.25">
      <c r="A20530">
        <v>1</v>
      </c>
      <c r="B20530" t="s">
        <v>20938</v>
      </c>
    </row>
    <row r="20531" spans="1:2" x14ac:dyDescent="0.25">
      <c r="A20531">
        <v>1</v>
      </c>
      <c r="B20531" t="s">
        <v>20939</v>
      </c>
    </row>
    <row r="20532" spans="1:2" x14ac:dyDescent="0.25">
      <c r="A20532">
        <v>1</v>
      </c>
      <c r="B20532" t="s">
        <v>20940</v>
      </c>
    </row>
    <row r="20533" spans="1:2" x14ac:dyDescent="0.25">
      <c r="A20533">
        <v>1</v>
      </c>
      <c r="B20533" t="s">
        <v>20941</v>
      </c>
    </row>
    <row r="20534" spans="1:2" x14ac:dyDescent="0.25">
      <c r="A20534">
        <v>1</v>
      </c>
      <c r="B20534" t="s">
        <v>20942</v>
      </c>
    </row>
    <row r="20535" spans="1:2" x14ac:dyDescent="0.25">
      <c r="A20535">
        <v>1</v>
      </c>
      <c r="B20535" t="s">
        <v>20943</v>
      </c>
    </row>
    <row r="20536" spans="1:2" x14ac:dyDescent="0.25">
      <c r="A20536">
        <v>1</v>
      </c>
      <c r="B20536" t="s">
        <v>20944</v>
      </c>
    </row>
    <row r="20537" spans="1:2" x14ac:dyDescent="0.25">
      <c r="A20537">
        <v>1</v>
      </c>
      <c r="B20537" t="s">
        <v>20945</v>
      </c>
    </row>
    <row r="20538" spans="1:2" x14ac:dyDescent="0.25">
      <c r="A20538">
        <v>1</v>
      </c>
      <c r="B20538" t="s">
        <v>20946</v>
      </c>
    </row>
    <row r="20539" spans="1:2" x14ac:dyDescent="0.25">
      <c r="A20539">
        <v>1</v>
      </c>
      <c r="B20539" t="s">
        <v>20947</v>
      </c>
    </row>
    <row r="20540" spans="1:2" x14ac:dyDescent="0.25">
      <c r="A20540">
        <v>1</v>
      </c>
      <c r="B20540" t="s">
        <v>20948</v>
      </c>
    </row>
    <row r="20541" spans="1:2" x14ac:dyDescent="0.25">
      <c r="A20541">
        <v>1</v>
      </c>
      <c r="B20541" t="s">
        <v>20949</v>
      </c>
    </row>
    <row r="20542" spans="1:2" x14ac:dyDescent="0.25">
      <c r="A20542">
        <v>1</v>
      </c>
      <c r="B20542" t="s">
        <v>20950</v>
      </c>
    </row>
    <row r="20543" spans="1:2" x14ac:dyDescent="0.25">
      <c r="A20543">
        <v>1</v>
      </c>
      <c r="B20543" t="s">
        <v>20951</v>
      </c>
    </row>
    <row r="20544" spans="1:2" x14ac:dyDescent="0.25">
      <c r="A20544">
        <v>1</v>
      </c>
      <c r="B20544" t="s">
        <v>20952</v>
      </c>
    </row>
    <row r="20545" spans="1:2" x14ac:dyDescent="0.25">
      <c r="A20545">
        <v>1</v>
      </c>
      <c r="B20545" t="s">
        <v>20953</v>
      </c>
    </row>
    <row r="20546" spans="1:2" x14ac:dyDescent="0.25">
      <c r="A20546">
        <v>1</v>
      </c>
      <c r="B20546" t="s">
        <v>20954</v>
      </c>
    </row>
    <row r="20547" spans="1:2" x14ac:dyDescent="0.25">
      <c r="A20547">
        <v>1</v>
      </c>
      <c r="B20547" t="s">
        <v>20955</v>
      </c>
    </row>
    <row r="20548" spans="1:2" x14ac:dyDescent="0.25">
      <c r="A20548">
        <v>1</v>
      </c>
      <c r="B20548" t="s">
        <v>20956</v>
      </c>
    </row>
    <row r="20549" spans="1:2" x14ac:dyDescent="0.25">
      <c r="A20549">
        <v>1</v>
      </c>
      <c r="B20549" t="s">
        <v>20957</v>
      </c>
    </row>
    <row r="20550" spans="1:2" x14ac:dyDescent="0.25">
      <c r="A20550">
        <v>1</v>
      </c>
      <c r="B20550" t="s">
        <v>20958</v>
      </c>
    </row>
    <row r="20551" spans="1:2" x14ac:dyDescent="0.25">
      <c r="A20551">
        <v>1</v>
      </c>
      <c r="B20551" t="s">
        <v>20959</v>
      </c>
    </row>
    <row r="20552" spans="1:2" x14ac:dyDescent="0.25">
      <c r="A20552">
        <v>1</v>
      </c>
      <c r="B20552" t="s">
        <v>20960</v>
      </c>
    </row>
    <row r="20553" spans="1:2" x14ac:dyDescent="0.25">
      <c r="A20553">
        <v>1</v>
      </c>
      <c r="B20553" t="s">
        <v>20961</v>
      </c>
    </row>
    <row r="20554" spans="1:2" x14ac:dyDescent="0.25">
      <c r="A20554">
        <v>1</v>
      </c>
      <c r="B20554" t="s">
        <v>20962</v>
      </c>
    </row>
    <row r="20555" spans="1:2" x14ac:dyDescent="0.25">
      <c r="A20555">
        <v>1</v>
      </c>
      <c r="B20555" t="s">
        <v>20963</v>
      </c>
    </row>
    <row r="20556" spans="1:2" x14ac:dyDescent="0.25">
      <c r="A20556">
        <v>1</v>
      </c>
      <c r="B20556" t="s">
        <v>20964</v>
      </c>
    </row>
    <row r="20557" spans="1:2" x14ac:dyDescent="0.25">
      <c r="A20557">
        <v>1</v>
      </c>
      <c r="B20557" t="s">
        <v>20965</v>
      </c>
    </row>
    <row r="20558" spans="1:2" x14ac:dyDescent="0.25">
      <c r="A20558">
        <v>1</v>
      </c>
      <c r="B20558" t="s">
        <v>20966</v>
      </c>
    </row>
    <row r="20559" spans="1:2" x14ac:dyDescent="0.25">
      <c r="A20559">
        <v>1</v>
      </c>
      <c r="B20559" t="s">
        <v>20967</v>
      </c>
    </row>
    <row r="20560" spans="1:2" x14ac:dyDescent="0.25">
      <c r="A20560">
        <v>1</v>
      </c>
      <c r="B20560" t="s">
        <v>20968</v>
      </c>
    </row>
    <row r="20561" spans="1:2" x14ac:dyDescent="0.25">
      <c r="A20561">
        <v>1</v>
      </c>
      <c r="B20561" t="s">
        <v>20969</v>
      </c>
    </row>
    <row r="20562" spans="1:2" x14ac:dyDescent="0.25">
      <c r="A20562">
        <v>1</v>
      </c>
      <c r="B20562" t="s">
        <v>20970</v>
      </c>
    </row>
    <row r="20563" spans="1:2" x14ac:dyDescent="0.25">
      <c r="A20563">
        <v>1</v>
      </c>
      <c r="B20563" t="s">
        <v>20971</v>
      </c>
    </row>
    <row r="20564" spans="1:2" x14ac:dyDescent="0.25">
      <c r="A20564">
        <v>1</v>
      </c>
      <c r="B20564" t="s">
        <v>20972</v>
      </c>
    </row>
    <row r="20565" spans="1:2" x14ac:dyDescent="0.25">
      <c r="A20565">
        <v>1</v>
      </c>
      <c r="B20565" t="s">
        <v>20973</v>
      </c>
    </row>
    <row r="20566" spans="1:2" x14ac:dyDescent="0.25">
      <c r="A20566">
        <v>1</v>
      </c>
      <c r="B20566" t="s">
        <v>20974</v>
      </c>
    </row>
    <row r="20567" spans="1:2" x14ac:dyDescent="0.25">
      <c r="A20567">
        <v>1</v>
      </c>
      <c r="B20567" t="s">
        <v>20975</v>
      </c>
    </row>
    <row r="20568" spans="1:2" x14ac:dyDescent="0.25">
      <c r="A20568">
        <v>1</v>
      </c>
      <c r="B20568" t="s">
        <v>20976</v>
      </c>
    </row>
    <row r="20569" spans="1:2" x14ac:dyDescent="0.25">
      <c r="A20569">
        <v>1</v>
      </c>
      <c r="B20569" t="s">
        <v>20977</v>
      </c>
    </row>
    <row r="20570" spans="1:2" x14ac:dyDescent="0.25">
      <c r="A20570">
        <v>1</v>
      </c>
      <c r="B20570" t="s">
        <v>20978</v>
      </c>
    </row>
    <row r="20571" spans="1:2" x14ac:dyDescent="0.25">
      <c r="A20571">
        <v>1</v>
      </c>
      <c r="B20571" t="s">
        <v>20979</v>
      </c>
    </row>
    <row r="20572" spans="1:2" x14ac:dyDescent="0.25">
      <c r="A20572">
        <v>1</v>
      </c>
      <c r="B20572" t="s">
        <v>20980</v>
      </c>
    </row>
    <row r="20573" spans="1:2" x14ac:dyDescent="0.25">
      <c r="A20573">
        <v>1</v>
      </c>
      <c r="B20573" t="s">
        <v>20981</v>
      </c>
    </row>
    <row r="20574" spans="1:2" x14ac:dyDescent="0.25">
      <c r="A20574">
        <v>1</v>
      </c>
      <c r="B20574" t="s">
        <v>20982</v>
      </c>
    </row>
    <row r="20575" spans="1:2" x14ac:dyDescent="0.25">
      <c r="A20575">
        <v>1</v>
      </c>
      <c r="B20575" t="s">
        <v>20983</v>
      </c>
    </row>
    <row r="20576" spans="1:2" x14ac:dyDescent="0.25">
      <c r="A20576">
        <v>1</v>
      </c>
      <c r="B20576" t="s">
        <v>20984</v>
      </c>
    </row>
    <row r="20577" spans="1:2" x14ac:dyDescent="0.25">
      <c r="A20577">
        <v>1</v>
      </c>
      <c r="B20577" t="s">
        <v>20985</v>
      </c>
    </row>
    <row r="20578" spans="1:2" x14ac:dyDescent="0.25">
      <c r="A20578">
        <v>1</v>
      </c>
      <c r="B20578" t="s">
        <v>20986</v>
      </c>
    </row>
    <row r="20579" spans="1:2" x14ac:dyDescent="0.25">
      <c r="A20579">
        <v>1</v>
      </c>
      <c r="B20579" t="s">
        <v>20987</v>
      </c>
    </row>
    <row r="20580" spans="1:2" x14ac:dyDescent="0.25">
      <c r="A20580">
        <v>1</v>
      </c>
      <c r="B20580" t="s">
        <v>20988</v>
      </c>
    </row>
    <row r="20581" spans="1:2" x14ac:dyDescent="0.25">
      <c r="A20581">
        <v>1</v>
      </c>
      <c r="B20581" t="s">
        <v>20989</v>
      </c>
    </row>
    <row r="20582" spans="1:2" x14ac:dyDescent="0.25">
      <c r="A20582">
        <v>1</v>
      </c>
      <c r="B20582" t="s">
        <v>20990</v>
      </c>
    </row>
    <row r="20583" spans="1:2" x14ac:dyDescent="0.25">
      <c r="A20583">
        <v>1</v>
      </c>
      <c r="B20583" t="s">
        <v>20991</v>
      </c>
    </row>
    <row r="20584" spans="1:2" x14ac:dyDescent="0.25">
      <c r="A20584">
        <v>1</v>
      </c>
      <c r="B20584" t="s">
        <v>20992</v>
      </c>
    </row>
    <row r="20585" spans="1:2" x14ac:dyDescent="0.25">
      <c r="A20585">
        <v>1</v>
      </c>
      <c r="B20585" t="s">
        <v>20993</v>
      </c>
    </row>
    <row r="20586" spans="1:2" x14ac:dyDescent="0.25">
      <c r="A20586">
        <v>1</v>
      </c>
      <c r="B20586" t="s">
        <v>20994</v>
      </c>
    </row>
    <row r="20587" spans="1:2" x14ac:dyDescent="0.25">
      <c r="A20587">
        <v>1</v>
      </c>
      <c r="B20587" t="s">
        <v>20995</v>
      </c>
    </row>
    <row r="20588" spans="1:2" x14ac:dyDescent="0.25">
      <c r="A20588">
        <v>1</v>
      </c>
      <c r="B20588" t="s">
        <v>20996</v>
      </c>
    </row>
    <row r="20589" spans="1:2" x14ac:dyDescent="0.25">
      <c r="A20589">
        <v>1</v>
      </c>
      <c r="B20589" t="s">
        <v>20997</v>
      </c>
    </row>
    <row r="20590" spans="1:2" x14ac:dyDescent="0.25">
      <c r="A20590">
        <v>1</v>
      </c>
      <c r="B20590" t="s">
        <v>20998</v>
      </c>
    </row>
    <row r="20591" spans="1:2" x14ac:dyDescent="0.25">
      <c r="A20591">
        <v>1</v>
      </c>
      <c r="B20591" t="s">
        <v>20999</v>
      </c>
    </row>
    <row r="20592" spans="1:2" x14ac:dyDescent="0.25">
      <c r="A20592">
        <v>1</v>
      </c>
      <c r="B20592" t="s">
        <v>21000</v>
      </c>
    </row>
    <row r="20593" spans="1:2" x14ac:dyDescent="0.25">
      <c r="A20593">
        <v>1</v>
      </c>
      <c r="B20593" t="s">
        <v>21001</v>
      </c>
    </row>
    <row r="20594" spans="1:2" x14ac:dyDescent="0.25">
      <c r="A20594">
        <v>1</v>
      </c>
      <c r="B20594" t="s">
        <v>21002</v>
      </c>
    </row>
    <row r="20595" spans="1:2" x14ac:dyDescent="0.25">
      <c r="A20595">
        <v>1</v>
      </c>
      <c r="B20595" t="s">
        <v>21003</v>
      </c>
    </row>
    <row r="20596" spans="1:2" x14ac:dyDescent="0.25">
      <c r="A20596">
        <v>1</v>
      </c>
      <c r="B20596" t="s">
        <v>21004</v>
      </c>
    </row>
    <row r="20597" spans="1:2" x14ac:dyDescent="0.25">
      <c r="A20597">
        <v>1</v>
      </c>
      <c r="B20597" t="s">
        <v>21005</v>
      </c>
    </row>
    <row r="20598" spans="1:2" x14ac:dyDescent="0.25">
      <c r="A20598">
        <v>1</v>
      </c>
      <c r="B20598" t="s">
        <v>21006</v>
      </c>
    </row>
    <row r="20599" spans="1:2" x14ac:dyDescent="0.25">
      <c r="A20599">
        <v>1</v>
      </c>
      <c r="B20599" t="s">
        <v>21007</v>
      </c>
    </row>
    <row r="20600" spans="1:2" x14ac:dyDescent="0.25">
      <c r="A20600">
        <v>1</v>
      </c>
      <c r="B20600" t="s">
        <v>21008</v>
      </c>
    </row>
    <row r="20601" spans="1:2" x14ac:dyDescent="0.25">
      <c r="A20601">
        <v>1</v>
      </c>
      <c r="B20601" t="s">
        <v>21009</v>
      </c>
    </row>
    <row r="20602" spans="1:2" x14ac:dyDescent="0.25">
      <c r="A20602">
        <v>1</v>
      </c>
      <c r="B20602" t="s">
        <v>21010</v>
      </c>
    </row>
    <row r="20603" spans="1:2" x14ac:dyDescent="0.25">
      <c r="A20603">
        <v>1</v>
      </c>
      <c r="B20603" t="s">
        <v>21011</v>
      </c>
    </row>
    <row r="20604" spans="1:2" x14ac:dyDescent="0.25">
      <c r="A20604">
        <v>1</v>
      </c>
      <c r="B20604" t="s">
        <v>21012</v>
      </c>
    </row>
    <row r="20605" spans="1:2" x14ac:dyDescent="0.25">
      <c r="A20605">
        <v>1</v>
      </c>
      <c r="B20605" t="s">
        <v>21013</v>
      </c>
    </row>
    <row r="20606" spans="1:2" x14ac:dyDescent="0.25">
      <c r="A20606">
        <v>1</v>
      </c>
      <c r="B20606" t="s">
        <v>21014</v>
      </c>
    </row>
    <row r="20607" spans="1:2" x14ac:dyDescent="0.25">
      <c r="A20607">
        <v>1</v>
      </c>
      <c r="B20607" t="s">
        <v>21015</v>
      </c>
    </row>
    <row r="20608" spans="1:2" x14ac:dyDescent="0.25">
      <c r="A20608">
        <v>1</v>
      </c>
      <c r="B20608" t="s">
        <v>21016</v>
      </c>
    </row>
    <row r="20609" spans="1:2" x14ac:dyDescent="0.25">
      <c r="A20609">
        <v>1</v>
      </c>
      <c r="B20609" t="s">
        <v>21017</v>
      </c>
    </row>
    <row r="20610" spans="1:2" x14ac:dyDescent="0.25">
      <c r="A20610">
        <v>1</v>
      </c>
      <c r="B20610" t="s">
        <v>21018</v>
      </c>
    </row>
    <row r="20611" spans="1:2" x14ac:dyDescent="0.25">
      <c r="A20611">
        <v>1</v>
      </c>
      <c r="B20611" t="s">
        <v>21019</v>
      </c>
    </row>
    <row r="20612" spans="1:2" x14ac:dyDescent="0.25">
      <c r="A20612">
        <v>1</v>
      </c>
      <c r="B20612" t="s">
        <v>21020</v>
      </c>
    </row>
    <row r="20613" spans="1:2" x14ac:dyDescent="0.25">
      <c r="A20613">
        <v>1</v>
      </c>
      <c r="B20613" t="s">
        <v>21021</v>
      </c>
    </row>
    <row r="20614" spans="1:2" x14ac:dyDescent="0.25">
      <c r="A20614">
        <v>1</v>
      </c>
      <c r="B20614" t="s">
        <v>21022</v>
      </c>
    </row>
    <row r="20615" spans="1:2" x14ac:dyDescent="0.25">
      <c r="A20615">
        <v>1</v>
      </c>
      <c r="B20615" t="s">
        <v>21023</v>
      </c>
    </row>
    <row r="20616" spans="1:2" x14ac:dyDescent="0.25">
      <c r="A20616">
        <v>1</v>
      </c>
      <c r="B20616" t="s">
        <v>21024</v>
      </c>
    </row>
    <row r="20617" spans="1:2" x14ac:dyDescent="0.25">
      <c r="A20617">
        <v>1</v>
      </c>
      <c r="B20617" t="s">
        <v>21025</v>
      </c>
    </row>
    <row r="20618" spans="1:2" x14ac:dyDescent="0.25">
      <c r="A20618">
        <v>1</v>
      </c>
      <c r="B20618" t="s">
        <v>21026</v>
      </c>
    </row>
    <row r="20619" spans="1:2" x14ac:dyDescent="0.25">
      <c r="A20619">
        <v>1</v>
      </c>
      <c r="B20619" t="s">
        <v>21027</v>
      </c>
    </row>
    <row r="20620" spans="1:2" x14ac:dyDescent="0.25">
      <c r="A20620">
        <v>1</v>
      </c>
      <c r="B20620" t="s">
        <v>21028</v>
      </c>
    </row>
    <row r="20621" spans="1:2" x14ac:dyDescent="0.25">
      <c r="A20621">
        <v>1</v>
      </c>
      <c r="B20621" t="s">
        <v>21029</v>
      </c>
    </row>
    <row r="20622" spans="1:2" x14ac:dyDescent="0.25">
      <c r="A20622">
        <v>1</v>
      </c>
      <c r="B20622" t="s">
        <v>21030</v>
      </c>
    </row>
    <row r="20623" spans="1:2" x14ac:dyDescent="0.25">
      <c r="A20623">
        <v>1</v>
      </c>
      <c r="B20623" t="s">
        <v>21031</v>
      </c>
    </row>
    <row r="20624" spans="1:2" x14ac:dyDescent="0.25">
      <c r="A20624">
        <v>1</v>
      </c>
      <c r="B20624" t="s">
        <v>21032</v>
      </c>
    </row>
    <row r="20625" spans="1:2" x14ac:dyDescent="0.25">
      <c r="A20625">
        <v>1</v>
      </c>
      <c r="B20625" t="s">
        <v>21033</v>
      </c>
    </row>
    <row r="20626" spans="1:2" x14ac:dyDescent="0.25">
      <c r="A20626">
        <v>1</v>
      </c>
      <c r="B20626" t="s">
        <v>21034</v>
      </c>
    </row>
    <row r="20627" spans="1:2" x14ac:dyDescent="0.25">
      <c r="A20627">
        <v>1</v>
      </c>
      <c r="B20627" t="s">
        <v>21035</v>
      </c>
    </row>
    <row r="20628" spans="1:2" x14ac:dyDescent="0.25">
      <c r="A20628">
        <v>1</v>
      </c>
      <c r="B20628" t="s">
        <v>21036</v>
      </c>
    </row>
    <row r="20629" spans="1:2" x14ac:dyDescent="0.25">
      <c r="A20629">
        <v>1</v>
      </c>
      <c r="B20629" t="s">
        <v>21037</v>
      </c>
    </row>
    <row r="20630" spans="1:2" x14ac:dyDescent="0.25">
      <c r="A20630">
        <v>1</v>
      </c>
      <c r="B20630" t="s">
        <v>21038</v>
      </c>
    </row>
    <row r="20631" spans="1:2" x14ac:dyDescent="0.25">
      <c r="A20631">
        <v>1</v>
      </c>
      <c r="B20631" t="s">
        <v>21039</v>
      </c>
    </row>
    <row r="20632" spans="1:2" x14ac:dyDescent="0.25">
      <c r="A20632">
        <v>1</v>
      </c>
      <c r="B20632" t="s">
        <v>21040</v>
      </c>
    </row>
    <row r="20633" spans="1:2" x14ac:dyDescent="0.25">
      <c r="A20633">
        <v>1</v>
      </c>
      <c r="B20633" t="s">
        <v>21041</v>
      </c>
    </row>
    <row r="20634" spans="1:2" x14ac:dyDescent="0.25">
      <c r="A20634">
        <v>1</v>
      </c>
      <c r="B20634" t="s">
        <v>21042</v>
      </c>
    </row>
    <row r="20635" spans="1:2" x14ac:dyDescent="0.25">
      <c r="A20635">
        <v>1</v>
      </c>
      <c r="B20635" t="s">
        <v>21043</v>
      </c>
    </row>
    <row r="20636" spans="1:2" x14ac:dyDescent="0.25">
      <c r="A20636">
        <v>1</v>
      </c>
      <c r="B20636" t="s">
        <v>21044</v>
      </c>
    </row>
    <row r="20637" spans="1:2" x14ac:dyDescent="0.25">
      <c r="A20637">
        <v>1</v>
      </c>
      <c r="B20637" t="s">
        <v>21045</v>
      </c>
    </row>
    <row r="20638" spans="1:2" x14ac:dyDescent="0.25">
      <c r="A20638">
        <v>1</v>
      </c>
      <c r="B20638" t="s">
        <v>21046</v>
      </c>
    </row>
    <row r="20639" spans="1:2" x14ac:dyDescent="0.25">
      <c r="A20639">
        <v>1</v>
      </c>
      <c r="B20639" t="s">
        <v>21047</v>
      </c>
    </row>
    <row r="20640" spans="1:2" x14ac:dyDescent="0.25">
      <c r="A20640">
        <v>1</v>
      </c>
      <c r="B20640" t="s">
        <v>21048</v>
      </c>
    </row>
    <row r="20641" spans="1:2" x14ac:dyDescent="0.25">
      <c r="A20641">
        <v>1</v>
      </c>
      <c r="B20641" t="s">
        <v>21049</v>
      </c>
    </row>
    <row r="20642" spans="1:2" x14ac:dyDescent="0.25">
      <c r="A20642">
        <v>1</v>
      </c>
      <c r="B20642" t="s">
        <v>21050</v>
      </c>
    </row>
    <row r="20643" spans="1:2" x14ac:dyDescent="0.25">
      <c r="A20643">
        <v>1</v>
      </c>
      <c r="B20643" t="s">
        <v>21051</v>
      </c>
    </row>
    <row r="20644" spans="1:2" x14ac:dyDescent="0.25">
      <c r="A20644">
        <v>1</v>
      </c>
      <c r="B20644" t="s">
        <v>21052</v>
      </c>
    </row>
    <row r="20645" spans="1:2" x14ac:dyDescent="0.25">
      <c r="A20645">
        <v>1</v>
      </c>
      <c r="B20645" t="s">
        <v>21053</v>
      </c>
    </row>
    <row r="20646" spans="1:2" x14ac:dyDescent="0.25">
      <c r="A20646">
        <v>1</v>
      </c>
      <c r="B20646" t="s">
        <v>21054</v>
      </c>
    </row>
    <row r="20647" spans="1:2" x14ac:dyDescent="0.25">
      <c r="A20647">
        <v>1</v>
      </c>
      <c r="B20647" t="s">
        <v>21055</v>
      </c>
    </row>
    <row r="20648" spans="1:2" x14ac:dyDescent="0.25">
      <c r="A20648">
        <v>1</v>
      </c>
      <c r="B20648" t="s">
        <v>21056</v>
      </c>
    </row>
    <row r="20649" spans="1:2" x14ac:dyDescent="0.25">
      <c r="A20649">
        <v>1</v>
      </c>
      <c r="B20649" t="s">
        <v>21057</v>
      </c>
    </row>
    <row r="20650" spans="1:2" x14ac:dyDescent="0.25">
      <c r="A20650">
        <v>1</v>
      </c>
      <c r="B20650" t="s">
        <v>21058</v>
      </c>
    </row>
    <row r="20651" spans="1:2" x14ac:dyDescent="0.25">
      <c r="A20651">
        <v>1</v>
      </c>
      <c r="B20651" t="s">
        <v>21059</v>
      </c>
    </row>
    <row r="20652" spans="1:2" x14ac:dyDescent="0.25">
      <c r="A20652">
        <v>1</v>
      </c>
      <c r="B20652" t="s">
        <v>21060</v>
      </c>
    </row>
    <row r="20653" spans="1:2" x14ac:dyDescent="0.25">
      <c r="A20653">
        <v>1</v>
      </c>
      <c r="B20653" t="s">
        <v>21061</v>
      </c>
    </row>
    <row r="20654" spans="1:2" x14ac:dyDescent="0.25">
      <c r="A20654">
        <v>1</v>
      </c>
      <c r="B20654" t="s">
        <v>21062</v>
      </c>
    </row>
    <row r="20655" spans="1:2" x14ac:dyDescent="0.25">
      <c r="A20655">
        <v>1</v>
      </c>
      <c r="B20655" t="s">
        <v>21063</v>
      </c>
    </row>
    <row r="20656" spans="1:2" x14ac:dyDescent="0.25">
      <c r="A20656">
        <v>1</v>
      </c>
      <c r="B20656" t="s">
        <v>21064</v>
      </c>
    </row>
    <row r="20657" spans="1:2" x14ac:dyDescent="0.25">
      <c r="A20657">
        <v>1</v>
      </c>
      <c r="B20657" t="s">
        <v>21065</v>
      </c>
    </row>
    <row r="20658" spans="1:2" x14ac:dyDescent="0.25">
      <c r="A20658">
        <v>1</v>
      </c>
      <c r="B20658" t="s">
        <v>21066</v>
      </c>
    </row>
    <row r="20659" spans="1:2" x14ac:dyDescent="0.25">
      <c r="A20659">
        <v>1</v>
      </c>
      <c r="B20659" t="s">
        <v>21067</v>
      </c>
    </row>
    <row r="20660" spans="1:2" x14ac:dyDescent="0.25">
      <c r="A20660">
        <v>1</v>
      </c>
      <c r="B20660" t="s">
        <v>21068</v>
      </c>
    </row>
    <row r="20661" spans="1:2" x14ac:dyDescent="0.25">
      <c r="A20661">
        <v>1</v>
      </c>
      <c r="B20661" t="s">
        <v>21069</v>
      </c>
    </row>
    <row r="20662" spans="1:2" x14ac:dyDescent="0.25">
      <c r="A20662">
        <v>1</v>
      </c>
      <c r="B20662" t="s">
        <v>21070</v>
      </c>
    </row>
    <row r="20663" spans="1:2" x14ac:dyDescent="0.25">
      <c r="A20663">
        <v>1</v>
      </c>
      <c r="B20663" t="s">
        <v>21071</v>
      </c>
    </row>
    <row r="20664" spans="1:2" x14ac:dyDescent="0.25">
      <c r="A20664">
        <v>1</v>
      </c>
      <c r="B20664" t="s">
        <v>21072</v>
      </c>
    </row>
    <row r="20665" spans="1:2" x14ac:dyDescent="0.25">
      <c r="A20665">
        <v>1</v>
      </c>
      <c r="B20665" t="s">
        <v>21073</v>
      </c>
    </row>
    <row r="20666" spans="1:2" x14ac:dyDescent="0.25">
      <c r="A20666">
        <v>1</v>
      </c>
      <c r="B20666" t="s">
        <v>21074</v>
      </c>
    </row>
    <row r="20667" spans="1:2" x14ac:dyDescent="0.25">
      <c r="A20667">
        <v>1</v>
      </c>
      <c r="B20667" t="s">
        <v>21075</v>
      </c>
    </row>
    <row r="20668" spans="1:2" x14ac:dyDescent="0.25">
      <c r="A20668">
        <v>1</v>
      </c>
      <c r="B20668" t="s">
        <v>21076</v>
      </c>
    </row>
    <row r="20669" spans="1:2" x14ac:dyDescent="0.25">
      <c r="A20669">
        <v>1</v>
      </c>
      <c r="B20669" t="s">
        <v>21077</v>
      </c>
    </row>
    <row r="20670" spans="1:2" x14ac:dyDescent="0.25">
      <c r="A20670">
        <v>1</v>
      </c>
      <c r="B20670" t="s">
        <v>21078</v>
      </c>
    </row>
    <row r="20671" spans="1:2" x14ac:dyDescent="0.25">
      <c r="A20671">
        <v>1</v>
      </c>
      <c r="B20671" t="s">
        <v>21079</v>
      </c>
    </row>
    <row r="20672" spans="1:2" x14ac:dyDescent="0.25">
      <c r="A20672">
        <v>1</v>
      </c>
      <c r="B20672" t="s">
        <v>21080</v>
      </c>
    </row>
    <row r="20673" spans="1:2" x14ac:dyDescent="0.25">
      <c r="A20673">
        <v>1</v>
      </c>
      <c r="B20673" t="s">
        <v>21081</v>
      </c>
    </row>
    <row r="20674" spans="1:2" x14ac:dyDescent="0.25">
      <c r="A20674">
        <v>1</v>
      </c>
      <c r="B20674" t="s">
        <v>21082</v>
      </c>
    </row>
    <row r="20675" spans="1:2" x14ac:dyDescent="0.25">
      <c r="A20675">
        <v>1</v>
      </c>
      <c r="B20675" t="s">
        <v>21083</v>
      </c>
    </row>
    <row r="20676" spans="1:2" x14ac:dyDescent="0.25">
      <c r="A20676">
        <v>1</v>
      </c>
      <c r="B20676" t="s">
        <v>21084</v>
      </c>
    </row>
    <row r="20677" spans="1:2" x14ac:dyDescent="0.25">
      <c r="A20677">
        <v>1</v>
      </c>
      <c r="B20677" t="s">
        <v>21085</v>
      </c>
    </row>
    <row r="20678" spans="1:2" x14ac:dyDescent="0.25">
      <c r="A20678">
        <v>1</v>
      </c>
      <c r="B20678" t="s">
        <v>21086</v>
      </c>
    </row>
    <row r="20679" spans="1:2" x14ac:dyDescent="0.25">
      <c r="A20679">
        <v>1</v>
      </c>
      <c r="B20679" t="s">
        <v>21087</v>
      </c>
    </row>
    <row r="20680" spans="1:2" x14ac:dyDescent="0.25">
      <c r="A20680">
        <v>1</v>
      </c>
      <c r="B20680" t="s">
        <v>21088</v>
      </c>
    </row>
    <row r="20681" spans="1:2" x14ac:dyDescent="0.25">
      <c r="A20681">
        <v>1</v>
      </c>
      <c r="B20681" t="s">
        <v>21089</v>
      </c>
    </row>
    <row r="20682" spans="1:2" x14ac:dyDescent="0.25">
      <c r="A20682">
        <v>1</v>
      </c>
      <c r="B20682" t="s">
        <v>21090</v>
      </c>
    </row>
    <row r="20683" spans="1:2" x14ac:dyDescent="0.25">
      <c r="A20683">
        <v>1</v>
      </c>
      <c r="B20683" t="s">
        <v>21091</v>
      </c>
    </row>
    <row r="20684" spans="1:2" x14ac:dyDescent="0.25">
      <c r="A20684">
        <v>1</v>
      </c>
      <c r="B20684" t="s">
        <v>21092</v>
      </c>
    </row>
    <row r="20685" spans="1:2" x14ac:dyDescent="0.25">
      <c r="A20685">
        <v>1</v>
      </c>
      <c r="B20685" t="s">
        <v>21093</v>
      </c>
    </row>
    <row r="20686" spans="1:2" x14ac:dyDescent="0.25">
      <c r="A20686">
        <v>1</v>
      </c>
      <c r="B20686" t="s">
        <v>21094</v>
      </c>
    </row>
    <row r="20687" spans="1:2" x14ac:dyDescent="0.25">
      <c r="A20687">
        <v>1</v>
      </c>
      <c r="B20687" t="s">
        <v>21095</v>
      </c>
    </row>
    <row r="20688" spans="1:2" x14ac:dyDescent="0.25">
      <c r="A20688">
        <v>1</v>
      </c>
      <c r="B20688" t="s">
        <v>21096</v>
      </c>
    </row>
    <row r="20689" spans="1:2" x14ac:dyDescent="0.25">
      <c r="A20689">
        <v>1</v>
      </c>
      <c r="B20689" t="s">
        <v>21097</v>
      </c>
    </row>
    <row r="20690" spans="1:2" x14ac:dyDescent="0.25">
      <c r="A20690">
        <v>1</v>
      </c>
      <c r="B20690" t="s">
        <v>21098</v>
      </c>
    </row>
    <row r="20691" spans="1:2" x14ac:dyDescent="0.25">
      <c r="A20691">
        <v>1</v>
      </c>
      <c r="B20691" t="s">
        <v>21099</v>
      </c>
    </row>
    <row r="20692" spans="1:2" x14ac:dyDescent="0.25">
      <c r="A20692">
        <v>1</v>
      </c>
      <c r="B20692" t="s">
        <v>21100</v>
      </c>
    </row>
    <row r="20693" spans="1:2" x14ac:dyDescent="0.25">
      <c r="A20693">
        <v>1</v>
      </c>
      <c r="B20693" t="s">
        <v>21101</v>
      </c>
    </row>
    <row r="20694" spans="1:2" x14ac:dyDescent="0.25">
      <c r="A20694">
        <v>1</v>
      </c>
      <c r="B20694" t="s">
        <v>21102</v>
      </c>
    </row>
    <row r="20695" spans="1:2" x14ac:dyDescent="0.25">
      <c r="A20695">
        <v>1</v>
      </c>
      <c r="B20695" t="s">
        <v>21103</v>
      </c>
    </row>
    <row r="20696" spans="1:2" x14ac:dyDescent="0.25">
      <c r="A20696">
        <v>1</v>
      </c>
      <c r="B20696" t="s">
        <v>21104</v>
      </c>
    </row>
    <row r="20697" spans="1:2" x14ac:dyDescent="0.25">
      <c r="A20697">
        <v>1</v>
      </c>
      <c r="B20697" t="s">
        <v>21105</v>
      </c>
    </row>
    <row r="20698" spans="1:2" x14ac:dyDescent="0.25">
      <c r="A20698">
        <v>1</v>
      </c>
      <c r="B20698" t="s">
        <v>21106</v>
      </c>
    </row>
    <row r="20699" spans="1:2" x14ac:dyDescent="0.25">
      <c r="A20699">
        <v>1</v>
      </c>
      <c r="B20699" t="s">
        <v>21107</v>
      </c>
    </row>
    <row r="20700" spans="1:2" x14ac:dyDescent="0.25">
      <c r="A20700">
        <v>1</v>
      </c>
      <c r="B20700" t="s">
        <v>21108</v>
      </c>
    </row>
    <row r="20701" spans="1:2" x14ac:dyDescent="0.25">
      <c r="A20701">
        <v>1</v>
      </c>
      <c r="B20701" t="s">
        <v>21109</v>
      </c>
    </row>
    <row r="20702" spans="1:2" x14ac:dyDescent="0.25">
      <c r="A20702">
        <v>1</v>
      </c>
      <c r="B20702" t="s">
        <v>21110</v>
      </c>
    </row>
    <row r="20703" spans="1:2" x14ac:dyDescent="0.25">
      <c r="A20703">
        <v>1</v>
      </c>
      <c r="B20703" t="s">
        <v>21111</v>
      </c>
    </row>
    <row r="20704" spans="1:2" x14ac:dyDescent="0.25">
      <c r="A20704">
        <v>1</v>
      </c>
      <c r="B20704" t="s">
        <v>21112</v>
      </c>
    </row>
    <row r="20705" spans="1:2" x14ac:dyDescent="0.25">
      <c r="A20705">
        <v>1</v>
      </c>
      <c r="B20705" t="s">
        <v>21113</v>
      </c>
    </row>
    <row r="20706" spans="1:2" x14ac:dyDescent="0.25">
      <c r="A20706">
        <v>1</v>
      </c>
      <c r="B20706" t="s">
        <v>21114</v>
      </c>
    </row>
    <row r="20707" spans="1:2" x14ac:dyDescent="0.25">
      <c r="A20707">
        <v>1</v>
      </c>
      <c r="B20707" t="s">
        <v>21115</v>
      </c>
    </row>
    <row r="20708" spans="1:2" x14ac:dyDescent="0.25">
      <c r="A20708">
        <v>1</v>
      </c>
      <c r="B20708" t="s">
        <v>21116</v>
      </c>
    </row>
    <row r="20709" spans="1:2" x14ac:dyDescent="0.25">
      <c r="A20709">
        <v>1</v>
      </c>
      <c r="B20709" t="s">
        <v>21117</v>
      </c>
    </row>
    <row r="20710" spans="1:2" x14ac:dyDescent="0.25">
      <c r="A20710">
        <v>1</v>
      </c>
      <c r="B20710" t="s">
        <v>21118</v>
      </c>
    </row>
    <row r="20711" spans="1:2" x14ac:dyDescent="0.25">
      <c r="A20711">
        <v>1</v>
      </c>
      <c r="B20711" t="s">
        <v>21119</v>
      </c>
    </row>
    <row r="20712" spans="1:2" x14ac:dyDescent="0.25">
      <c r="A20712">
        <v>1</v>
      </c>
      <c r="B20712" t="s">
        <v>21120</v>
      </c>
    </row>
    <row r="20713" spans="1:2" x14ac:dyDescent="0.25">
      <c r="A20713">
        <v>1</v>
      </c>
      <c r="B20713" t="s">
        <v>21121</v>
      </c>
    </row>
    <row r="20714" spans="1:2" x14ac:dyDescent="0.25">
      <c r="A20714">
        <v>1</v>
      </c>
      <c r="B20714" t="s">
        <v>21122</v>
      </c>
    </row>
    <row r="20715" spans="1:2" x14ac:dyDescent="0.25">
      <c r="A20715">
        <v>1</v>
      </c>
      <c r="B20715" t="s">
        <v>21123</v>
      </c>
    </row>
    <row r="20716" spans="1:2" x14ac:dyDescent="0.25">
      <c r="A20716">
        <v>1</v>
      </c>
      <c r="B20716" t="s">
        <v>21124</v>
      </c>
    </row>
    <row r="20717" spans="1:2" x14ac:dyDescent="0.25">
      <c r="A20717">
        <v>1</v>
      </c>
      <c r="B20717" t="s">
        <v>21125</v>
      </c>
    </row>
    <row r="20718" spans="1:2" x14ac:dyDescent="0.25">
      <c r="A20718">
        <v>1</v>
      </c>
      <c r="B20718" t="s">
        <v>21126</v>
      </c>
    </row>
    <row r="20719" spans="1:2" x14ac:dyDescent="0.25">
      <c r="A20719">
        <v>1</v>
      </c>
      <c r="B20719" t="s">
        <v>21127</v>
      </c>
    </row>
    <row r="20720" spans="1:2" x14ac:dyDescent="0.25">
      <c r="A20720">
        <v>1</v>
      </c>
      <c r="B20720" t="s">
        <v>21128</v>
      </c>
    </row>
    <row r="20721" spans="1:2" x14ac:dyDescent="0.25">
      <c r="A20721">
        <v>1</v>
      </c>
      <c r="B20721" t="s">
        <v>21129</v>
      </c>
    </row>
    <row r="20722" spans="1:2" x14ac:dyDescent="0.25">
      <c r="A20722">
        <v>1</v>
      </c>
      <c r="B20722" t="s">
        <v>21130</v>
      </c>
    </row>
    <row r="20723" spans="1:2" x14ac:dyDescent="0.25">
      <c r="A20723">
        <v>1</v>
      </c>
      <c r="B20723" t="s">
        <v>21131</v>
      </c>
    </row>
    <row r="20724" spans="1:2" x14ac:dyDescent="0.25">
      <c r="A20724">
        <v>1</v>
      </c>
      <c r="B20724" t="s">
        <v>21132</v>
      </c>
    </row>
    <row r="20725" spans="1:2" x14ac:dyDescent="0.25">
      <c r="A20725">
        <v>1</v>
      </c>
      <c r="B20725" t="s">
        <v>21133</v>
      </c>
    </row>
    <row r="20726" spans="1:2" x14ac:dyDescent="0.25">
      <c r="A20726">
        <v>1</v>
      </c>
      <c r="B20726" t="s">
        <v>21134</v>
      </c>
    </row>
    <row r="20727" spans="1:2" x14ac:dyDescent="0.25">
      <c r="A20727">
        <v>1</v>
      </c>
      <c r="B20727" t="s">
        <v>21135</v>
      </c>
    </row>
    <row r="20728" spans="1:2" x14ac:dyDescent="0.25">
      <c r="A20728">
        <v>1</v>
      </c>
      <c r="B20728" t="s">
        <v>21136</v>
      </c>
    </row>
    <row r="20729" spans="1:2" x14ac:dyDescent="0.25">
      <c r="A20729">
        <v>1</v>
      </c>
      <c r="B20729" t="s">
        <v>21137</v>
      </c>
    </row>
    <row r="20730" spans="1:2" x14ac:dyDescent="0.25">
      <c r="A20730">
        <v>1</v>
      </c>
      <c r="B20730" t="s">
        <v>21138</v>
      </c>
    </row>
    <row r="20731" spans="1:2" x14ac:dyDescent="0.25">
      <c r="A20731">
        <v>1</v>
      </c>
      <c r="B20731" t="s">
        <v>21139</v>
      </c>
    </row>
    <row r="20732" spans="1:2" x14ac:dyDescent="0.25">
      <c r="A20732">
        <v>1</v>
      </c>
      <c r="B20732" t="s">
        <v>21140</v>
      </c>
    </row>
    <row r="20733" spans="1:2" x14ac:dyDescent="0.25">
      <c r="A20733">
        <v>1</v>
      </c>
      <c r="B20733" t="s">
        <v>21141</v>
      </c>
    </row>
    <row r="20734" spans="1:2" x14ac:dyDescent="0.25">
      <c r="A20734">
        <v>1</v>
      </c>
      <c r="B20734" t="s">
        <v>21142</v>
      </c>
    </row>
    <row r="20735" spans="1:2" x14ac:dyDescent="0.25">
      <c r="A20735">
        <v>1</v>
      </c>
      <c r="B20735" t="s">
        <v>21143</v>
      </c>
    </row>
    <row r="20736" spans="1:2" x14ac:dyDescent="0.25">
      <c r="A20736">
        <v>1</v>
      </c>
      <c r="B20736" t="s">
        <v>21144</v>
      </c>
    </row>
    <row r="20737" spans="1:2" x14ac:dyDescent="0.25">
      <c r="A20737">
        <v>1</v>
      </c>
      <c r="B20737" t="s">
        <v>21145</v>
      </c>
    </row>
    <row r="20738" spans="1:2" x14ac:dyDescent="0.25">
      <c r="A20738">
        <v>1</v>
      </c>
      <c r="B20738" t="s">
        <v>21146</v>
      </c>
    </row>
    <row r="20739" spans="1:2" x14ac:dyDescent="0.25">
      <c r="A20739">
        <v>1</v>
      </c>
      <c r="B20739" t="s">
        <v>21147</v>
      </c>
    </row>
    <row r="20740" spans="1:2" x14ac:dyDescent="0.25">
      <c r="A20740">
        <v>1</v>
      </c>
      <c r="B20740" t="s">
        <v>21148</v>
      </c>
    </row>
    <row r="20741" spans="1:2" x14ac:dyDescent="0.25">
      <c r="A20741">
        <v>1</v>
      </c>
      <c r="B20741" t="s">
        <v>21149</v>
      </c>
    </row>
    <row r="20742" spans="1:2" x14ac:dyDescent="0.25">
      <c r="A20742">
        <v>1</v>
      </c>
      <c r="B20742" t="s">
        <v>21150</v>
      </c>
    </row>
    <row r="20743" spans="1:2" x14ac:dyDescent="0.25">
      <c r="A20743">
        <v>1</v>
      </c>
      <c r="B20743" t="s">
        <v>21151</v>
      </c>
    </row>
    <row r="20744" spans="1:2" x14ac:dyDescent="0.25">
      <c r="A20744">
        <v>1</v>
      </c>
      <c r="B20744" t="s">
        <v>21152</v>
      </c>
    </row>
    <row r="20745" spans="1:2" x14ac:dyDescent="0.25">
      <c r="A20745">
        <v>1</v>
      </c>
      <c r="B20745" t="s">
        <v>21153</v>
      </c>
    </row>
    <row r="20746" spans="1:2" x14ac:dyDescent="0.25">
      <c r="A20746">
        <v>1</v>
      </c>
      <c r="B20746" t="s">
        <v>21154</v>
      </c>
    </row>
    <row r="20747" spans="1:2" x14ac:dyDescent="0.25">
      <c r="A20747">
        <v>1</v>
      </c>
      <c r="B20747" t="s">
        <v>21155</v>
      </c>
    </row>
    <row r="20748" spans="1:2" x14ac:dyDescent="0.25">
      <c r="A20748">
        <v>1</v>
      </c>
      <c r="B20748" t="s">
        <v>21156</v>
      </c>
    </row>
    <row r="20749" spans="1:2" x14ac:dyDescent="0.25">
      <c r="A20749">
        <v>1</v>
      </c>
      <c r="B20749" t="s">
        <v>21157</v>
      </c>
    </row>
    <row r="20750" spans="1:2" x14ac:dyDescent="0.25">
      <c r="A20750">
        <v>1</v>
      </c>
      <c r="B20750" t="s">
        <v>21158</v>
      </c>
    </row>
    <row r="20751" spans="1:2" x14ac:dyDescent="0.25">
      <c r="A20751">
        <v>1</v>
      </c>
      <c r="B20751" t="s">
        <v>21159</v>
      </c>
    </row>
    <row r="20752" spans="1:2" x14ac:dyDescent="0.25">
      <c r="A20752">
        <v>1</v>
      </c>
      <c r="B20752" t="s">
        <v>21160</v>
      </c>
    </row>
    <row r="20753" spans="1:2" x14ac:dyDescent="0.25">
      <c r="A20753">
        <v>1</v>
      </c>
      <c r="B20753" t="s">
        <v>21161</v>
      </c>
    </row>
    <row r="20754" spans="1:2" x14ac:dyDescent="0.25">
      <c r="A20754">
        <v>1</v>
      </c>
      <c r="B20754" t="s">
        <v>21162</v>
      </c>
    </row>
    <row r="20755" spans="1:2" x14ac:dyDescent="0.25">
      <c r="A20755">
        <v>1</v>
      </c>
      <c r="B20755" t="s">
        <v>21163</v>
      </c>
    </row>
    <row r="20756" spans="1:2" x14ac:dyDescent="0.25">
      <c r="A20756">
        <v>1</v>
      </c>
      <c r="B20756" t="s">
        <v>21164</v>
      </c>
    </row>
    <row r="20757" spans="1:2" x14ac:dyDescent="0.25">
      <c r="A20757">
        <v>1</v>
      </c>
      <c r="B20757" t="s">
        <v>21165</v>
      </c>
    </row>
    <row r="20758" spans="1:2" x14ac:dyDescent="0.25">
      <c r="A20758">
        <v>1</v>
      </c>
      <c r="B20758" t="s">
        <v>21166</v>
      </c>
    </row>
    <row r="20759" spans="1:2" x14ac:dyDescent="0.25">
      <c r="A20759">
        <v>1</v>
      </c>
      <c r="B20759" t="s">
        <v>21167</v>
      </c>
    </row>
    <row r="20760" spans="1:2" x14ac:dyDescent="0.25">
      <c r="A20760">
        <v>1</v>
      </c>
      <c r="B20760" t="s">
        <v>21168</v>
      </c>
    </row>
    <row r="20761" spans="1:2" x14ac:dyDescent="0.25">
      <c r="A20761">
        <v>1</v>
      </c>
      <c r="B20761" t="s">
        <v>21169</v>
      </c>
    </row>
    <row r="20762" spans="1:2" x14ac:dyDescent="0.25">
      <c r="A20762">
        <v>1</v>
      </c>
      <c r="B20762" t="s">
        <v>21170</v>
      </c>
    </row>
    <row r="20763" spans="1:2" x14ac:dyDescent="0.25">
      <c r="A20763">
        <v>1</v>
      </c>
      <c r="B20763" t="s">
        <v>21171</v>
      </c>
    </row>
    <row r="20764" spans="1:2" x14ac:dyDescent="0.25">
      <c r="A20764">
        <v>1</v>
      </c>
      <c r="B20764" t="s">
        <v>21172</v>
      </c>
    </row>
    <row r="20765" spans="1:2" x14ac:dyDescent="0.25">
      <c r="A20765">
        <v>1</v>
      </c>
      <c r="B20765" t="s">
        <v>21173</v>
      </c>
    </row>
    <row r="20766" spans="1:2" x14ac:dyDescent="0.25">
      <c r="A20766">
        <v>1</v>
      </c>
      <c r="B20766" t="s">
        <v>21174</v>
      </c>
    </row>
    <row r="20767" spans="1:2" x14ac:dyDescent="0.25">
      <c r="A20767">
        <v>1</v>
      </c>
      <c r="B20767" t="s">
        <v>21175</v>
      </c>
    </row>
    <row r="20768" spans="1:2" x14ac:dyDescent="0.25">
      <c r="A20768">
        <v>1</v>
      </c>
      <c r="B20768" t="s">
        <v>21176</v>
      </c>
    </row>
    <row r="20769" spans="1:2" x14ac:dyDescent="0.25">
      <c r="A20769">
        <v>1</v>
      </c>
      <c r="B20769" t="s">
        <v>21177</v>
      </c>
    </row>
    <row r="20770" spans="1:2" x14ac:dyDescent="0.25">
      <c r="A20770">
        <v>1</v>
      </c>
      <c r="B20770" t="s">
        <v>21178</v>
      </c>
    </row>
    <row r="20771" spans="1:2" x14ac:dyDescent="0.25">
      <c r="A20771">
        <v>1</v>
      </c>
      <c r="B20771" t="s">
        <v>21179</v>
      </c>
    </row>
    <row r="20772" spans="1:2" x14ac:dyDescent="0.25">
      <c r="A20772">
        <v>1</v>
      </c>
      <c r="B20772" t="s">
        <v>21180</v>
      </c>
    </row>
    <row r="20773" spans="1:2" x14ac:dyDescent="0.25">
      <c r="A20773">
        <v>1</v>
      </c>
      <c r="B20773" t="s">
        <v>21181</v>
      </c>
    </row>
    <row r="20774" spans="1:2" x14ac:dyDescent="0.25">
      <c r="A20774">
        <v>1</v>
      </c>
      <c r="B20774" t="s">
        <v>21182</v>
      </c>
    </row>
    <row r="20775" spans="1:2" x14ac:dyDescent="0.25">
      <c r="A20775">
        <v>1</v>
      </c>
      <c r="B20775" t="s">
        <v>21183</v>
      </c>
    </row>
    <row r="20776" spans="1:2" x14ac:dyDescent="0.25">
      <c r="A20776">
        <v>1</v>
      </c>
      <c r="B20776" t="s">
        <v>21184</v>
      </c>
    </row>
    <row r="20777" spans="1:2" x14ac:dyDescent="0.25">
      <c r="A20777">
        <v>1</v>
      </c>
      <c r="B20777" t="s">
        <v>21185</v>
      </c>
    </row>
    <row r="20778" spans="1:2" x14ac:dyDescent="0.25">
      <c r="A20778">
        <v>1</v>
      </c>
      <c r="B20778" t="s">
        <v>21186</v>
      </c>
    </row>
    <row r="20779" spans="1:2" x14ac:dyDescent="0.25">
      <c r="A20779">
        <v>1</v>
      </c>
      <c r="B20779" t="s">
        <v>21187</v>
      </c>
    </row>
    <row r="20780" spans="1:2" x14ac:dyDescent="0.25">
      <c r="A20780">
        <v>1</v>
      </c>
      <c r="B20780" t="s">
        <v>21188</v>
      </c>
    </row>
    <row r="20781" spans="1:2" x14ac:dyDescent="0.25">
      <c r="A20781">
        <v>1</v>
      </c>
      <c r="B20781" t="s">
        <v>21189</v>
      </c>
    </row>
    <row r="20782" spans="1:2" x14ac:dyDescent="0.25">
      <c r="A20782">
        <v>1</v>
      </c>
      <c r="B20782" t="s">
        <v>21190</v>
      </c>
    </row>
    <row r="20783" spans="1:2" x14ac:dyDescent="0.25">
      <c r="A20783">
        <v>1</v>
      </c>
      <c r="B20783" t="s">
        <v>21191</v>
      </c>
    </row>
    <row r="20784" spans="1:2" x14ac:dyDescent="0.25">
      <c r="A20784">
        <v>1</v>
      </c>
      <c r="B20784" t="s">
        <v>21192</v>
      </c>
    </row>
    <row r="20785" spans="1:2" x14ac:dyDescent="0.25">
      <c r="A20785">
        <v>1</v>
      </c>
      <c r="B20785" t="s">
        <v>21193</v>
      </c>
    </row>
    <row r="20786" spans="1:2" x14ac:dyDescent="0.25">
      <c r="A20786">
        <v>1</v>
      </c>
      <c r="B20786" t="s">
        <v>21194</v>
      </c>
    </row>
    <row r="20787" spans="1:2" x14ac:dyDescent="0.25">
      <c r="A20787">
        <v>1</v>
      </c>
      <c r="B20787" t="s">
        <v>21195</v>
      </c>
    </row>
    <row r="20788" spans="1:2" x14ac:dyDescent="0.25">
      <c r="A20788">
        <v>1</v>
      </c>
      <c r="B20788" t="s">
        <v>21196</v>
      </c>
    </row>
    <row r="20789" spans="1:2" x14ac:dyDescent="0.25">
      <c r="A20789">
        <v>1</v>
      </c>
      <c r="B20789" t="s">
        <v>21197</v>
      </c>
    </row>
    <row r="20790" spans="1:2" x14ac:dyDescent="0.25">
      <c r="A20790">
        <v>1</v>
      </c>
      <c r="B20790" t="s">
        <v>21198</v>
      </c>
    </row>
    <row r="20791" spans="1:2" x14ac:dyDescent="0.25">
      <c r="A20791">
        <v>1</v>
      </c>
      <c r="B20791" t="s">
        <v>21199</v>
      </c>
    </row>
    <row r="20792" spans="1:2" x14ac:dyDescent="0.25">
      <c r="A20792">
        <v>1</v>
      </c>
      <c r="B20792" t="s">
        <v>21200</v>
      </c>
    </row>
    <row r="20793" spans="1:2" x14ac:dyDescent="0.25">
      <c r="A20793">
        <v>1</v>
      </c>
      <c r="B20793" t="s">
        <v>21201</v>
      </c>
    </row>
    <row r="20794" spans="1:2" x14ac:dyDescent="0.25">
      <c r="A20794">
        <v>1</v>
      </c>
      <c r="B20794" t="s">
        <v>21202</v>
      </c>
    </row>
    <row r="20795" spans="1:2" x14ac:dyDescent="0.25">
      <c r="A20795">
        <v>1</v>
      </c>
      <c r="B20795" t="s">
        <v>21203</v>
      </c>
    </row>
    <row r="20796" spans="1:2" x14ac:dyDescent="0.25">
      <c r="A20796">
        <v>1</v>
      </c>
      <c r="B20796" t="s">
        <v>21204</v>
      </c>
    </row>
    <row r="20797" spans="1:2" x14ac:dyDescent="0.25">
      <c r="A20797">
        <v>1</v>
      </c>
      <c r="B20797" t="s">
        <v>21205</v>
      </c>
    </row>
    <row r="20798" spans="1:2" x14ac:dyDescent="0.25">
      <c r="A20798">
        <v>1</v>
      </c>
      <c r="B20798" t="s">
        <v>21206</v>
      </c>
    </row>
    <row r="20799" spans="1:2" x14ac:dyDescent="0.25">
      <c r="A20799">
        <v>1</v>
      </c>
      <c r="B20799" t="s">
        <v>21207</v>
      </c>
    </row>
    <row r="20800" spans="1:2" x14ac:dyDescent="0.25">
      <c r="A20800">
        <v>1</v>
      </c>
      <c r="B20800" t="s">
        <v>21208</v>
      </c>
    </row>
    <row r="20801" spans="1:2" x14ac:dyDescent="0.25">
      <c r="A20801">
        <v>1</v>
      </c>
      <c r="B20801" t="s">
        <v>21209</v>
      </c>
    </row>
    <row r="20802" spans="1:2" x14ac:dyDescent="0.25">
      <c r="A20802">
        <v>1</v>
      </c>
      <c r="B20802" t="s">
        <v>21210</v>
      </c>
    </row>
    <row r="20803" spans="1:2" x14ac:dyDescent="0.25">
      <c r="A20803">
        <v>1</v>
      </c>
      <c r="B20803" t="s">
        <v>21211</v>
      </c>
    </row>
    <row r="20804" spans="1:2" x14ac:dyDescent="0.25">
      <c r="A20804">
        <v>1</v>
      </c>
      <c r="B20804" t="s">
        <v>21212</v>
      </c>
    </row>
    <row r="20805" spans="1:2" x14ac:dyDescent="0.25">
      <c r="A20805">
        <v>1</v>
      </c>
      <c r="B20805" t="s">
        <v>21213</v>
      </c>
    </row>
    <row r="20806" spans="1:2" x14ac:dyDescent="0.25">
      <c r="A20806">
        <v>1</v>
      </c>
      <c r="B20806" t="s">
        <v>21214</v>
      </c>
    </row>
    <row r="20807" spans="1:2" x14ac:dyDescent="0.25">
      <c r="A20807">
        <v>1</v>
      </c>
      <c r="B20807" t="s">
        <v>21215</v>
      </c>
    </row>
    <row r="20808" spans="1:2" x14ac:dyDescent="0.25">
      <c r="A20808">
        <v>1</v>
      </c>
      <c r="B20808" t="s">
        <v>21216</v>
      </c>
    </row>
    <row r="20809" spans="1:2" x14ac:dyDescent="0.25">
      <c r="A20809">
        <v>1</v>
      </c>
      <c r="B20809" t="s">
        <v>21217</v>
      </c>
    </row>
    <row r="20810" spans="1:2" x14ac:dyDescent="0.25">
      <c r="A20810">
        <v>1</v>
      </c>
      <c r="B20810" t="s">
        <v>21218</v>
      </c>
    </row>
    <row r="20811" spans="1:2" x14ac:dyDescent="0.25">
      <c r="A20811">
        <v>1</v>
      </c>
      <c r="B20811" t="s">
        <v>21219</v>
      </c>
    </row>
    <row r="20812" spans="1:2" x14ac:dyDescent="0.25">
      <c r="A20812">
        <v>1</v>
      </c>
      <c r="B20812" t="s">
        <v>21220</v>
      </c>
    </row>
    <row r="20813" spans="1:2" x14ac:dyDescent="0.25">
      <c r="A20813">
        <v>1</v>
      </c>
      <c r="B20813" t="s">
        <v>21221</v>
      </c>
    </row>
    <row r="20814" spans="1:2" x14ac:dyDescent="0.25">
      <c r="A20814">
        <v>1</v>
      </c>
      <c r="B20814" t="s">
        <v>21222</v>
      </c>
    </row>
    <row r="20815" spans="1:2" x14ac:dyDescent="0.25">
      <c r="A20815">
        <v>1</v>
      </c>
      <c r="B20815" t="s">
        <v>21223</v>
      </c>
    </row>
    <row r="20816" spans="1:2" x14ac:dyDescent="0.25">
      <c r="A20816">
        <v>1</v>
      </c>
      <c r="B20816" t="s">
        <v>21224</v>
      </c>
    </row>
    <row r="20817" spans="1:2" x14ac:dyDescent="0.25">
      <c r="A20817">
        <v>1</v>
      </c>
      <c r="B20817" t="s">
        <v>21225</v>
      </c>
    </row>
    <row r="20818" spans="1:2" x14ac:dyDescent="0.25">
      <c r="A20818">
        <v>1</v>
      </c>
      <c r="B20818" t="s">
        <v>21226</v>
      </c>
    </row>
    <row r="20819" spans="1:2" x14ac:dyDescent="0.25">
      <c r="A20819">
        <v>1</v>
      </c>
      <c r="B20819" t="s">
        <v>21227</v>
      </c>
    </row>
    <row r="20820" spans="1:2" x14ac:dyDescent="0.25">
      <c r="A20820">
        <v>1</v>
      </c>
      <c r="B20820" t="s">
        <v>21228</v>
      </c>
    </row>
    <row r="20821" spans="1:2" x14ac:dyDescent="0.25">
      <c r="A20821">
        <v>1</v>
      </c>
      <c r="B20821" t="s">
        <v>21229</v>
      </c>
    </row>
    <row r="20822" spans="1:2" x14ac:dyDescent="0.25">
      <c r="A20822">
        <v>1</v>
      </c>
      <c r="B20822" t="s">
        <v>21230</v>
      </c>
    </row>
    <row r="20823" spans="1:2" x14ac:dyDescent="0.25">
      <c r="A20823">
        <v>1</v>
      </c>
      <c r="B20823" t="s">
        <v>21231</v>
      </c>
    </row>
    <row r="20824" spans="1:2" x14ac:dyDescent="0.25">
      <c r="A20824">
        <v>1</v>
      </c>
      <c r="B20824" t="s">
        <v>21232</v>
      </c>
    </row>
    <row r="20825" spans="1:2" x14ac:dyDescent="0.25">
      <c r="A20825">
        <v>1</v>
      </c>
      <c r="B20825" t="s">
        <v>21233</v>
      </c>
    </row>
    <row r="20826" spans="1:2" x14ac:dyDescent="0.25">
      <c r="A20826">
        <v>1</v>
      </c>
      <c r="B20826" t="s">
        <v>21234</v>
      </c>
    </row>
    <row r="20827" spans="1:2" x14ac:dyDescent="0.25">
      <c r="A20827">
        <v>1</v>
      </c>
      <c r="B20827" t="s">
        <v>21235</v>
      </c>
    </row>
    <row r="20828" spans="1:2" x14ac:dyDescent="0.25">
      <c r="A20828">
        <v>1</v>
      </c>
      <c r="B20828" t="s">
        <v>21236</v>
      </c>
    </row>
    <row r="20829" spans="1:2" x14ac:dyDescent="0.25">
      <c r="A20829">
        <v>1</v>
      </c>
      <c r="B20829" t="s">
        <v>21237</v>
      </c>
    </row>
    <row r="20830" spans="1:2" x14ac:dyDescent="0.25">
      <c r="A20830">
        <v>1</v>
      </c>
      <c r="B20830" t="s">
        <v>21238</v>
      </c>
    </row>
    <row r="20831" spans="1:2" x14ac:dyDescent="0.25">
      <c r="A20831">
        <v>1</v>
      </c>
      <c r="B20831" t="s">
        <v>21239</v>
      </c>
    </row>
    <row r="20832" spans="1:2" x14ac:dyDescent="0.25">
      <c r="A20832">
        <v>1</v>
      </c>
      <c r="B20832" t="s">
        <v>21240</v>
      </c>
    </row>
    <row r="20833" spans="1:2" x14ac:dyDescent="0.25">
      <c r="A20833">
        <v>1</v>
      </c>
      <c r="B20833" t="s">
        <v>21241</v>
      </c>
    </row>
    <row r="20834" spans="1:2" x14ac:dyDescent="0.25">
      <c r="A20834">
        <v>1</v>
      </c>
      <c r="B20834" t="s">
        <v>21242</v>
      </c>
    </row>
    <row r="20835" spans="1:2" x14ac:dyDescent="0.25">
      <c r="A20835">
        <v>1</v>
      </c>
      <c r="B20835" t="s">
        <v>21243</v>
      </c>
    </row>
    <row r="20836" spans="1:2" x14ac:dyDescent="0.25">
      <c r="A20836">
        <v>1</v>
      </c>
      <c r="B20836" t="s">
        <v>21244</v>
      </c>
    </row>
    <row r="20837" spans="1:2" x14ac:dyDescent="0.25">
      <c r="A20837">
        <v>1</v>
      </c>
      <c r="B20837" t="s">
        <v>21245</v>
      </c>
    </row>
    <row r="20838" spans="1:2" x14ac:dyDescent="0.25">
      <c r="A20838">
        <v>1</v>
      </c>
      <c r="B20838" t="s">
        <v>21246</v>
      </c>
    </row>
    <row r="20839" spans="1:2" x14ac:dyDescent="0.25">
      <c r="A20839">
        <v>1</v>
      </c>
      <c r="B20839" t="s">
        <v>21247</v>
      </c>
    </row>
    <row r="20840" spans="1:2" x14ac:dyDescent="0.25">
      <c r="A20840">
        <v>1</v>
      </c>
      <c r="B20840" t="s">
        <v>21248</v>
      </c>
    </row>
    <row r="20841" spans="1:2" x14ac:dyDescent="0.25">
      <c r="A20841">
        <v>1</v>
      </c>
      <c r="B20841" t="s">
        <v>21249</v>
      </c>
    </row>
    <row r="20842" spans="1:2" x14ac:dyDescent="0.25">
      <c r="A20842">
        <v>1</v>
      </c>
      <c r="B20842" t="s">
        <v>21250</v>
      </c>
    </row>
    <row r="20843" spans="1:2" x14ac:dyDescent="0.25">
      <c r="A20843">
        <v>1</v>
      </c>
      <c r="B20843" t="s">
        <v>21251</v>
      </c>
    </row>
    <row r="20844" spans="1:2" x14ac:dyDescent="0.25">
      <c r="A20844">
        <v>1</v>
      </c>
      <c r="B20844" t="s">
        <v>21252</v>
      </c>
    </row>
    <row r="20845" spans="1:2" x14ac:dyDescent="0.25">
      <c r="A20845">
        <v>1</v>
      </c>
      <c r="B20845" t="s">
        <v>21253</v>
      </c>
    </row>
    <row r="20846" spans="1:2" x14ac:dyDescent="0.25">
      <c r="A20846">
        <v>1</v>
      </c>
      <c r="B20846" t="s">
        <v>21254</v>
      </c>
    </row>
    <row r="20847" spans="1:2" x14ac:dyDescent="0.25">
      <c r="A20847">
        <v>1</v>
      </c>
      <c r="B20847" t="s">
        <v>21255</v>
      </c>
    </row>
    <row r="20848" spans="1:2" x14ac:dyDescent="0.25">
      <c r="A20848">
        <v>1</v>
      </c>
      <c r="B20848" t="s">
        <v>21256</v>
      </c>
    </row>
    <row r="20849" spans="1:2" x14ac:dyDescent="0.25">
      <c r="A20849">
        <v>1</v>
      </c>
      <c r="B20849" t="s">
        <v>21257</v>
      </c>
    </row>
    <row r="20850" spans="1:2" x14ac:dyDescent="0.25">
      <c r="A20850">
        <v>1</v>
      </c>
      <c r="B20850" t="s">
        <v>21258</v>
      </c>
    </row>
    <row r="20851" spans="1:2" x14ac:dyDescent="0.25">
      <c r="A20851">
        <v>1</v>
      </c>
      <c r="B20851" t="s">
        <v>21259</v>
      </c>
    </row>
    <row r="20852" spans="1:2" x14ac:dyDescent="0.25">
      <c r="A20852">
        <v>1</v>
      </c>
      <c r="B20852" t="s">
        <v>21260</v>
      </c>
    </row>
    <row r="20853" spans="1:2" x14ac:dyDescent="0.25">
      <c r="A20853">
        <v>1</v>
      </c>
      <c r="B20853" t="s">
        <v>21261</v>
      </c>
    </row>
    <row r="20854" spans="1:2" x14ac:dyDescent="0.25">
      <c r="A20854">
        <v>1</v>
      </c>
      <c r="B20854" t="s">
        <v>21262</v>
      </c>
    </row>
    <row r="20855" spans="1:2" x14ac:dyDescent="0.25">
      <c r="A20855">
        <v>1</v>
      </c>
      <c r="B20855" t="s">
        <v>21263</v>
      </c>
    </row>
    <row r="20856" spans="1:2" x14ac:dyDescent="0.25">
      <c r="A20856">
        <v>1</v>
      </c>
      <c r="B20856" t="s">
        <v>21264</v>
      </c>
    </row>
    <row r="20857" spans="1:2" x14ac:dyDescent="0.25">
      <c r="A20857">
        <v>1</v>
      </c>
      <c r="B20857" t="s">
        <v>21265</v>
      </c>
    </row>
    <row r="20858" spans="1:2" x14ac:dyDescent="0.25">
      <c r="A20858">
        <v>1</v>
      </c>
      <c r="B20858" t="s">
        <v>21266</v>
      </c>
    </row>
    <row r="20859" spans="1:2" x14ac:dyDescent="0.25">
      <c r="A20859">
        <v>1</v>
      </c>
      <c r="B20859" t="s">
        <v>21267</v>
      </c>
    </row>
    <row r="20860" spans="1:2" x14ac:dyDescent="0.25">
      <c r="A20860">
        <v>1</v>
      </c>
      <c r="B20860" t="s">
        <v>21268</v>
      </c>
    </row>
    <row r="20861" spans="1:2" x14ac:dyDescent="0.25">
      <c r="A20861">
        <v>1</v>
      </c>
      <c r="B20861" t="s">
        <v>21269</v>
      </c>
    </row>
    <row r="20862" spans="1:2" x14ac:dyDescent="0.25">
      <c r="A20862">
        <v>1</v>
      </c>
      <c r="B20862" t="s">
        <v>21270</v>
      </c>
    </row>
    <row r="20863" spans="1:2" x14ac:dyDescent="0.25">
      <c r="A20863">
        <v>1</v>
      </c>
      <c r="B20863" t="s">
        <v>21271</v>
      </c>
    </row>
    <row r="20864" spans="1:2" x14ac:dyDescent="0.25">
      <c r="A20864">
        <v>1</v>
      </c>
      <c r="B20864" t="s">
        <v>21272</v>
      </c>
    </row>
    <row r="20865" spans="1:2" x14ac:dyDescent="0.25">
      <c r="A20865">
        <v>1</v>
      </c>
      <c r="B20865" t="s">
        <v>21273</v>
      </c>
    </row>
    <row r="20866" spans="1:2" x14ac:dyDescent="0.25">
      <c r="A20866">
        <v>1</v>
      </c>
      <c r="B20866" t="s">
        <v>21274</v>
      </c>
    </row>
    <row r="20867" spans="1:2" x14ac:dyDescent="0.25">
      <c r="A20867">
        <v>1</v>
      </c>
      <c r="B20867" t="s">
        <v>21275</v>
      </c>
    </row>
    <row r="20868" spans="1:2" x14ac:dyDescent="0.25">
      <c r="A20868">
        <v>1</v>
      </c>
      <c r="B20868" t="s">
        <v>21276</v>
      </c>
    </row>
    <row r="20869" spans="1:2" x14ac:dyDescent="0.25">
      <c r="A20869">
        <v>1</v>
      </c>
      <c r="B20869" t="s">
        <v>21277</v>
      </c>
    </row>
    <row r="20870" spans="1:2" x14ac:dyDescent="0.25">
      <c r="A20870">
        <v>1</v>
      </c>
      <c r="B20870" t="s">
        <v>21278</v>
      </c>
    </row>
    <row r="20871" spans="1:2" x14ac:dyDescent="0.25">
      <c r="A20871">
        <v>1</v>
      </c>
      <c r="B20871" t="s">
        <v>21279</v>
      </c>
    </row>
    <row r="20872" spans="1:2" x14ac:dyDescent="0.25">
      <c r="A20872">
        <v>1</v>
      </c>
      <c r="B20872" t="s">
        <v>21280</v>
      </c>
    </row>
    <row r="20873" spans="1:2" x14ac:dyDescent="0.25">
      <c r="A20873">
        <v>1</v>
      </c>
      <c r="B20873" t="s">
        <v>21281</v>
      </c>
    </row>
    <row r="20874" spans="1:2" x14ac:dyDescent="0.25">
      <c r="A20874">
        <v>1</v>
      </c>
      <c r="B20874" t="s">
        <v>21282</v>
      </c>
    </row>
    <row r="20875" spans="1:2" x14ac:dyDescent="0.25">
      <c r="A20875">
        <v>1</v>
      </c>
      <c r="B20875" t="s">
        <v>21283</v>
      </c>
    </row>
    <row r="20876" spans="1:2" x14ac:dyDescent="0.25">
      <c r="A20876">
        <v>1</v>
      </c>
      <c r="B20876" t="s">
        <v>21284</v>
      </c>
    </row>
    <row r="20877" spans="1:2" x14ac:dyDescent="0.25">
      <c r="A20877">
        <v>1</v>
      </c>
      <c r="B20877" t="s">
        <v>21285</v>
      </c>
    </row>
    <row r="20878" spans="1:2" x14ac:dyDescent="0.25">
      <c r="A20878">
        <v>1</v>
      </c>
      <c r="B20878" t="s">
        <v>21286</v>
      </c>
    </row>
    <row r="20879" spans="1:2" x14ac:dyDescent="0.25">
      <c r="A20879">
        <v>1</v>
      </c>
      <c r="B20879" t="s">
        <v>21287</v>
      </c>
    </row>
    <row r="20880" spans="1:2" x14ac:dyDescent="0.25">
      <c r="A20880">
        <v>1</v>
      </c>
      <c r="B20880" t="s">
        <v>21288</v>
      </c>
    </row>
    <row r="20881" spans="1:2" x14ac:dyDescent="0.25">
      <c r="A20881">
        <v>1</v>
      </c>
      <c r="B20881" t="s">
        <v>21289</v>
      </c>
    </row>
    <row r="20882" spans="1:2" x14ac:dyDescent="0.25">
      <c r="A20882">
        <v>1</v>
      </c>
      <c r="B20882" t="s">
        <v>21290</v>
      </c>
    </row>
    <row r="20883" spans="1:2" x14ac:dyDescent="0.25">
      <c r="A20883">
        <v>1</v>
      </c>
      <c r="B20883" t="s">
        <v>21291</v>
      </c>
    </row>
    <row r="20884" spans="1:2" x14ac:dyDescent="0.25">
      <c r="A20884">
        <v>1</v>
      </c>
      <c r="B20884" t="s">
        <v>21292</v>
      </c>
    </row>
    <row r="20885" spans="1:2" x14ac:dyDescent="0.25">
      <c r="A20885">
        <v>1</v>
      </c>
      <c r="B20885" t="s">
        <v>21293</v>
      </c>
    </row>
    <row r="20886" spans="1:2" x14ac:dyDescent="0.25">
      <c r="A20886">
        <v>1</v>
      </c>
      <c r="B20886" t="s">
        <v>21294</v>
      </c>
    </row>
    <row r="20887" spans="1:2" x14ac:dyDescent="0.25">
      <c r="A20887">
        <v>1</v>
      </c>
      <c r="B20887" t="s">
        <v>21295</v>
      </c>
    </row>
    <row r="20888" spans="1:2" x14ac:dyDescent="0.25">
      <c r="A20888">
        <v>1</v>
      </c>
      <c r="B20888" t="s">
        <v>21296</v>
      </c>
    </row>
    <row r="20889" spans="1:2" x14ac:dyDescent="0.25">
      <c r="A20889">
        <v>1</v>
      </c>
      <c r="B20889" t="s">
        <v>21297</v>
      </c>
    </row>
    <row r="20890" spans="1:2" x14ac:dyDescent="0.25">
      <c r="A20890">
        <v>1</v>
      </c>
      <c r="B20890" t="s">
        <v>21298</v>
      </c>
    </row>
    <row r="20891" spans="1:2" x14ac:dyDescent="0.25">
      <c r="A20891">
        <v>1</v>
      </c>
      <c r="B20891" t="s">
        <v>21299</v>
      </c>
    </row>
    <row r="20892" spans="1:2" x14ac:dyDescent="0.25">
      <c r="A20892">
        <v>1</v>
      </c>
      <c r="B20892" t="s">
        <v>21300</v>
      </c>
    </row>
    <row r="20893" spans="1:2" x14ac:dyDescent="0.25">
      <c r="A20893">
        <v>1</v>
      </c>
      <c r="B20893" t="s">
        <v>21301</v>
      </c>
    </row>
    <row r="20894" spans="1:2" x14ac:dyDescent="0.25">
      <c r="A20894">
        <v>1</v>
      </c>
      <c r="B20894" t="s">
        <v>21302</v>
      </c>
    </row>
    <row r="20895" spans="1:2" x14ac:dyDescent="0.25">
      <c r="A20895">
        <v>1</v>
      </c>
      <c r="B20895" t="s">
        <v>21303</v>
      </c>
    </row>
    <row r="20896" spans="1:2" x14ac:dyDescent="0.25">
      <c r="A20896">
        <v>1</v>
      </c>
      <c r="B20896" t="s">
        <v>21304</v>
      </c>
    </row>
    <row r="20897" spans="1:2" x14ac:dyDescent="0.25">
      <c r="A20897">
        <v>1</v>
      </c>
      <c r="B20897" t="s">
        <v>21305</v>
      </c>
    </row>
    <row r="20898" spans="1:2" x14ac:dyDescent="0.25">
      <c r="A20898">
        <v>1</v>
      </c>
      <c r="B20898" t="s">
        <v>21306</v>
      </c>
    </row>
    <row r="20899" spans="1:2" x14ac:dyDescent="0.25">
      <c r="A20899">
        <v>1</v>
      </c>
      <c r="B20899" t="s">
        <v>21307</v>
      </c>
    </row>
    <row r="20900" spans="1:2" x14ac:dyDescent="0.25">
      <c r="A20900">
        <v>1</v>
      </c>
      <c r="B20900" t="s">
        <v>21308</v>
      </c>
    </row>
    <row r="20901" spans="1:2" x14ac:dyDescent="0.25">
      <c r="A20901">
        <v>1</v>
      </c>
      <c r="B20901" t="s">
        <v>21309</v>
      </c>
    </row>
    <row r="20902" spans="1:2" x14ac:dyDescent="0.25">
      <c r="A20902">
        <v>1</v>
      </c>
      <c r="B20902" t="s">
        <v>21310</v>
      </c>
    </row>
    <row r="20903" spans="1:2" x14ac:dyDescent="0.25">
      <c r="A20903">
        <v>1</v>
      </c>
      <c r="B20903" t="s">
        <v>21311</v>
      </c>
    </row>
    <row r="20904" spans="1:2" x14ac:dyDescent="0.25">
      <c r="A20904">
        <v>1</v>
      </c>
      <c r="B20904" t="s">
        <v>21312</v>
      </c>
    </row>
    <row r="20905" spans="1:2" x14ac:dyDescent="0.25">
      <c r="A20905">
        <v>1</v>
      </c>
      <c r="B20905" t="s">
        <v>21313</v>
      </c>
    </row>
    <row r="20906" spans="1:2" x14ac:dyDescent="0.25">
      <c r="A20906">
        <v>1</v>
      </c>
      <c r="B20906" t="s">
        <v>21314</v>
      </c>
    </row>
    <row r="20907" spans="1:2" x14ac:dyDescent="0.25">
      <c r="A20907">
        <v>1</v>
      </c>
      <c r="B20907" t="s">
        <v>21315</v>
      </c>
    </row>
    <row r="20908" spans="1:2" x14ac:dyDescent="0.25">
      <c r="A20908">
        <v>1</v>
      </c>
      <c r="B20908" t="s">
        <v>21316</v>
      </c>
    </row>
    <row r="20909" spans="1:2" x14ac:dyDescent="0.25">
      <c r="A20909">
        <v>1</v>
      </c>
      <c r="B20909" t="s">
        <v>21317</v>
      </c>
    </row>
    <row r="20910" spans="1:2" x14ac:dyDescent="0.25">
      <c r="A20910">
        <v>1</v>
      </c>
      <c r="B20910" t="s">
        <v>21318</v>
      </c>
    </row>
    <row r="20911" spans="1:2" x14ac:dyDescent="0.25">
      <c r="A20911">
        <v>1</v>
      </c>
      <c r="B20911" t="s">
        <v>21319</v>
      </c>
    </row>
    <row r="20912" spans="1:2" x14ac:dyDescent="0.25">
      <c r="A20912">
        <v>1</v>
      </c>
      <c r="B20912" t="s">
        <v>21320</v>
      </c>
    </row>
    <row r="20913" spans="1:2" x14ac:dyDescent="0.25">
      <c r="A20913">
        <v>1</v>
      </c>
      <c r="B20913" t="s">
        <v>21321</v>
      </c>
    </row>
    <row r="20914" spans="1:2" x14ac:dyDescent="0.25">
      <c r="A20914">
        <v>1</v>
      </c>
      <c r="B20914" t="s">
        <v>21322</v>
      </c>
    </row>
    <row r="20915" spans="1:2" x14ac:dyDescent="0.25">
      <c r="A20915">
        <v>1</v>
      </c>
      <c r="B20915" t="s">
        <v>21323</v>
      </c>
    </row>
    <row r="20916" spans="1:2" x14ac:dyDescent="0.25">
      <c r="A20916">
        <v>1</v>
      </c>
      <c r="B20916" t="s">
        <v>21324</v>
      </c>
    </row>
    <row r="20917" spans="1:2" x14ac:dyDescent="0.25">
      <c r="A20917">
        <v>1</v>
      </c>
      <c r="B20917" t="s">
        <v>21325</v>
      </c>
    </row>
    <row r="20918" spans="1:2" x14ac:dyDescent="0.25">
      <c r="A20918">
        <v>1</v>
      </c>
      <c r="B20918" t="s">
        <v>21326</v>
      </c>
    </row>
    <row r="20919" spans="1:2" x14ac:dyDescent="0.25">
      <c r="A20919">
        <v>1</v>
      </c>
      <c r="B20919" t="s">
        <v>21327</v>
      </c>
    </row>
    <row r="20920" spans="1:2" x14ac:dyDescent="0.25">
      <c r="A20920">
        <v>1</v>
      </c>
      <c r="B20920" t="s">
        <v>21328</v>
      </c>
    </row>
    <row r="20921" spans="1:2" x14ac:dyDescent="0.25">
      <c r="A20921">
        <v>1</v>
      </c>
      <c r="B20921" t="s">
        <v>21329</v>
      </c>
    </row>
    <row r="20922" spans="1:2" x14ac:dyDescent="0.25">
      <c r="A20922">
        <v>1</v>
      </c>
      <c r="B20922" t="s">
        <v>21330</v>
      </c>
    </row>
    <row r="20923" spans="1:2" x14ac:dyDescent="0.25">
      <c r="A20923">
        <v>1</v>
      </c>
      <c r="B20923" t="s">
        <v>21331</v>
      </c>
    </row>
    <row r="20924" spans="1:2" x14ac:dyDescent="0.25">
      <c r="A20924">
        <v>1</v>
      </c>
      <c r="B20924" t="s">
        <v>21332</v>
      </c>
    </row>
    <row r="20925" spans="1:2" x14ac:dyDescent="0.25">
      <c r="A20925">
        <v>1</v>
      </c>
      <c r="B20925" t="s">
        <v>21333</v>
      </c>
    </row>
    <row r="20926" spans="1:2" x14ac:dyDescent="0.25">
      <c r="A20926">
        <v>1</v>
      </c>
      <c r="B20926" t="s">
        <v>21334</v>
      </c>
    </row>
    <row r="20927" spans="1:2" x14ac:dyDescent="0.25">
      <c r="A20927">
        <v>1</v>
      </c>
      <c r="B20927" t="s">
        <v>21335</v>
      </c>
    </row>
    <row r="20928" spans="1:2" x14ac:dyDescent="0.25">
      <c r="A20928">
        <v>1</v>
      </c>
      <c r="B20928" t="s">
        <v>21336</v>
      </c>
    </row>
    <row r="20929" spans="1:2" x14ac:dyDescent="0.25">
      <c r="A20929">
        <v>1</v>
      </c>
      <c r="B20929" t="s">
        <v>21337</v>
      </c>
    </row>
    <row r="20930" spans="1:2" x14ac:dyDescent="0.25">
      <c r="A20930">
        <v>1</v>
      </c>
      <c r="B20930" t="s">
        <v>21338</v>
      </c>
    </row>
    <row r="20931" spans="1:2" x14ac:dyDescent="0.25">
      <c r="A20931">
        <v>1</v>
      </c>
      <c r="B20931" t="s">
        <v>21339</v>
      </c>
    </row>
    <row r="20932" spans="1:2" x14ac:dyDescent="0.25">
      <c r="A20932">
        <v>1</v>
      </c>
      <c r="B20932" t="s">
        <v>21340</v>
      </c>
    </row>
    <row r="20933" spans="1:2" x14ac:dyDescent="0.25">
      <c r="A20933">
        <v>1</v>
      </c>
      <c r="B20933" t="s">
        <v>21341</v>
      </c>
    </row>
    <row r="20934" spans="1:2" x14ac:dyDescent="0.25">
      <c r="A20934">
        <v>1</v>
      </c>
      <c r="B20934" t="s">
        <v>21342</v>
      </c>
    </row>
    <row r="20935" spans="1:2" x14ac:dyDescent="0.25">
      <c r="A20935">
        <v>1</v>
      </c>
      <c r="B20935" t="s">
        <v>21343</v>
      </c>
    </row>
    <row r="20936" spans="1:2" x14ac:dyDescent="0.25">
      <c r="A20936">
        <v>1</v>
      </c>
      <c r="B20936" t="s">
        <v>21344</v>
      </c>
    </row>
    <row r="20937" spans="1:2" x14ac:dyDescent="0.25">
      <c r="A20937">
        <v>1</v>
      </c>
      <c r="B20937" t="s">
        <v>21345</v>
      </c>
    </row>
    <row r="20938" spans="1:2" x14ac:dyDescent="0.25">
      <c r="A20938">
        <v>1</v>
      </c>
      <c r="B20938" t="s">
        <v>21346</v>
      </c>
    </row>
    <row r="20939" spans="1:2" x14ac:dyDescent="0.25">
      <c r="A20939">
        <v>1</v>
      </c>
      <c r="B20939" t="s">
        <v>21347</v>
      </c>
    </row>
    <row r="20940" spans="1:2" x14ac:dyDescent="0.25">
      <c r="A20940">
        <v>1</v>
      </c>
      <c r="B20940" t="s">
        <v>21348</v>
      </c>
    </row>
    <row r="20941" spans="1:2" x14ac:dyDescent="0.25">
      <c r="A20941">
        <v>1</v>
      </c>
      <c r="B20941" t="s">
        <v>21349</v>
      </c>
    </row>
    <row r="20942" spans="1:2" x14ac:dyDescent="0.25">
      <c r="A20942">
        <v>1</v>
      </c>
      <c r="B20942" t="s">
        <v>21350</v>
      </c>
    </row>
    <row r="20943" spans="1:2" x14ac:dyDescent="0.25">
      <c r="A20943">
        <v>1</v>
      </c>
      <c r="B20943" t="s">
        <v>21351</v>
      </c>
    </row>
    <row r="20944" spans="1:2" x14ac:dyDescent="0.25">
      <c r="A20944">
        <v>1</v>
      </c>
      <c r="B20944" t="s">
        <v>21352</v>
      </c>
    </row>
    <row r="20945" spans="1:2" x14ac:dyDescent="0.25">
      <c r="A20945">
        <v>1</v>
      </c>
      <c r="B20945" t="s">
        <v>21353</v>
      </c>
    </row>
    <row r="20946" spans="1:2" x14ac:dyDescent="0.25">
      <c r="A20946">
        <v>1</v>
      </c>
      <c r="B20946" t="s">
        <v>21354</v>
      </c>
    </row>
    <row r="20947" spans="1:2" x14ac:dyDescent="0.25">
      <c r="A20947">
        <v>1</v>
      </c>
      <c r="B20947" t="s">
        <v>21355</v>
      </c>
    </row>
    <row r="20948" spans="1:2" x14ac:dyDescent="0.25">
      <c r="A20948">
        <v>1</v>
      </c>
      <c r="B20948" t="s">
        <v>21356</v>
      </c>
    </row>
    <row r="20949" spans="1:2" x14ac:dyDescent="0.25">
      <c r="A20949">
        <v>1</v>
      </c>
      <c r="B20949" t="s">
        <v>21357</v>
      </c>
    </row>
    <row r="20950" spans="1:2" x14ac:dyDescent="0.25">
      <c r="A20950">
        <v>1</v>
      </c>
      <c r="B20950" t="s">
        <v>21358</v>
      </c>
    </row>
    <row r="20951" spans="1:2" x14ac:dyDescent="0.25">
      <c r="A20951">
        <v>1</v>
      </c>
      <c r="B20951" t="s">
        <v>21359</v>
      </c>
    </row>
    <row r="20952" spans="1:2" x14ac:dyDescent="0.25">
      <c r="A20952">
        <v>1</v>
      </c>
      <c r="B20952" t="s">
        <v>21360</v>
      </c>
    </row>
    <row r="20953" spans="1:2" x14ac:dyDescent="0.25">
      <c r="A20953">
        <v>1</v>
      </c>
      <c r="B20953" t="s">
        <v>21361</v>
      </c>
    </row>
    <row r="20954" spans="1:2" x14ac:dyDescent="0.25">
      <c r="A20954">
        <v>1</v>
      </c>
      <c r="B20954" t="s">
        <v>21362</v>
      </c>
    </row>
    <row r="20955" spans="1:2" x14ac:dyDescent="0.25">
      <c r="A20955">
        <v>1</v>
      </c>
      <c r="B20955" t="s">
        <v>21363</v>
      </c>
    </row>
    <row r="20956" spans="1:2" x14ac:dyDescent="0.25">
      <c r="A20956">
        <v>1</v>
      </c>
      <c r="B20956" t="s">
        <v>21364</v>
      </c>
    </row>
    <row r="20957" spans="1:2" x14ac:dyDescent="0.25">
      <c r="A20957">
        <v>1</v>
      </c>
      <c r="B20957" t="s">
        <v>21365</v>
      </c>
    </row>
    <row r="20958" spans="1:2" x14ac:dyDescent="0.25">
      <c r="A20958">
        <v>1</v>
      </c>
      <c r="B20958" t="s">
        <v>21366</v>
      </c>
    </row>
    <row r="20959" spans="1:2" x14ac:dyDescent="0.25">
      <c r="A20959">
        <v>1</v>
      </c>
      <c r="B20959" t="s">
        <v>21367</v>
      </c>
    </row>
    <row r="20960" spans="1:2" x14ac:dyDescent="0.25">
      <c r="A20960">
        <v>1</v>
      </c>
      <c r="B20960" t="s">
        <v>21368</v>
      </c>
    </row>
    <row r="20961" spans="1:2" x14ac:dyDescent="0.25">
      <c r="A20961">
        <v>1</v>
      </c>
      <c r="B20961" t="s">
        <v>21369</v>
      </c>
    </row>
    <row r="20962" spans="1:2" x14ac:dyDescent="0.25">
      <c r="A20962">
        <v>1</v>
      </c>
      <c r="B20962" t="s">
        <v>21370</v>
      </c>
    </row>
    <row r="20963" spans="1:2" x14ac:dyDescent="0.25">
      <c r="A20963">
        <v>1</v>
      </c>
      <c r="B20963" t="s">
        <v>21371</v>
      </c>
    </row>
    <row r="20964" spans="1:2" x14ac:dyDescent="0.25">
      <c r="A20964">
        <v>1</v>
      </c>
      <c r="B20964" t="s">
        <v>21372</v>
      </c>
    </row>
    <row r="20965" spans="1:2" x14ac:dyDescent="0.25">
      <c r="A20965">
        <v>1</v>
      </c>
      <c r="B20965" t="s">
        <v>21373</v>
      </c>
    </row>
    <row r="20966" spans="1:2" x14ac:dyDescent="0.25">
      <c r="A20966">
        <v>1</v>
      </c>
      <c r="B20966" t="s">
        <v>21374</v>
      </c>
    </row>
    <row r="20967" spans="1:2" x14ac:dyDescent="0.25">
      <c r="A20967">
        <v>1</v>
      </c>
      <c r="B20967" t="s">
        <v>21375</v>
      </c>
    </row>
    <row r="20968" spans="1:2" x14ac:dyDescent="0.25">
      <c r="A20968">
        <v>1</v>
      </c>
      <c r="B20968" t="s">
        <v>21376</v>
      </c>
    </row>
    <row r="20969" spans="1:2" x14ac:dyDescent="0.25">
      <c r="A20969">
        <v>1</v>
      </c>
      <c r="B20969" t="s">
        <v>21377</v>
      </c>
    </row>
    <row r="20970" spans="1:2" x14ac:dyDescent="0.25">
      <c r="A20970">
        <v>1</v>
      </c>
      <c r="B20970" t="s">
        <v>21378</v>
      </c>
    </row>
    <row r="20971" spans="1:2" x14ac:dyDescent="0.25">
      <c r="A20971">
        <v>1</v>
      </c>
      <c r="B20971" t="s">
        <v>21379</v>
      </c>
    </row>
    <row r="20972" spans="1:2" x14ac:dyDescent="0.25">
      <c r="A20972">
        <v>1</v>
      </c>
      <c r="B20972" t="s">
        <v>21380</v>
      </c>
    </row>
    <row r="20973" spans="1:2" x14ac:dyDescent="0.25">
      <c r="A20973">
        <v>1</v>
      </c>
      <c r="B20973" t="s">
        <v>21381</v>
      </c>
    </row>
    <row r="20974" spans="1:2" x14ac:dyDescent="0.25">
      <c r="A20974">
        <v>1</v>
      </c>
      <c r="B20974" t="s">
        <v>21382</v>
      </c>
    </row>
    <row r="20975" spans="1:2" x14ac:dyDescent="0.25">
      <c r="A20975">
        <v>1</v>
      </c>
      <c r="B20975" t="s">
        <v>21383</v>
      </c>
    </row>
    <row r="20976" spans="1:2" x14ac:dyDescent="0.25">
      <c r="A20976">
        <v>1</v>
      </c>
      <c r="B20976" t="s">
        <v>21384</v>
      </c>
    </row>
    <row r="20977" spans="1:2" x14ac:dyDescent="0.25">
      <c r="A20977">
        <v>1</v>
      </c>
      <c r="B20977" t="s">
        <v>21385</v>
      </c>
    </row>
    <row r="20978" spans="1:2" x14ac:dyDescent="0.25">
      <c r="A20978">
        <v>1</v>
      </c>
      <c r="B20978" t="s">
        <v>21386</v>
      </c>
    </row>
    <row r="20979" spans="1:2" x14ac:dyDescent="0.25">
      <c r="A20979">
        <v>1</v>
      </c>
      <c r="B20979" t="s">
        <v>21387</v>
      </c>
    </row>
    <row r="20980" spans="1:2" x14ac:dyDescent="0.25">
      <c r="A20980">
        <v>1</v>
      </c>
      <c r="B20980" t="s">
        <v>21388</v>
      </c>
    </row>
    <row r="20981" spans="1:2" x14ac:dyDescent="0.25">
      <c r="A20981">
        <v>1</v>
      </c>
      <c r="B20981" t="s">
        <v>21389</v>
      </c>
    </row>
    <row r="20982" spans="1:2" x14ac:dyDescent="0.25">
      <c r="A20982">
        <v>1</v>
      </c>
      <c r="B20982" t="s">
        <v>21390</v>
      </c>
    </row>
    <row r="20983" spans="1:2" x14ac:dyDescent="0.25">
      <c r="A20983">
        <v>1</v>
      </c>
      <c r="B20983" t="s">
        <v>21391</v>
      </c>
    </row>
    <row r="20984" spans="1:2" x14ac:dyDescent="0.25">
      <c r="A20984">
        <v>1</v>
      </c>
      <c r="B20984" t="s">
        <v>21392</v>
      </c>
    </row>
    <row r="20985" spans="1:2" x14ac:dyDescent="0.25">
      <c r="A20985">
        <v>1</v>
      </c>
      <c r="B20985" t="s">
        <v>21393</v>
      </c>
    </row>
    <row r="20986" spans="1:2" x14ac:dyDescent="0.25">
      <c r="A20986">
        <v>1</v>
      </c>
      <c r="B20986" t="s">
        <v>21394</v>
      </c>
    </row>
    <row r="20987" spans="1:2" x14ac:dyDescent="0.25">
      <c r="A20987">
        <v>1</v>
      </c>
      <c r="B20987" t="s">
        <v>21395</v>
      </c>
    </row>
    <row r="20988" spans="1:2" x14ac:dyDescent="0.25">
      <c r="A20988">
        <v>1</v>
      </c>
      <c r="B20988" t="s">
        <v>21396</v>
      </c>
    </row>
    <row r="20989" spans="1:2" x14ac:dyDescent="0.25">
      <c r="A20989">
        <v>1</v>
      </c>
      <c r="B20989" t="s">
        <v>21397</v>
      </c>
    </row>
    <row r="20990" spans="1:2" x14ac:dyDescent="0.25">
      <c r="A20990">
        <v>1</v>
      </c>
      <c r="B20990" t="s">
        <v>21398</v>
      </c>
    </row>
    <row r="20991" spans="1:2" x14ac:dyDescent="0.25">
      <c r="A20991">
        <v>1</v>
      </c>
      <c r="B20991" t="s">
        <v>21399</v>
      </c>
    </row>
    <row r="20992" spans="1:2" x14ac:dyDescent="0.25">
      <c r="A20992">
        <v>1</v>
      </c>
      <c r="B20992" t="s">
        <v>21400</v>
      </c>
    </row>
    <row r="20993" spans="1:2" x14ac:dyDescent="0.25">
      <c r="A20993">
        <v>1</v>
      </c>
      <c r="B20993" t="s">
        <v>21401</v>
      </c>
    </row>
    <row r="20994" spans="1:2" x14ac:dyDescent="0.25">
      <c r="A20994">
        <v>1</v>
      </c>
      <c r="B20994" t="s">
        <v>21402</v>
      </c>
    </row>
    <row r="20995" spans="1:2" x14ac:dyDescent="0.25">
      <c r="A20995">
        <v>1</v>
      </c>
      <c r="B20995" t="s">
        <v>21403</v>
      </c>
    </row>
    <row r="20996" spans="1:2" x14ac:dyDescent="0.25">
      <c r="A20996">
        <v>1</v>
      </c>
      <c r="B20996" t="s">
        <v>21404</v>
      </c>
    </row>
    <row r="20997" spans="1:2" x14ac:dyDescent="0.25">
      <c r="A20997">
        <v>1</v>
      </c>
      <c r="B20997" t="s">
        <v>21405</v>
      </c>
    </row>
    <row r="20998" spans="1:2" x14ac:dyDescent="0.25">
      <c r="A20998">
        <v>1</v>
      </c>
      <c r="B20998" t="s">
        <v>21406</v>
      </c>
    </row>
    <row r="20999" spans="1:2" x14ac:dyDescent="0.25">
      <c r="A20999">
        <v>1</v>
      </c>
      <c r="B20999" t="s">
        <v>21407</v>
      </c>
    </row>
    <row r="21000" spans="1:2" x14ac:dyDescent="0.25">
      <c r="A21000">
        <v>1</v>
      </c>
      <c r="B21000" t="s">
        <v>21408</v>
      </c>
    </row>
    <row r="21001" spans="1:2" x14ac:dyDescent="0.25">
      <c r="A21001">
        <v>1</v>
      </c>
      <c r="B21001" t="s">
        <v>21409</v>
      </c>
    </row>
    <row r="21002" spans="1:2" x14ac:dyDescent="0.25">
      <c r="A21002">
        <v>1</v>
      </c>
      <c r="B21002" t="s">
        <v>21410</v>
      </c>
    </row>
    <row r="21003" spans="1:2" x14ac:dyDescent="0.25">
      <c r="A21003">
        <v>1</v>
      </c>
      <c r="B21003" t="s">
        <v>21411</v>
      </c>
    </row>
    <row r="21004" spans="1:2" x14ac:dyDescent="0.25">
      <c r="A21004">
        <v>1</v>
      </c>
      <c r="B21004" t="s">
        <v>21412</v>
      </c>
    </row>
    <row r="21005" spans="1:2" x14ac:dyDescent="0.25">
      <c r="A21005">
        <v>1</v>
      </c>
      <c r="B21005" t="s">
        <v>21413</v>
      </c>
    </row>
    <row r="21006" spans="1:2" x14ac:dyDescent="0.25">
      <c r="A21006">
        <v>1</v>
      </c>
      <c r="B21006" t="s">
        <v>21414</v>
      </c>
    </row>
    <row r="21007" spans="1:2" x14ac:dyDescent="0.25">
      <c r="A21007">
        <v>1</v>
      </c>
      <c r="B21007" t="s">
        <v>21415</v>
      </c>
    </row>
    <row r="21008" spans="1:2" x14ac:dyDescent="0.25">
      <c r="A21008">
        <v>1</v>
      </c>
      <c r="B21008" t="s">
        <v>21416</v>
      </c>
    </row>
    <row r="21009" spans="1:2" x14ac:dyDescent="0.25">
      <c r="A21009">
        <v>1</v>
      </c>
      <c r="B21009" t="s">
        <v>21417</v>
      </c>
    </row>
    <row r="21010" spans="1:2" x14ac:dyDescent="0.25">
      <c r="A21010">
        <v>1</v>
      </c>
      <c r="B21010" t="s">
        <v>21418</v>
      </c>
    </row>
    <row r="21011" spans="1:2" x14ac:dyDescent="0.25">
      <c r="A21011">
        <v>1</v>
      </c>
      <c r="B21011" t="s">
        <v>21419</v>
      </c>
    </row>
    <row r="21012" spans="1:2" x14ac:dyDescent="0.25">
      <c r="A21012">
        <v>1</v>
      </c>
      <c r="B21012" t="s">
        <v>21420</v>
      </c>
    </row>
    <row r="21013" spans="1:2" x14ac:dyDescent="0.25">
      <c r="A21013">
        <v>1</v>
      </c>
      <c r="B21013" t="s">
        <v>21421</v>
      </c>
    </row>
    <row r="21014" spans="1:2" x14ac:dyDescent="0.25">
      <c r="A21014">
        <v>1</v>
      </c>
      <c r="B21014" t="s">
        <v>21422</v>
      </c>
    </row>
    <row r="21015" spans="1:2" x14ac:dyDescent="0.25">
      <c r="A21015">
        <v>1</v>
      </c>
      <c r="B21015" t="s">
        <v>21423</v>
      </c>
    </row>
    <row r="21016" spans="1:2" x14ac:dyDescent="0.25">
      <c r="A21016">
        <v>1</v>
      </c>
      <c r="B21016" t="s">
        <v>21424</v>
      </c>
    </row>
    <row r="21017" spans="1:2" x14ac:dyDescent="0.25">
      <c r="A21017">
        <v>1</v>
      </c>
      <c r="B21017" t="s">
        <v>21425</v>
      </c>
    </row>
    <row r="21018" spans="1:2" x14ac:dyDescent="0.25">
      <c r="A21018">
        <v>1</v>
      </c>
      <c r="B21018" t="s">
        <v>21426</v>
      </c>
    </row>
    <row r="21019" spans="1:2" x14ac:dyDescent="0.25">
      <c r="A21019">
        <v>1</v>
      </c>
      <c r="B21019" t="s">
        <v>21427</v>
      </c>
    </row>
    <row r="21020" spans="1:2" x14ac:dyDescent="0.25">
      <c r="A21020">
        <v>1</v>
      </c>
      <c r="B21020" t="s">
        <v>21428</v>
      </c>
    </row>
    <row r="21021" spans="1:2" x14ac:dyDescent="0.25">
      <c r="A21021">
        <v>1</v>
      </c>
      <c r="B21021" t="s">
        <v>21429</v>
      </c>
    </row>
    <row r="21022" spans="1:2" x14ac:dyDescent="0.25">
      <c r="A21022">
        <v>1</v>
      </c>
      <c r="B21022" t="s">
        <v>21430</v>
      </c>
    </row>
    <row r="21023" spans="1:2" x14ac:dyDescent="0.25">
      <c r="A21023">
        <v>1</v>
      </c>
      <c r="B21023" t="s">
        <v>21431</v>
      </c>
    </row>
    <row r="21024" spans="1:2" x14ac:dyDescent="0.25">
      <c r="A21024">
        <v>1</v>
      </c>
      <c r="B21024" t="s">
        <v>21432</v>
      </c>
    </row>
    <row r="21025" spans="1:2" x14ac:dyDescent="0.25">
      <c r="A21025">
        <v>1</v>
      </c>
      <c r="B21025" t="s">
        <v>21433</v>
      </c>
    </row>
    <row r="21026" spans="1:2" x14ac:dyDescent="0.25">
      <c r="A21026">
        <v>1</v>
      </c>
      <c r="B21026" t="s">
        <v>21434</v>
      </c>
    </row>
    <row r="21027" spans="1:2" x14ac:dyDescent="0.25">
      <c r="A21027">
        <v>1</v>
      </c>
      <c r="B21027" t="s">
        <v>21435</v>
      </c>
    </row>
    <row r="21028" spans="1:2" x14ac:dyDescent="0.25">
      <c r="A21028">
        <v>1</v>
      </c>
      <c r="B21028" t="s">
        <v>21436</v>
      </c>
    </row>
    <row r="21029" spans="1:2" x14ac:dyDescent="0.25">
      <c r="A21029">
        <v>1</v>
      </c>
      <c r="B21029" t="s">
        <v>21437</v>
      </c>
    </row>
    <row r="21030" spans="1:2" x14ac:dyDescent="0.25">
      <c r="A21030">
        <v>1</v>
      </c>
      <c r="B21030" t="s">
        <v>21438</v>
      </c>
    </row>
    <row r="21031" spans="1:2" x14ac:dyDescent="0.25">
      <c r="A21031">
        <v>1</v>
      </c>
      <c r="B21031" t="s">
        <v>21439</v>
      </c>
    </row>
    <row r="21032" spans="1:2" x14ac:dyDescent="0.25">
      <c r="A21032">
        <v>1</v>
      </c>
      <c r="B21032" t="s">
        <v>21440</v>
      </c>
    </row>
    <row r="21033" spans="1:2" x14ac:dyDescent="0.25">
      <c r="A21033">
        <v>1</v>
      </c>
      <c r="B21033" t="s">
        <v>21441</v>
      </c>
    </row>
    <row r="21034" spans="1:2" x14ac:dyDescent="0.25">
      <c r="A21034">
        <v>1</v>
      </c>
      <c r="B21034" t="s">
        <v>21442</v>
      </c>
    </row>
    <row r="21035" spans="1:2" x14ac:dyDescent="0.25">
      <c r="A21035">
        <v>1</v>
      </c>
      <c r="B21035" t="s">
        <v>21443</v>
      </c>
    </row>
    <row r="21036" spans="1:2" x14ac:dyDescent="0.25">
      <c r="A21036">
        <v>1</v>
      </c>
      <c r="B21036" t="s">
        <v>21444</v>
      </c>
    </row>
    <row r="21037" spans="1:2" x14ac:dyDescent="0.25">
      <c r="A21037">
        <v>1</v>
      </c>
      <c r="B21037" t="s">
        <v>21445</v>
      </c>
    </row>
    <row r="21038" spans="1:2" x14ac:dyDescent="0.25">
      <c r="A21038">
        <v>1</v>
      </c>
      <c r="B21038" t="s">
        <v>21446</v>
      </c>
    </row>
    <row r="21039" spans="1:2" x14ac:dyDescent="0.25">
      <c r="A21039">
        <v>1</v>
      </c>
      <c r="B21039" t="s">
        <v>21447</v>
      </c>
    </row>
    <row r="21040" spans="1:2" x14ac:dyDescent="0.25">
      <c r="A21040">
        <v>1</v>
      </c>
      <c r="B21040" t="s">
        <v>21448</v>
      </c>
    </row>
    <row r="21041" spans="1:2" x14ac:dyDescent="0.25">
      <c r="A21041">
        <v>1</v>
      </c>
      <c r="B21041" t="s">
        <v>21449</v>
      </c>
    </row>
    <row r="21042" spans="1:2" x14ac:dyDescent="0.25">
      <c r="A21042">
        <v>1</v>
      </c>
      <c r="B21042" t="s">
        <v>21450</v>
      </c>
    </row>
    <row r="21043" spans="1:2" x14ac:dyDescent="0.25">
      <c r="A21043">
        <v>1</v>
      </c>
      <c r="B21043" t="s">
        <v>21451</v>
      </c>
    </row>
    <row r="21044" spans="1:2" x14ac:dyDescent="0.25">
      <c r="A21044">
        <v>1</v>
      </c>
      <c r="B21044" t="s">
        <v>21452</v>
      </c>
    </row>
    <row r="21045" spans="1:2" x14ac:dyDescent="0.25">
      <c r="A21045">
        <v>1</v>
      </c>
      <c r="B21045" t="s">
        <v>21453</v>
      </c>
    </row>
    <row r="21046" spans="1:2" x14ac:dyDescent="0.25">
      <c r="A21046">
        <v>1</v>
      </c>
      <c r="B21046" t="s">
        <v>21454</v>
      </c>
    </row>
    <row r="21047" spans="1:2" x14ac:dyDescent="0.25">
      <c r="A21047">
        <v>1</v>
      </c>
      <c r="B21047" t="s">
        <v>21455</v>
      </c>
    </row>
    <row r="21048" spans="1:2" x14ac:dyDescent="0.25">
      <c r="A21048">
        <v>1</v>
      </c>
      <c r="B21048" t="s">
        <v>21456</v>
      </c>
    </row>
    <row r="21049" spans="1:2" x14ac:dyDescent="0.25">
      <c r="A21049">
        <v>1</v>
      </c>
      <c r="B21049" t="s">
        <v>21457</v>
      </c>
    </row>
    <row r="21050" spans="1:2" x14ac:dyDescent="0.25">
      <c r="A21050">
        <v>1</v>
      </c>
      <c r="B21050" t="s">
        <v>21458</v>
      </c>
    </row>
    <row r="21051" spans="1:2" x14ac:dyDescent="0.25">
      <c r="A21051">
        <v>1</v>
      </c>
      <c r="B21051" t="s">
        <v>21459</v>
      </c>
    </row>
    <row r="21052" spans="1:2" x14ac:dyDescent="0.25">
      <c r="A21052">
        <v>1</v>
      </c>
      <c r="B21052" t="s">
        <v>21460</v>
      </c>
    </row>
    <row r="21053" spans="1:2" x14ac:dyDescent="0.25">
      <c r="A21053">
        <v>1</v>
      </c>
      <c r="B21053" t="s">
        <v>21461</v>
      </c>
    </row>
    <row r="21054" spans="1:2" x14ac:dyDescent="0.25">
      <c r="A21054">
        <v>1</v>
      </c>
      <c r="B21054" t="s">
        <v>21462</v>
      </c>
    </row>
    <row r="21055" spans="1:2" x14ac:dyDescent="0.25">
      <c r="A21055">
        <v>1</v>
      </c>
      <c r="B21055" t="s">
        <v>21463</v>
      </c>
    </row>
    <row r="21056" spans="1:2" x14ac:dyDescent="0.25">
      <c r="A21056">
        <v>1</v>
      </c>
      <c r="B21056" t="s">
        <v>21464</v>
      </c>
    </row>
    <row r="21057" spans="1:2" x14ac:dyDescent="0.25">
      <c r="A21057">
        <v>1</v>
      </c>
      <c r="B21057" t="s">
        <v>21465</v>
      </c>
    </row>
    <row r="21058" spans="1:2" x14ac:dyDescent="0.25">
      <c r="A21058">
        <v>1</v>
      </c>
      <c r="B21058" t="s">
        <v>21466</v>
      </c>
    </row>
    <row r="21059" spans="1:2" x14ac:dyDescent="0.25">
      <c r="A21059">
        <v>1</v>
      </c>
      <c r="B21059" t="s">
        <v>21467</v>
      </c>
    </row>
    <row r="21060" spans="1:2" x14ac:dyDescent="0.25">
      <c r="A21060">
        <v>1</v>
      </c>
      <c r="B21060" t="s">
        <v>21468</v>
      </c>
    </row>
    <row r="21061" spans="1:2" x14ac:dyDescent="0.25">
      <c r="A21061">
        <v>1</v>
      </c>
      <c r="B21061" t="s">
        <v>21469</v>
      </c>
    </row>
    <row r="21062" spans="1:2" x14ac:dyDescent="0.25">
      <c r="A21062">
        <v>1</v>
      </c>
      <c r="B21062" t="s">
        <v>21470</v>
      </c>
    </row>
    <row r="21063" spans="1:2" x14ac:dyDescent="0.25">
      <c r="A21063">
        <v>1</v>
      </c>
      <c r="B21063" t="s">
        <v>21471</v>
      </c>
    </row>
    <row r="21064" spans="1:2" x14ac:dyDescent="0.25">
      <c r="A21064">
        <v>1</v>
      </c>
      <c r="B21064" t="s">
        <v>21472</v>
      </c>
    </row>
    <row r="21065" spans="1:2" x14ac:dyDescent="0.25">
      <c r="A21065">
        <v>1</v>
      </c>
      <c r="B21065" t="s">
        <v>21473</v>
      </c>
    </row>
    <row r="21066" spans="1:2" x14ac:dyDescent="0.25">
      <c r="A21066">
        <v>1</v>
      </c>
      <c r="B21066" t="s">
        <v>21474</v>
      </c>
    </row>
    <row r="21067" spans="1:2" x14ac:dyDescent="0.25">
      <c r="A21067">
        <v>1</v>
      </c>
      <c r="B21067" t="s">
        <v>21475</v>
      </c>
    </row>
    <row r="21068" spans="1:2" x14ac:dyDescent="0.25">
      <c r="A21068">
        <v>1</v>
      </c>
      <c r="B21068" t="s">
        <v>21476</v>
      </c>
    </row>
    <row r="21069" spans="1:2" x14ac:dyDescent="0.25">
      <c r="A21069">
        <v>1</v>
      </c>
      <c r="B21069" t="s">
        <v>21477</v>
      </c>
    </row>
    <row r="21070" spans="1:2" x14ac:dyDescent="0.25">
      <c r="A21070">
        <v>1</v>
      </c>
      <c r="B21070" t="s">
        <v>21478</v>
      </c>
    </row>
    <row r="21071" spans="1:2" x14ac:dyDescent="0.25">
      <c r="A21071">
        <v>1</v>
      </c>
      <c r="B21071" t="s">
        <v>21479</v>
      </c>
    </row>
    <row r="21072" spans="1:2" x14ac:dyDescent="0.25">
      <c r="A21072">
        <v>1</v>
      </c>
      <c r="B21072" t="s">
        <v>21480</v>
      </c>
    </row>
    <row r="21073" spans="1:2" x14ac:dyDescent="0.25">
      <c r="A21073">
        <v>1</v>
      </c>
      <c r="B21073" t="s">
        <v>21481</v>
      </c>
    </row>
    <row r="21074" spans="1:2" x14ac:dyDescent="0.25">
      <c r="A21074">
        <v>1</v>
      </c>
      <c r="B21074" t="s">
        <v>21482</v>
      </c>
    </row>
    <row r="21075" spans="1:2" x14ac:dyDescent="0.25">
      <c r="A21075">
        <v>1</v>
      </c>
      <c r="B21075" t="s">
        <v>21483</v>
      </c>
    </row>
    <row r="21076" spans="1:2" x14ac:dyDescent="0.25">
      <c r="A21076">
        <v>1</v>
      </c>
      <c r="B21076" t="s">
        <v>21484</v>
      </c>
    </row>
    <row r="21077" spans="1:2" x14ac:dyDescent="0.25">
      <c r="A21077">
        <v>1</v>
      </c>
      <c r="B21077" t="s">
        <v>21485</v>
      </c>
    </row>
    <row r="21078" spans="1:2" x14ac:dyDescent="0.25">
      <c r="A21078">
        <v>1</v>
      </c>
      <c r="B21078" t="s">
        <v>21486</v>
      </c>
    </row>
    <row r="21079" spans="1:2" x14ac:dyDescent="0.25">
      <c r="A21079">
        <v>1</v>
      </c>
      <c r="B21079" t="s">
        <v>21487</v>
      </c>
    </row>
    <row r="21080" spans="1:2" x14ac:dyDescent="0.25">
      <c r="A21080">
        <v>1</v>
      </c>
      <c r="B21080" t="s">
        <v>21488</v>
      </c>
    </row>
    <row r="21081" spans="1:2" x14ac:dyDescent="0.25">
      <c r="A21081">
        <v>1</v>
      </c>
      <c r="B21081" t="s">
        <v>21489</v>
      </c>
    </row>
    <row r="21082" spans="1:2" x14ac:dyDescent="0.25">
      <c r="A21082">
        <v>1</v>
      </c>
      <c r="B21082" t="s">
        <v>21490</v>
      </c>
    </row>
    <row r="21083" spans="1:2" x14ac:dyDescent="0.25">
      <c r="A21083">
        <v>1</v>
      </c>
      <c r="B21083" t="s">
        <v>21491</v>
      </c>
    </row>
    <row r="21084" spans="1:2" x14ac:dyDescent="0.25">
      <c r="A21084">
        <v>1</v>
      </c>
      <c r="B21084" t="s">
        <v>21492</v>
      </c>
    </row>
    <row r="21085" spans="1:2" x14ac:dyDescent="0.25">
      <c r="A21085">
        <v>1</v>
      </c>
      <c r="B21085" t="s">
        <v>21493</v>
      </c>
    </row>
    <row r="21086" spans="1:2" x14ac:dyDescent="0.25">
      <c r="A21086">
        <v>1</v>
      </c>
      <c r="B21086" t="s">
        <v>21494</v>
      </c>
    </row>
    <row r="21087" spans="1:2" x14ac:dyDescent="0.25">
      <c r="A21087">
        <v>1</v>
      </c>
      <c r="B21087" t="s">
        <v>21495</v>
      </c>
    </row>
    <row r="21088" spans="1:2" x14ac:dyDescent="0.25">
      <c r="A21088">
        <v>1</v>
      </c>
      <c r="B21088" t="s">
        <v>21496</v>
      </c>
    </row>
    <row r="21089" spans="1:2" x14ac:dyDescent="0.25">
      <c r="A21089">
        <v>1</v>
      </c>
      <c r="B21089" t="s">
        <v>21497</v>
      </c>
    </row>
    <row r="21090" spans="1:2" x14ac:dyDescent="0.25">
      <c r="A21090">
        <v>1</v>
      </c>
      <c r="B21090" t="s">
        <v>21498</v>
      </c>
    </row>
    <row r="21091" spans="1:2" x14ac:dyDescent="0.25">
      <c r="A21091">
        <v>1</v>
      </c>
      <c r="B21091" t="s">
        <v>21499</v>
      </c>
    </row>
    <row r="21092" spans="1:2" x14ac:dyDescent="0.25">
      <c r="A21092">
        <v>1</v>
      </c>
      <c r="B21092" t="s">
        <v>21500</v>
      </c>
    </row>
    <row r="21093" spans="1:2" x14ac:dyDescent="0.25">
      <c r="A21093">
        <v>1</v>
      </c>
      <c r="B21093" t="s">
        <v>21501</v>
      </c>
    </row>
    <row r="21094" spans="1:2" x14ac:dyDescent="0.25">
      <c r="A21094">
        <v>1</v>
      </c>
      <c r="B21094" t="s">
        <v>21502</v>
      </c>
    </row>
    <row r="21095" spans="1:2" x14ac:dyDescent="0.25">
      <c r="A21095">
        <v>1</v>
      </c>
      <c r="B21095" t="s">
        <v>21503</v>
      </c>
    </row>
    <row r="21096" spans="1:2" x14ac:dyDescent="0.25">
      <c r="A21096">
        <v>1</v>
      </c>
      <c r="B21096" t="s">
        <v>21504</v>
      </c>
    </row>
    <row r="21097" spans="1:2" x14ac:dyDescent="0.25">
      <c r="A21097">
        <v>1</v>
      </c>
      <c r="B21097" t="s">
        <v>21505</v>
      </c>
    </row>
    <row r="21098" spans="1:2" x14ac:dyDescent="0.25">
      <c r="A21098">
        <v>1</v>
      </c>
      <c r="B21098" t="s">
        <v>21506</v>
      </c>
    </row>
    <row r="21099" spans="1:2" x14ac:dyDescent="0.25">
      <c r="A21099">
        <v>1</v>
      </c>
      <c r="B21099" t="s">
        <v>21507</v>
      </c>
    </row>
    <row r="21100" spans="1:2" x14ac:dyDescent="0.25">
      <c r="A21100">
        <v>1</v>
      </c>
      <c r="B21100" t="s">
        <v>21508</v>
      </c>
    </row>
    <row r="21101" spans="1:2" x14ac:dyDescent="0.25">
      <c r="A21101">
        <v>1</v>
      </c>
      <c r="B21101" t="s">
        <v>21509</v>
      </c>
    </row>
    <row r="21102" spans="1:2" x14ac:dyDescent="0.25">
      <c r="A21102">
        <v>1</v>
      </c>
      <c r="B21102" t="s">
        <v>21510</v>
      </c>
    </row>
    <row r="21103" spans="1:2" x14ac:dyDescent="0.25">
      <c r="A21103">
        <v>1</v>
      </c>
      <c r="B21103" t="s">
        <v>21511</v>
      </c>
    </row>
    <row r="21104" spans="1:2" x14ac:dyDescent="0.25">
      <c r="A21104">
        <v>1</v>
      </c>
      <c r="B21104" t="s">
        <v>21512</v>
      </c>
    </row>
    <row r="21105" spans="1:2" x14ac:dyDescent="0.25">
      <c r="A21105">
        <v>1</v>
      </c>
      <c r="B21105" t="s">
        <v>21513</v>
      </c>
    </row>
    <row r="21106" spans="1:2" x14ac:dyDescent="0.25">
      <c r="A21106">
        <v>1</v>
      </c>
      <c r="B21106" t="s">
        <v>21514</v>
      </c>
    </row>
    <row r="21107" spans="1:2" x14ac:dyDescent="0.25">
      <c r="A21107">
        <v>1</v>
      </c>
      <c r="B21107" t="s">
        <v>21515</v>
      </c>
    </row>
    <row r="21108" spans="1:2" x14ac:dyDescent="0.25">
      <c r="A21108">
        <v>1</v>
      </c>
      <c r="B21108" t="s">
        <v>21516</v>
      </c>
    </row>
    <row r="21109" spans="1:2" x14ac:dyDescent="0.25">
      <c r="A21109">
        <v>1</v>
      </c>
      <c r="B21109" t="s">
        <v>21517</v>
      </c>
    </row>
    <row r="21110" spans="1:2" x14ac:dyDescent="0.25">
      <c r="A21110">
        <v>1</v>
      </c>
      <c r="B21110" t="s">
        <v>21518</v>
      </c>
    </row>
    <row r="21111" spans="1:2" x14ac:dyDescent="0.25">
      <c r="A21111">
        <v>1</v>
      </c>
      <c r="B21111" t="s">
        <v>21519</v>
      </c>
    </row>
    <row r="21112" spans="1:2" x14ac:dyDescent="0.25">
      <c r="A21112">
        <v>1</v>
      </c>
      <c r="B21112" t="s">
        <v>21520</v>
      </c>
    </row>
    <row r="21113" spans="1:2" x14ac:dyDescent="0.25">
      <c r="A21113">
        <v>1</v>
      </c>
      <c r="B21113" t="s">
        <v>21521</v>
      </c>
    </row>
    <row r="21114" spans="1:2" x14ac:dyDescent="0.25">
      <c r="A21114">
        <v>1</v>
      </c>
      <c r="B21114" t="s">
        <v>21522</v>
      </c>
    </row>
    <row r="21115" spans="1:2" x14ac:dyDescent="0.25">
      <c r="A21115">
        <v>1</v>
      </c>
      <c r="B21115" t="s">
        <v>21523</v>
      </c>
    </row>
    <row r="21116" spans="1:2" x14ac:dyDescent="0.25">
      <c r="A21116">
        <v>1</v>
      </c>
      <c r="B21116" t="s">
        <v>21524</v>
      </c>
    </row>
    <row r="21117" spans="1:2" x14ac:dyDescent="0.25">
      <c r="A21117">
        <v>1</v>
      </c>
      <c r="B21117" t="s">
        <v>21525</v>
      </c>
    </row>
    <row r="21118" spans="1:2" x14ac:dyDescent="0.25">
      <c r="A21118">
        <v>1</v>
      </c>
      <c r="B21118" t="s">
        <v>21526</v>
      </c>
    </row>
    <row r="21119" spans="1:2" x14ac:dyDescent="0.25">
      <c r="A21119">
        <v>1</v>
      </c>
      <c r="B21119" t="s">
        <v>21527</v>
      </c>
    </row>
    <row r="21120" spans="1:2" x14ac:dyDescent="0.25">
      <c r="A21120">
        <v>1</v>
      </c>
      <c r="B21120" t="s">
        <v>21528</v>
      </c>
    </row>
    <row r="21121" spans="1:2" x14ac:dyDescent="0.25">
      <c r="A21121">
        <v>1</v>
      </c>
      <c r="B21121" t="s">
        <v>21529</v>
      </c>
    </row>
    <row r="21122" spans="1:2" x14ac:dyDescent="0.25">
      <c r="A21122">
        <v>1</v>
      </c>
      <c r="B21122" t="s">
        <v>21530</v>
      </c>
    </row>
    <row r="21123" spans="1:2" x14ac:dyDescent="0.25">
      <c r="A21123">
        <v>1</v>
      </c>
      <c r="B21123" t="s">
        <v>21531</v>
      </c>
    </row>
    <row r="21124" spans="1:2" x14ac:dyDescent="0.25">
      <c r="A21124">
        <v>1</v>
      </c>
      <c r="B21124" t="s">
        <v>21532</v>
      </c>
    </row>
    <row r="21125" spans="1:2" x14ac:dyDescent="0.25">
      <c r="A21125">
        <v>1</v>
      </c>
      <c r="B21125" t="s">
        <v>21533</v>
      </c>
    </row>
    <row r="21126" spans="1:2" x14ac:dyDescent="0.25">
      <c r="A21126">
        <v>1</v>
      </c>
      <c r="B21126" t="s">
        <v>21534</v>
      </c>
    </row>
    <row r="21127" spans="1:2" x14ac:dyDescent="0.25">
      <c r="A21127">
        <v>1</v>
      </c>
      <c r="B21127" t="s">
        <v>21535</v>
      </c>
    </row>
    <row r="21128" spans="1:2" x14ac:dyDescent="0.25">
      <c r="A21128">
        <v>1</v>
      </c>
      <c r="B21128" t="s">
        <v>21536</v>
      </c>
    </row>
    <row r="21129" spans="1:2" x14ac:dyDescent="0.25">
      <c r="A21129">
        <v>1</v>
      </c>
      <c r="B21129" t="s">
        <v>21537</v>
      </c>
    </row>
    <row r="21130" spans="1:2" x14ac:dyDescent="0.25">
      <c r="A21130">
        <v>1</v>
      </c>
      <c r="B21130" t="s">
        <v>21538</v>
      </c>
    </row>
    <row r="21131" spans="1:2" x14ac:dyDescent="0.25">
      <c r="A21131">
        <v>1</v>
      </c>
      <c r="B21131" t="s">
        <v>21539</v>
      </c>
    </row>
    <row r="21132" spans="1:2" x14ac:dyDescent="0.25">
      <c r="A21132">
        <v>1</v>
      </c>
      <c r="B21132" t="s">
        <v>21540</v>
      </c>
    </row>
    <row r="21133" spans="1:2" x14ac:dyDescent="0.25">
      <c r="A21133">
        <v>1</v>
      </c>
      <c r="B21133" t="s">
        <v>21541</v>
      </c>
    </row>
    <row r="21134" spans="1:2" x14ac:dyDescent="0.25">
      <c r="A21134">
        <v>1</v>
      </c>
      <c r="B21134" t="s">
        <v>21542</v>
      </c>
    </row>
    <row r="21135" spans="1:2" x14ac:dyDescent="0.25">
      <c r="A21135">
        <v>1</v>
      </c>
      <c r="B21135" t="s">
        <v>21543</v>
      </c>
    </row>
    <row r="21136" spans="1:2" x14ac:dyDescent="0.25">
      <c r="A21136">
        <v>1</v>
      </c>
      <c r="B21136" t="s">
        <v>21544</v>
      </c>
    </row>
    <row r="21137" spans="1:2" x14ac:dyDescent="0.25">
      <c r="A21137">
        <v>1</v>
      </c>
      <c r="B21137" t="s">
        <v>21545</v>
      </c>
    </row>
    <row r="21138" spans="1:2" x14ac:dyDescent="0.25">
      <c r="A21138">
        <v>1</v>
      </c>
      <c r="B21138" t="s">
        <v>21546</v>
      </c>
    </row>
    <row r="21139" spans="1:2" x14ac:dyDescent="0.25">
      <c r="A21139">
        <v>1</v>
      </c>
      <c r="B21139" t="s">
        <v>21547</v>
      </c>
    </row>
    <row r="21140" spans="1:2" x14ac:dyDescent="0.25">
      <c r="A21140">
        <v>1</v>
      </c>
      <c r="B21140" t="s">
        <v>21548</v>
      </c>
    </row>
    <row r="21141" spans="1:2" x14ac:dyDescent="0.25">
      <c r="A21141">
        <v>1</v>
      </c>
      <c r="B21141" t="s">
        <v>21549</v>
      </c>
    </row>
    <row r="21142" spans="1:2" x14ac:dyDescent="0.25">
      <c r="A21142">
        <v>1</v>
      </c>
      <c r="B21142" t="s">
        <v>21550</v>
      </c>
    </row>
    <row r="21143" spans="1:2" x14ac:dyDescent="0.25">
      <c r="A21143">
        <v>1</v>
      </c>
      <c r="B21143" t="s">
        <v>21551</v>
      </c>
    </row>
    <row r="21144" spans="1:2" x14ac:dyDescent="0.25">
      <c r="A21144">
        <v>1</v>
      </c>
      <c r="B21144" t="s">
        <v>21552</v>
      </c>
    </row>
    <row r="21145" spans="1:2" x14ac:dyDescent="0.25">
      <c r="A21145">
        <v>1</v>
      </c>
      <c r="B21145" t="s">
        <v>21553</v>
      </c>
    </row>
    <row r="21146" spans="1:2" x14ac:dyDescent="0.25">
      <c r="A21146">
        <v>1</v>
      </c>
      <c r="B21146" t="s">
        <v>21554</v>
      </c>
    </row>
    <row r="21147" spans="1:2" x14ac:dyDescent="0.25">
      <c r="A21147">
        <v>1</v>
      </c>
      <c r="B21147" t="s">
        <v>21555</v>
      </c>
    </row>
    <row r="21148" spans="1:2" x14ac:dyDescent="0.25">
      <c r="A21148">
        <v>1</v>
      </c>
      <c r="B21148" t="s">
        <v>21556</v>
      </c>
    </row>
    <row r="21149" spans="1:2" x14ac:dyDescent="0.25">
      <c r="A21149">
        <v>1</v>
      </c>
      <c r="B21149" t="s">
        <v>21557</v>
      </c>
    </row>
    <row r="21150" spans="1:2" x14ac:dyDescent="0.25">
      <c r="A21150">
        <v>1</v>
      </c>
      <c r="B21150" t="s">
        <v>21558</v>
      </c>
    </row>
    <row r="21151" spans="1:2" x14ac:dyDescent="0.25">
      <c r="A21151">
        <v>1</v>
      </c>
      <c r="B21151" t="s">
        <v>21559</v>
      </c>
    </row>
    <row r="21152" spans="1:2" x14ac:dyDescent="0.25">
      <c r="A21152">
        <v>1</v>
      </c>
      <c r="B21152" t="s">
        <v>21560</v>
      </c>
    </row>
    <row r="21153" spans="1:2" x14ac:dyDescent="0.25">
      <c r="A21153">
        <v>1</v>
      </c>
      <c r="B21153" t="s">
        <v>21561</v>
      </c>
    </row>
    <row r="21154" spans="1:2" x14ac:dyDescent="0.25">
      <c r="A21154">
        <v>1</v>
      </c>
      <c r="B21154" t="s">
        <v>21562</v>
      </c>
    </row>
    <row r="21155" spans="1:2" x14ac:dyDescent="0.25">
      <c r="A21155">
        <v>1</v>
      </c>
      <c r="B21155" t="s">
        <v>21563</v>
      </c>
    </row>
    <row r="21156" spans="1:2" x14ac:dyDescent="0.25">
      <c r="A21156">
        <v>1</v>
      </c>
      <c r="B21156" t="s">
        <v>21564</v>
      </c>
    </row>
    <row r="21157" spans="1:2" x14ac:dyDescent="0.25">
      <c r="A21157">
        <v>1</v>
      </c>
      <c r="B21157" t="s">
        <v>21565</v>
      </c>
    </row>
    <row r="21158" spans="1:2" x14ac:dyDescent="0.25">
      <c r="A21158">
        <v>1</v>
      </c>
      <c r="B21158" t="s">
        <v>21566</v>
      </c>
    </row>
    <row r="21159" spans="1:2" x14ac:dyDescent="0.25">
      <c r="A21159">
        <v>1</v>
      </c>
      <c r="B21159" t="s">
        <v>21567</v>
      </c>
    </row>
    <row r="21160" spans="1:2" x14ac:dyDescent="0.25">
      <c r="A21160">
        <v>1</v>
      </c>
      <c r="B21160" t="s">
        <v>21568</v>
      </c>
    </row>
    <row r="21161" spans="1:2" x14ac:dyDescent="0.25">
      <c r="A21161">
        <v>1</v>
      </c>
      <c r="B21161" t="s">
        <v>21569</v>
      </c>
    </row>
    <row r="21162" spans="1:2" x14ac:dyDescent="0.25">
      <c r="A21162">
        <v>1</v>
      </c>
      <c r="B21162" t="s">
        <v>21570</v>
      </c>
    </row>
    <row r="21163" spans="1:2" x14ac:dyDescent="0.25">
      <c r="A21163">
        <v>1</v>
      </c>
      <c r="B21163" t="s">
        <v>21571</v>
      </c>
    </row>
    <row r="21164" spans="1:2" x14ac:dyDescent="0.25">
      <c r="A21164">
        <v>1</v>
      </c>
      <c r="B21164" t="s">
        <v>21572</v>
      </c>
    </row>
    <row r="21165" spans="1:2" x14ac:dyDescent="0.25">
      <c r="A21165">
        <v>1</v>
      </c>
      <c r="B21165" t="s">
        <v>21573</v>
      </c>
    </row>
    <row r="21166" spans="1:2" x14ac:dyDescent="0.25">
      <c r="A21166">
        <v>1</v>
      </c>
      <c r="B21166" t="s">
        <v>21574</v>
      </c>
    </row>
    <row r="21167" spans="1:2" x14ac:dyDescent="0.25">
      <c r="A21167">
        <v>1</v>
      </c>
      <c r="B21167" t="s">
        <v>21575</v>
      </c>
    </row>
    <row r="21168" spans="1:2" x14ac:dyDescent="0.25">
      <c r="A21168">
        <v>1</v>
      </c>
      <c r="B21168" t="s">
        <v>21576</v>
      </c>
    </row>
    <row r="21169" spans="1:2" x14ac:dyDescent="0.25">
      <c r="A21169">
        <v>1</v>
      </c>
      <c r="B21169" t="s">
        <v>21577</v>
      </c>
    </row>
    <row r="21170" spans="1:2" x14ac:dyDescent="0.25">
      <c r="A21170">
        <v>1</v>
      </c>
      <c r="B21170" t="s">
        <v>21578</v>
      </c>
    </row>
    <row r="21171" spans="1:2" x14ac:dyDescent="0.25">
      <c r="A21171">
        <v>1</v>
      </c>
      <c r="B21171" t="s">
        <v>21579</v>
      </c>
    </row>
    <row r="21172" spans="1:2" x14ac:dyDescent="0.25">
      <c r="A21172">
        <v>1</v>
      </c>
      <c r="B21172" t="s">
        <v>21580</v>
      </c>
    </row>
    <row r="21173" spans="1:2" x14ac:dyDescent="0.25">
      <c r="A21173">
        <v>1</v>
      </c>
      <c r="B21173" t="s">
        <v>21581</v>
      </c>
    </row>
    <row r="21174" spans="1:2" x14ac:dyDescent="0.25">
      <c r="A21174">
        <v>1</v>
      </c>
      <c r="B21174" t="s">
        <v>21582</v>
      </c>
    </row>
    <row r="21175" spans="1:2" x14ac:dyDescent="0.25">
      <c r="A21175">
        <v>1</v>
      </c>
      <c r="B21175" t="s">
        <v>21583</v>
      </c>
    </row>
    <row r="21176" spans="1:2" x14ac:dyDescent="0.25">
      <c r="A21176">
        <v>1</v>
      </c>
      <c r="B21176" t="s">
        <v>21584</v>
      </c>
    </row>
    <row r="21177" spans="1:2" x14ac:dyDescent="0.25">
      <c r="A21177">
        <v>1</v>
      </c>
      <c r="B21177" t="s">
        <v>21585</v>
      </c>
    </row>
    <row r="21178" spans="1:2" x14ac:dyDescent="0.25">
      <c r="A21178">
        <v>1</v>
      </c>
      <c r="B21178" t="s">
        <v>21586</v>
      </c>
    </row>
    <row r="21179" spans="1:2" x14ac:dyDescent="0.25">
      <c r="A21179">
        <v>1</v>
      </c>
      <c r="B21179" t="s">
        <v>21587</v>
      </c>
    </row>
    <row r="21180" spans="1:2" x14ac:dyDescent="0.25">
      <c r="A21180">
        <v>1</v>
      </c>
      <c r="B21180" t="s">
        <v>21588</v>
      </c>
    </row>
    <row r="21181" spans="1:2" x14ac:dyDescent="0.25">
      <c r="A21181">
        <v>1</v>
      </c>
      <c r="B21181" t="s">
        <v>21589</v>
      </c>
    </row>
    <row r="21182" spans="1:2" x14ac:dyDescent="0.25">
      <c r="A21182">
        <v>1</v>
      </c>
      <c r="B21182" t="s">
        <v>21590</v>
      </c>
    </row>
    <row r="21183" spans="1:2" x14ac:dyDescent="0.25">
      <c r="A21183">
        <v>1</v>
      </c>
      <c r="B21183" t="s">
        <v>21591</v>
      </c>
    </row>
    <row r="21184" spans="1:2" x14ac:dyDescent="0.25">
      <c r="A21184">
        <v>1</v>
      </c>
      <c r="B21184" t="s">
        <v>21592</v>
      </c>
    </row>
    <row r="21185" spans="1:2" x14ac:dyDescent="0.25">
      <c r="A21185">
        <v>1</v>
      </c>
      <c r="B21185" t="s">
        <v>21593</v>
      </c>
    </row>
    <row r="21186" spans="1:2" x14ac:dyDescent="0.25">
      <c r="A21186">
        <v>1</v>
      </c>
      <c r="B21186" t="s">
        <v>21594</v>
      </c>
    </row>
    <row r="21187" spans="1:2" x14ac:dyDescent="0.25">
      <c r="A21187">
        <v>1</v>
      </c>
      <c r="B21187" t="s">
        <v>21595</v>
      </c>
    </row>
    <row r="21188" spans="1:2" x14ac:dyDescent="0.25">
      <c r="A21188">
        <v>1</v>
      </c>
      <c r="B21188" t="s">
        <v>21596</v>
      </c>
    </row>
    <row r="21189" spans="1:2" x14ac:dyDescent="0.25">
      <c r="A21189">
        <v>1</v>
      </c>
      <c r="B21189" t="s">
        <v>21597</v>
      </c>
    </row>
    <row r="21190" spans="1:2" x14ac:dyDescent="0.25">
      <c r="A21190">
        <v>1</v>
      </c>
      <c r="B21190" t="s">
        <v>21598</v>
      </c>
    </row>
    <row r="21191" spans="1:2" x14ac:dyDescent="0.25">
      <c r="A21191">
        <v>1</v>
      </c>
      <c r="B21191" t="s">
        <v>21599</v>
      </c>
    </row>
    <row r="21192" spans="1:2" x14ac:dyDescent="0.25">
      <c r="A21192">
        <v>1</v>
      </c>
      <c r="B21192" t="s">
        <v>21600</v>
      </c>
    </row>
    <row r="21193" spans="1:2" x14ac:dyDescent="0.25">
      <c r="A21193">
        <v>1</v>
      </c>
      <c r="B21193" t="s">
        <v>21601</v>
      </c>
    </row>
    <row r="21194" spans="1:2" x14ac:dyDescent="0.25">
      <c r="A21194">
        <v>1</v>
      </c>
      <c r="B21194" t="s">
        <v>21602</v>
      </c>
    </row>
    <row r="21195" spans="1:2" x14ac:dyDescent="0.25">
      <c r="A21195">
        <v>1</v>
      </c>
      <c r="B21195" t="s">
        <v>21603</v>
      </c>
    </row>
    <row r="21196" spans="1:2" x14ac:dyDescent="0.25">
      <c r="A21196">
        <v>1</v>
      </c>
      <c r="B21196" t="s">
        <v>21604</v>
      </c>
    </row>
    <row r="21197" spans="1:2" x14ac:dyDescent="0.25">
      <c r="A21197">
        <v>1</v>
      </c>
      <c r="B21197" t="s">
        <v>21605</v>
      </c>
    </row>
    <row r="21198" spans="1:2" x14ac:dyDescent="0.25">
      <c r="A21198">
        <v>1</v>
      </c>
      <c r="B21198" t="s">
        <v>21606</v>
      </c>
    </row>
    <row r="21199" spans="1:2" x14ac:dyDescent="0.25">
      <c r="A21199">
        <v>1</v>
      </c>
      <c r="B21199" t="s">
        <v>21607</v>
      </c>
    </row>
    <row r="21200" spans="1:2" x14ac:dyDescent="0.25">
      <c r="A21200">
        <v>1</v>
      </c>
      <c r="B21200" t="s">
        <v>21608</v>
      </c>
    </row>
    <row r="21201" spans="1:2" x14ac:dyDescent="0.25">
      <c r="A21201">
        <v>1</v>
      </c>
      <c r="B21201" t="s">
        <v>21609</v>
      </c>
    </row>
    <row r="21202" spans="1:2" x14ac:dyDescent="0.25">
      <c r="A21202">
        <v>1</v>
      </c>
      <c r="B21202" t="s">
        <v>21610</v>
      </c>
    </row>
    <row r="21203" spans="1:2" x14ac:dyDescent="0.25">
      <c r="A21203">
        <v>1</v>
      </c>
      <c r="B21203" t="s">
        <v>21611</v>
      </c>
    </row>
    <row r="21204" spans="1:2" x14ac:dyDescent="0.25">
      <c r="A21204">
        <v>1</v>
      </c>
      <c r="B21204" t="s">
        <v>21612</v>
      </c>
    </row>
    <row r="21205" spans="1:2" x14ac:dyDescent="0.25">
      <c r="A21205">
        <v>1</v>
      </c>
      <c r="B21205" t="s">
        <v>21613</v>
      </c>
    </row>
    <row r="21206" spans="1:2" x14ac:dyDescent="0.25">
      <c r="A21206">
        <v>1</v>
      </c>
      <c r="B21206" t="s">
        <v>21614</v>
      </c>
    </row>
    <row r="21207" spans="1:2" x14ac:dyDescent="0.25">
      <c r="A21207">
        <v>1</v>
      </c>
      <c r="B21207" t="s">
        <v>21615</v>
      </c>
    </row>
    <row r="21208" spans="1:2" x14ac:dyDescent="0.25">
      <c r="A21208">
        <v>1</v>
      </c>
      <c r="B21208" t="s">
        <v>21616</v>
      </c>
    </row>
    <row r="21209" spans="1:2" x14ac:dyDescent="0.25">
      <c r="A21209">
        <v>1</v>
      </c>
      <c r="B21209" t="s">
        <v>21617</v>
      </c>
    </row>
    <row r="21210" spans="1:2" x14ac:dyDescent="0.25">
      <c r="A21210">
        <v>1</v>
      </c>
      <c r="B21210" t="s">
        <v>21618</v>
      </c>
    </row>
    <row r="21211" spans="1:2" x14ac:dyDescent="0.25">
      <c r="A21211">
        <v>1</v>
      </c>
      <c r="B21211" t="s">
        <v>21619</v>
      </c>
    </row>
    <row r="21212" spans="1:2" x14ac:dyDescent="0.25">
      <c r="A21212">
        <v>1</v>
      </c>
      <c r="B21212" t="s">
        <v>21620</v>
      </c>
    </row>
    <row r="21213" spans="1:2" x14ac:dyDescent="0.25">
      <c r="A21213">
        <v>1</v>
      </c>
      <c r="B21213" t="s">
        <v>21621</v>
      </c>
    </row>
    <row r="21214" spans="1:2" x14ac:dyDescent="0.25">
      <c r="A21214">
        <v>1</v>
      </c>
      <c r="B21214" t="s">
        <v>21622</v>
      </c>
    </row>
    <row r="21215" spans="1:2" x14ac:dyDescent="0.25">
      <c r="A21215">
        <v>1</v>
      </c>
      <c r="B21215" t="s">
        <v>21623</v>
      </c>
    </row>
    <row r="21216" spans="1:2" x14ac:dyDescent="0.25">
      <c r="A21216">
        <v>1</v>
      </c>
      <c r="B21216" t="s">
        <v>21624</v>
      </c>
    </row>
    <row r="21217" spans="1:2" x14ac:dyDescent="0.25">
      <c r="A21217">
        <v>1</v>
      </c>
      <c r="B21217" t="s">
        <v>21625</v>
      </c>
    </row>
    <row r="21218" spans="1:2" x14ac:dyDescent="0.25">
      <c r="A21218">
        <v>1</v>
      </c>
      <c r="B21218" t="s">
        <v>21626</v>
      </c>
    </row>
    <row r="21219" spans="1:2" x14ac:dyDescent="0.25">
      <c r="A21219">
        <v>1</v>
      </c>
      <c r="B21219" t="s">
        <v>21627</v>
      </c>
    </row>
    <row r="21220" spans="1:2" x14ac:dyDescent="0.25">
      <c r="A21220">
        <v>1</v>
      </c>
      <c r="B21220" t="s">
        <v>21628</v>
      </c>
    </row>
    <row r="21221" spans="1:2" x14ac:dyDescent="0.25">
      <c r="A21221">
        <v>1</v>
      </c>
      <c r="B21221" t="s">
        <v>21629</v>
      </c>
    </row>
    <row r="21222" spans="1:2" x14ac:dyDescent="0.25">
      <c r="A21222">
        <v>1</v>
      </c>
      <c r="B21222" t="s">
        <v>21630</v>
      </c>
    </row>
    <row r="21223" spans="1:2" x14ac:dyDescent="0.25">
      <c r="A21223">
        <v>1</v>
      </c>
      <c r="B21223" t="s">
        <v>21631</v>
      </c>
    </row>
    <row r="21224" spans="1:2" x14ac:dyDescent="0.25">
      <c r="A21224">
        <v>1</v>
      </c>
      <c r="B21224" t="s">
        <v>21632</v>
      </c>
    </row>
    <row r="21225" spans="1:2" x14ac:dyDescent="0.25">
      <c r="A21225">
        <v>1</v>
      </c>
      <c r="B21225" t="s">
        <v>21633</v>
      </c>
    </row>
    <row r="21226" spans="1:2" x14ac:dyDescent="0.25">
      <c r="A21226">
        <v>1</v>
      </c>
      <c r="B21226" t="s">
        <v>21634</v>
      </c>
    </row>
    <row r="21227" spans="1:2" x14ac:dyDescent="0.25">
      <c r="A21227">
        <v>1</v>
      </c>
      <c r="B21227" t="s">
        <v>21635</v>
      </c>
    </row>
    <row r="21228" spans="1:2" x14ac:dyDescent="0.25">
      <c r="A21228">
        <v>1</v>
      </c>
      <c r="B21228" t="s">
        <v>21636</v>
      </c>
    </row>
    <row r="21229" spans="1:2" x14ac:dyDescent="0.25">
      <c r="A21229">
        <v>1</v>
      </c>
      <c r="B21229" t="s">
        <v>21637</v>
      </c>
    </row>
    <row r="21230" spans="1:2" x14ac:dyDescent="0.25">
      <c r="A21230">
        <v>1</v>
      </c>
      <c r="B21230" t="s">
        <v>21638</v>
      </c>
    </row>
    <row r="21231" spans="1:2" x14ac:dyDescent="0.25">
      <c r="A21231">
        <v>1</v>
      </c>
      <c r="B21231" t="s">
        <v>21639</v>
      </c>
    </row>
    <row r="21232" spans="1:2" x14ac:dyDescent="0.25">
      <c r="A21232">
        <v>1</v>
      </c>
      <c r="B21232" t="s">
        <v>21640</v>
      </c>
    </row>
    <row r="21233" spans="1:2" x14ac:dyDescent="0.25">
      <c r="A21233">
        <v>1</v>
      </c>
      <c r="B21233" t="s">
        <v>21641</v>
      </c>
    </row>
    <row r="21234" spans="1:2" x14ac:dyDescent="0.25">
      <c r="A21234">
        <v>1</v>
      </c>
      <c r="B21234" t="s">
        <v>21642</v>
      </c>
    </row>
    <row r="21235" spans="1:2" x14ac:dyDescent="0.25">
      <c r="A21235">
        <v>1</v>
      </c>
      <c r="B21235" t="s">
        <v>21643</v>
      </c>
    </row>
    <row r="21236" spans="1:2" x14ac:dyDescent="0.25">
      <c r="A21236">
        <v>1</v>
      </c>
      <c r="B21236" t="s">
        <v>21644</v>
      </c>
    </row>
    <row r="21237" spans="1:2" x14ac:dyDescent="0.25">
      <c r="A21237">
        <v>1</v>
      </c>
      <c r="B21237" t="s">
        <v>21645</v>
      </c>
    </row>
    <row r="21238" spans="1:2" x14ac:dyDescent="0.25">
      <c r="A21238">
        <v>1</v>
      </c>
      <c r="B21238" t="s">
        <v>21646</v>
      </c>
    </row>
    <row r="21239" spans="1:2" x14ac:dyDescent="0.25">
      <c r="A21239">
        <v>1</v>
      </c>
      <c r="B21239" t="s">
        <v>21647</v>
      </c>
    </row>
    <row r="21240" spans="1:2" x14ac:dyDescent="0.25">
      <c r="A21240">
        <v>1</v>
      </c>
      <c r="B21240" t="s">
        <v>21648</v>
      </c>
    </row>
    <row r="21241" spans="1:2" x14ac:dyDescent="0.25">
      <c r="A21241">
        <v>1</v>
      </c>
      <c r="B21241" t="s">
        <v>21649</v>
      </c>
    </row>
    <row r="21242" spans="1:2" x14ac:dyDescent="0.25">
      <c r="A21242">
        <v>1</v>
      </c>
      <c r="B21242" t="s">
        <v>21650</v>
      </c>
    </row>
    <row r="21243" spans="1:2" x14ac:dyDescent="0.25">
      <c r="A21243">
        <v>1</v>
      </c>
      <c r="B21243" t="s">
        <v>21651</v>
      </c>
    </row>
    <row r="21244" spans="1:2" x14ac:dyDescent="0.25">
      <c r="A21244">
        <v>1</v>
      </c>
      <c r="B21244" t="s">
        <v>21652</v>
      </c>
    </row>
    <row r="21245" spans="1:2" x14ac:dyDescent="0.25">
      <c r="A21245">
        <v>1</v>
      </c>
      <c r="B21245" t="s">
        <v>21653</v>
      </c>
    </row>
    <row r="21246" spans="1:2" x14ac:dyDescent="0.25">
      <c r="A21246">
        <v>1</v>
      </c>
      <c r="B21246" t="s">
        <v>21654</v>
      </c>
    </row>
    <row r="21247" spans="1:2" x14ac:dyDescent="0.25">
      <c r="A21247">
        <v>1</v>
      </c>
      <c r="B21247" t="s">
        <v>21655</v>
      </c>
    </row>
    <row r="21248" spans="1:2" x14ac:dyDescent="0.25">
      <c r="A21248">
        <v>1</v>
      </c>
      <c r="B21248" t="s">
        <v>21656</v>
      </c>
    </row>
    <row r="21249" spans="1:2" x14ac:dyDescent="0.25">
      <c r="A21249">
        <v>1</v>
      </c>
      <c r="B21249" t="s">
        <v>21657</v>
      </c>
    </row>
    <row r="21250" spans="1:2" x14ac:dyDescent="0.25">
      <c r="A21250">
        <v>1</v>
      </c>
      <c r="B21250" t="s">
        <v>21658</v>
      </c>
    </row>
    <row r="21251" spans="1:2" x14ac:dyDescent="0.25">
      <c r="A21251">
        <v>1</v>
      </c>
      <c r="B21251" t="s">
        <v>21659</v>
      </c>
    </row>
    <row r="21252" spans="1:2" x14ac:dyDescent="0.25">
      <c r="A21252">
        <v>1</v>
      </c>
      <c r="B21252" t="s">
        <v>21660</v>
      </c>
    </row>
    <row r="21253" spans="1:2" x14ac:dyDescent="0.25">
      <c r="A21253">
        <v>1</v>
      </c>
      <c r="B21253" t="s">
        <v>21661</v>
      </c>
    </row>
    <row r="21254" spans="1:2" x14ac:dyDescent="0.25">
      <c r="A21254">
        <v>1</v>
      </c>
      <c r="B21254" t="s">
        <v>21662</v>
      </c>
    </row>
    <row r="21255" spans="1:2" x14ac:dyDescent="0.25">
      <c r="A21255">
        <v>1</v>
      </c>
      <c r="B21255" t="s">
        <v>21663</v>
      </c>
    </row>
    <row r="21256" spans="1:2" x14ac:dyDescent="0.25">
      <c r="A21256">
        <v>1</v>
      </c>
      <c r="B21256" t="s">
        <v>21664</v>
      </c>
    </row>
    <row r="21257" spans="1:2" x14ac:dyDescent="0.25">
      <c r="A21257">
        <v>1</v>
      </c>
      <c r="B21257" t="s">
        <v>21665</v>
      </c>
    </row>
    <row r="21258" spans="1:2" x14ac:dyDescent="0.25">
      <c r="A21258">
        <v>1</v>
      </c>
      <c r="B21258" t="s">
        <v>21666</v>
      </c>
    </row>
    <row r="21259" spans="1:2" x14ac:dyDescent="0.25">
      <c r="A21259">
        <v>1</v>
      </c>
      <c r="B21259" t="s">
        <v>21667</v>
      </c>
    </row>
    <row r="21260" spans="1:2" x14ac:dyDescent="0.25">
      <c r="A21260">
        <v>1</v>
      </c>
      <c r="B21260" t="s">
        <v>21668</v>
      </c>
    </row>
    <row r="21261" spans="1:2" x14ac:dyDescent="0.25">
      <c r="A21261">
        <v>1</v>
      </c>
      <c r="B21261" t="s">
        <v>21669</v>
      </c>
    </row>
    <row r="21262" spans="1:2" x14ac:dyDescent="0.25">
      <c r="A21262">
        <v>1</v>
      </c>
      <c r="B21262" t="s">
        <v>21670</v>
      </c>
    </row>
    <row r="21263" spans="1:2" x14ac:dyDescent="0.25">
      <c r="A21263">
        <v>1</v>
      </c>
      <c r="B21263" t="s">
        <v>21671</v>
      </c>
    </row>
    <row r="21264" spans="1:2" x14ac:dyDescent="0.25">
      <c r="A21264">
        <v>1</v>
      </c>
      <c r="B21264" t="s">
        <v>21672</v>
      </c>
    </row>
    <row r="21265" spans="1:2" x14ac:dyDescent="0.25">
      <c r="A21265">
        <v>1</v>
      </c>
      <c r="B21265" t="s">
        <v>21673</v>
      </c>
    </row>
    <row r="21266" spans="1:2" x14ac:dyDescent="0.25">
      <c r="A21266">
        <v>1</v>
      </c>
      <c r="B21266" t="s">
        <v>21674</v>
      </c>
    </row>
    <row r="21267" spans="1:2" x14ac:dyDescent="0.25">
      <c r="A21267">
        <v>1</v>
      </c>
      <c r="B21267" t="s">
        <v>21675</v>
      </c>
    </row>
    <row r="21268" spans="1:2" x14ac:dyDescent="0.25">
      <c r="A21268">
        <v>1</v>
      </c>
      <c r="B21268" t="s">
        <v>21676</v>
      </c>
    </row>
    <row r="21269" spans="1:2" x14ac:dyDescent="0.25">
      <c r="A21269">
        <v>1</v>
      </c>
      <c r="B21269" t="s">
        <v>21677</v>
      </c>
    </row>
    <row r="21270" spans="1:2" x14ac:dyDescent="0.25">
      <c r="A21270">
        <v>1</v>
      </c>
      <c r="B21270" t="s">
        <v>21678</v>
      </c>
    </row>
    <row r="21271" spans="1:2" x14ac:dyDescent="0.25">
      <c r="A21271">
        <v>1</v>
      </c>
      <c r="B21271" t="s">
        <v>21679</v>
      </c>
    </row>
    <row r="21272" spans="1:2" x14ac:dyDescent="0.25">
      <c r="A21272">
        <v>1</v>
      </c>
      <c r="B21272" t="s">
        <v>21680</v>
      </c>
    </row>
    <row r="21273" spans="1:2" x14ac:dyDescent="0.25">
      <c r="A21273">
        <v>1</v>
      </c>
      <c r="B21273" t="s">
        <v>21681</v>
      </c>
    </row>
    <row r="21274" spans="1:2" x14ac:dyDescent="0.25">
      <c r="A21274">
        <v>1</v>
      </c>
      <c r="B21274" t="s">
        <v>21682</v>
      </c>
    </row>
    <row r="21275" spans="1:2" x14ac:dyDescent="0.25">
      <c r="A21275">
        <v>1</v>
      </c>
      <c r="B21275" t="s">
        <v>21683</v>
      </c>
    </row>
    <row r="21276" spans="1:2" x14ac:dyDescent="0.25">
      <c r="A21276">
        <v>1</v>
      </c>
      <c r="B21276" t="s">
        <v>21684</v>
      </c>
    </row>
    <row r="21277" spans="1:2" x14ac:dyDescent="0.25">
      <c r="A21277">
        <v>1</v>
      </c>
      <c r="B21277" t="s">
        <v>21685</v>
      </c>
    </row>
    <row r="21278" spans="1:2" x14ac:dyDescent="0.25">
      <c r="A21278">
        <v>1</v>
      </c>
      <c r="B21278" t="s">
        <v>21686</v>
      </c>
    </row>
    <row r="21279" spans="1:2" x14ac:dyDescent="0.25">
      <c r="A21279">
        <v>1</v>
      </c>
      <c r="B21279" t="s">
        <v>21687</v>
      </c>
    </row>
    <row r="21280" spans="1:2" x14ac:dyDescent="0.25">
      <c r="A21280">
        <v>1</v>
      </c>
      <c r="B21280" t="s">
        <v>21688</v>
      </c>
    </row>
    <row r="21281" spans="1:2" x14ac:dyDescent="0.25">
      <c r="A21281">
        <v>1</v>
      </c>
      <c r="B21281" t="s">
        <v>21689</v>
      </c>
    </row>
    <row r="21282" spans="1:2" x14ac:dyDescent="0.25">
      <c r="A21282">
        <v>1</v>
      </c>
      <c r="B21282" t="s">
        <v>21690</v>
      </c>
    </row>
    <row r="21283" spans="1:2" x14ac:dyDescent="0.25">
      <c r="A21283">
        <v>1</v>
      </c>
      <c r="B21283" t="s">
        <v>21691</v>
      </c>
    </row>
    <row r="21284" spans="1:2" x14ac:dyDescent="0.25">
      <c r="A21284">
        <v>1</v>
      </c>
      <c r="B21284" t="s">
        <v>21692</v>
      </c>
    </row>
    <row r="21285" spans="1:2" x14ac:dyDescent="0.25">
      <c r="A21285">
        <v>1</v>
      </c>
      <c r="B21285" t="s">
        <v>21693</v>
      </c>
    </row>
    <row r="21286" spans="1:2" x14ac:dyDescent="0.25">
      <c r="A21286">
        <v>1</v>
      </c>
      <c r="B21286" t="s">
        <v>21694</v>
      </c>
    </row>
    <row r="21287" spans="1:2" x14ac:dyDescent="0.25">
      <c r="A21287">
        <v>1</v>
      </c>
      <c r="B21287" t="s">
        <v>21695</v>
      </c>
    </row>
    <row r="21288" spans="1:2" x14ac:dyDescent="0.25">
      <c r="A21288">
        <v>1</v>
      </c>
      <c r="B21288" t="s">
        <v>21696</v>
      </c>
    </row>
    <row r="21289" spans="1:2" x14ac:dyDescent="0.25">
      <c r="A21289">
        <v>1</v>
      </c>
      <c r="B21289" t="s">
        <v>21697</v>
      </c>
    </row>
    <row r="21290" spans="1:2" x14ac:dyDescent="0.25">
      <c r="A21290">
        <v>1</v>
      </c>
      <c r="B21290" t="s">
        <v>21698</v>
      </c>
    </row>
    <row r="21291" spans="1:2" x14ac:dyDescent="0.25">
      <c r="A21291">
        <v>1</v>
      </c>
      <c r="B21291" t="s">
        <v>21699</v>
      </c>
    </row>
    <row r="21292" spans="1:2" x14ac:dyDescent="0.25">
      <c r="A21292">
        <v>1</v>
      </c>
      <c r="B21292" t="s">
        <v>21700</v>
      </c>
    </row>
    <row r="21293" spans="1:2" x14ac:dyDescent="0.25">
      <c r="A21293">
        <v>1</v>
      </c>
      <c r="B21293" t="s">
        <v>21701</v>
      </c>
    </row>
    <row r="21294" spans="1:2" x14ac:dyDescent="0.25">
      <c r="A21294">
        <v>1</v>
      </c>
      <c r="B21294" t="s">
        <v>21702</v>
      </c>
    </row>
    <row r="21295" spans="1:2" x14ac:dyDescent="0.25">
      <c r="A21295">
        <v>1</v>
      </c>
      <c r="B21295" t="s">
        <v>21703</v>
      </c>
    </row>
    <row r="21296" spans="1:2" x14ac:dyDescent="0.25">
      <c r="A21296">
        <v>1</v>
      </c>
      <c r="B21296" t="s">
        <v>21704</v>
      </c>
    </row>
    <row r="21297" spans="1:2" x14ac:dyDescent="0.25">
      <c r="A21297">
        <v>1</v>
      </c>
      <c r="B21297" t="s">
        <v>21705</v>
      </c>
    </row>
    <row r="21298" spans="1:2" x14ac:dyDescent="0.25">
      <c r="A21298">
        <v>1</v>
      </c>
      <c r="B21298" t="s">
        <v>21706</v>
      </c>
    </row>
    <row r="21299" spans="1:2" x14ac:dyDescent="0.25">
      <c r="A21299">
        <v>1</v>
      </c>
      <c r="B21299" t="s">
        <v>21707</v>
      </c>
    </row>
    <row r="21300" spans="1:2" x14ac:dyDescent="0.25">
      <c r="A21300">
        <v>1</v>
      </c>
      <c r="B21300" t="s">
        <v>21708</v>
      </c>
    </row>
    <row r="21301" spans="1:2" x14ac:dyDescent="0.25">
      <c r="A21301">
        <v>1</v>
      </c>
      <c r="B21301" t="s">
        <v>21709</v>
      </c>
    </row>
    <row r="21302" spans="1:2" x14ac:dyDescent="0.25">
      <c r="A21302">
        <v>1</v>
      </c>
      <c r="B21302" t="s">
        <v>21710</v>
      </c>
    </row>
    <row r="21303" spans="1:2" x14ac:dyDescent="0.25">
      <c r="A21303">
        <v>1</v>
      </c>
      <c r="B21303" t="s">
        <v>21711</v>
      </c>
    </row>
    <row r="21304" spans="1:2" x14ac:dyDescent="0.25">
      <c r="A21304">
        <v>1</v>
      </c>
      <c r="B21304" t="s">
        <v>21712</v>
      </c>
    </row>
    <row r="21305" spans="1:2" x14ac:dyDescent="0.25">
      <c r="A21305">
        <v>1</v>
      </c>
      <c r="B21305" t="s">
        <v>21713</v>
      </c>
    </row>
    <row r="21306" spans="1:2" x14ac:dyDescent="0.25">
      <c r="A21306">
        <v>1</v>
      </c>
      <c r="B21306" t="s">
        <v>21714</v>
      </c>
    </row>
    <row r="21307" spans="1:2" x14ac:dyDescent="0.25">
      <c r="A21307">
        <v>1</v>
      </c>
      <c r="B21307" t="s">
        <v>21715</v>
      </c>
    </row>
    <row r="21308" spans="1:2" x14ac:dyDescent="0.25">
      <c r="A21308">
        <v>1</v>
      </c>
      <c r="B21308" t="s">
        <v>21716</v>
      </c>
    </row>
    <row r="21309" spans="1:2" x14ac:dyDescent="0.25">
      <c r="A21309">
        <v>1</v>
      </c>
      <c r="B21309" t="s">
        <v>21717</v>
      </c>
    </row>
    <row r="21310" spans="1:2" x14ac:dyDescent="0.25">
      <c r="A21310">
        <v>1</v>
      </c>
      <c r="B21310" t="s">
        <v>21718</v>
      </c>
    </row>
    <row r="21311" spans="1:2" x14ac:dyDescent="0.25">
      <c r="A21311">
        <v>1</v>
      </c>
      <c r="B21311" t="s">
        <v>21719</v>
      </c>
    </row>
    <row r="21312" spans="1:2" x14ac:dyDescent="0.25">
      <c r="A21312">
        <v>1</v>
      </c>
      <c r="B21312" t="s">
        <v>21720</v>
      </c>
    </row>
    <row r="21313" spans="1:2" x14ac:dyDescent="0.25">
      <c r="A21313">
        <v>1</v>
      </c>
      <c r="B21313" t="s">
        <v>21721</v>
      </c>
    </row>
    <row r="21314" spans="1:2" x14ac:dyDescent="0.25">
      <c r="A21314">
        <v>1</v>
      </c>
      <c r="B21314" t="s">
        <v>21722</v>
      </c>
    </row>
    <row r="21315" spans="1:2" x14ac:dyDescent="0.25">
      <c r="A21315">
        <v>1</v>
      </c>
      <c r="B21315" t="s">
        <v>21723</v>
      </c>
    </row>
    <row r="21316" spans="1:2" x14ac:dyDescent="0.25">
      <c r="A21316">
        <v>1</v>
      </c>
      <c r="B21316" t="s">
        <v>21724</v>
      </c>
    </row>
    <row r="21317" spans="1:2" x14ac:dyDescent="0.25">
      <c r="A21317">
        <v>1</v>
      </c>
      <c r="B21317" t="s">
        <v>21725</v>
      </c>
    </row>
    <row r="21318" spans="1:2" x14ac:dyDescent="0.25">
      <c r="A21318">
        <v>1</v>
      </c>
      <c r="B21318" t="s">
        <v>21726</v>
      </c>
    </row>
    <row r="21319" spans="1:2" x14ac:dyDescent="0.25">
      <c r="A21319">
        <v>1</v>
      </c>
      <c r="B21319" t="s">
        <v>21727</v>
      </c>
    </row>
    <row r="21320" spans="1:2" x14ac:dyDescent="0.25">
      <c r="A21320">
        <v>1</v>
      </c>
      <c r="B21320" t="s">
        <v>21728</v>
      </c>
    </row>
    <row r="21321" spans="1:2" x14ac:dyDescent="0.25">
      <c r="A21321">
        <v>1</v>
      </c>
      <c r="B21321" t="s">
        <v>21729</v>
      </c>
    </row>
    <row r="21322" spans="1:2" x14ac:dyDescent="0.25">
      <c r="A21322">
        <v>1</v>
      </c>
      <c r="B21322" t="s">
        <v>21730</v>
      </c>
    </row>
    <row r="21323" spans="1:2" x14ac:dyDescent="0.25">
      <c r="A21323">
        <v>1</v>
      </c>
      <c r="B21323" t="s">
        <v>21731</v>
      </c>
    </row>
    <row r="21324" spans="1:2" x14ac:dyDescent="0.25">
      <c r="A21324">
        <v>1</v>
      </c>
      <c r="B21324" t="s">
        <v>21732</v>
      </c>
    </row>
    <row r="21325" spans="1:2" x14ac:dyDescent="0.25">
      <c r="A21325">
        <v>1</v>
      </c>
      <c r="B21325" t="s">
        <v>21733</v>
      </c>
    </row>
    <row r="21326" spans="1:2" x14ac:dyDescent="0.25">
      <c r="A21326">
        <v>1</v>
      </c>
      <c r="B21326" t="s">
        <v>21734</v>
      </c>
    </row>
    <row r="21327" spans="1:2" x14ac:dyDescent="0.25">
      <c r="A21327">
        <v>1</v>
      </c>
      <c r="B21327" t="s">
        <v>21735</v>
      </c>
    </row>
    <row r="21328" spans="1:2" x14ac:dyDescent="0.25">
      <c r="A21328">
        <v>1</v>
      </c>
      <c r="B21328" t="s">
        <v>21736</v>
      </c>
    </row>
    <row r="21329" spans="1:2" x14ac:dyDescent="0.25">
      <c r="A21329">
        <v>1</v>
      </c>
      <c r="B21329" t="s">
        <v>21737</v>
      </c>
    </row>
    <row r="21330" spans="1:2" x14ac:dyDescent="0.25">
      <c r="A21330">
        <v>1</v>
      </c>
      <c r="B21330" t="s">
        <v>21738</v>
      </c>
    </row>
    <row r="21331" spans="1:2" x14ac:dyDescent="0.25">
      <c r="A21331">
        <v>1</v>
      </c>
      <c r="B21331" t="s">
        <v>21739</v>
      </c>
    </row>
    <row r="21332" spans="1:2" x14ac:dyDescent="0.25">
      <c r="A21332">
        <v>1</v>
      </c>
      <c r="B21332" t="s">
        <v>21740</v>
      </c>
    </row>
    <row r="21333" spans="1:2" x14ac:dyDescent="0.25">
      <c r="A21333">
        <v>1</v>
      </c>
      <c r="B21333" t="s">
        <v>21741</v>
      </c>
    </row>
    <row r="21334" spans="1:2" x14ac:dyDescent="0.25">
      <c r="A21334">
        <v>1</v>
      </c>
      <c r="B21334" t="s">
        <v>21742</v>
      </c>
    </row>
    <row r="21335" spans="1:2" x14ac:dyDescent="0.25">
      <c r="A21335">
        <v>1</v>
      </c>
      <c r="B21335" t="s">
        <v>21743</v>
      </c>
    </row>
    <row r="21336" spans="1:2" x14ac:dyDescent="0.25">
      <c r="A21336">
        <v>1</v>
      </c>
      <c r="B21336" t="s">
        <v>21744</v>
      </c>
    </row>
    <row r="21337" spans="1:2" x14ac:dyDescent="0.25">
      <c r="A21337">
        <v>1</v>
      </c>
      <c r="B21337" t="s">
        <v>21745</v>
      </c>
    </row>
    <row r="21338" spans="1:2" x14ac:dyDescent="0.25">
      <c r="A21338">
        <v>1</v>
      </c>
      <c r="B21338" t="s">
        <v>21746</v>
      </c>
    </row>
    <row r="21339" spans="1:2" x14ac:dyDescent="0.25">
      <c r="A21339">
        <v>1</v>
      </c>
      <c r="B21339" t="s">
        <v>21747</v>
      </c>
    </row>
    <row r="21340" spans="1:2" x14ac:dyDescent="0.25">
      <c r="A21340">
        <v>1</v>
      </c>
      <c r="B21340" t="s">
        <v>21748</v>
      </c>
    </row>
    <row r="21341" spans="1:2" x14ac:dyDescent="0.25">
      <c r="A21341">
        <v>1</v>
      </c>
      <c r="B21341" t="s">
        <v>21749</v>
      </c>
    </row>
    <row r="21342" spans="1:2" x14ac:dyDescent="0.25">
      <c r="A21342">
        <v>1</v>
      </c>
      <c r="B21342" t="s">
        <v>21750</v>
      </c>
    </row>
    <row r="21343" spans="1:2" x14ac:dyDescent="0.25">
      <c r="A21343">
        <v>1</v>
      </c>
      <c r="B21343" t="s">
        <v>21751</v>
      </c>
    </row>
    <row r="21344" spans="1:2" x14ac:dyDescent="0.25">
      <c r="A21344">
        <v>1</v>
      </c>
      <c r="B21344" t="s">
        <v>21752</v>
      </c>
    </row>
    <row r="21345" spans="1:2" x14ac:dyDescent="0.25">
      <c r="A21345">
        <v>1</v>
      </c>
      <c r="B21345" t="s">
        <v>21753</v>
      </c>
    </row>
    <row r="21346" spans="1:2" x14ac:dyDescent="0.25">
      <c r="A21346">
        <v>1</v>
      </c>
      <c r="B21346" t="s">
        <v>21754</v>
      </c>
    </row>
    <row r="21347" spans="1:2" x14ac:dyDescent="0.25">
      <c r="A21347">
        <v>1</v>
      </c>
      <c r="B21347" t="s">
        <v>21755</v>
      </c>
    </row>
    <row r="21348" spans="1:2" x14ac:dyDescent="0.25">
      <c r="A21348">
        <v>1</v>
      </c>
      <c r="B21348" t="s">
        <v>21756</v>
      </c>
    </row>
    <row r="21349" spans="1:2" x14ac:dyDescent="0.25">
      <c r="A21349">
        <v>1</v>
      </c>
      <c r="B21349" t="s">
        <v>21757</v>
      </c>
    </row>
    <row r="21350" spans="1:2" x14ac:dyDescent="0.25">
      <c r="A21350">
        <v>1</v>
      </c>
      <c r="B21350" t="s">
        <v>21758</v>
      </c>
    </row>
    <row r="21351" spans="1:2" x14ac:dyDescent="0.25">
      <c r="A21351">
        <v>1</v>
      </c>
      <c r="B21351" t="s">
        <v>21759</v>
      </c>
    </row>
    <row r="21352" spans="1:2" x14ac:dyDescent="0.25">
      <c r="A21352">
        <v>1</v>
      </c>
      <c r="B21352" t="s">
        <v>21760</v>
      </c>
    </row>
    <row r="21353" spans="1:2" x14ac:dyDescent="0.25">
      <c r="A21353">
        <v>1</v>
      </c>
      <c r="B21353" t="s">
        <v>21761</v>
      </c>
    </row>
    <row r="21354" spans="1:2" x14ac:dyDescent="0.25">
      <c r="A21354">
        <v>1</v>
      </c>
      <c r="B21354" t="s">
        <v>21762</v>
      </c>
    </row>
    <row r="21355" spans="1:2" x14ac:dyDescent="0.25">
      <c r="A21355">
        <v>1</v>
      </c>
      <c r="B21355" t="s">
        <v>21763</v>
      </c>
    </row>
    <row r="21356" spans="1:2" x14ac:dyDescent="0.25">
      <c r="A21356">
        <v>1</v>
      </c>
      <c r="B21356" t="s">
        <v>21764</v>
      </c>
    </row>
    <row r="21357" spans="1:2" x14ac:dyDescent="0.25">
      <c r="A21357">
        <v>1</v>
      </c>
      <c r="B21357" t="s">
        <v>21765</v>
      </c>
    </row>
    <row r="21358" spans="1:2" x14ac:dyDescent="0.25">
      <c r="A21358">
        <v>1</v>
      </c>
      <c r="B21358" t="s">
        <v>21766</v>
      </c>
    </row>
    <row r="21359" spans="1:2" x14ac:dyDescent="0.25">
      <c r="A21359">
        <v>1</v>
      </c>
      <c r="B21359" t="s">
        <v>21767</v>
      </c>
    </row>
    <row r="21360" spans="1:2" x14ac:dyDescent="0.25">
      <c r="A21360">
        <v>1</v>
      </c>
      <c r="B21360" t="s">
        <v>21768</v>
      </c>
    </row>
    <row r="21361" spans="1:2" x14ac:dyDescent="0.25">
      <c r="A21361">
        <v>1</v>
      </c>
      <c r="B21361" t="s">
        <v>21769</v>
      </c>
    </row>
    <row r="21362" spans="1:2" x14ac:dyDescent="0.25">
      <c r="A21362">
        <v>1</v>
      </c>
      <c r="B21362" t="s">
        <v>21770</v>
      </c>
    </row>
    <row r="21363" spans="1:2" x14ac:dyDescent="0.25">
      <c r="A21363">
        <v>1</v>
      </c>
      <c r="B21363" t="s">
        <v>21771</v>
      </c>
    </row>
    <row r="21364" spans="1:2" x14ac:dyDescent="0.25">
      <c r="A21364">
        <v>1</v>
      </c>
      <c r="B21364" t="s">
        <v>21772</v>
      </c>
    </row>
    <row r="21365" spans="1:2" x14ac:dyDescent="0.25">
      <c r="A21365">
        <v>1</v>
      </c>
      <c r="B21365" t="s">
        <v>21773</v>
      </c>
    </row>
    <row r="21366" spans="1:2" x14ac:dyDescent="0.25">
      <c r="A21366">
        <v>1</v>
      </c>
      <c r="B21366" t="s">
        <v>21774</v>
      </c>
    </row>
    <row r="21367" spans="1:2" x14ac:dyDescent="0.25">
      <c r="A21367">
        <v>1</v>
      </c>
      <c r="B21367" t="s">
        <v>21775</v>
      </c>
    </row>
    <row r="21368" spans="1:2" x14ac:dyDescent="0.25">
      <c r="A21368">
        <v>1</v>
      </c>
      <c r="B21368" t="s">
        <v>21776</v>
      </c>
    </row>
    <row r="21369" spans="1:2" x14ac:dyDescent="0.25">
      <c r="A21369">
        <v>1</v>
      </c>
      <c r="B21369" t="s">
        <v>21777</v>
      </c>
    </row>
    <row r="21370" spans="1:2" x14ac:dyDescent="0.25">
      <c r="A21370">
        <v>1</v>
      </c>
      <c r="B21370" t="s">
        <v>21778</v>
      </c>
    </row>
    <row r="21371" spans="1:2" x14ac:dyDescent="0.25">
      <c r="A21371">
        <v>1</v>
      </c>
      <c r="B21371" t="s">
        <v>21779</v>
      </c>
    </row>
    <row r="21372" spans="1:2" x14ac:dyDescent="0.25">
      <c r="A21372">
        <v>1</v>
      </c>
      <c r="B21372" t="s">
        <v>21780</v>
      </c>
    </row>
    <row r="21373" spans="1:2" x14ac:dyDescent="0.25">
      <c r="A21373">
        <v>1</v>
      </c>
      <c r="B21373" t="s">
        <v>21781</v>
      </c>
    </row>
    <row r="21374" spans="1:2" x14ac:dyDescent="0.25">
      <c r="A21374">
        <v>1</v>
      </c>
      <c r="B21374" t="s">
        <v>21782</v>
      </c>
    </row>
    <row r="21375" spans="1:2" x14ac:dyDescent="0.25">
      <c r="A21375">
        <v>1</v>
      </c>
      <c r="B21375" t="s">
        <v>21783</v>
      </c>
    </row>
    <row r="21376" spans="1:2" x14ac:dyDescent="0.25">
      <c r="A21376">
        <v>1</v>
      </c>
      <c r="B21376" t="s">
        <v>21784</v>
      </c>
    </row>
    <row r="21377" spans="1:2" x14ac:dyDescent="0.25">
      <c r="A21377">
        <v>1</v>
      </c>
      <c r="B21377" t="s">
        <v>21785</v>
      </c>
    </row>
    <row r="21378" spans="1:2" x14ac:dyDescent="0.25">
      <c r="A21378">
        <v>1</v>
      </c>
      <c r="B21378" t="s">
        <v>21786</v>
      </c>
    </row>
    <row r="21379" spans="1:2" x14ac:dyDescent="0.25">
      <c r="A21379">
        <v>1</v>
      </c>
      <c r="B21379" t="s">
        <v>21787</v>
      </c>
    </row>
    <row r="21380" spans="1:2" x14ac:dyDescent="0.25">
      <c r="A21380">
        <v>1</v>
      </c>
      <c r="B21380" t="s">
        <v>21788</v>
      </c>
    </row>
    <row r="21381" spans="1:2" x14ac:dyDescent="0.25">
      <c r="A21381">
        <v>1</v>
      </c>
      <c r="B21381" t="s">
        <v>21789</v>
      </c>
    </row>
    <row r="21382" spans="1:2" x14ac:dyDescent="0.25">
      <c r="A21382">
        <v>1</v>
      </c>
      <c r="B21382" t="s">
        <v>21790</v>
      </c>
    </row>
    <row r="21383" spans="1:2" x14ac:dyDescent="0.25">
      <c r="A21383">
        <v>1</v>
      </c>
      <c r="B21383" t="s">
        <v>21791</v>
      </c>
    </row>
    <row r="21384" spans="1:2" x14ac:dyDescent="0.25">
      <c r="A21384">
        <v>1</v>
      </c>
      <c r="B21384" t="s">
        <v>21792</v>
      </c>
    </row>
    <row r="21385" spans="1:2" x14ac:dyDescent="0.25">
      <c r="A21385">
        <v>1</v>
      </c>
      <c r="B21385" t="s">
        <v>21793</v>
      </c>
    </row>
    <row r="21386" spans="1:2" x14ac:dyDescent="0.25">
      <c r="A21386">
        <v>1</v>
      </c>
      <c r="B21386" t="s">
        <v>21794</v>
      </c>
    </row>
    <row r="21387" spans="1:2" x14ac:dyDescent="0.25">
      <c r="A21387">
        <v>1</v>
      </c>
      <c r="B21387" t="s">
        <v>21795</v>
      </c>
    </row>
    <row r="21388" spans="1:2" x14ac:dyDescent="0.25">
      <c r="A21388">
        <v>1</v>
      </c>
      <c r="B21388" t="s">
        <v>21796</v>
      </c>
    </row>
    <row r="21389" spans="1:2" x14ac:dyDescent="0.25">
      <c r="A21389">
        <v>1</v>
      </c>
      <c r="B21389" t="s">
        <v>21797</v>
      </c>
    </row>
    <row r="21390" spans="1:2" x14ac:dyDescent="0.25">
      <c r="A21390">
        <v>1</v>
      </c>
      <c r="B21390" t="s">
        <v>21798</v>
      </c>
    </row>
    <row r="21391" spans="1:2" x14ac:dyDescent="0.25">
      <c r="A21391">
        <v>1</v>
      </c>
      <c r="B21391" t="s">
        <v>21799</v>
      </c>
    </row>
    <row r="21392" spans="1:2" x14ac:dyDescent="0.25">
      <c r="A21392">
        <v>1</v>
      </c>
      <c r="B21392" t="s">
        <v>21800</v>
      </c>
    </row>
    <row r="21393" spans="1:2" x14ac:dyDescent="0.25">
      <c r="A21393">
        <v>1</v>
      </c>
      <c r="B21393" t="s">
        <v>21801</v>
      </c>
    </row>
    <row r="21394" spans="1:2" x14ac:dyDescent="0.25">
      <c r="A21394">
        <v>1</v>
      </c>
      <c r="B21394" t="s">
        <v>21802</v>
      </c>
    </row>
    <row r="21395" spans="1:2" x14ac:dyDescent="0.25">
      <c r="A21395">
        <v>1</v>
      </c>
      <c r="B21395" t="s">
        <v>21803</v>
      </c>
    </row>
    <row r="21396" spans="1:2" x14ac:dyDescent="0.25">
      <c r="A21396">
        <v>1</v>
      </c>
      <c r="B21396" t="s">
        <v>21804</v>
      </c>
    </row>
    <row r="21397" spans="1:2" x14ac:dyDescent="0.25">
      <c r="A21397">
        <v>1</v>
      </c>
      <c r="B21397" t="s">
        <v>21805</v>
      </c>
    </row>
    <row r="21398" spans="1:2" x14ac:dyDescent="0.25">
      <c r="A21398">
        <v>1</v>
      </c>
      <c r="B21398" t="s">
        <v>21806</v>
      </c>
    </row>
    <row r="21399" spans="1:2" x14ac:dyDescent="0.25">
      <c r="A21399">
        <v>1</v>
      </c>
      <c r="B21399" t="s">
        <v>21807</v>
      </c>
    </row>
    <row r="21400" spans="1:2" x14ac:dyDescent="0.25">
      <c r="A21400">
        <v>1</v>
      </c>
      <c r="B21400" t="s">
        <v>21808</v>
      </c>
    </row>
    <row r="21401" spans="1:2" x14ac:dyDescent="0.25">
      <c r="A21401">
        <v>1</v>
      </c>
      <c r="B21401" t="s">
        <v>21809</v>
      </c>
    </row>
    <row r="21402" spans="1:2" x14ac:dyDescent="0.25">
      <c r="A21402">
        <v>1</v>
      </c>
      <c r="B21402" t="s">
        <v>21810</v>
      </c>
    </row>
    <row r="21403" spans="1:2" x14ac:dyDescent="0.25">
      <c r="A21403">
        <v>1</v>
      </c>
      <c r="B21403" t="s">
        <v>21811</v>
      </c>
    </row>
    <row r="21404" spans="1:2" x14ac:dyDescent="0.25">
      <c r="A21404">
        <v>1</v>
      </c>
      <c r="B21404" t="s">
        <v>21812</v>
      </c>
    </row>
    <row r="21405" spans="1:2" x14ac:dyDescent="0.25">
      <c r="A21405">
        <v>1</v>
      </c>
      <c r="B21405" t="s">
        <v>21813</v>
      </c>
    </row>
    <row r="21406" spans="1:2" x14ac:dyDescent="0.25">
      <c r="A21406">
        <v>1</v>
      </c>
      <c r="B21406" t="s">
        <v>21814</v>
      </c>
    </row>
    <row r="21407" spans="1:2" x14ac:dyDescent="0.25">
      <c r="A21407">
        <v>1</v>
      </c>
      <c r="B21407" t="s">
        <v>21815</v>
      </c>
    </row>
    <row r="21408" spans="1:2" x14ac:dyDescent="0.25">
      <c r="A21408">
        <v>1</v>
      </c>
      <c r="B21408" t="s">
        <v>21816</v>
      </c>
    </row>
    <row r="21409" spans="1:2" x14ac:dyDescent="0.25">
      <c r="A21409">
        <v>1</v>
      </c>
      <c r="B21409" t="s">
        <v>21817</v>
      </c>
    </row>
    <row r="21410" spans="1:2" x14ac:dyDescent="0.25">
      <c r="A21410">
        <v>1</v>
      </c>
      <c r="B21410" t="s">
        <v>21818</v>
      </c>
    </row>
    <row r="21411" spans="1:2" x14ac:dyDescent="0.25">
      <c r="A21411">
        <v>1</v>
      </c>
      <c r="B21411" t="s">
        <v>21819</v>
      </c>
    </row>
    <row r="21412" spans="1:2" x14ac:dyDescent="0.25">
      <c r="A21412">
        <v>1</v>
      </c>
      <c r="B21412" t="s">
        <v>21820</v>
      </c>
    </row>
    <row r="21413" spans="1:2" x14ac:dyDescent="0.25">
      <c r="A21413">
        <v>1</v>
      </c>
      <c r="B21413" t="s">
        <v>21821</v>
      </c>
    </row>
    <row r="21414" spans="1:2" x14ac:dyDescent="0.25">
      <c r="A21414">
        <v>1</v>
      </c>
      <c r="B21414" t="s">
        <v>21822</v>
      </c>
    </row>
    <row r="21415" spans="1:2" x14ac:dyDescent="0.25">
      <c r="A21415">
        <v>1</v>
      </c>
      <c r="B21415" t="s">
        <v>21823</v>
      </c>
    </row>
    <row r="21416" spans="1:2" x14ac:dyDescent="0.25">
      <c r="A21416">
        <v>1</v>
      </c>
      <c r="B21416" t="s">
        <v>21824</v>
      </c>
    </row>
    <row r="21417" spans="1:2" x14ac:dyDescent="0.25">
      <c r="A21417">
        <v>1</v>
      </c>
      <c r="B21417" t="s">
        <v>21825</v>
      </c>
    </row>
    <row r="21418" spans="1:2" x14ac:dyDescent="0.25">
      <c r="A21418">
        <v>1</v>
      </c>
      <c r="B21418" t="s">
        <v>21826</v>
      </c>
    </row>
    <row r="21419" spans="1:2" x14ac:dyDescent="0.25">
      <c r="A21419">
        <v>1</v>
      </c>
      <c r="B21419" t="s">
        <v>21827</v>
      </c>
    </row>
    <row r="21420" spans="1:2" x14ac:dyDescent="0.25">
      <c r="A21420">
        <v>1</v>
      </c>
      <c r="B21420" t="s">
        <v>21828</v>
      </c>
    </row>
    <row r="21421" spans="1:2" x14ac:dyDescent="0.25">
      <c r="A21421">
        <v>1</v>
      </c>
      <c r="B21421" t="s">
        <v>21829</v>
      </c>
    </row>
    <row r="21422" spans="1:2" x14ac:dyDescent="0.25">
      <c r="A21422">
        <v>1</v>
      </c>
      <c r="B21422" t="s">
        <v>21830</v>
      </c>
    </row>
    <row r="21423" spans="1:2" x14ac:dyDescent="0.25">
      <c r="A21423">
        <v>1</v>
      </c>
      <c r="B21423" t="s">
        <v>21831</v>
      </c>
    </row>
    <row r="21424" spans="1:2" x14ac:dyDescent="0.25">
      <c r="A21424">
        <v>1</v>
      </c>
      <c r="B21424" t="s">
        <v>21832</v>
      </c>
    </row>
    <row r="21425" spans="1:2" x14ac:dyDescent="0.25">
      <c r="A21425">
        <v>1</v>
      </c>
      <c r="B21425" t="s">
        <v>21833</v>
      </c>
    </row>
    <row r="21426" spans="1:2" x14ac:dyDescent="0.25">
      <c r="A21426">
        <v>1</v>
      </c>
      <c r="B21426" t="s">
        <v>21834</v>
      </c>
    </row>
    <row r="21427" spans="1:2" x14ac:dyDescent="0.25">
      <c r="A21427">
        <v>1</v>
      </c>
      <c r="B21427" t="s">
        <v>21835</v>
      </c>
    </row>
    <row r="21428" spans="1:2" x14ac:dyDescent="0.25">
      <c r="A21428">
        <v>1</v>
      </c>
      <c r="B21428" t="s">
        <v>21836</v>
      </c>
    </row>
    <row r="21429" spans="1:2" x14ac:dyDescent="0.25">
      <c r="A21429">
        <v>1</v>
      </c>
      <c r="B21429" t="s">
        <v>21837</v>
      </c>
    </row>
    <row r="21430" spans="1:2" x14ac:dyDescent="0.25">
      <c r="A21430">
        <v>1</v>
      </c>
      <c r="B21430" t="s">
        <v>21838</v>
      </c>
    </row>
    <row r="21431" spans="1:2" x14ac:dyDescent="0.25">
      <c r="A21431">
        <v>1</v>
      </c>
      <c r="B21431" t="s">
        <v>21839</v>
      </c>
    </row>
    <row r="21432" spans="1:2" x14ac:dyDescent="0.25">
      <c r="A21432">
        <v>1</v>
      </c>
      <c r="B21432" t="s">
        <v>21840</v>
      </c>
    </row>
    <row r="21433" spans="1:2" x14ac:dyDescent="0.25">
      <c r="A21433">
        <v>1</v>
      </c>
      <c r="B21433" t="s">
        <v>21841</v>
      </c>
    </row>
    <row r="21434" spans="1:2" x14ac:dyDescent="0.25">
      <c r="A21434">
        <v>1</v>
      </c>
      <c r="B21434" t="s">
        <v>21842</v>
      </c>
    </row>
    <row r="21435" spans="1:2" x14ac:dyDescent="0.25">
      <c r="A21435">
        <v>1</v>
      </c>
      <c r="B21435" t="s">
        <v>21843</v>
      </c>
    </row>
    <row r="21436" spans="1:2" x14ac:dyDescent="0.25">
      <c r="A21436">
        <v>1</v>
      </c>
      <c r="B21436" t="s">
        <v>21844</v>
      </c>
    </row>
    <row r="21437" spans="1:2" x14ac:dyDescent="0.25">
      <c r="A21437">
        <v>1</v>
      </c>
      <c r="B21437" t="s">
        <v>21845</v>
      </c>
    </row>
    <row r="21438" spans="1:2" x14ac:dyDescent="0.25">
      <c r="A21438">
        <v>1</v>
      </c>
      <c r="B21438" t="s">
        <v>21846</v>
      </c>
    </row>
    <row r="21439" spans="1:2" x14ac:dyDescent="0.25">
      <c r="A21439">
        <v>1</v>
      </c>
      <c r="B21439" t="s">
        <v>21847</v>
      </c>
    </row>
    <row r="21440" spans="1:2" x14ac:dyDescent="0.25">
      <c r="A21440">
        <v>1</v>
      </c>
      <c r="B21440" t="s">
        <v>21848</v>
      </c>
    </row>
    <row r="21441" spans="1:2" x14ac:dyDescent="0.25">
      <c r="A21441">
        <v>1</v>
      </c>
      <c r="B21441" t="s">
        <v>21849</v>
      </c>
    </row>
    <row r="21442" spans="1:2" x14ac:dyDescent="0.25">
      <c r="A21442">
        <v>1</v>
      </c>
      <c r="B21442" t="s">
        <v>21850</v>
      </c>
    </row>
    <row r="21443" spans="1:2" x14ac:dyDescent="0.25">
      <c r="A21443">
        <v>1</v>
      </c>
      <c r="B21443" t="s">
        <v>21851</v>
      </c>
    </row>
    <row r="21444" spans="1:2" x14ac:dyDescent="0.25">
      <c r="A21444">
        <v>1</v>
      </c>
      <c r="B21444" t="s">
        <v>21852</v>
      </c>
    </row>
    <row r="21445" spans="1:2" x14ac:dyDescent="0.25">
      <c r="A21445">
        <v>1</v>
      </c>
      <c r="B21445" t="s">
        <v>21853</v>
      </c>
    </row>
    <row r="21446" spans="1:2" x14ac:dyDescent="0.25">
      <c r="A21446">
        <v>1</v>
      </c>
      <c r="B21446" t="s">
        <v>21854</v>
      </c>
    </row>
    <row r="21447" spans="1:2" x14ac:dyDescent="0.25">
      <c r="A21447">
        <v>1</v>
      </c>
      <c r="B21447" t="s">
        <v>21855</v>
      </c>
    </row>
    <row r="21448" spans="1:2" x14ac:dyDescent="0.25">
      <c r="A21448">
        <v>1</v>
      </c>
      <c r="B21448" t="s">
        <v>21856</v>
      </c>
    </row>
    <row r="21449" spans="1:2" x14ac:dyDescent="0.25">
      <c r="A21449">
        <v>1</v>
      </c>
      <c r="B21449" t="s">
        <v>21857</v>
      </c>
    </row>
    <row r="21450" spans="1:2" x14ac:dyDescent="0.25">
      <c r="A21450">
        <v>1</v>
      </c>
      <c r="B21450" t="s">
        <v>21858</v>
      </c>
    </row>
    <row r="21451" spans="1:2" x14ac:dyDescent="0.25">
      <c r="A21451">
        <v>1</v>
      </c>
      <c r="B21451" t="s">
        <v>21859</v>
      </c>
    </row>
    <row r="21452" spans="1:2" x14ac:dyDescent="0.25">
      <c r="A21452">
        <v>1</v>
      </c>
      <c r="B21452" t="s">
        <v>21860</v>
      </c>
    </row>
    <row r="21453" spans="1:2" x14ac:dyDescent="0.25">
      <c r="A21453">
        <v>1</v>
      </c>
      <c r="B21453" t="s">
        <v>21861</v>
      </c>
    </row>
    <row r="21454" spans="1:2" x14ac:dyDescent="0.25">
      <c r="A21454">
        <v>1</v>
      </c>
      <c r="B21454" t="s">
        <v>21862</v>
      </c>
    </row>
    <row r="21455" spans="1:2" x14ac:dyDescent="0.25">
      <c r="A21455">
        <v>1</v>
      </c>
      <c r="B21455" t="s">
        <v>21863</v>
      </c>
    </row>
    <row r="21456" spans="1:2" x14ac:dyDescent="0.25">
      <c r="A21456">
        <v>1</v>
      </c>
      <c r="B21456" t="s">
        <v>21864</v>
      </c>
    </row>
    <row r="21457" spans="1:2" x14ac:dyDescent="0.25">
      <c r="A21457">
        <v>1</v>
      </c>
      <c r="B21457" t="s">
        <v>21865</v>
      </c>
    </row>
    <row r="21458" spans="1:2" x14ac:dyDescent="0.25">
      <c r="A21458">
        <v>1</v>
      </c>
      <c r="B21458" t="s">
        <v>21866</v>
      </c>
    </row>
    <row r="21459" spans="1:2" x14ac:dyDescent="0.25">
      <c r="A21459">
        <v>1</v>
      </c>
      <c r="B21459" t="s">
        <v>21867</v>
      </c>
    </row>
    <row r="21460" spans="1:2" x14ac:dyDescent="0.25">
      <c r="A21460">
        <v>1</v>
      </c>
      <c r="B21460" t="s">
        <v>21868</v>
      </c>
    </row>
    <row r="21461" spans="1:2" x14ac:dyDescent="0.25">
      <c r="A21461">
        <v>1</v>
      </c>
      <c r="B21461" t="s">
        <v>21869</v>
      </c>
    </row>
    <row r="21462" spans="1:2" x14ac:dyDescent="0.25">
      <c r="A21462">
        <v>1</v>
      </c>
      <c r="B21462" t="s">
        <v>21870</v>
      </c>
    </row>
    <row r="21463" spans="1:2" x14ac:dyDescent="0.25">
      <c r="A21463">
        <v>1</v>
      </c>
      <c r="B21463" t="s">
        <v>21871</v>
      </c>
    </row>
    <row r="21464" spans="1:2" x14ac:dyDescent="0.25">
      <c r="A21464">
        <v>1</v>
      </c>
      <c r="B21464" t="s">
        <v>21872</v>
      </c>
    </row>
    <row r="21465" spans="1:2" x14ac:dyDescent="0.25">
      <c r="A21465">
        <v>1</v>
      </c>
      <c r="B21465" t="s">
        <v>21873</v>
      </c>
    </row>
    <row r="21466" spans="1:2" x14ac:dyDescent="0.25">
      <c r="A21466">
        <v>1</v>
      </c>
      <c r="B21466" t="s">
        <v>21874</v>
      </c>
    </row>
    <row r="21467" spans="1:2" x14ac:dyDescent="0.25">
      <c r="A21467">
        <v>1</v>
      </c>
      <c r="B21467" t="s">
        <v>21875</v>
      </c>
    </row>
    <row r="21468" spans="1:2" x14ac:dyDescent="0.25">
      <c r="A21468">
        <v>1</v>
      </c>
      <c r="B21468" t="s">
        <v>21876</v>
      </c>
    </row>
    <row r="21469" spans="1:2" x14ac:dyDescent="0.25">
      <c r="A21469">
        <v>1</v>
      </c>
      <c r="B21469" t="s">
        <v>21877</v>
      </c>
    </row>
    <row r="21470" spans="1:2" x14ac:dyDescent="0.25">
      <c r="A21470">
        <v>1</v>
      </c>
      <c r="B21470" t="s">
        <v>21878</v>
      </c>
    </row>
    <row r="21471" spans="1:2" x14ac:dyDescent="0.25">
      <c r="A21471">
        <v>1</v>
      </c>
      <c r="B21471" t="s">
        <v>21879</v>
      </c>
    </row>
    <row r="21472" spans="1:2" x14ac:dyDescent="0.25">
      <c r="A21472">
        <v>1</v>
      </c>
      <c r="B21472" t="s">
        <v>21880</v>
      </c>
    </row>
    <row r="21473" spans="1:2" x14ac:dyDescent="0.25">
      <c r="A21473">
        <v>1</v>
      </c>
      <c r="B21473" t="s">
        <v>21881</v>
      </c>
    </row>
    <row r="21474" spans="1:2" x14ac:dyDescent="0.25">
      <c r="A21474">
        <v>1</v>
      </c>
      <c r="B21474" t="s">
        <v>21882</v>
      </c>
    </row>
    <row r="21475" spans="1:2" x14ac:dyDescent="0.25">
      <c r="A21475">
        <v>1</v>
      </c>
      <c r="B21475" t="s">
        <v>21883</v>
      </c>
    </row>
    <row r="21476" spans="1:2" x14ac:dyDescent="0.25">
      <c r="A21476">
        <v>1</v>
      </c>
      <c r="B21476" t="s">
        <v>21884</v>
      </c>
    </row>
    <row r="21477" spans="1:2" x14ac:dyDescent="0.25">
      <c r="A21477">
        <v>1</v>
      </c>
      <c r="B21477" t="s">
        <v>21885</v>
      </c>
    </row>
    <row r="21478" spans="1:2" x14ac:dyDescent="0.25">
      <c r="A21478">
        <v>1</v>
      </c>
      <c r="B21478" t="s">
        <v>21886</v>
      </c>
    </row>
    <row r="21479" spans="1:2" x14ac:dyDescent="0.25">
      <c r="A21479">
        <v>1</v>
      </c>
      <c r="B21479" t="s">
        <v>21887</v>
      </c>
    </row>
    <row r="21480" spans="1:2" x14ac:dyDescent="0.25">
      <c r="A21480">
        <v>1</v>
      </c>
      <c r="B21480" t="s">
        <v>21888</v>
      </c>
    </row>
    <row r="21481" spans="1:2" x14ac:dyDescent="0.25">
      <c r="A21481">
        <v>1</v>
      </c>
      <c r="B21481" t="s">
        <v>21889</v>
      </c>
    </row>
    <row r="21482" spans="1:2" x14ac:dyDescent="0.25">
      <c r="A21482">
        <v>1</v>
      </c>
      <c r="B21482" t="s">
        <v>21890</v>
      </c>
    </row>
    <row r="21483" spans="1:2" x14ac:dyDescent="0.25">
      <c r="A21483">
        <v>1</v>
      </c>
      <c r="B21483" t="s">
        <v>21891</v>
      </c>
    </row>
    <row r="21484" spans="1:2" x14ac:dyDescent="0.25">
      <c r="A21484">
        <v>1</v>
      </c>
      <c r="B21484" t="s">
        <v>21892</v>
      </c>
    </row>
    <row r="21485" spans="1:2" x14ac:dyDescent="0.25">
      <c r="A21485">
        <v>1</v>
      </c>
      <c r="B21485" t="s">
        <v>21893</v>
      </c>
    </row>
    <row r="21486" spans="1:2" x14ac:dyDescent="0.25">
      <c r="A21486">
        <v>1</v>
      </c>
      <c r="B21486" t="s">
        <v>21894</v>
      </c>
    </row>
    <row r="21487" spans="1:2" x14ac:dyDescent="0.25">
      <c r="A21487">
        <v>1</v>
      </c>
      <c r="B21487" t="s">
        <v>21895</v>
      </c>
    </row>
    <row r="21488" spans="1:2" x14ac:dyDescent="0.25">
      <c r="A21488">
        <v>1</v>
      </c>
      <c r="B21488" t="s">
        <v>21896</v>
      </c>
    </row>
    <row r="21489" spans="1:2" x14ac:dyDescent="0.25">
      <c r="A21489">
        <v>1</v>
      </c>
      <c r="B21489" t="s">
        <v>21897</v>
      </c>
    </row>
    <row r="21490" spans="1:2" x14ac:dyDescent="0.25">
      <c r="A21490">
        <v>1</v>
      </c>
      <c r="B21490" t="s">
        <v>21898</v>
      </c>
    </row>
    <row r="21491" spans="1:2" x14ac:dyDescent="0.25">
      <c r="A21491">
        <v>1</v>
      </c>
      <c r="B21491" t="s">
        <v>21899</v>
      </c>
    </row>
    <row r="21492" spans="1:2" x14ac:dyDescent="0.25">
      <c r="A21492">
        <v>1</v>
      </c>
      <c r="B21492" t="s">
        <v>21900</v>
      </c>
    </row>
    <row r="21493" spans="1:2" x14ac:dyDescent="0.25">
      <c r="A21493">
        <v>1</v>
      </c>
      <c r="B21493" t="s">
        <v>21901</v>
      </c>
    </row>
    <row r="21494" spans="1:2" x14ac:dyDescent="0.25">
      <c r="A21494">
        <v>1</v>
      </c>
      <c r="B21494" t="s">
        <v>21902</v>
      </c>
    </row>
    <row r="21495" spans="1:2" x14ac:dyDescent="0.25">
      <c r="A21495">
        <v>1</v>
      </c>
      <c r="B21495" t="s">
        <v>21903</v>
      </c>
    </row>
    <row r="21496" spans="1:2" x14ac:dyDescent="0.25">
      <c r="A21496">
        <v>1</v>
      </c>
      <c r="B21496" t="s">
        <v>21904</v>
      </c>
    </row>
    <row r="21497" spans="1:2" x14ac:dyDescent="0.25">
      <c r="A21497">
        <v>1</v>
      </c>
      <c r="B21497" t="s">
        <v>21905</v>
      </c>
    </row>
    <row r="21498" spans="1:2" x14ac:dyDescent="0.25">
      <c r="A21498">
        <v>1</v>
      </c>
      <c r="B21498" t="s">
        <v>21906</v>
      </c>
    </row>
    <row r="21499" spans="1:2" x14ac:dyDescent="0.25">
      <c r="A21499">
        <v>1</v>
      </c>
      <c r="B21499" t="s">
        <v>21907</v>
      </c>
    </row>
    <row r="21500" spans="1:2" x14ac:dyDescent="0.25">
      <c r="A21500">
        <v>1</v>
      </c>
      <c r="B21500" t="s">
        <v>21908</v>
      </c>
    </row>
    <row r="21501" spans="1:2" x14ac:dyDescent="0.25">
      <c r="A21501">
        <v>1</v>
      </c>
      <c r="B21501" t="s">
        <v>21909</v>
      </c>
    </row>
    <row r="21502" spans="1:2" x14ac:dyDescent="0.25">
      <c r="A21502">
        <v>1</v>
      </c>
      <c r="B21502" t="s">
        <v>21910</v>
      </c>
    </row>
    <row r="21503" spans="1:2" x14ac:dyDescent="0.25">
      <c r="A21503">
        <v>1</v>
      </c>
      <c r="B21503" t="s">
        <v>21911</v>
      </c>
    </row>
    <row r="21504" spans="1:2" x14ac:dyDescent="0.25">
      <c r="A21504">
        <v>1</v>
      </c>
      <c r="B21504" t="s">
        <v>21912</v>
      </c>
    </row>
    <row r="21505" spans="1:2" x14ac:dyDescent="0.25">
      <c r="A21505">
        <v>1</v>
      </c>
      <c r="B21505" t="s">
        <v>21913</v>
      </c>
    </row>
    <row r="21506" spans="1:2" x14ac:dyDescent="0.25">
      <c r="A21506">
        <v>1</v>
      </c>
      <c r="B21506" t="s">
        <v>21914</v>
      </c>
    </row>
    <row r="21507" spans="1:2" x14ac:dyDescent="0.25">
      <c r="A21507">
        <v>1</v>
      </c>
      <c r="B21507" t="s">
        <v>21915</v>
      </c>
    </row>
    <row r="21508" spans="1:2" x14ac:dyDescent="0.25">
      <c r="A21508">
        <v>1</v>
      </c>
      <c r="B21508" t="s">
        <v>21916</v>
      </c>
    </row>
    <row r="21509" spans="1:2" x14ac:dyDescent="0.25">
      <c r="A21509">
        <v>1</v>
      </c>
      <c r="B21509" t="s">
        <v>21917</v>
      </c>
    </row>
    <row r="21510" spans="1:2" x14ac:dyDescent="0.25">
      <c r="A21510">
        <v>1</v>
      </c>
      <c r="B21510" t="s">
        <v>21918</v>
      </c>
    </row>
    <row r="21511" spans="1:2" x14ac:dyDescent="0.25">
      <c r="A21511">
        <v>1</v>
      </c>
      <c r="B21511" t="s">
        <v>21919</v>
      </c>
    </row>
    <row r="21512" spans="1:2" x14ac:dyDescent="0.25">
      <c r="A21512">
        <v>1</v>
      </c>
      <c r="B21512" t="s">
        <v>21920</v>
      </c>
    </row>
    <row r="21513" spans="1:2" x14ac:dyDescent="0.25">
      <c r="A21513">
        <v>1</v>
      </c>
      <c r="B21513" t="s">
        <v>21921</v>
      </c>
    </row>
    <row r="21514" spans="1:2" x14ac:dyDescent="0.25">
      <c r="A21514">
        <v>1</v>
      </c>
      <c r="B21514" t="s">
        <v>21922</v>
      </c>
    </row>
    <row r="21515" spans="1:2" x14ac:dyDescent="0.25">
      <c r="A21515">
        <v>1</v>
      </c>
      <c r="B21515" t="s">
        <v>21923</v>
      </c>
    </row>
    <row r="21516" spans="1:2" x14ac:dyDescent="0.25">
      <c r="A21516">
        <v>1</v>
      </c>
      <c r="B21516" t="s">
        <v>21924</v>
      </c>
    </row>
    <row r="21517" spans="1:2" x14ac:dyDescent="0.25">
      <c r="A21517">
        <v>1</v>
      </c>
      <c r="B21517" t="s">
        <v>21925</v>
      </c>
    </row>
    <row r="21518" spans="1:2" x14ac:dyDescent="0.25">
      <c r="A21518">
        <v>1</v>
      </c>
      <c r="B21518" t="s">
        <v>21926</v>
      </c>
    </row>
    <row r="21519" spans="1:2" x14ac:dyDescent="0.25">
      <c r="A21519">
        <v>1</v>
      </c>
      <c r="B21519" t="s">
        <v>21927</v>
      </c>
    </row>
    <row r="21520" spans="1:2" x14ac:dyDescent="0.25">
      <c r="A21520">
        <v>1</v>
      </c>
      <c r="B21520" t="s">
        <v>21928</v>
      </c>
    </row>
    <row r="21521" spans="1:2" x14ac:dyDescent="0.25">
      <c r="A21521">
        <v>1</v>
      </c>
      <c r="B21521" t="s">
        <v>21929</v>
      </c>
    </row>
    <row r="21522" spans="1:2" x14ac:dyDescent="0.25">
      <c r="A21522">
        <v>1</v>
      </c>
      <c r="B21522" t="s">
        <v>21930</v>
      </c>
    </row>
    <row r="21523" spans="1:2" x14ac:dyDescent="0.25">
      <c r="A21523">
        <v>1</v>
      </c>
      <c r="B21523" t="s">
        <v>21931</v>
      </c>
    </row>
    <row r="21524" spans="1:2" x14ac:dyDescent="0.25">
      <c r="A21524">
        <v>1</v>
      </c>
      <c r="B21524" t="s">
        <v>21932</v>
      </c>
    </row>
    <row r="21525" spans="1:2" x14ac:dyDescent="0.25">
      <c r="A21525">
        <v>1</v>
      </c>
      <c r="B21525" t="s">
        <v>21933</v>
      </c>
    </row>
    <row r="21526" spans="1:2" x14ac:dyDescent="0.25">
      <c r="A21526">
        <v>1</v>
      </c>
      <c r="B21526" t="s">
        <v>21934</v>
      </c>
    </row>
    <row r="21527" spans="1:2" x14ac:dyDescent="0.25">
      <c r="A21527">
        <v>1</v>
      </c>
      <c r="B21527" t="s">
        <v>21935</v>
      </c>
    </row>
    <row r="21528" spans="1:2" x14ac:dyDescent="0.25">
      <c r="A21528">
        <v>1</v>
      </c>
      <c r="B21528" t="s">
        <v>21936</v>
      </c>
    </row>
    <row r="21529" spans="1:2" x14ac:dyDescent="0.25">
      <c r="A21529">
        <v>1</v>
      </c>
      <c r="B21529" t="s">
        <v>21937</v>
      </c>
    </row>
    <row r="21530" spans="1:2" x14ac:dyDescent="0.25">
      <c r="A21530">
        <v>1</v>
      </c>
      <c r="B21530" t="s">
        <v>21938</v>
      </c>
    </row>
    <row r="21531" spans="1:2" x14ac:dyDescent="0.25">
      <c r="A21531">
        <v>1</v>
      </c>
      <c r="B21531" t="s">
        <v>21939</v>
      </c>
    </row>
    <row r="21532" spans="1:2" x14ac:dyDescent="0.25">
      <c r="A21532">
        <v>1</v>
      </c>
      <c r="B21532" t="s">
        <v>21940</v>
      </c>
    </row>
    <row r="21533" spans="1:2" x14ac:dyDescent="0.25">
      <c r="A21533">
        <v>1</v>
      </c>
      <c r="B21533" t="s">
        <v>21941</v>
      </c>
    </row>
    <row r="21534" spans="1:2" x14ac:dyDescent="0.25">
      <c r="A21534">
        <v>1</v>
      </c>
      <c r="B21534" t="s">
        <v>21942</v>
      </c>
    </row>
    <row r="21535" spans="1:2" x14ac:dyDescent="0.25">
      <c r="A21535">
        <v>1</v>
      </c>
      <c r="B21535" t="s">
        <v>21943</v>
      </c>
    </row>
    <row r="21536" spans="1:2" x14ac:dyDescent="0.25">
      <c r="A21536">
        <v>1</v>
      </c>
      <c r="B21536" t="s">
        <v>21944</v>
      </c>
    </row>
    <row r="21537" spans="1:2" x14ac:dyDescent="0.25">
      <c r="A21537">
        <v>1</v>
      </c>
      <c r="B21537" t="s">
        <v>21945</v>
      </c>
    </row>
    <row r="21538" spans="1:2" x14ac:dyDescent="0.25">
      <c r="A21538">
        <v>1</v>
      </c>
      <c r="B21538" t="s">
        <v>21946</v>
      </c>
    </row>
    <row r="21539" spans="1:2" x14ac:dyDescent="0.25">
      <c r="A21539">
        <v>1</v>
      </c>
      <c r="B21539" t="s">
        <v>21947</v>
      </c>
    </row>
    <row r="21540" spans="1:2" x14ac:dyDescent="0.25">
      <c r="A21540">
        <v>1</v>
      </c>
      <c r="B21540" t="s">
        <v>21948</v>
      </c>
    </row>
    <row r="21541" spans="1:2" x14ac:dyDescent="0.25">
      <c r="A21541">
        <v>1</v>
      </c>
      <c r="B21541" t="s">
        <v>21949</v>
      </c>
    </row>
    <row r="21542" spans="1:2" x14ac:dyDescent="0.25">
      <c r="A21542">
        <v>1</v>
      </c>
      <c r="B21542" t="s">
        <v>21950</v>
      </c>
    </row>
    <row r="21543" spans="1:2" x14ac:dyDescent="0.25">
      <c r="A21543">
        <v>1</v>
      </c>
      <c r="B21543" t="s">
        <v>21951</v>
      </c>
    </row>
    <row r="21544" spans="1:2" x14ac:dyDescent="0.25">
      <c r="A21544">
        <v>1</v>
      </c>
      <c r="B21544" t="s">
        <v>21952</v>
      </c>
    </row>
    <row r="21545" spans="1:2" x14ac:dyDescent="0.25">
      <c r="A21545">
        <v>1</v>
      </c>
      <c r="B21545" t="s">
        <v>21953</v>
      </c>
    </row>
    <row r="21546" spans="1:2" x14ac:dyDescent="0.25">
      <c r="A21546">
        <v>1</v>
      </c>
      <c r="B21546" t="s">
        <v>21954</v>
      </c>
    </row>
    <row r="21547" spans="1:2" x14ac:dyDescent="0.25">
      <c r="A21547">
        <v>1</v>
      </c>
      <c r="B21547" t="s">
        <v>21955</v>
      </c>
    </row>
    <row r="21548" spans="1:2" x14ac:dyDescent="0.25">
      <c r="A21548">
        <v>1</v>
      </c>
      <c r="B21548" t="s">
        <v>21956</v>
      </c>
    </row>
    <row r="21549" spans="1:2" x14ac:dyDescent="0.25">
      <c r="A21549">
        <v>1</v>
      </c>
      <c r="B21549" t="s">
        <v>21957</v>
      </c>
    </row>
    <row r="21550" spans="1:2" x14ac:dyDescent="0.25">
      <c r="A21550">
        <v>1</v>
      </c>
      <c r="B21550" t="s">
        <v>21958</v>
      </c>
    </row>
    <row r="21551" spans="1:2" x14ac:dyDescent="0.25">
      <c r="A21551">
        <v>1</v>
      </c>
      <c r="B21551" t="s">
        <v>21959</v>
      </c>
    </row>
    <row r="21552" spans="1:2" x14ac:dyDescent="0.25">
      <c r="A21552">
        <v>1</v>
      </c>
      <c r="B21552" t="s">
        <v>21960</v>
      </c>
    </row>
    <row r="21553" spans="1:2" x14ac:dyDescent="0.25">
      <c r="A21553">
        <v>1</v>
      </c>
      <c r="B21553" t="s">
        <v>21961</v>
      </c>
    </row>
    <row r="21554" spans="1:2" x14ac:dyDescent="0.25">
      <c r="A21554">
        <v>1</v>
      </c>
      <c r="B21554" t="s">
        <v>21962</v>
      </c>
    </row>
    <row r="21555" spans="1:2" x14ac:dyDescent="0.25">
      <c r="A21555">
        <v>1</v>
      </c>
      <c r="B21555" t="s">
        <v>21963</v>
      </c>
    </row>
    <row r="21556" spans="1:2" x14ac:dyDescent="0.25">
      <c r="A21556">
        <v>1</v>
      </c>
      <c r="B21556" t="s">
        <v>21964</v>
      </c>
    </row>
    <row r="21557" spans="1:2" x14ac:dyDescent="0.25">
      <c r="A21557">
        <v>1</v>
      </c>
      <c r="B21557" t="s">
        <v>21965</v>
      </c>
    </row>
    <row r="21558" spans="1:2" x14ac:dyDescent="0.25">
      <c r="A21558">
        <v>1</v>
      </c>
      <c r="B21558" t="s">
        <v>21966</v>
      </c>
    </row>
    <row r="21559" spans="1:2" x14ac:dyDescent="0.25">
      <c r="A21559">
        <v>1</v>
      </c>
      <c r="B21559" t="s">
        <v>21967</v>
      </c>
    </row>
    <row r="21560" spans="1:2" x14ac:dyDescent="0.25">
      <c r="A21560">
        <v>1</v>
      </c>
      <c r="B21560" t="s">
        <v>21968</v>
      </c>
    </row>
    <row r="21561" spans="1:2" x14ac:dyDescent="0.25">
      <c r="A21561">
        <v>1</v>
      </c>
      <c r="B21561" t="s">
        <v>21969</v>
      </c>
    </row>
    <row r="21562" spans="1:2" x14ac:dyDescent="0.25">
      <c r="A21562">
        <v>1</v>
      </c>
      <c r="B21562" t="s">
        <v>21970</v>
      </c>
    </row>
    <row r="21563" spans="1:2" x14ac:dyDescent="0.25">
      <c r="A21563">
        <v>1</v>
      </c>
      <c r="B21563" t="s">
        <v>21971</v>
      </c>
    </row>
    <row r="21564" spans="1:2" x14ac:dyDescent="0.25">
      <c r="A21564">
        <v>1</v>
      </c>
      <c r="B21564" t="s">
        <v>21972</v>
      </c>
    </row>
    <row r="21565" spans="1:2" x14ac:dyDescent="0.25">
      <c r="A21565">
        <v>1</v>
      </c>
      <c r="B21565" t="s">
        <v>21973</v>
      </c>
    </row>
    <row r="21566" spans="1:2" x14ac:dyDescent="0.25">
      <c r="A21566">
        <v>1</v>
      </c>
      <c r="B21566" t="s">
        <v>21974</v>
      </c>
    </row>
    <row r="21567" spans="1:2" x14ac:dyDescent="0.25">
      <c r="A21567">
        <v>1</v>
      </c>
      <c r="B21567" t="s">
        <v>21975</v>
      </c>
    </row>
    <row r="21568" spans="1:2" x14ac:dyDescent="0.25">
      <c r="A21568">
        <v>1</v>
      </c>
      <c r="B21568" t="s">
        <v>21976</v>
      </c>
    </row>
    <row r="21569" spans="1:2" x14ac:dyDescent="0.25">
      <c r="A21569">
        <v>1</v>
      </c>
      <c r="B21569" t="s">
        <v>21977</v>
      </c>
    </row>
    <row r="21570" spans="1:2" x14ac:dyDescent="0.25">
      <c r="A21570">
        <v>1</v>
      </c>
      <c r="B21570" t="s">
        <v>21978</v>
      </c>
    </row>
    <row r="21571" spans="1:2" x14ac:dyDescent="0.25">
      <c r="A21571">
        <v>1</v>
      </c>
      <c r="B21571" t="s">
        <v>21979</v>
      </c>
    </row>
    <row r="21572" spans="1:2" x14ac:dyDescent="0.25">
      <c r="A21572">
        <v>1</v>
      </c>
      <c r="B21572" t="s">
        <v>21980</v>
      </c>
    </row>
    <row r="21573" spans="1:2" x14ac:dyDescent="0.25">
      <c r="A21573">
        <v>1</v>
      </c>
      <c r="B21573" t="s">
        <v>21981</v>
      </c>
    </row>
    <row r="21574" spans="1:2" x14ac:dyDescent="0.25">
      <c r="A21574">
        <v>1</v>
      </c>
      <c r="B21574" t="s">
        <v>21982</v>
      </c>
    </row>
    <row r="21575" spans="1:2" x14ac:dyDescent="0.25">
      <c r="A21575">
        <v>1</v>
      </c>
      <c r="B21575" t="s">
        <v>21983</v>
      </c>
    </row>
    <row r="21576" spans="1:2" x14ac:dyDescent="0.25">
      <c r="A21576">
        <v>1</v>
      </c>
      <c r="B21576" t="s">
        <v>21984</v>
      </c>
    </row>
    <row r="21577" spans="1:2" x14ac:dyDescent="0.25">
      <c r="A21577">
        <v>1</v>
      </c>
      <c r="B21577" t="s">
        <v>21985</v>
      </c>
    </row>
    <row r="21578" spans="1:2" x14ac:dyDescent="0.25">
      <c r="A21578">
        <v>1</v>
      </c>
      <c r="B21578" t="s">
        <v>21986</v>
      </c>
    </row>
    <row r="21579" spans="1:2" x14ac:dyDescent="0.25">
      <c r="A21579">
        <v>1</v>
      </c>
      <c r="B21579" t="s">
        <v>21987</v>
      </c>
    </row>
    <row r="21580" spans="1:2" x14ac:dyDescent="0.25">
      <c r="A21580">
        <v>1</v>
      </c>
      <c r="B21580" t="s">
        <v>21988</v>
      </c>
    </row>
    <row r="21581" spans="1:2" x14ac:dyDescent="0.25">
      <c r="A21581">
        <v>1</v>
      </c>
      <c r="B21581" t="s">
        <v>21989</v>
      </c>
    </row>
    <row r="21582" spans="1:2" x14ac:dyDescent="0.25">
      <c r="A21582">
        <v>1</v>
      </c>
      <c r="B21582" t="s">
        <v>21990</v>
      </c>
    </row>
    <row r="21583" spans="1:2" x14ac:dyDescent="0.25">
      <c r="A21583">
        <v>1</v>
      </c>
      <c r="B21583" t="s">
        <v>21991</v>
      </c>
    </row>
    <row r="21584" spans="1:2" x14ac:dyDescent="0.25">
      <c r="A21584">
        <v>1</v>
      </c>
      <c r="B21584" t="s">
        <v>21992</v>
      </c>
    </row>
    <row r="21585" spans="1:2" x14ac:dyDescent="0.25">
      <c r="A21585">
        <v>1</v>
      </c>
      <c r="B21585" t="s">
        <v>21993</v>
      </c>
    </row>
    <row r="21586" spans="1:2" x14ac:dyDescent="0.25">
      <c r="A21586">
        <v>1</v>
      </c>
      <c r="B21586" t="s">
        <v>21994</v>
      </c>
    </row>
    <row r="21587" spans="1:2" x14ac:dyDescent="0.25">
      <c r="A21587">
        <v>1</v>
      </c>
      <c r="B21587" t="s">
        <v>21995</v>
      </c>
    </row>
    <row r="21588" spans="1:2" x14ac:dyDescent="0.25">
      <c r="A21588">
        <v>1</v>
      </c>
      <c r="B21588" t="s">
        <v>21996</v>
      </c>
    </row>
    <row r="21589" spans="1:2" x14ac:dyDescent="0.25">
      <c r="A21589">
        <v>1</v>
      </c>
      <c r="B21589" t="s">
        <v>21997</v>
      </c>
    </row>
    <row r="21590" spans="1:2" x14ac:dyDescent="0.25">
      <c r="A21590">
        <v>1</v>
      </c>
      <c r="B21590" t="s">
        <v>21998</v>
      </c>
    </row>
    <row r="21591" spans="1:2" x14ac:dyDescent="0.25">
      <c r="A21591">
        <v>1</v>
      </c>
      <c r="B21591" t="s">
        <v>21999</v>
      </c>
    </row>
    <row r="21592" spans="1:2" x14ac:dyDescent="0.25">
      <c r="A21592">
        <v>1</v>
      </c>
      <c r="B21592" t="s">
        <v>22000</v>
      </c>
    </row>
    <row r="21593" spans="1:2" x14ac:dyDescent="0.25">
      <c r="A21593">
        <v>1</v>
      </c>
      <c r="B21593" t="s">
        <v>22001</v>
      </c>
    </row>
    <row r="21594" spans="1:2" x14ac:dyDescent="0.25">
      <c r="A21594">
        <v>1</v>
      </c>
      <c r="B21594" t="s">
        <v>22002</v>
      </c>
    </row>
    <row r="21595" spans="1:2" x14ac:dyDescent="0.25">
      <c r="A21595">
        <v>1</v>
      </c>
      <c r="B21595" t="s">
        <v>22003</v>
      </c>
    </row>
    <row r="21596" spans="1:2" x14ac:dyDescent="0.25">
      <c r="A21596">
        <v>1</v>
      </c>
      <c r="B21596" t="s">
        <v>22004</v>
      </c>
    </row>
    <row r="21597" spans="1:2" x14ac:dyDescent="0.25">
      <c r="A21597">
        <v>1</v>
      </c>
      <c r="B21597" t="s">
        <v>22005</v>
      </c>
    </row>
    <row r="21598" spans="1:2" x14ac:dyDescent="0.25">
      <c r="A21598">
        <v>1</v>
      </c>
      <c r="B21598" t="s">
        <v>22006</v>
      </c>
    </row>
    <row r="21599" spans="1:2" x14ac:dyDescent="0.25">
      <c r="A21599">
        <v>1</v>
      </c>
      <c r="B21599" t="s">
        <v>22007</v>
      </c>
    </row>
    <row r="21600" spans="1:2" x14ac:dyDescent="0.25">
      <c r="A21600">
        <v>1</v>
      </c>
      <c r="B21600" t="s">
        <v>22008</v>
      </c>
    </row>
    <row r="21601" spans="1:2" x14ac:dyDescent="0.25">
      <c r="A21601">
        <v>1</v>
      </c>
      <c r="B21601" t="s">
        <v>22009</v>
      </c>
    </row>
    <row r="21602" spans="1:2" x14ac:dyDescent="0.25">
      <c r="A21602">
        <v>1</v>
      </c>
      <c r="B21602" t="s">
        <v>22010</v>
      </c>
    </row>
    <row r="21603" spans="1:2" x14ac:dyDescent="0.25">
      <c r="A21603">
        <v>1</v>
      </c>
      <c r="B21603" t="s">
        <v>22011</v>
      </c>
    </row>
    <row r="21604" spans="1:2" x14ac:dyDescent="0.25">
      <c r="A21604">
        <v>1</v>
      </c>
      <c r="B21604" t="s">
        <v>22012</v>
      </c>
    </row>
    <row r="21605" spans="1:2" x14ac:dyDescent="0.25">
      <c r="A21605">
        <v>1</v>
      </c>
      <c r="B21605" t="s">
        <v>22013</v>
      </c>
    </row>
    <row r="21606" spans="1:2" x14ac:dyDescent="0.25">
      <c r="A21606">
        <v>1</v>
      </c>
      <c r="B21606" t="s">
        <v>22014</v>
      </c>
    </row>
    <row r="21607" spans="1:2" x14ac:dyDescent="0.25">
      <c r="A21607">
        <v>1</v>
      </c>
      <c r="B21607" t="s">
        <v>22015</v>
      </c>
    </row>
    <row r="21608" spans="1:2" x14ac:dyDescent="0.25">
      <c r="A21608">
        <v>1</v>
      </c>
      <c r="B21608" t="s">
        <v>22016</v>
      </c>
    </row>
    <row r="21609" spans="1:2" x14ac:dyDescent="0.25">
      <c r="A21609">
        <v>1</v>
      </c>
      <c r="B21609" t="s">
        <v>22017</v>
      </c>
    </row>
    <row r="21610" spans="1:2" x14ac:dyDescent="0.25">
      <c r="A21610">
        <v>1</v>
      </c>
      <c r="B21610" t="s">
        <v>22018</v>
      </c>
    </row>
    <row r="21611" spans="1:2" x14ac:dyDescent="0.25">
      <c r="A21611">
        <v>1</v>
      </c>
      <c r="B21611" t="s">
        <v>22019</v>
      </c>
    </row>
    <row r="21612" spans="1:2" x14ac:dyDescent="0.25">
      <c r="A21612">
        <v>1</v>
      </c>
      <c r="B21612" t="s">
        <v>22020</v>
      </c>
    </row>
    <row r="21613" spans="1:2" x14ac:dyDescent="0.25">
      <c r="A21613">
        <v>1</v>
      </c>
      <c r="B21613" t="s">
        <v>22021</v>
      </c>
    </row>
    <row r="21614" spans="1:2" x14ac:dyDescent="0.25">
      <c r="A21614">
        <v>1</v>
      </c>
      <c r="B21614" t="s">
        <v>22022</v>
      </c>
    </row>
    <row r="21615" spans="1:2" x14ac:dyDescent="0.25">
      <c r="A21615">
        <v>1</v>
      </c>
      <c r="B21615" t="s">
        <v>22023</v>
      </c>
    </row>
    <row r="21616" spans="1:2" x14ac:dyDescent="0.25">
      <c r="A21616">
        <v>1</v>
      </c>
      <c r="B21616" t="s">
        <v>22024</v>
      </c>
    </row>
    <row r="21617" spans="1:2" x14ac:dyDescent="0.25">
      <c r="A21617">
        <v>1</v>
      </c>
      <c r="B21617" t="s">
        <v>22025</v>
      </c>
    </row>
    <row r="21618" spans="1:2" x14ac:dyDescent="0.25">
      <c r="A21618">
        <v>1</v>
      </c>
      <c r="B21618" t="s">
        <v>22026</v>
      </c>
    </row>
    <row r="21619" spans="1:2" x14ac:dyDescent="0.25">
      <c r="A21619">
        <v>1</v>
      </c>
      <c r="B21619" t="s">
        <v>22027</v>
      </c>
    </row>
    <row r="21620" spans="1:2" x14ac:dyDescent="0.25">
      <c r="A21620">
        <v>1</v>
      </c>
      <c r="B21620" t="s">
        <v>22028</v>
      </c>
    </row>
    <row r="21621" spans="1:2" x14ac:dyDescent="0.25">
      <c r="A21621">
        <v>1</v>
      </c>
      <c r="B21621" t="s">
        <v>22029</v>
      </c>
    </row>
    <row r="21622" spans="1:2" x14ac:dyDescent="0.25">
      <c r="A21622">
        <v>1</v>
      </c>
      <c r="B21622" t="s">
        <v>22030</v>
      </c>
    </row>
    <row r="21623" spans="1:2" x14ac:dyDescent="0.25">
      <c r="A21623">
        <v>1</v>
      </c>
      <c r="B21623" t="s">
        <v>22031</v>
      </c>
    </row>
    <row r="21624" spans="1:2" x14ac:dyDescent="0.25">
      <c r="A21624">
        <v>1</v>
      </c>
      <c r="B21624" t="s">
        <v>22032</v>
      </c>
    </row>
    <row r="21625" spans="1:2" x14ac:dyDescent="0.25">
      <c r="A21625">
        <v>1</v>
      </c>
      <c r="B21625" t="s">
        <v>22033</v>
      </c>
    </row>
    <row r="21626" spans="1:2" x14ac:dyDescent="0.25">
      <c r="A21626">
        <v>1</v>
      </c>
      <c r="B21626" t="s">
        <v>22034</v>
      </c>
    </row>
    <row r="21627" spans="1:2" x14ac:dyDescent="0.25">
      <c r="A21627">
        <v>1</v>
      </c>
      <c r="B21627" t="s">
        <v>22035</v>
      </c>
    </row>
    <row r="21628" spans="1:2" x14ac:dyDescent="0.25">
      <c r="A21628">
        <v>1</v>
      </c>
      <c r="B21628" t="s">
        <v>22036</v>
      </c>
    </row>
    <row r="21629" spans="1:2" x14ac:dyDescent="0.25">
      <c r="A21629">
        <v>1</v>
      </c>
      <c r="B21629" t="s">
        <v>22037</v>
      </c>
    </row>
    <row r="21630" spans="1:2" x14ac:dyDescent="0.25">
      <c r="A21630">
        <v>1</v>
      </c>
      <c r="B21630" t="s">
        <v>22038</v>
      </c>
    </row>
    <row r="21631" spans="1:2" x14ac:dyDescent="0.25">
      <c r="A21631">
        <v>1</v>
      </c>
      <c r="B21631" t="s">
        <v>22039</v>
      </c>
    </row>
    <row r="21632" spans="1:2" x14ac:dyDescent="0.25">
      <c r="A21632">
        <v>1</v>
      </c>
      <c r="B21632" t="s">
        <v>22040</v>
      </c>
    </row>
    <row r="21633" spans="1:2" x14ac:dyDescent="0.25">
      <c r="A21633">
        <v>1</v>
      </c>
      <c r="B21633" t="s">
        <v>22041</v>
      </c>
    </row>
    <row r="21634" spans="1:2" x14ac:dyDescent="0.25">
      <c r="A21634">
        <v>1</v>
      </c>
      <c r="B21634" t="s">
        <v>22042</v>
      </c>
    </row>
    <row r="21635" spans="1:2" x14ac:dyDescent="0.25">
      <c r="A21635">
        <v>1</v>
      </c>
      <c r="B21635" t="s">
        <v>22043</v>
      </c>
    </row>
    <row r="21636" spans="1:2" x14ac:dyDescent="0.25">
      <c r="A21636">
        <v>1</v>
      </c>
      <c r="B21636" t="s">
        <v>22044</v>
      </c>
    </row>
    <row r="21637" spans="1:2" x14ac:dyDescent="0.25">
      <c r="A21637">
        <v>1</v>
      </c>
      <c r="B21637" t="s">
        <v>22045</v>
      </c>
    </row>
    <row r="21638" spans="1:2" x14ac:dyDescent="0.25">
      <c r="A21638">
        <v>1</v>
      </c>
      <c r="B21638" t="s">
        <v>22046</v>
      </c>
    </row>
    <row r="21639" spans="1:2" x14ac:dyDescent="0.25">
      <c r="A21639">
        <v>1</v>
      </c>
      <c r="B21639" t="s">
        <v>22047</v>
      </c>
    </row>
    <row r="21640" spans="1:2" x14ac:dyDescent="0.25">
      <c r="A21640">
        <v>1</v>
      </c>
      <c r="B21640" t="s">
        <v>22048</v>
      </c>
    </row>
    <row r="21641" spans="1:2" x14ac:dyDescent="0.25">
      <c r="A21641">
        <v>1</v>
      </c>
      <c r="B21641" t="s">
        <v>22049</v>
      </c>
    </row>
    <row r="21642" spans="1:2" x14ac:dyDescent="0.25">
      <c r="A21642">
        <v>1</v>
      </c>
      <c r="B21642" t="s">
        <v>22050</v>
      </c>
    </row>
    <row r="21643" spans="1:2" x14ac:dyDescent="0.25">
      <c r="A21643">
        <v>1</v>
      </c>
      <c r="B21643" t="s">
        <v>22051</v>
      </c>
    </row>
    <row r="21644" spans="1:2" x14ac:dyDescent="0.25">
      <c r="A21644">
        <v>1</v>
      </c>
      <c r="B21644" t="s">
        <v>22052</v>
      </c>
    </row>
    <row r="21645" spans="1:2" x14ac:dyDescent="0.25">
      <c r="A21645">
        <v>1</v>
      </c>
      <c r="B21645" t="s">
        <v>22053</v>
      </c>
    </row>
    <row r="21646" spans="1:2" x14ac:dyDescent="0.25">
      <c r="A21646">
        <v>1</v>
      </c>
      <c r="B21646" t="s">
        <v>22054</v>
      </c>
    </row>
    <row r="21647" spans="1:2" x14ac:dyDescent="0.25">
      <c r="A21647">
        <v>1</v>
      </c>
      <c r="B21647" t="s">
        <v>22055</v>
      </c>
    </row>
    <row r="21648" spans="1:2" x14ac:dyDescent="0.25">
      <c r="A21648">
        <v>1</v>
      </c>
      <c r="B21648" t="s">
        <v>22056</v>
      </c>
    </row>
    <row r="21649" spans="1:2" x14ac:dyDescent="0.25">
      <c r="A21649">
        <v>1</v>
      </c>
      <c r="B21649" t="s">
        <v>22057</v>
      </c>
    </row>
    <row r="21650" spans="1:2" x14ac:dyDescent="0.25">
      <c r="A21650">
        <v>1</v>
      </c>
      <c r="B21650" t="s">
        <v>22058</v>
      </c>
    </row>
    <row r="21651" spans="1:2" x14ac:dyDescent="0.25">
      <c r="A21651">
        <v>1</v>
      </c>
      <c r="B21651" t="s">
        <v>22059</v>
      </c>
    </row>
    <row r="21652" spans="1:2" x14ac:dyDescent="0.25">
      <c r="A21652">
        <v>1</v>
      </c>
      <c r="B21652" t="s">
        <v>22060</v>
      </c>
    </row>
    <row r="21653" spans="1:2" x14ac:dyDescent="0.25">
      <c r="A21653">
        <v>1</v>
      </c>
      <c r="B21653" t="s">
        <v>22061</v>
      </c>
    </row>
    <row r="21654" spans="1:2" x14ac:dyDescent="0.25">
      <c r="A21654">
        <v>1</v>
      </c>
      <c r="B21654" t="s">
        <v>22062</v>
      </c>
    </row>
    <row r="21655" spans="1:2" x14ac:dyDescent="0.25">
      <c r="A21655">
        <v>1</v>
      </c>
      <c r="B21655" t="s">
        <v>22063</v>
      </c>
    </row>
    <row r="21656" spans="1:2" x14ac:dyDescent="0.25">
      <c r="A21656">
        <v>1</v>
      </c>
      <c r="B21656" t="s">
        <v>22064</v>
      </c>
    </row>
    <row r="21657" spans="1:2" x14ac:dyDescent="0.25">
      <c r="A21657">
        <v>1</v>
      </c>
      <c r="B21657" t="s">
        <v>22065</v>
      </c>
    </row>
    <row r="21658" spans="1:2" x14ac:dyDescent="0.25">
      <c r="A21658">
        <v>1</v>
      </c>
      <c r="B21658" t="s">
        <v>22066</v>
      </c>
    </row>
    <row r="21659" spans="1:2" x14ac:dyDescent="0.25">
      <c r="A21659">
        <v>1</v>
      </c>
      <c r="B21659" t="s">
        <v>22067</v>
      </c>
    </row>
    <row r="21660" spans="1:2" x14ac:dyDescent="0.25">
      <c r="A21660">
        <v>1</v>
      </c>
      <c r="B21660" t="s">
        <v>22068</v>
      </c>
    </row>
    <row r="21661" spans="1:2" x14ac:dyDescent="0.25">
      <c r="A21661">
        <v>1</v>
      </c>
      <c r="B21661" t="s">
        <v>22069</v>
      </c>
    </row>
    <row r="21662" spans="1:2" x14ac:dyDescent="0.25">
      <c r="A21662">
        <v>1</v>
      </c>
      <c r="B21662" t="s">
        <v>22070</v>
      </c>
    </row>
    <row r="21663" spans="1:2" x14ac:dyDescent="0.25">
      <c r="A21663">
        <v>1</v>
      </c>
      <c r="B21663" t="s">
        <v>22071</v>
      </c>
    </row>
    <row r="21664" spans="1:2" x14ac:dyDescent="0.25">
      <c r="A21664">
        <v>1</v>
      </c>
      <c r="B21664" t="s">
        <v>22072</v>
      </c>
    </row>
    <row r="21665" spans="1:2" x14ac:dyDescent="0.25">
      <c r="A21665">
        <v>1</v>
      </c>
      <c r="B21665" t="s">
        <v>22073</v>
      </c>
    </row>
    <row r="21666" spans="1:2" x14ac:dyDescent="0.25">
      <c r="A21666">
        <v>1</v>
      </c>
      <c r="B21666" t="s">
        <v>22074</v>
      </c>
    </row>
    <row r="21667" spans="1:2" x14ac:dyDescent="0.25">
      <c r="A21667">
        <v>1</v>
      </c>
      <c r="B21667" t="s">
        <v>22075</v>
      </c>
    </row>
    <row r="21668" spans="1:2" x14ac:dyDescent="0.25">
      <c r="A21668">
        <v>1</v>
      </c>
      <c r="B21668" t="s">
        <v>22076</v>
      </c>
    </row>
    <row r="21669" spans="1:2" x14ac:dyDescent="0.25">
      <c r="A21669">
        <v>1</v>
      </c>
      <c r="B21669" t="s">
        <v>22077</v>
      </c>
    </row>
    <row r="21670" spans="1:2" x14ac:dyDescent="0.25">
      <c r="A21670">
        <v>1</v>
      </c>
      <c r="B21670" t="s">
        <v>22078</v>
      </c>
    </row>
    <row r="21671" spans="1:2" x14ac:dyDescent="0.25">
      <c r="A21671">
        <v>1</v>
      </c>
      <c r="B21671" t="s">
        <v>22079</v>
      </c>
    </row>
    <row r="21672" spans="1:2" x14ac:dyDescent="0.25">
      <c r="A21672">
        <v>1</v>
      </c>
      <c r="B21672" t="s">
        <v>22080</v>
      </c>
    </row>
    <row r="21673" spans="1:2" x14ac:dyDescent="0.25">
      <c r="A21673">
        <v>1</v>
      </c>
      <c r="B21673" t="s">
        <v>22081</v>
      </c>
    </row>
    <row r="21674" spans="1:2" x14ac:dyDescent="0.25">
      <c r="A21674">
        <v>1</v>
      </c>
      <c r="B21674" t="s">
        <v>22082</v>
      </c>
    </row>
    <row r="21675" spans="1:2" x14ac:dyDescent="0.25">
      <c r="A21675">
        <v>1</v>
      </c>
      <c r="B21675" t="s">
        <v>22083</v>
      </c>
    </row>
    <row r="21676" spans="1:2" x14ac:dyDescent="0.25">
      <c r="A21676">
        <v>1</v>
      </c>
      <c r="B21676" t="s">
        <v>22084</v>
      </c>
    </row>
    <row r="21677" spans="1:2" x14ac:dyDescent="0.25">
      <c r="A21677">
        <v>1</v>
      </c>
      <c r="B21677" t="s">
        <v>22085</v>
      </c>
    </row>
    <row r="21678" spans="1:2" x14ac:dyDescent="0.25">
      <c r="A21678">
        <v>1</v>
      </c>
      <c r="B21678" t="s">
        <v>22086</v>
      </c>
    </row>
    <row r="21679" spans="1:2" x14ac:dyDescent="0.25">
      <c r="A21679">
        <v>1</v>
      </c>
      <c r="B21679" t="s">
        <v>22087</v>
      </c>
    </row>
    <row r="21680" spans="1:2" x14ac:dyDescent="0.25">
      <c r="A21680">
        <v>1</v>
      </c>
      <c r="B21680" t="s">
        <v>22088</v>
      </c>
    </row>
    <row r="21681" spans="1:2" x14ac:dyDescent="0.25">
      <c r="A21681">
        <v>1</v>
      </c>
      <c r="B21681" t="s">
        <v>22089</v>
      </c>
    </row>
    <row r="21682" spans="1:2" x14ac:dyDescent="0.25">
      <c r="A21682">
        <v>1</v>
      </c>
      <c r="B21682" t="s">
        <v>22090</v>
      </c>
    </row>
    <row r="21683" spans="1:2" x14ac:dyDescent="0.25">
      <c r="A21683">
        <v>1</v>
      </c>
      <c r="B21683" t="s">
        <v>22091</v>
      </c>
    </row>
    <row r="21684" spans="1:2" x14ac:dyDescent="0.25">
      <c r="A21684">
        <v>1</v>
      </c>
      <c r="B21684" t="s">
        <v>22092</v>
      </c>
    </row>
    <row r="21685" spans="1:2" x14ac:dyDescent="0.25">
      <c r="A21685">
        <v>1</v>
      </c>
      <c r="B21685" t="s">
        <v>22093</v>
      </c>
    </row>
    <row r="21686" spans="1:2" x14ac:dyDescent="0.25">
      <c r="A21686">
        <v>1</v>
      </c>
      <c r="B21686" t="s">
        <v>22094</v>
      </c>
    </row>
    <row r="21687" spans="1:2" x14ac:dyDescent="0.25">
      <c r="A21687">
        <v>1</v>
      </c>
      <c r="B21687" t="s">
        <v>22095</v>
      </c>
    </row>
    <row r="21688" spans="1:2" x14ac:dyDescent="0.25">
      <c r="A21688">
        <v>1</v>
      </c>
      <c r="B21688" t="s">
        <v>22096</v>
      </c>
    </row>
    <row r="21689" spans="1:2" x14ac:dyDescent="0.25">
      <c r="A21689">
        <v>1</v>
      </c>
      <c r="B21689" t="s">
        <v>22097</v>
      </c>
    </row>
    <row r="21690" spans="1:2" x14ac:dyDescent="0.25">
      <c r="A21690">
        <v>1</v>
      </c>
      <c r="B21690" t="s">
        <v>22098</v>
      </c>
    </row>
    <row r="21691" spans="1:2" x14ac:dyDescent="0.25">
      <c r="A21691">
        <v>1</v>
      </c>
      <c r="B21691" t="s">
        <v>22099</v>
      </c>
    </row>
    <row r="21692" spans="1:2" x14ac:dyDescent="0.25">
      <c r="A21692">
        <v>1</v>
      </c>
      <c r="B21692" t="s">
        <v>22100</v>
      </c>
    </row>
    <row r="21693" spans="1:2" x14ac:dyDescent="0.25">
      <c r="A21693">
        <v>1</v>
      </c>
      <c r="B21693" t="s">
        <v>22101</v>
      </c>
    </row>
    <row r="21694" spans="1:2" x14ac:dyDescent="0.25">
      <c r="A21694">
        <v>1</v>
      </c>
      <c r="B21694" t="s">
        <v>22102</v>
      </c>
    </row>
    <row r="21695" spans="1:2" x14ac:dyDescent="0.25">
      <c r="A21695">
        <v>1</v>
      </c>
      <c r="B21695" t="s">
        <v>22103</v>
      </c>
    </row>
    <row r="21696" spans="1:2" x14ac:dyDescent="0.25">
      <c r="A21696">
        <v>1</v>
      </c>
      <c r="B21696" t="s">
        <v>22104</v>
      </c>
    </row>
    <row r="21697" spans="1:2" x14ac:dyDescent="0.25">
      <c r="A21697">
        <v>1</v>
      </c>
      <c r="B21697" t="s">
        <v>22105</v>
      </c>
    </row>
    <row r="21698" spans="1:2" x14ac:dyDescent="0.25">
      <c r="A21698">
        <v>1</v>
      </c>
      <c r="B21698" t="s">
        <v>22106</v>
      </c>
    </row>
    <row r="21699" spans="1:2" x14ac:dyDescent="0.25">
      <c r="A21699">
        <v>1</v>
      </c>
      <c r="B21699" t="s">
        <v>22107</v>
      </c>
    </row>
    <row r="21700" spans="1:2" x14ac:dyDescent="0.25">
      <c r="A21700">
        <v>1</v>
      </c>
      <c r="B21700" t="s">
        <v>22108</v>
      </c>
    </row>
    <row r="21701" spans="1:2" x14ac:dyDescent="0.25">
      <c r="A21701">
        <v>1</v>
      </c>
      <c r="B21701" t="s">
        <v>22109</v>
      </c>
    </row>
    <row r="21702" spans="1:2" x14ac:dyDescent="0.25">
      <c r="A21702">
        <v>1</v>
      </c>
      <c r="B21702" t="s">
        <v>22110</v>
      </c>
    </row>
    <row r="21703" spans="1:2" x14ac:dyDescent="0.25">
      <c r="A21703">
        <v>1</v>
      </c>
      <c r="B21703" t="s">
        <v>22111</v>
      </c>
    </row>
    <row r="21704" spans="1:2" x14ac:dyDescent="0.25">
      <c r="A21704">
        <v>1</v>
      </c>
      <c r="B21704" t="s">
        <v>22112</v>
      </c>
    </row>
    <row r="21705" spans="1:2" x14ac:dyDescent="0.25">
      <c r="A21705">
        <v>1</v>
      </c>
      <c r="B21705" t="s">
        <v>22113</v>
      </c>
    </row>
    <row r="21706" spans="1:2" x14ac:dyDescent="0.25">
      <c r="A21706">
        <v>1</v>
      </c>
      <c r="B21706" t="s">
        <v>22114</v>
      </c>
    </row>
    <row r="21707" spans="1:2" x14ac:dyDescent="0.25">
      <c r="A21707">
        <v>1</v>
      </c>
      <c r="B21707" t="s">
        <v>22115</v>
      </c>
    </row>
    <row r="21708" spans="1:2" x14ac:dyDescent="0.25">
      <c r="A21708">
        <v>1</v>
      </c>
      <c r="B21708" t="s">
        <v>22116</v>
      </c>
    </row>
    <row r="21709" spans="1:2" x14ac:dyDescent="0.25">
      <c r="A21709">
        <v>1</v>
      </c>
      <c r="B21709" t="s">
        <v>22117</v>
      </c>
    </row>
    <row r="21710" spans="1:2" x14ac:dyDescent="0.25">
      <c r="A21710">
        <v>1</v>
      </c>
      <c r="B21710" t="s">
        <v>22118</v>
      </c>
    </row>
    <row r="21711" spans="1:2" x14ac:dyDescent="0.25">
      <c r="A21711">
        <v>1</v>
      </c>
      <c r="B21711" t="s">
        <v>22119</v>
      </c>
    </row>
    <row r="21712" spans="1:2" x14ac:dyDescent="0.25">
      <c r="A21712">
        <v>1</v>
      </c>
      <c r="B21712" t="s">
        <v>22120</v>
      </c>
    </row>
    <row r="21713" spans="1:2" x14ac:dyDescent="0.25">
      <c r="A21713">
        <v>1</v>
      </c>
      <c r="B21713" t="s">
        <v>22121</v>
      </c>
    </row>
    <row r="21714" spans="1:2" x14ac:dyDescent="0.25">
      <c r="A21714">
        <v>1</v>
      </c>
      <c r="B21714" t="s">
        <v>22122</v>
      </c>
    </row>
    <row r="21715" spans="1:2" x14ac:dyDescent="0.25">
      <c r="A21715">
        <v>1</v>
      </c>
      <c r="B21715" t="s">
        <v>22123</v>
      </c>
    </row>
    <row r="21716" spans="1:2" x14ac:dyDescent="0.25">
      <c r="A21716">
        <v>1</v>
      </c>
      <c r="B21716" t="s">
        <v>22124</v>
      </c>
    </row>
    <row r="21717" spans="1:2" x14ac:dyDescent="0.25">
      <c r="A21717">
        <v>1</v>
      </c>
      <c r="B21717" t="s">
        <v>22125</v>
      </c>
    </row>
    <row r="21718" spans="1:2" x14ac:dyDescent="0.25">
      <c r="A21718">
        <v>1</v>
      </c>
      <c r="B21718" t="s">
        <v>22126</v>
      </c>
    </row>
    <row r="21719" spans="1:2" x14ac:dyDescent="0.25">
      <c r="A21719">
        <v>1</v>
      </c>
      <c r="B21719" t="s">
        <v>22127</v>
      </c>
    </row>
    <row r="21720" spans="1:2" x14ac:dyDescent="0.25">
      <c r="A21720">
        <v>1</v>
      </c>
      <c r="B21720" t="s">
        <v>22128</v>
      </c>
    </row>
    <row r="21721" spans="1:2" x14ac:dyDescent="0.25">
      <c r="A21721">
        <v>1</v>
      </c>
      <c r="B21721" t="s">
        <v>22129</v>
      </c>
    </row>
    <row r="21722" spans="1:2" x14ac:dyDescent="0.25">
      <c r="A21722">
        <v>1</v>
      </c>
      <c r="B21722" t="s">
        <v>22130</v>
      </c>
    </row>
    <row r="21723" spans="1:2" x14ac:dyDescent="0.25">
      <c r="A21723">
        <v>1</v>
      </c>
      <c r="B21723" t="s">
        <v>22131</v>
      </c>
    </row>
    <row r="21724" spans="1:2" x14ac:dyDescent="0.25">
      <c r="A21724">
        <v>1</v>
      </c>
      <c r="B21724" t="s">
        <v>22132</v>
      </c>
    </row>
    <row r="21725" spans="1:2" x14ac:dyDescent="0.25">
      <c r="A21725">
        <v>1</v>
      </c>
      <c r="B21725" t="s">
        <v>22133</v>
      </c>
    </row>
    <row r="21726" spans="1:2" x14ac:dyDescent="0.25">
      <c r="A21726">
        <v>1</v>
      </c>
      <c r="B21726" t="s">
        <v>22134</v>
      </c>
    </row>
    <row r="21727" spans="1:2" x14ac:dyDescent="0.25">
      <c r="A21727">
        <v>1</v>
      </c>
      <c r="B21727" t="s">
        <v>22135</v>
      </c>
    </row>
    <row r="21728" spans="1:2" x14ac:dyDescent="0.25">
      <c r="A21728">
        <v>1</v>
      </c>
      <c r="B21728" t="s">
        <v>22136</v>
      </c>
    </row>
    <row r="21729" spans="1:2" x14ac:dyDescent="0.25">
      <c r="A21729">
        <v>1</v>
      </c>
      <c r="B21729" t="s">
        <v>22137</v>
      </c>
    </row>
    <row r="21730" spans="1:2" x14ac:dyDescent="0.25">
      <c r="A21730">
        <v>1</v>
      </c>
      <c r="B21730" t="s">
        <v>22138</v>
      </c>
    </row>
    <row r="21731" spans="1:2" x14ac:dyDescent="0.25">
      <c r="A21731">
        <v>1</v>
      </c>
      <c r="B21731" t="s">
        <v>22139</v>
      </c>
    </row>
    <row r="21732" spans="1:2" x14ac:dyDescent="0.25">
      <c r="A21732">
        <v>1</v>
      </c>
      <c r="B21732" t="s">
        <v>22140</v>
      </c>
    </row>
    <row r="21733" spans="1:2" x14ac:dyDescent="0.25">
      <c r="A21733">
        <v>1</v>
      </c>
      <c r="B21733" t="s">
        <v>22141</v>
      </c>
    </row>
    <row r="21734" spans="1:2" x14ac:dyDescent="0.25">
      <c r="A21734">
        <v>1</v>
      </c>
      <c r="B21734" t="s">
        <v>22142</v>
      </c>
    </row>
    <row r="21735" spans="1:2" x14ac:dyDescent="0.25">
      <c r="A21735">
        <v>1</v>
      </c>
      <c r="B21735" t="s">
        <v>22143</v>
      </c>
    </row>
    <row r="21736" spans="1:2" x14ac:dyDescent="0.25">
      <c r="A21736">
        <v>1</v>
      </c>
      <c r="B21736" t="s">
        <v>22144</v>
      </c>
    </row>
    <row r="21737" spans="1:2" x14ac:dyDescent="0.25">
      <c r="A21737">
        <v>1</v>
      </c>
      <c r="B21737" t="s">
        <v>22145</v>
      </c>
    </row>
    <row r="21738" spans="1:2" x14ac:dyDescent="0.25">
      <c r="A21738">
        <v>1</v>
      </c>
      <c r="B21738" t="s">
        <v>22146</v>
      </c>
    </row>
    <row r="21739" spans="1:2" x14ac:dyDescent="0.25">
      <c r="A21739">
        <v>1</v>
      </c>
      <c r="B21739" t="s">
        <v>22147</v>
      </c>
    </row>
    <row r="21740" spans="1:2" x14ac:dyDescent="0.25">
      <c r="A21740">
        <v>1</v>
      </c>
      <c r="B21740" t="s">
        <v>22148</v>
      </c>
    </row>
    <row r="21741" spans="1:2" x14ac:dyDescent="0.25">
      <c r="A21741">
        <v>1</v>
      </c>
      <c r="B21741" t="s">
        <v>22149</v>
      </c>
    </row>
    <row r="21742" spans="1:2" x14ac:dyDescent="0.25">
      <c r="A21742">
        <v>1</v>
      </c>
      <c r="B21742" t="s">
        <v>22150</v>
      </c>
    </row>
    <row r="21743" spans="1:2" x14ac:dyDescent="0.25">
      <c r="A21743">
        <v>1</v>
      </c>
      <c r="B21743" t="s">
        <v>22151</v>
      </c>
    </row>
    <row r="21744" spans="1:2" x14ac:dyDescent="0.25">
      <c r="A21744">
        <v>1</v>
      </c>
      <c r="B21744" t="s">
        <v>22152</v>
      </c>
    </row>
    <row r="21745" spans="1:2" x14ac:dyDescent="0.25">
      <c r="A21745">
        <v>1</v>
      </c>
      <c r="B21745" t="s">
        <v>22153</v>
      </c>
    </row>
    <row r="21746" spans="1:2" x14ac:dyDescent="0.25">
      <c r="A21746">
        <v>1</v>
      </c>
      <c r="B21746" t="s">
        <v>22154</v>
      </c>
    </row>
    <row r="21747" spans="1:2" x14ac:dyDescent="0.25">
      <c r="A21747">
        <v>1</v>
      </c>
      <c r="B21747" t="s">
        <v>22155</v>
      </c>
    </row>
    <row r="21748" spans="1:2" x14ac:dyDescent="0.25">
      <c r="A21748">
        <v>1</v>
      </c>
      <c r="B21748" t="s">
        <v>22156</v>
      </c>
    </row>
    <row r="21749" spans="1:2" x14ac:dyDescent="0.25">
      <c r="A21749">
        <v>1</v>
      </c>
      <c r="B21749" t="s">
        <v>22157</v>
      </c>
    </row>
    <row r="21750" spans="1:2" x14ac:dyDescent="0.25">
      <c r="A21750">
        <v>1</v>
      </c>
      <c r="B21750" t="s">
        <v>22158</v>
      </c>
    </row>
    <row r="21751" spans="1:2" x14ac:dyDescent="0.25">
      <c r="A21751">
        <v>1</v>
      </c>
      <c r="B21751" t="s">
        <v>22159</v>
      </c>
    </row>
    <row r="21752" spans="1:2" x14ac:dyDescent="0.25">
      <c r="A21752">
        <v>1</v>
      </c>
      <c r="B21752" t="s">
        <v>22160</v>
      </c>
    </row>
    <row r="21753" spans="1:2" x14ac:dyDescent="0.25">
      <c r="A21753">
        <v>1</v>
      </c>
      <c r="B21753" t="s">
        <v>22161</v>
      </c>
    </row>
    <row r="21754" spans="1:2" x14ac:dyDescent="0.25">
      <c r="A21754">
        <v>1</v>
      </c>
      <c r="B21754" t="s">
        <v>22162</v>
      </c>
    </row>
    <row r="21755" spans="1:2" x14ac:dyDescent="0.25">
      <c r="A21755">
        <v>1</v>
      </c>
      <c r="B21755" t="s">
        <v>22163</v>
      </c>
    </row>
    <row r="21756" spans="1:2" x14ac:dyDescent="0.25">
      <c r="A21756">
        <v>1</v>
      </c>
      <c r="B21756" t="s">
        <v>22164</v>
      </c>
    </row>
    <row r="21757" spans="1:2" x14ac:dyDescent="0.25">
      <c r="A21757">
        <v>1</v>
      </c>
      <c r="B21757" t="s">
        <v>22165</v>
      </c>
    </row>
    <row r="21758" spans="1:2" x14ac:dyDescent="0.25">
      <c r="A21758">
        <v>1</v>
      </c>
      <c r="B21758" t="s">
        <v>22166</v>
      </c>
    </row>
    <row r="21759" spans="1:2" x14ac:dyDescent="0.25">
      <c r="A21759">
        <v>1</v>
      </c>
      <c r="B21759" t="s">
        <v>22167</v>
      </c>
    </row>
    <row r="21760" spans="1:2" x14ac:dyDescent="0.25">
      <c r="A21760">
        <v>1</v>
      </c>
      <c r="B21760" t="s">
        <v>22168</v>
      </c>
    </row>
    <row r="21761" spans="1:2" x14ac:dyDescent="0.25">
      <c r="A21761">
        <v>1</v>
      </c>
      <c r="B21761" t="s">
        <v>22169</v>
      </c>
    </row>
    <row r="21762" spans="1:2" x14ac:dyDescent="0.25">
      <c r="A21762">
        <v>1</v>
      </c>
      <c r="B21762" t="s">
        <v>22170</v>
      </c>
    </row>
    <row r="21763" spans="1:2" x14ac:dyDescent="0.25">
      <c r="A21763">
        <v>1</v>
      </c>
      <c r="B21763" t="s">
        <v>22171</v>
      </c>
    </row>
    <row r="21764" spans="1:2" x14ac:dyDescent="0.25">
      <c r="A21764">
        <v>1</v>
      </c>
      <c r="B21764" t="s">
        <v>22172</v>
      </c>
    </row>
    <row r="21765" spans="1:2" x14ac:dyDescent="0.25">
      <c r="A21765">
        <v>1</v>
      </c>
      <c r="B21765" t="s">
        <v>22173</v>
      </c>
    </row>
    <row r="21766" spans="1:2" x14ac:dyDescent="0.25">
      <c r="A21766">
        <v>1</v>
      </c>
      <c r="B21766" t="s">
        <v>22174</v>
      </c>
    </row>
    <row r="21767" spans="1:2" x14ac:dyDescent="0.25">
      <c r="A21767">
        <v>1</v>
      </c>
      <c r="B21767" t="s">
        <v>22175</v>
      </c>
    </row>
    <row r="21768" spans="1:2" x14ac:dyDescent="0.25">
      <c r="A21768">
        <v>1</v>
      </c>
      <c r="B21768" t="s">
        <v>22176</v>
      </c>
    </row>
    <row r="21769" spans="1:2" x14ac:dyDescent="0.25">
      <c r="A21769">
        <v>1</v>
      </c>
      <c r="B21769" t="s">
        <v>22177</v>
      </c>
    </row>
    <row r="21770" spans="1:2" x14ac:dyDescent="0.25">
      <c r="A21770">
        <v>1</v>
      </c>
      <c r="B21770" t="s">
        <v>22178</v>
      </c>
    </row>
    <row r="21771" spans="1:2" x14ac:dyDescent="0.25">
      <c r="A21771">
        <v>1</v>
      </c>
      <c r="B21771" t="s">
        <v>22179</v>
      </c>
    </row>
    <row r="21772" spans="1:2" x14ac:dyDescent="0.25">
      <c r="A21772">
        <v>1</v>
      </c>
      <c r="B21772" t="s">
        <v>22180</v>
      </c>
    </row>
    <row r="21773" spans="1:2" x14ac:dyDescent="0.25">
      <c r="A21773">
        <v>1</v>
      </c>
      <c r="B21773" t="s">
        <v>22181</v>
      </c>
    </row>
    <row r="21774" spans="1:2" x14ac:dyDescent="0.25">
      <c r="A21774">
        <v>1</v>
      </c>
      <c r="B21774" t="s">
        <v>22182</v>
      </c>
    </row>
    <row r="21775" spans="1:2" x14ac:dyDescent="0.25">
      <c r="A21775">
        <v>1</v>
      </c>
      <c r="B21775" t="s">
        <v>22183</v>
      </c>
    </row>
    <row r="21776" spans="1:2" x14ac:dyDescent="0.25">
      <c r="A21776">
        <v>1</v>
      </c>
      <c r="B21776" t="s">
        <v>22184</v>
      </c>
    </row>
    <row r="21777" spans="1:2" x14ac:dyDescent="0.25">
      <c r="A21777">
        <v>1</v>
      </c>
      <c r="B21777" t="s">
        <v>22185</v>
      </c>
    </row>
    <row r="21778" spans="1:2" x14ac:dyDescent="0.25">
      <c r="A21778">
        <v>1</v>
      </c>
      <c r="B21778" t="s">
        <v>22186</v>
      </c>
    </row>
    <row r="21779" spans="1:2" x14ac:dyDescent="0.25">
      <c r="A21779">
        <v>1</v>
      </c>
      <c r="B21779" t="s">
        <v>22187</v>
      </c>
    </row>
    <row r="21780" spans="1:2" x14ac:dyDescent="0.25">
      <c r="A21780">
        <v>1</v>
      </c>
      <c r="B21780" t="s">
        <v>22188</v>
      </c>
    </row>
    <row r="21781" spans="1:2" x14ac:dyDescent="0.25">
      <c r="A21781">
        <v>1</v>
      </c>
      <c r="B21781" t="s">
        <v>22189</v>
      </c>
    </row>
    <row r="21782" spans="1:2" x14ac:dyDescent="0.25">
      <c r="A21782">
        <v>1</v>
      </c>
      <c r="B21782" t="s">
        <v>22190</v>
      </c>
    </row>
    <row r="21783" spans="1:2" x14ac:dyDescent="0.25">
      <c r="A21783">
        <v>1</v>
      </c>
      <c r="B21783" t="s">
        <v>22191</v>
      </c>
    </row>
    <row r="21784" spans="1:2" x14ac:dyDescent="0.25">
      <c r="A21784">
        <v>1</v>
      </c>
      <c r="B21784" t="s">
        <v>22192</v>
      </c>
    </row>
    <row r="21785" spans="1:2" x14ac:dyDescent="0.25">
      <c r="A21785">
        <v>1</v>
      </c>
      <c r="B21785" t="s">
        <v>22193</v>
      </c>
    </row>
    <row r="21786" spans="1:2" x14ac:dyDescent="0.25">
      <c r="A21786">
        <v>1</v>
      </c>
      <c r="B21786" t="s">
        <v>22194</v>
      </c>
    </row>
    <row r="21787" spans="1:2" x14ac:dyDescent="0.25">
      <c r="A21787">
        <v>1</v>
      </c>
      <c r="B21787" t="s">
        <v>22195</v>
      </c>
    </row>
    <row r="21788" spans="1:2" x14ac:dyDescent="0.25">
      <c r="A21788">
        <v>1</v>
      </c>
      <c r="B21788" t="s">
        <v>22196</v>
      </c>
    </row>
    <row r="21789" spans="1:2" x14ac:dyDescent="0.25">
      <c r="A21789">
        <v>1</v>
      </c>
      <c r="B21789" t="s">
        <v>22197</v>
      </c>
    </row>
    <row r="21790" spans="1:2" x14ac:dyDescent="0.25">
      <c r="A21790">
        <v>1</v>
      </c>
      <c r="B21790" t="s">
        <v>22198</v>
      </c>
    </row>
    <row r="21791" spans="1:2" x14ac:dyDescent="0.25">
      <c r="A21791">
        <v>1</v>
      </c>
      <c r="B21791" t="s">
        <v>22199</v>
      </c>
    </row>
    <row r="21792" spans="1:2" x14ac:dyDescent="0.25">
      <c r="A21792">
        <v>1</v>
      </c>
      <c r="B21792" t="s">
        <v>22200</v>
      </c>
    </row>
    <row r="21793" spans="1:2" x14ac:dyDescent="0.25">
      <c r="A21793">
        <v>1</v>
      </c>
      <c r="B21793" t="s">
        <v>22201</v>
      </c>
    </row>
    <row r="21794" spans="1:2" x14ac:dyDescent="0.25">
      <c r="A21794">
        <v>1</v>
      </c>
      <c r="B21794" t="s">
        <v>22202</v>
      </c>
    </row>
    <row r="21795" spans="1:2" x14ac:dyDescent="0.25">
      <c r="A21795">
        <v>1</v>
      </c>
      <c r="B21795" t="s">
        <v>22203</v>
      </c>
    </row>
    <row r="21796" spans="1:2" x14ac:dyDescent="0.25">
      <c r="A21796">
        <v>1</v>
      </c>
      <c r="B21796" t="s">
        <v>22204</v>
      </c>
    </row>
    <row r="21797" spans="1:2" x14ac:dyDescent="0.25">
      <c r="A21797">
        <v>1</v>
      </c>
      <c r="B21797" t="s">
        <v>22205</v>
      </c>
    </row>
    <row r="21798" spans="1:2" x14ac:dyDescent="0.25">
      <c r="A21798">
        <v>1</v>
      </c>
      <c r="B21798" t="s">
        <v>22206</v>
      </c>
    </row>
    <row r="21799" spans="1:2" x14ac:dyDescent="0.25">
      <c r="A21799">
        <v>1</v>
      </c>
      <c r="B21799" t="s">
        <v>22207</v>
      </c>
    </row>
    <row r="21800" spans="1:2" x14ac:dyDescent="0.25">
      <c r="A21800">
        <v>1</v>
      </c>
      <c r="B21800" t="s">
        <v>22208</v>
      </c>
    </row>
    <row r="21801" spans="1:2" x14ac:dyDescent="0.25">
      <c r="A21801">
        <v>1</v>
      </c>
      <c r="B21801" t="s">
        <v>22209</v>
      </c>
    </row>
    <row r="21802" spans="1:2" x14ac:dyDescent="0.25">
      <c r="A21802">
        <v>1</v>
      </c>
      <c r="B21802" t="s">
        <v>22210</v>
      </c>
    </row>
    <row r="21803" spans="1:2" x14ac:dyDescent="0.25">
      <c r="A21803">
        <v>1</v>
      </c>
      <c r="B21803" t="s">
        <v>22211</v>
      </c>
    </row>
    <row r="21804" spans="1:2" x14ac:dyDescent="0.25">
      <c r="A21804">
        <v>1</v>
      </c>
      <c r="B21804" t="s">
        <v>22212</v>
      </c>
    </row>
    <row r="21805" spans="1:2" x14ac:dyDescent="0.25">
      <c r="A21805">
        <v>1</v>
      </c>
      <c r="B21805" t="s">
        <v>22213</v>
      </c>
    </row>
    <row r="21806" spans="1:2" x14ac:dyDescent="0.25">
      <c r="A21806">
        <v>1</v>
      </c>
      <c r="B21806" t="s">
        <v>22214</v>
      </c>
    </row>
    <row r="21807" spans="1:2" x14ac:dyDescent="0.25">
      <c r="A21807">
        <v>1</v>
      </c>
      <c r="B21807" t="s">
        <v>22215</v>
      </c>
    </row>
    <row r="21808" spans="1:2" x14ac:dyDescent="0.25">
      <c r="A21808">
        <v>1</v>
      </c>
      <c r="B21808" t="s">
        <v>22216</v>
      </c>
    </row>
    <row r="21809" spans="1:2" x14ac:dyDescent="0.25">
      <c r="A21809">
        <v>1</v>
      </c>
      <c r="B21809" t="s">
        <v>22217</v>
      </c>
    </row>
    <row r="21810" spans="1:2" x14ac:dyDescent="0.25">
      <c r="A21810">
        <v>1</v>
      </c>
      <c r="B21810" t="s">
        <v>22218</v>
      </c>
    </row>
    <row r="21811" spans="1:2" x14ac:dyDescent="0.25">
      <c r="A21811">
        <v>1</v>
      </c>
      <c r="B21811" t="s">
        <v>22219</v>
      </c>
    </row>
    <row r="21812" spans="1:2" x14ac:dyDescent="0.25">
      <c r="A21812">
        <v>1</v>
      </c>
      <c r="B21812" t="s">
        <v>22220</v>
      </c>
    </row>
    <row r="21813" spans="1:2" x14ac:dyDescent="0.25">
      <c r="A21813">
        <v>1</v>
      </c>
      <c r="B21813" t="s">
        <v>22221</v>
      </c>
    </row>
    <row r="21814" spans="1:2" x14ac:dyDescent="0.25">
      <c r="A21814">
        <v>1</v>
      </c>
      <c r="B21814" t="s">
        <v>22222</v>
      </c>
    </row>
    <row r="21815" spans="1:2" x14ac:dyDescent="0.25">
      <c r="A21815">
        <v>1</v>
      </c>
      <c r="B21815" t="s">
        <v>22223</v>
      </c>
    </row>
    <row r="21816" spans="1:2" x14ac:dyDescent="0.25">
      <c r="A21816">
        <v>1</v>
      </c>
      <c r="B21816" t="s">
        <v>22224</v>
      </c>
    </row>
    <row r="21817" spans="1:2" x14ac:dyDescent="0.25">
      <c r="A21817">
        <v>1</v>
      </c>
      <c r="B21817" t="s">
        <v>22225</v>
      </c>
    </row>
    <row r="21818" spans="1:2" x14ac:dyDescent="0.25">
      <c r="A21818">
        <v>1</v>
      </c>
      <c r="B21818" t="s">
        <v>22226</v>
      </c>
    </row>
    <row r="21819" spans="1:2" x14ac:dyDescent="0.25">
      <c r="A21819">
        <v>1</v>
      </c>
      <c r="B21819" t="s">
        <v>22227</v>
      </c>
    </row>
    <row r="21820" spans="1:2" x14ac:dyDescent="0.25">
      <c r="A21820">
        <v>1</v>
      </c>
      <c r="B21820" t="s">
        <v>22228</v>
      </c>
    </row>
    <row r="21821" spans="1:2" x14ac:dyDescent="0.25">
      <c r="A21821">
        <v>1</v>
      </c>
      <c r="B21821" t="s">
        <v>22229</v>
      </c>
    </row>
    <row r="21822" spans="1:2" x14ac:dyDescent="0.25">
      <c r="A21822">
        <v>1</v>
      </c>
      <c r="B21822" t="s">
        <v>22230</v>
      </c>
    </row>
    <row r="21823" spans="1:2" x14ac:dyDescent="0.25">
      <c r="A21823">
        <v>1</v>
      </c>
      <c r="B21823" t="s">
        <v>22231</v>
      </c>
    </row>
    <row r="21824" spans="1:2" x14ac:dyDescent="0.25">
      <c r="A21824">
        <v>1</v>
      </c>
      <c r="B21824" t="s">
        <v>22232</v>
      </c>
    </row>
    <row r="21825" spans="1:2" x14ac:dyDescent="0.25">
      <c r="A21825">
        <v>1</v>
      </c>
      <c r="B21825" t="s">
        <v>22233</v>
      </c>
    </row>
    <row r="21826" spans="1:2" x14ac:dyDescent="0.25">
      <c r="A21826">
        <v>1</v>
      </c>
      <c r="B21826" t="s">
        <v>22234</v>
      </c>
    </row>
    <row r="21827" spans="1:2" x14ac:dyDescent="0.25">
      <c r="A21827">
        <v>1</v>
      </c>
      <c r="B21827" t="s">
        <v>22235</v>
      </c>
    </row>
    <row r="21828" spans="1:2" x14ac:dyDescent="0.25">
      <c r="A21828">
        <v>1</v>
      </c>
      <c r="B21828" t="s">
        <v>22236</v>
      </c>
    </row>
    <row r="21829" spans="1:2" x14ac:dyDescent="0.25">
      <c r="A21829">
        <v>1</v>
      </c>
      <c r="B21829" t="s">
        <v>22237</v>
      </c>
    </row>
    <row r="21830" spans="1:2" x14ac:dyDescent="0.25">
      <c r="A21830">
        <v>1</v>
      </c>
      <c r="B21830" t="s">
        <v>22238</v>
      </c>
    </row>
    <row r="21831" spans="1:2" x14ac:dyDescent="0.25">
      <c r="A21831">
        <v>1</v>
      </c>
      <c r="B21831" t="s">
        <v>22239</v>
      </c>
    </row>
    <row r="21832" spans="1:2" x14ac:dyDescent="0.25">
      <c r="A21832">
        <v>1</v>
      </c>
      <c r="B21832" t="s">
        <v>22240</v>
      </c>
    </row>
    <row r="21833" spans="1:2" x14ac:dyDescent="0.25">
      <c r="A21833">
        <v>1</v>
      </c>
      <c r="B21833" t="s">
        <v>22241</v>
      </c>
    </row>
    <row r="21834" spans="1:2" x14ac:dyDescent="0.25">
      <c r="A21834">
        <v>1</v>
      </c>
      <c r="B21834" t="s">
        <v>22242</v>
      </c>
    </row>
    <row r="21835" spans="1:2" x14ac:dyDescent="0.25">
      <c r="A21835">
        <v>1</v>
      </c>
      <c r="B21835" t="s">
        <v>22243</v>
      </c>
    </row>
    <row r="21836" spans="1:2" x14ac:dyDescent="0.25">
      <c r="A21836">
        <v>1</v>
      </c>
      <c r="B21836">
        <v>1103</v>
      </c>
    </row>
    <row r="21837" spans="1:2" x14ac:dyDescent="0.25">
      <c r="A21837">
        <v>1</v>
      </c>
      <c r="B21837" t="s">
        <v>22244</v>
      </c>
    </row>
    <row r="21838" spans="1:2" x14ac:dyDescent="0.25">
      <c r="A21838">
        <v>1</v>
      </c>
      <c r="B21838" t="s">
        <v>22245</v>
      </c>
    </row>
    <row r="21839" spans="1:2" x14ac:dyDescent="0.25">
      <c r="A21839">
        <v>1</v>
      </c>
      <c r="B21839" t="s">
        <v>22246</v>
      </c>
    </row>
    <row r="21840" spans="1:2" x14ac:dyDescent="0.25">
      <c r="A21840">
        <v>1</v>
      </c>
      <c r="B21840" t="s">
        <v>22247</v>
      </c>
    </row>
    <row r="21841" spans="1:2" x14ac:dyDescent="0.25">
      <c r="A21841">
        <v>1</v>
      </c>
      <c r="B21841" t="s">
        <v>22248</v>
      </c>
    </row>
    <row r="21842" spans="1:2" x14ac:dyDescent="0.25">
      <c r="A21842">
        <v>1</v>
      </c>
      <c r="B21842" t="s">
        <v>22249</v>
      </c>
    </row>
    <row r="21843" spans="1:2" x14ac:dyDescent="0.25">
      <c r="A21843">
        <v>1</v>
      </c>
      <c r="B21843" t="s">
        <v>22250</v>
      </c>
    </row>
    <row r="21844" spans="1:2" x14ac:dyDescent="0.25">
      <c r="A21844">
        <v>1</v>
      </c>
      <c r="B21844" t="s">
        <v>22251</v>
      </c>
    </row>
    <row r="21845" spans="1:2" x14ac:dyDescent="0.25">
      <c r="A21845">
        <v>1</v>
      </c>
      <c r="B21845" t="s">
        <v>22252</v>
      </c>
    </row>
    <row r="21846" spans="1:2" x14ac:dyDescent="0.25">
      <c r="A21846">
        <v>1</v>
      </c>
      <c r="B21846" t="s">
        <v>22253</v>
      </c>
    </row>
    <row r="21847" spans="1:2" x14ac:dyDescent="0.25">
      <c r="A21847">
        <v>1</v>
      </c>
      <c r="B21847" t="s">
        <v>22254</v>
      </c>
    </row>
    <row r="21848" spans="1:2" x14ac:dyDescent="0.25">
      <c r="A21848">
        <v>1</v>
      </c>
      <c r="B21848" t="s">
        <v>22255</v>
      </c>
    </row>
    <row r="21849" spans="1:2" x14ac:dyDescent="0.25">
      <c r="A21849">
        <v>1</v>
      </c>
      <c r="B21849" t="s">
        <v>22256</v>
      </c>
    </row>
    <row r="21850" spans="1:2" x14ac:dyDescent="0.25">
      <c r="A21850">
        <v>1</v>
      </c>
      <c r="B21850" t="s">
        <v>22257</v>
      </c>
    </row>
    <row r="21851" spans="1:2" x14ac:dyDescent="0.25">
      <c r="A21851">
        <v>1</v>
      </c>
      <c r="B21851" t="s">
        <v>22258</v>
      </c>
    </row>
    <row r="21852" spans="1:2" x14ac:dyDescent="0.25">
      <c r="A21852">
        <v>1</v>
      </c>
      <c r="B21852" t="s">
        <v>22259</v>
      </c>
    </row>
    <row r="21853" spans="1:2" x14ac:dyDescent="0.25">
      <c r="A21853">
        <v>1</v>
      </c>
      <c r="B21853" t="s">
        <v>22260</v>
      </c>
    </row>
    <row r="21854" spans="1:2" x14ac:dyDescent="0.25">
      <c r="A21854">
        <v>1</v>
      </c>
      <c r="B21854" t="s">
        <v>22261</v>
      </c>
    </row>
    <row r="21855" spans="1:2" x14ac:dyDescent="0.25">
      <c r="A21855">
        <v>1</v>
      </c>
      <c r="B21855" t="s">
        <v>22262</v>
      </c>
    </row>
    <row r="21856" spans="1:2" x14ac:dyDescent="0.25">
      <c r="A21856">
        <v>1</v>
      </c>
      <c r="B21856" t="s">
        <v>22263</v>
      </c>
    </row>
    <row r="21857" spans="1:2" x14ac:dyDescent="0.25">
      <c r="A21857">
        <v>1</v>
      </c>
      <c r="B21857" t="s">
        <v>22264</v>
      </c>
    </row>
    <row r="21858" spans="1:2" x14ac:dyDescent="0.25">
      <c r="A21858">
        <v>1</v>
      </c>
      <c r="B21858" t="s">
        <v>22265</v>
      </c>
    </row>
    <row r="21859" spans="1:2" x14ac:dyDescent="0.25">
      <c r="A21859">
        <v>1</v>
      </c>
      <c r="B21859" t="s">
        <v>22266</v>
      </c>
    </row>
    <row r="21860" spans="1:2" x14ac:dyDescent="0.25">
      <c r="A21860">
        <v>1</v>
      </c>
      <c r="B21860" t="s">
        <v>22267</v>
      </c>
    </row>
    <row r="21861" spans="1:2" x14ac:dyDescent="0.25">
      <c r="A21861">
        <v>1</v>
      </c>
      <c r="B21861" t="s">
        <v>22268</v>
      </c>
    </row>
    <row r="21862" spans="1:2" x14ac:dyDescent="0.25">
      <c r="A21862">
        <v>1</v>
      </c>
      <c r="B21862" t="s">
        <v>22269</v>
      </c>
    </row>
    <row r="21863" spans="1:2" x14ac:dyDescent="0.25">
      <c r="A21863">
        <v>1</v>
      </c>
      <c r="B21863" t="s">
        <v>22270</v>
      </c>
    </row>
    <row r="21864" spans="1:2" x14ac:dyDescent="0.25">
      <c r="A21864">
        <v>1</v>
      </c>
      <c r="B21864" t="s">
        <v>22271</v>
      </c>
    </row>
    <row r="21865" spans="1:2" x14ac:dyDescent="0.25">
      <c r="A21865">
        <v>1</v>
      </c>
      <c r="B21865" t="s">
        <v>22272</v>
      </c>
    </row>
    <row r="21866" spans="1:2" x14ac:dyDescent="0.25">
      <c r="A21866">
        <v>1</v>
      </c>
      <c r="B21866" t="s">
        <v>22273</v>
      </c>
    </row>
    <row r="21867" spans="1:2" x14ac:dyDescent="0.25">
      <c r="A21867">
        <v>1</v>
      </c>
      <c r="B21867" t="s">
        <v>22274</v>
      </c>
    </row>
    <row r="21868" spans="1:2" x14ac:dyDescent="0.25">
      <c r="A21868">
        <v>1</v>
      </c>
      <c r="B21868" t="s">
        <v>22275</v>
      </c>
    </row>
    <row r="21869" spans="1:2" x14ac:dyDescent="0.25">
      <c r="A21869">
        <v>1</v>
      </c>
      <c r="B21869" t="s">
        <v>22276</v>
      </c>
    </row>
    <row r="21870" spans="1:2" x14ac:dyDescent="0.25">
      <c r="A21870">
        <v>1</v>
      </c>
      <c r="B21870" t="s">
        <v>22277</v>
      </c>
    </row>
    <row r="21871" spans="1:2" x14ac:dyDescent="0.25">
      <c r="A21871">
        <v>1</v>
      </c>
      <c r="B21871" t="s">
        <v>22278</v>
      </c>
    </row>
    <row r="21872" spans="1:2" x14ac:dyDescent="0.25">
      <c r="A21872">
        <v>1</v>
      </c>
      <c r="B21872" t="s">
        <v>22279</v>
      </c>
    </row>
    <row r="21873" spans="1:2" x14ac:dyDescent="0.25">
      <c r="A21873">
        <v>1</v>
      </c>
      <c r="B21873" t="s">
        <v>22280</v>
      </c>
    </row>
    <row r="21874" spans="1:2" x14ac:dyDescent="0.25">
      <c r="A21874">
        <v>1</v>
      </c>
      <c r="B21874" t="s">
        <v>22281</v>
      </c>
    </row>
    <row r="21875" spans="1:2" x14ac:dyDescent="0.25">
      <c r="A21875">
        <v>1</v>
      </c>
      <c r="B21875" t="s">
        <v>22282</v>
      </c>
    </row>
    <row r="21876" spans="1:2" x14ac:dyDescent="0.25">
      <c r="A21876">
        <v>1</v>
      </c>
      <c r="B21876" t="s">
        <v>22283</v>
      </c>
    </row>
    <row r="21877" spans="1:2" x14ac:dyDescent="0.25">
      <c r="A21877">
        <v>1</v>
      </c>
      <c r="B21877" t="s">
        <v>22284</v>
      </c>
    </row>
    <row r="21878" spans="1:2" x14ac:dyDescent="0.25">
      <c r="A21878">
        <v>1</v>
      </c>
      <c r="B21878" t="s">
        <v>22285</v>
      </c>
    </row>
    <row r="21879" spans="1:2" x14ac:dyDescent="0.25">
      <c r="A21879">
        <v>1</v>
      </c>
      <c r="B21879" t="s">
        <v>22286</v>
      </c>
    </row>
    <row r="21880" spans="1:2" x14ac:dyDescent="0.25">
      <c r="A21880">
        <v>1</v>
      </c>
      <c r="B21880" t="s">
        <v>22287</v>
      </c>
    </row>
    <row r="21881" spans="1:2" x14ac:dyDescent="0.25">
      <c r="A21881">
        <v>1</v>
      </c>
      <c r="B21881" t="s">
        <v>22288</v>
      </c>
    </row>
    <row r="21882" spans="1:2" x14ac:dyDescent="0.25">
      <c r="A21882">
        <v>1</v>
      </c>
      <c r="B21882" t="s">
        <v>22289</v>
      </c>
    </row>
    <row r="21883" spans="1:2" x14ac:dyDescent="0.25">
      <c r="A21883">
        <v>1</v>
      </c>
      <c r="B21883" t="s">
        <v>22290</v>
      </c>
    </row>
    <row r="21884" spans="1:2" x14ac:dyDescent="0.25">
      <c r="A21884">
        <v>1</v>
      </c>
      <c r="B21884" t="s">
        <v>22291</v>
      </c>
    </row>
    <row r="21885" spans="1:2" x14ac:dyDescent="0.25">
      <c r="A21885">
        <v>1</v>
      </c>
      <c r="B21885" t="s">
        <v>22292</v>
      </c>
    </row>
    <row r="21886" spans="1:2" x14ac:dyDescent="0.25">
      <c r="A21886">
        <v>1</v>
      </c>
      <c r="B21886" t="s">
        <v>22293</v>
      </c>
    </row>
    <row r="21887" spans="1:2" x14ac:dyDescent="0.25">
      <c r="A21887">
        <v>1</v>
      </c>
      <c r="B21887" t="s">
        <v>22294</v>
      </c>
    </row>
    <row r="21888" spans="1:2" x14ac:dyDescent="0.25">
      <c r="A21888">
        <v>1</v>
      </c>
      <c r="B21888" t="s">
        <v>22295</v>
      </c>
    </row>
    <row r="21889" spans="1:2" x14ac:dyDescent="0.25">
      <c r="A21889">
        <v>1</v>
      </c>
      <c r="B21889" t="s">
        <v>22296</v>
      </c>
    </row>
    <row r="21890" spans="1:2" x14ac:dyDescent="0.25">
      <c r="A21890">
        <v>1</v>
      </c>
      <c r="B21890" t="s">
        <v>22297</v>
      </c>
    </row>
    <row r="21891" spans="1:2" x14ac:dyDescent="0.25">
      <c r="A21891">
        <v>1</v>
      </c>
      <c r="B21891" t="s">
        <v>22298</v>
      </c>
    </row>
    <row r="21892" spans="1:2" x14ac:dyDescent="0.25">
      <c r="A21892">
        <v>1</v>
      </c>
      <c r="B21892" t="s">
        <v>22299</v>
      </c>
    </row>
    <row r="21893" spans="1:2" x14ac:dyDescent="0.25">
      <c r="A21893">
        <v>1</v>
      </c>
      <c r="B21893" t="s">
        <v>22300</v>
      </c>
    </row>
    <row r="21894" spans="1:2" x14ac:dyDescent="0.25">
      <c r="A21894">
        <v>1</v>
      </c>
      <c r="B21894" t="s">
        <v>22301</v>
      </c>
    </row>
    <row r="21895" spans="1:2" x14ac:dyDescent="0.25">
      <c r="A21895">
        <v>1</v>
      </c>
      <c r="B21895" t="s">
        <v>22302</v>
      </c>
    </row>
    <row r="21896" spans="1:2" x14ac:dyDescent="0.25">
      <c r="A21896">
        <v>1</v>
      </c>
      <c r="B21896" t="s">
        <v>22303</v>
      </c>
    </row>
    <row r="21897" spans="1:2" x14ac:dyDescent="0.25">
      <c r="A21897">
        <v>1</v>
      </c>
      <c r="B21897" t="s">
        <v>22304</v>
      </c>
    </row>
    <row r="21898" spans="1:2" x14ac:dyDescent="0.25">
      <c r="A21898">
        <v>1</v>
      </c>
      <c r="B21898" t="s">
        <v>22305</v>
      </c>
    </row>
    <row r="21899" spans="1:2" x14ac:dyDescent="0.25">
      <c r="A21899">
        <v>1</v>
      </c>
      <c r="B21899" t="s">
        <v>22306</v>
      </c>
    </row>
    <row r="21900" spans="1:2" x14ac:dyDescent="0.25">
      <c r="A21900">
        <v>1</v>
      </c>
      <c r="B21900" t="s">
        <v>22307</v>
      </c>
    </row>
    <row r="21901" spans="1:2" x14ac:dyDescent="0.25">
      <c r="A21901">
        <v>1</v>
      </c>
      <c r="B21901" t="s">
        <v>22308</v>
      </c>
    </row>
    <row r="21902" spans="1:2" x14ac:dyDescent="0.25">
      <c r="A21902">
        <v>1</v>
      </c>
      <c r="B21902" t="s">
        <v>22309</v>
      </c>
    </row>
    <row r="21903" spans="1:2" x14ac:dyDescent="0.25">
      <c r="A21903">
        <v>1</v>
      </c>
      <c r="B21903" t="s">
        <v>22310</v>
      </c>
    </row>
    <row r="21904" spans="1:2" x14ac:dyDescent="0.25">
      <c r="A21904">
        <v>1</v>
      </c>
      <c r="B21904" t="s">
        <v>22311</v>
      </c>
    </row>
    <row r="21905" spans="1:2" x14ac:dyDescent="0.25">
      <c r="A21905">
        <v>1</v>
      </c>
      <c r="B21905" t="s">
        <v>22312</v>
      </c>
    </row>
    <row r="21906" spans="1:2" x14ac:dyDescent="0.25">
      <c r="A21906">
        <v>1</v>
      </c>
      <c r="B21906" t="s">
        <v>22313</v>
      </c>
    </row>
    <row r="21907" spans="1:2" x14ac:dyDescent="0.25">
      <c r="A21907">
        <v>1</v>
      </c>
      <c r="B21907" t="s">
        <v>22314</v>
      </c>
    </row>
    <row r="21908" spans="1:2" x14ac:dyDescent="0.25">
      <c r="A21908">
        <v>1</v>
      </c>
      <c r="B21908" t="s">
        <v>22315</v>
      </c>
    </row>
    <row r="21909" spans="1:2" x14ac:dyDescent="0.25">
      <c r="A21909">
        <v>1</v>
      </c>
      <c r="B21909" t="s">
        <v>22316</v>
      </c>
    </row>
    <row r="21910" spans="1:2" x14ac:dyDescent="0.25">
      <c r="A21910">
        <v>1</v>
      </c>
      <c r="B21910" t="s">
        <v>22317</v>
      </c>
    </row>
    <row r="21911" spans="1:2" x14ac:dyDescent="0.25">
      <c r="A21911">
        <v>1</v>
      </c>
      <c r="B21911" t="s">
        <v>22318</v>
      </c>
    </row>
    <row r="21912" spans="1:2" x14ac:dyDescent="0.25">
      <c r="A21912">
        <v>1</v>
      </c>
      <c r="B21912" t="s">
        <v>22319</v>
      </c>
    </row>
    <row r="21913" spans="1:2" x14ac:dyDescent="0.25">
      <c r="A21913">
        <v>1</v>
      </c>
      <c r="B21913" t="s">
        <v>22320</v>
      </c>
    </row>
    <row r="21914" spans="1:2" x14ac:dyDescent="0.25">
      <c r="A21914">
        <v>1</v>
      </c>
      <c r="B21914" t="s">
        <v>22321</v>
      </c>
    </row>
    <row r="21915" spans="1:2" x14ac:dyDescent="0.25">
      <c r="A21915">
        <v>1</v>
      </c>
      <c r="B21915" t="s">
        <v>22322</v>
      </c>
    </row>
    <row r="21916" spans="1:2" x14ac:dyDescent="0.25">
      <c r="A21916">
        <v>1</v>
      </c>
      <c r="B21916" t="s">
        <v>22323</v>
      </c>
    </row>
    <row r="21917" spans="1:2" x14ac:dyDescent="0.25">
      <c r="A21917">
        <v>1</v>
      </c>
      <c r="B21917" t="s">
        <v>22324</v>
      </c>
    </row>
    <row r="21918" spans="1:2" x14ac:dyDescent="0.25">
      <c r="A21918">
        <v>1</v>
      </c>
      <c r="B21918" t="s">
        <v>22325</v>
      </c>
    </row>
    <row r="21919" spans="1:2" x14ac:dyDescent="0.25">
      <c r="A21919">
        <v>1</v>
      </c>
      <c r="B21919" t="s">
        <v>22326</v>
      </c>
    </row>
    <row r="21920" spans="1:2" x14ac:dyDescent="0.25">
      <c r="A21920">
        <v>1</v>
      </c>
      <c r="B21920" t="s">
        <v>22327</v>
      </c>
    </row>
    <row r="21921" spans="1:2" x14ac:dyDescent="0.25">
      <c r="A21921">
        <v>1</v>
      </c>
      <c r="B21921" t="s">
        <v>22328</v>
      </c>
    </row>
    <row r="21922" spans="1:2" x14ac:dyDescent="0.25">
      <c r="A21922">
        <v>1</v>
      </c>
      <c r="B21922" t="s">
        <v>22329</v>
      </c>
    </row>
    <row r="21923" spans="1:2" x14ac:dyDescent="0.25">
      <c r="A21923">
        <v>1</v>
      </c>
      <c r="B21923" t="s">
        <v>22330</v>
      </c>
    </row>
    <row r="21924" spans="1:2" x14ac:dyDescent="0.25">
      <c r="A21924">
        <v>1</v>
      </c>
      <c r="B21924" t="s">
        <v>22331</v>
      </c>
    </row>
    <row r="21925" spans="1:2" x14ac:dyDescent="0.25">
      <c r="A21925">
        <v>1</v>
      </c>
      <c r="B21925" t="s">
        <v>22332</v>
      </c>
    </row>
    <row r="21926" spans="1:2" x14ac:dyDescent="0.25">
      <c r="A21926">
        <v>1</v>
      </c>
      <c r="B21926" t="s">
        <v>22333</v>
      </c>
    </row>
    <row r="21927" spans="1:2" x14ac:dyDescent="0.25">
      <c r="A21927">
        <v>1</v>
      </c>
      <c r="B21927" t="s">
        <v>22334</v>
      </c>
    </row>
    <row r="21928" spans="1:2" x14ac:dyDescent="0.25">
      <c r="A21928">
        <v>1</v>
      </c>
      <c r="B21928" t="s">
        <v>22335</v>
      </c>
    </row>
    <row r="21929" spans="1:2" x14ac:dyDescent="0.25">
      <c r="A21929">
        <v>1</v>
      </c>
      <c r="B21929" t="s">
        <v>22336</v>
      </c>
    </row>
    <row r="21930" spans="1:2" x14ac:dyDescent="0.25">
      <c r="A21930">
        <v>1</v>
      </c>
      <c r="B21930" t="s">
        <v>22337</v>
      </c>
    </row>
    <row r="21931" spans="1:2" x14ac:dyDescent="0.25">
      <c r="A21931">
        <v>1</v>
      </c>
      <c r="B21931" t="s">
        <v>22338</v>
      </c>
    </row>
    <row r="21932" spans="1:2" x14ac:dyDescent="0.25">
      <c r="A21932">
        <v>1</v>
      </c>
      <c r="B21932" t="s">
        <v>22339</v>
      </c>
    </row>
    <row r="21933" spans="1:2" x14ac:dyDescent="0.25">
      <c r="A21933">
        <v>1</v>
      </c>
      <c r="B21933" t="s">
        <v>22340</v>
      </c>
    </row>
    <row r="21934" spans="1:2" x14ac:dyDescent="0.25">
      <c r="A21934">
        <v>1</v>
      </c>
      <c r="B21934" t="s">
        <v>22341</v>
      </c>
    </row>
    <row r="21935" spans="1:2" x14ac:dyDescent="0.25">
      <c r="A21935">
        <v>1</v>
      </c>
      <c r="B21935" t="s">
        <v>22342</v>
      </c>
    </row>
    <row r="21936" spans="1:2" x14ac:dyDescent="0.25">
      <c r="A21936">
        <v>1</v>
      </c>
      <c r="B21936" t="s">
        <v>22343</v>
      </c>
    </row>
    <row r="21937" spans="1:2" x14ac:dyDescent="0.25">
      <c r="A21937">
        <v>1</v>
      </c>
      <c r="B21937" t="s">
        <v>22344</v>
      </c>
    </row>
    <row r="21938" spans="1:2" x14ac:dyDescent="0.25">
      <c r="A21938">
        <v>1</v>
      </c>
      <c r="B21938" t="s">
        <v>22345</v>
      </c>
    </row>
    <row r="21939" spans="1:2" x14ac:dyDescent="0.25">
      <c r="A21939">
        <v>1</v>
      </c>
      <c r="B21939" t="s">
        <v>22346</v>
      </c>
    </row>
    <row r="21940" spans="1:2" x14ac:dyDescent="0.25">
      <c r="A21940">
        <v>1</v>
      </c>
      <c r="B21940" t="s">
        <v>22347</v>
      </c>
    </row>
    <row r="21941" spans="1:2" x14ac:dyDescent="0.25">
      <c r="A21941">
        <v>1</v>
      </c>
      <c r="B21941" t="s">
        <v>22348</v>
      </c>
    </row>
    <row r="21942" spans="1:2" x14ac:dyDescent="0.25">
      <c r="A21942">
        <v>1</v>
      </c>
      <c r="B21942" t="s">
        <v>22349</v>
      </c>
    </row>
    <row r="21943" spans="1:2" x14ac:dyDescent="0.25">
      <c r="A21943">
        <v>1</v>
      </c>
      <c r="B21943" t="s">
        <v>22350</v>
      </c>
    </row>
    <row r="21944" spans="1:2" x14ac:dyDescent="0.25">
      <c r="A21944">
        <v>1</v>
      </c>
      <c r="B21944" t="s">
        <v>22351</v>
      </c>
    </row>
    <row r="21945" spans="1:2" x14ac:dyDescent="0.25">
      <c r="A21945">
        <v>1</v>
      </c>
      <c r="B21945" t="s">
        <v>22352</v>
      </c>
    </row>
    <row r="21946" spans="1:2" x14ac:dyDescent="0.25">
      <c r="A21946">
        <v>1</v>
      </c>
      <c r="B21946" t="s">
        <v>22353</v>
      </c>
    </row>
    <row r="21947" spans="1:2" x14ac:dyDescent="0.25">
      <c r="A21947">
        <v>1</v>
      </c>
      <c r="B21947" t="s">
        <v>22354</v>
      </c>
    </row>
    <row r="21948" spans="1:2" x14ac:dyDescent="0.25">
      <c r="A21948">
        <v>1</v>
      </c>
      <c r="B21948" t="s">
        <v>22355</v>
      </c>
    </row>
    <row r="21949" spans="1:2" x14ac:dyDescent="0.25">
      <c r="A21949">
        <v>1</v>
      </c>
      <c r="B21949" t="s">
        <v>22356</v>
      </c>
    </row>
    <row r="21950" spans="1:2" x14ac:dyDescent="0.25">
      <c r="A21950">
        <v>1</v>
      </c>
      <c r="B21950" t="s">
        <v>22357</v>
      </c>
    </row>
    <row r="21951" spans="1:2" x14ac:dyDescent="0.25">
      <c r="A21951">
        <v>1</v>
      </c>
      <c r="B21951" t="s">
        <v>22358</v>
      </c>
    </row>
    <row r="21952" spans="1:2" x14ac:dyDescent="0.25">
      <c r="A21952">
        <v>1</v>
      </c>
      <c r="B21952" t="s">
        <v>22359</v>
      </c>
    </row>
    <row r="21953" spans="1:2" x14ac:dyDescent="0.25">
      <c r="A21953">
        <v>1</v>
      </c>
      <c r="B21953" t="s">
        <v>22360</v>
      </c>
    </row>
    <row r="21954" spans="1:2" x14ac:dyDescent="0.25">
      <c r="A21954">
        <v>1</v>
      </c>
      <c r="B21954" t="s">
        <v>22361</v>
      </c>
    </row>
    <row r="21955" spans="1:2" x14ac:dyDescent="0.25">
      <c r="A21955">
        <v>1</v>
      </c>
      <c r="B21955" t="s">
        <v>22362</v>
      </c>
    </row>
    <row r="21956" spans="1:2" x14ac:dyDescent="0.25">
      <c r="A21956">
        <v>1</v>
      </c>
      <c r="B21956" t="s">
        <v>22363</v>
      </c>
    </row>
    <row r="21957" spans="1:2" x14ac:dyDescent="0.25">
      <c r="A21957">
        <v>1</v>
      </c>
      <c r="B21957" t="s">
        <v>22364</v>
      </c>
    </row>
    <row r="21958" spans="1:2" x14ac:dyDescent="0.25">
      <c r="A21958">
        <v>1</v>
      </c>
      <c r="B21958" t="s">
        <v>22365</v>
      </c>
    </row>
    <row r="21959" spans="1:2" x14ac:dyDescent="0.25">
      <c r="A21959">
        <v>1</v>
      </c>
      <c r="B21959" t="s">
        <v>22366</v>
      </c>
    </row>
    <row r="21960" spans="1:2" x14ac:dyDescent="0.25">
      <c r="A21960">
        <v>1</v>
      </c>
      <c r="B21960" t="s">
        <v>22367</v>
      </c>
    </row>
    <row r="21961" spans="1:2" x14ac:dyDescent="0.25">
      <c r="A21961">
        <v>1</v>
      </c>
      <c r="B21961" t="s">
        <v>22368</v>
      </c>
    </row>
    <row r="21962" spans="1:2" x14ac:dyDescent="0.25">
      <c r="A21962">
        <v>1</v>
      </c>
      <c r="B21962" t="s">
        <v>22369</v>
      </c>
    </row>
    <row r="21963" spans="1:2" x14ac:dyDescent="0.25">
      <c r="A21963">
        <v>1</v>
      </c>
      <c r="B21963" t="s">
        <v>22370</v>
      </c>
    </row>
    <row r="21964" spans="1:2" x14ac:dyDescent="0.25">
      <c r="A21964">
        <v>1</v>
      </c>
      <c r="B21964" t="s">
        <v>22371</v>
      </c>
    </row>
    <row r="21965" spans="1:2" x14ac:dyDescent="0.25">
      <c r="A21965">
        <v>1</v>
      </c>
      <c r="B21965" t="s">
        <v>22372</v>
      </c>
    </row>
    <row r="21966" spans="1:2" x14ac:dyDescent="0.25">
      <c r="A21966">
        <v>1</v>
      </c>
      <c r="B21966" t="s">
        <v>22373</v>
      </c>
    </row>
    <row r="21967" spans="1:2" x14ac:dyDescent="0.25">
      <c r="A21967">
        <v>1</v>
      </c>
      <c r="B21967" t="s">
        <v>22374</v>
      </c>
    </row>
    <row r="21968" spans="1:2" x14ac:dyDescent="0.25">
      <c r="A21968">
        <v>1</v>
      </c>
      <c r="B21968" t="s">
        <v>22375</v>
      </c>
    </row>
    <row r="21969" spans="1:2" x14ac:dyDescent="0.25">
      <c r="A21969">
        <v>1</v>
      </c>
      <c r="B21969" t="s">
        <v>22376</v>
      </c>
    </row>
    <row r="21970" spans="1:2" x14ac:dyDescent="0.25">
      <c r="A21970">
        <v>1</v>
      </c>
      <c r="B21970" t="s">
        <v>22377</v>
      </c>
    </row>
    <row r="21971" spans="1:2" x14ac:dyDescent="0.25">
      <c r="A21971">
        <v>1</v>
      </c>
      <c r="B21971" t="s">
        <v>22378</v>
      </c>
    </row>
    <row r="21972" spans="1:2" x14ac:dyDescent="0.25">
      <c r="A21972">
        <v>1</v>
      </c>
      <c r="B21972" t="s">
        <v>22379</v>
      </c>
    </row>
    <row r="21973" spans="1:2" x14ac:dyDescent="0.25">
      <c r="A21973">
        <v>1</v>
      </c>
      <c r="B21973" t="s">
        <v>22380</v>
      </c>
    </row>
    <row r="21974" spans="1:2" x14ac:dyDescent="0.25">
      <c r="A21974">
        <v>1</v>
      </c>
      <c r="B21974" t="s">
        <v>22381</v>
      </c>
    </row>
    <row r="21975" spans="1:2" x14ac:dyDescent="0.25">
      <c r="A21975">
        <v>1</v>
      </c>
      <c r="B21975" t="s">
        <v>22382</v>
      </c>
    </row>
    <row r="21976" spans="1:2" x14ac:dyDescent="0.25">
      <c r="A21976">
        <v>1</v>
      </c>
      <c r="B21976" t="s">
        <v>22383</v>
      </c>
    </row>
    <row r="21977" spans="1:2" x14ac:dyDescent="0.25">
      <c r="A21977">
        <v>1</v>
      </c>
      <c r="B21977" t="s">
        <v>22384</v>
      </c>
    </row>
    <row r="21978" spans="1:2" x14ac:dyDescent="0.25">
      <c r="A21978">
        <v>1</v>
      </c>
      <c r="B21978" t="s">
        <v>22385</v>
      </c>
    </row>
    <row r="21979" spans="1:2" x14ac:dyDescent="0.25">
      <c r="A21979">
        <v>1</v>
      </c>
      <c r="B21979" t="s">
        <v>22386</v>
      </c>
    </row>
    <row r="21980" spans="1:2" x14ac:dyDescent="0.25">
      <c r="A21980">
        <v>1</v>
      </c>
      <c r="B21980" t="s">
        <v>22387</v>
      </c>
    </row>
    <row r="21981" spans="1:2" x14ac:dyDescent="0.25">
      <c r="A21981">
        <v>1</v>
      </c>
      <c r="B21981" t="s">
        <v>22388</v>
      </c>
    </row>
    <row r="21982" spans="1:2" x14ac:dyDescent="0.25">
      <c r="A21982">
        <v>1</v>
      </c>
      <c r="B21982" t="s">
        <v>22389</v>
      </c>
    </row>
    <row r="21983" spans="1:2" x14ac:dyDescent="0.25">
      <c r="A21983">
        <v>1</v>
      </c>
      <c r="B21983" t="s">
        <v>22390</v>
      </c>
    </row>
    <row r="21984" spans="1:2" x14ac:dyDescent="0.25">
      <c r="A21984">
        <v>1</v>
      </c>
      <c r="B21984" t="s">
        <v>22391</v>
      </c>
    </row>
    <row r="21985" spans="1:2" x14ac:dyDescent="0.25">
      <c r="A21985">
        <v>1</v>
      </c>
      <c r="B21985" t="s">
        <v>22392</v>
      </c>
    </row>
    <row r="21986" spans="1:2" x14ac:dyDescent="0.25">
      <c r="A21986">
        <v>1</v>
      </c>
      <c r="B21986" t="s">
        <v>22393</v>
      </c>
    </row>
    <row r="21987" spans="1:2" x14ac:dyDescent="0.25">
      <c r="A21987">
        <v>1</v>
      </c>
      <c r="B21987" t="s">
        <v>22394</v>
      </c>
    </row>
    <row r="21988" spans="1:2" x14ac:dyDescent="0.25">
      <c r="A21988">
        <v>1</v>
      </c>
      <c r="B21988" t="s">
        <v>22395</v>
      </c>
    </row>
    <row r="21989" spans="1:2" x14ac:dyDescent="0.25">
      <c r="A21989">
        <v>1</v>
      </c>
      <c r="B21989" t="s">
        <v>22396</v>
      </c>
    </row>
    <row r="21990" spans="1:2" x14ac:dyDescent="0.25">
      <c r="A21990">
        <v>1</v>
      </c>
      <c r="B21990" t="s">
        <v>22397</v>
      </c>
    </row>
    <row r="21991" spans="1:2" x14ac:dyDescent="0.25">
      <c r="A21991">
        <v>1</v>
      </c>
      <c r="B21991" t="s">
        <v>22398</v>
      </c>
    </row>
    <row r="21992" spans="1:2" x14ac:dyDescent="0.25">
      <c r="A21992">
        <v>1</v>
      </c>
      <c r="B21992" t="s">
        <v>22399</v>
      </c>
    </row>
    <row r="21993" spans="1:2" x14ac:dyDescent="0.25">
      <c r="A21993">
        <v>1</v>
      </c>
      <c r="B21993" t="s">
        <v>22400</v>
      </c>
    </row>
    <row r="21994" spans="1:2" x14ac:dyDescent="0.25">
      <c r="A21994">
        <v>1</v>
      </c>
      <c r="B21994" t="s">
        <v>22401</v>
      </c>
    </row>
    <row r="21995" spans="1:2" x14ac:dyDescent="0.25">
      <c r="A21995">
        <v>1</v>
      </c>
      <c r="B21995" t="s">
        <v>22402</v>
      </c>
    </row>
    <row r="21996" spans="1:2" x14ac:dyDescent="0.25">
      <c r="A21996">
        <v>1</v>
      </c>
      <c r="B21996" t="s">
        <v>22403</v>
      </c>
    </row>
    <row r="21997" spans="1:2" x14ac:dyDescent="0.25">
      <c r="A21997">
        <v>1</v>
      </c>
      <c r="B21997" t="s">
        <v>22404</v>
      </c>
    </row>
    <row r="21998" spans="1:2" x14ac:dyDescent="0.25">
      <c r="A21998">
        <v>1</v>
      </c>
      <c r="B21998" t="s">
        <v>22405</v>
      </c>
    </row>
    <row r="21999" spans="1:2" x14ac:dyDescent="0.25">
      <c r="A21999">
        <v>1</v>
      </c>
      <c r="B21999" t="s">
        <v>22406</v>
      </c>
    </row>
    <row r="22000" spans="1:2" x14ac:dyDescent="0.25">
      <c r="A22000">
        <v>1</v>
      </c>
      <c r="B22000" t="s">
        <v>22407</v>
      </c>
    </row>
    <row r="22001" spans="1:2" x14ac:dyDescent="0.25">
      <c r="A22001">
        <v>1</v>
      </c>
      <c r="B22001" t="s">
        <v>22408</v>
      </c>
    </row>
    <row r="22002" spans="1:2" x14ac:dyDescent="0.25">
      <c r="A22002">
        <v>1</v>
      </c>
      <c r="B22002" t="s">
        <v>22409</v>
      </c>
    </row>
    <row r="22003" spans="1:2" x14ac:dyDescent="0.25">
      <c r="A22003">
        <v>1</v>
      </c>
      <c r="B22003" t="s">
        <v>22410</v>
      </c>
    </row>
    <row r="22004" spans="1:2" x14ac:dyDescent="0.25">
      <c r="A22004">
        <v>1</v>
      </c>
      <c r="B22004" t="s">
        <v>22411</v>
      </c>
    </row>
    <row r="22005" spans="1:2" x14ac:dyDescent="0.25">
      <c r="A22005">
        <v>1</v>
      </c>
      <c r="B22005" t="s">
        <v>22412</v>
      </c>
    </row>
    <row r="22006" spans="1:2" x14ac:dyDescent="0.25">
      <c r="A22006">
        <v>1</v>
      </c>
      <c r="B22006" t="s">
        <v>22413</v>
      </c>
    </row>
    <row r="22007" spans="1:2" x14ac:dyDescent="0.25">
      <c r="A22007">
        <v>1</v>
      </c>
      <c r="B22007" t="s">
        <v>22414</v>
      </c>
    </row>
    <row r="22008" spans="1:2" x14ac:dyDescent="0.25">
      <c r="A22008">
        <v>1</v>
      </c>
      <c r="B22008" t="s">
        <v>22415</v>
      </c>
    </row>
    <row r="22009" spans="1:2" x14ac:dyDescent="0.25">
      <c r="A22009">
        <v>1</v>
      </c>
      <c r="B22009" t="s">
        <v>22416</v>
      </c>
    </row>
    <row r="22010" spans="1:2" x14ac:dyDescent="0.25">
      <c r="A22010">
        <v>1</v>
      </c>
      <c r="B22010" t="s">
        <v>22417</v>
      </c>
    </row>
    <row r="22011" spans="1:2" x14ac:dyDescent="0.25">
      <c r="A22011">
        <v>1</v>
      </c>
      <c r="B22011" t="s">
        <v>22418</v>
      </c>
    </row>
    <row r="22012" spans="1:2" x14ac:dyDescent="0.25">
      <c r="A22012">
        <v>1</v>
      </c>
      <c r="B22012" t="s">
        <v>22419</v>
      </c>
    </row>
    <row r="22013" spans="1:2" x14ac:dyDescent="0.25">
      <c r="A22013">
        <v>1</v>
      </c>
      <c r="B22013" t="s">
        <v>22420</v>
      </c>
    </row>
    <row r="22014" spans="1:2" x14ac:dyDescent="0.25">
      <c r="A22014">
        <v>1</v>
      </c>
      <c r="B22014" t="s">
        <v>22421</v>
      </c>
    </row>
    <row r="22015" spans="1:2" x14ac:dyDescent="0.25">
      <c r="A22015">
        <v>1</v>
      </c>
      <c r="B22015" t="s">
        <v>22422</v>
      </c>
    </row>
    <row r="22016" spans="1:2" x14ac:dyDescent="0.25">
      <c r="A22016">
        <v>1</v>
      </c>
      <c r="B22016" t="s">
        <v>22423</v>
      </c>
    </row>
    <row r="22017" spans="1:2" x14ac:dyDescent="0.25">
      <c r="A22017">
        <v>1</v>
      </c>
      <c r="B22017" t="s">
        <v>22424</v>
      </c>
    </row>
    <row r="22018" spans="1:2" x14ac:dyDescent="0.25">
      <c r="A22018">
        <v>1</v>
      </c>
      <c r="B22018" t="s">
        <v>22425</v>
      </c>
    </row>
    <row r="22019" spans="1:2" x14ac:dyDescent="0.25">
      <c r="A22019">
        <v>1</v>
      </c>
      <c r="B22019" t="s">
        <v>22426</v>
      </c>
    </row>
    <row r="22020" spans="1:2" x14ac:dyDescent="0.25">
      <c r="A22020">
        <v>1</v>
      </c>
      <c r="B22020" t="s">
        <v>22427</v>
      </c>
    </row>
    <row r="22021" spans="1:2" x14ac:dyDescent="0.25">
      <c r="A22021">
        <v>1</v>
      </c>
      <c r="B22021" t="s">
        <v>22428</v>
      </c>
    </row>
    <row r="22022" spans="1:2" x14ac:dyDescent="0.25">
      <c r="A22022">
        <v>1</v>
      </c>
      <c r="B22022" t="s">
        <v>22429</v>
      </c>
    </row>
    <row r="22023" spans="1:2" x14ac:dyDescent="0.25">
      <c r="A22023">
        <v>1</v>
      </c>
      <c r="B22023" t="s">
        <v>22430</v>
      </c>
    </row>
    <row r="22024" spans="1:2" x14ac:dyDescent="0.25">
      <c r="A22024">
        <v>1</v>
      </c>
      <c r="B22024" t="s">
        <v>22431</v>
      </c>
    </row>
    <row r="22025" spans="1:2" x14ac:dyDescent="0.25">
      <c r="A22025">
        <v>1</v>
      </c>
      <c r="B22025" t="s">
        <v>22432</v>
      </c>
    </row>
    <row r="22026" spans="1:2" x14ac:dyDescent="0.25">
      <c r="A22026">
        <v>1</v>
      </c>
      <c r="B22026" t="s">
        <v>22433</v>
      </c>
    </row>
    <row r="22027" spans="1:2" x14ac:dyDescent="0.25">
      <c r="A22027">
        <v>1</v>
      </c>
      <c r="B22027" t="s">
        <v>22434</v>
      </c>
    </row>
    <row r="22028" spans="1:2" x14ac:dyDescent="0.25">
      <c r="A22028">
        <v>1</v>
      </c>
      <c r="B22028" t="s">
        <v>22435</v>
      </c>
    </row>
    <row r="22029" spans="1:2" x14ac:dyDescent="0.25">
      <c r="A22029">
        <v>1</v>
      </c>
      <c r="B22029" t="s">
        <v>22436</v>
      </c>
    </row>
    <row r="22030" spans="1:2" x14ac:dyDescent="0.25">
      <c r="A22030">
        <v>1</v>
      </c>
      <c r="B22030" t="s">
        <v>22437</v>
      </c>
    </row>
    <row r="22031" spans="1:2" x14ac:dyDescent="0.25">
      <c r="A22031">
        <v>1</v>
      </c>
      <c r="B22031" t="s">
        <v>22438</v>
      </c>
    </row>
    <row r="22032" spans="1:2" x14ac:dyDescent="0.25">
      <c r="A22032">
        <v>1</v>
      </c>
      <c r="B22032" t="s">
        <v>22439</v>
      </c>
    </row>
    <row r="22033" spans="1:2" x14ac:dyDescent="0.25">
      <c r="A22033">
        <v>1</v>
      </c>
      <c r="B22033" t="s">
        <v>22440</v>
      </c>
    </row>
    <row r="22034" spans="1:2" x14ac:dyDescent="0.25">
      <c r="A22034">
        <v>1</v>
      </c>
      <c r="B22034" t="s">
        <v>22441</v>
      </c>
    </row>
    <row r="22035" spans="1:2" x14ac:dyDescent="0.25">
      <c r="A22035">
        <v>1</v>
      </c>
      <c r="B22035" t="s">
        <v>22442</v>
      </c>
    </row>
    <row r="22036" spans="1:2" x14ac:dyDescent="0.25">
      <c r="A22036">
        <v>1</v>
      </c>
      <c r="B22036" t="s">
        <v>22443</v>
      </c>
    </row>
    <row r="22037" spans="1:2" x14ac:dyDescent="0.25">
      <c r="A22037">
        <v>1</v>
      </c>
      <c r="B22037" t="s">
        <v>22444</v>
      </c>
    </row>
    <row r="22038" spans="1:2" x14ac:dyDescent="0.25">
      <c r="A22038">
        <v>1</v>
      </c>
      <c r="B22038" t="s">
        <v>22445</v>
      </c>
    </row>
    <row r="22039" spans="1:2" x14ac:dyDescent="0.25">
      <c r="A22039">
        <v>1</v>
      </c>
      <c r="B22039" t="s">
        <v>22446</v>
      </c>
    </row>
    <row r="22040" spans="1:2" x14ac:dyDescent="0.25">
      <c r="A22040">
        <v>1</v>
      </c>
      <c r="B22040" t="s">
        <v>22447</v>
      </c>
    </row>
    <row r="22041" spans="1:2" x14ac:dyDescent="0.25">
      <c r="A22041">
        <v>1</v>
      </c>
      <c r="B22041" t="s">
        <v>22448</v>
      </c>
    </row>
    <row r="22042" spans="1:2" x14ac:dyDescent="0.25">
      <c r="A22042">
        <v>1</v>
      </c>
      <c r="B22042" t="s">
        <v>22449</v>
      </c>
    </row>
    <row r="22043" spans="1:2" x14ac:dyDescent="0.25">
      <c r="A22043">
        <v>1</v>
      </c>
      <c r="B22043" t="s">
        <v>22450</v>
      </c>
    </row>
    <row r="22044" spans="1:2" x14ac:dyDescent="0.25">
      <c r="A22044">
        <v>1</v>
      </c>
      <c r="B22044" t="s">
        <v>22451</v>
      </c>
    </row>
    <row r="22045" spans="1:2" x14ac:dyDescent="0.25">
      <c r="A22045">
        <v>1</v>
      </c>
      <c r="B22045" t="s">
        <v>22452</v>
      </c>
    </row>
    <row r="22046" spans="1:2" x14ac:dyDescent="0.25">
      <c r="A22046">
        <v>1</v>
      </c>
      <c r="B22046" t="s">
        <v>22453</v>
      </c>
    </row>
    <row r="22047" spans="1:2" x14ac:dyDescent="0.25">
      <c r="A22047">
        <v>1</v>
      </c>
      <c r="B22047" t="s">
        <v>22454</v>
      </c>
    </row>
    <row r="22048" spans="1:2" x14ac:dyDescent="0.25">
      <c r="A22048">
        <v>1</v>
      </c>
      <c r="B22048" t="s">
        <v>22455</v>
      </c>
    </row>
    <row r="22049" spans="1:2" x14ac:dyDescent="0.25">
      <c r="A22049">
        <v>1</v>
      </c>
      <c r="B22049" t="s">
        <v>22456</v>
      </c>
    </row>
    <row r="22050" spans="1:2" x14ac:dyDescent="0.25">
      <c r="A22050">
        <v>1</v>
      </c>
      <c r="B22050" t="s">
        <v>22457</v>
      </c>
    </row>
    <row r="22051" spans="1:2" x14ac:dyDescent="0.25">
      <c r="A22051">
        <v>1</v>
      </c>
      <c r="B22051" t="s">
        <v>22458</v>
      </c>
    </row>
    <row r="22052" spans="1:2" x14ac:dyDescent="0.25">
      <c r="A22052">
        <v>1</v>
      </c>
      <c r="B22052" t="s">
        <v>22459</v>
      </c>
    </row>
    <row r="22053" spans="1:2" x14ac:dyDescent="0.25">
      <c r="A22053">
        <v>1</v>
      </c>
      <c r="B22053" t="s">
        <v>22460</v>
      </c>
    </row>
    <row r="22054" spans="1:2" x14ac:dyDescent="0.25">
      <c r="A22054">
        <v>1</v>
      </c>
      <c r="B22054" t="s">
        <v>22461</v>
      </c>
    </row>
    <row r="22055" spans="1:2" x14ac:dyDescent="0.25">
      <c r="A22055">
        <v>1</v>
      </c>
      <c r="B22055" t="s">
        <v>22462</v>
      </c>
    </row>
    <row r="22056" spans="1:2" x14ac:dyDescent="0.25">
      <c r="A22056">
        <v>1</v>
      </c>
      <c r="B22056" t="s">
        <v>22463</v>
      </c>
    </row>
    <row r="22057" spans="1:2" x14ac:dyDescent="0.25">
      <c r="A22057">
        <v>1</v>
      </c>
      <c r="B22057" t="s">
        <v>22464</v>
      </c>
    </row>
    <row r="22058" spans="1:2" x14ac:dyDescent="0.25">
      <c r="A22058">
        <v>1</v>
      </c>
      <c r="B22058" t="s">
        <v>22465</v>
      </c>
    </row>
    <row r="22059" spans="1:2" x14ac:dyDescent="0.25">
      <c r="A22059">
        <v>1</v>
      </c>
      <c r="B22059" t="s">
        <v>22466</v>
      </c>
    </row>
    <row r="22060" spans="1:2" x14ac:dyDescent="0.25">
      <c r="A22060">
        <v>1</v>
      </c>
      <c r="B22060" t="s">
        <v>22467</v>
      </c>
    </row>
    <row r="22061" spans="1:2" x14ac:dyDescent="0.25">
      <c r="A22061">
        <v>1</v>
      </c>
      <c r="B22061" t="s">
        <v>22468</v>
      </c>
    </row>
    <row r="22062" spans="1:2" x14ac:dyDescent="0.25">
      <c r="A22062">
        <v>1</v>
      </c>
      <c r="B22062" t="s">
        <v>22469</v>
      </c>
    </row>
    <row r="22063" spans="1:2" x14ac:dyDescent="0.25">
      <c r="A22063">
        <v>1</v>
      </c>
      <c r="B22063" t="s">
        <v>22470</v>
      </c>
    </row>
    <row r="22064" spans="1:2" x14ac:dyDescent="0.25">
      <c r="A22064">
        <v>1</v>
      </c>
      <c r="B22064" t="s">
        <v>22471</v>
      </c>
    </row>
    <row r="22065" spans="1:2" x14ac:dyDescent="0.25">
      <c r="A22065">
        <v>1</v>
      </c>
      <c r="B22065" t="s">
        <v>22472</v>
      </c>
    </row>
    <row r="22066" spans="1:2" x14ac:dyDescent="0.25">
      <c r="A22066">
        <v>1</v>
      </c>
      <c r="B22066" t="s">
        <v>22473</v>
      </c>
    </row>
    <row r="22067" spans="1:2" x14ac:dyDescent="0.25">
      <c r="A22067">
        <v>1</v>
      </c>
      <c r="B22067" t="s">
        <v>22474</v>
      </c>
    </row>
    <row r="22068" spans="1:2" x14ac:dyDescent="0.25">
      <c r="A22068">
        <v>1</v>
      </c>
      <c r="B22068" t="s">
        <v>22475</v>
      </c>
    </row>
    <row r="22069" spans="1:2" x14ac:dyDescent="0.25">
      <c r="A22069">
        <v>1</v>
      </c>
      <c r="B22069" t="s">
        <v>22476</v>
      </c>
    </row>
    <row r="22070" spans="1:2" x14ac:dyDescent="0.25">
      <c r="A22070">
        <v>1</v>
      </c>
      <c r="B22070" t="s">
        <v>22477</v>
      </c>
    </row>
    <row r="22071" spans="1:2" x14ac:dyDescent="0.25">
      <c r="A22071">
        <v>1</v>
      </c>
      <c r="B22071" t="s">
        <v>22478</v>
      </c>
    </row>
    <row r="22072" spans="1:2" x14ac:dyDescent="0.25">
      <c r="A22072">
        <v>1</v>
      </c>
      <c r="B22072" t="s">
        <v>22479</v>
      </c>
    </row>
    <row r="22073" spans="1:2" x14ac:dyDescent="0.25">
      <c r="A22073">
        <v>1</v>
      </c>
      <c r="B22073" t="s">
        <v>22480</v>
      </c>
    </row>
    <row r="22074" spans="1:2" x14ac:dyDescent="0.25">
      <c r="A22074">
        <v>1</v>
      </c>
      <c r="B22074" t="s">
        <v>22481</v>
      </c>
    </row>
    <row r="22075" spans="1:2" x14ac:dyDescent="0.25">
      <c r="A22075">
        <v>1</v>
      </c>
      <c r="B22075" t="s">
        <v>22482</v>
      </c>
    </row>
    <row r="22076" spans="1:2" x14ac:dyDescent="0.25">
      <c r="A22076">
        <v>1</v>
      </c>
      <c r="B22076" t="s">
        <v>22483</v>
      </c>
    </row>
    <row r="22077" spans="1:2" x14ac:dyDescent="0.25">
      <c r="A22077">
        <v>1</v>
      </c>
      <c r="B22077" t="s">
        <v>22484</v>
      </c>
    </row>
    <row r="22078" spans="1:2" x14ac:dyDescent="0.25">
      <c r="A22078">
        <v>1</v>
      </c>
      <c r="B22078" t="s">
        <v>22485</v>
      </c>
    </row>
    <row r="22079" spans="1:2" x14ac:dyDescent="0.25">
      <c r="A22079">
        <v>1</v>
      </c>
      <c r="B22079" t="s">
        <v>22486</v>
      </c>
    </row>
    <row r="22080" spans="1:2" x14ac:dyDescent="0.25">
      <c r="A22080">
        <v>1</v>
      </c>
      <c r="B22080" t="s">
        <v>22487</v>
      </c>
    </row>
    <row r="22081" spans="1:2" x14ac:dyDescent="0.25">
      <c r="A22081">
        <v>1</v>
      </c>
      <c r="B22081" t="s">
        <v>22488</v>
      </c>
    </row>
    <row r="22082" spans="1:2" x14ac:dyDescent="0.25">
      <c r="A22082">
        <v>1</v>
      </c>
      <c r="B22082" t="s">
        <v>22489</v>
      </c>
    </row>
    <row r="22083" spans="1:2" x14ac:dyDescent="0.25">
      <c r="A22083">
        <v>1</v>
      </c>
      <c r="B22083" t="s">
        <v>22490</v>
      </c>
    </row>
    <row r="22084" spans="1:2" x14ac:dyDescent="0.25">
      <c r="A22084">
        <v>1</v>
      </c>
      <c r="B22084" t="s">
        <v>22491</v>
      </c>
    </row>
    <row r="22085" spans="1:2" x14ac:dyDescent="0.25">
      <c r="A22085">
        <v>1</v>
      </c>
      <c r="B22085" t="s">
        <v>22492</v>
      </c>
    </row>
    <row r="22086" spans="1:2" x14ac:dyDescent="0.25">
      <c r="A22086">
        <v>1</v>
      </c>
      <c r="B22086" t="s">
        <v>22493</v>
      </c>
    </row>
    <row r="22087" spans="1:2" x14ac:dyDescent="0.25">
      <c r="A22087">
        <v>1</v>
      </c>
      <c r="B22087" t="s">
        <v>22494</v>
      </c>
    </row>
    <row r="22088" spans="1:2" x14ac:dyDescent="0.25">
      <c r="A22088">
        <v>1</v>
      </c>
      <c r="B22088" t="s">
        <v>22495</v>
      </c>
    </row>
    <row r="22089" spans="1:2" x14ac:dyDescent="0.25">
      <c r="A22089">
        <v>1</v>
      </c>
      <c r="B22089" t="s">
        <v>22496</v>
      </c>
    </row>
    <row r="22090" spans="1:2" x14ac:dyDescent="0.25">
      <c r="A22090">
        <v>1</v>
      </c>
      <c r="B22090" t="s">
        <v>22497</v>
      </c>
    </row>
    <row r="22091" spans="1:2" x14ac:dyDescent="0.25">
      <c r="A22091">
        <v>1</v>
      </c>
      <c r="B22091" t="s">
        <v>22498</v>
      </c>
    </row>
    <row r="22092" spans="1:2" x14ac:dyDescent="0.25">
      <c r="A22092">
        <v>1</v>
      </c>
      <c r="B22092" t="s">
        <v>22499</v>
      </c>
    </row>
    <row r="22093" spans="1:2" x14ac:dyDescent="0.25">
      <c r="A22093">
        <v>1</v>
      </c>
      <c r="B22093" t="s">
        <v>22500</v>
      </c>
    </row>
    <row r="22094" spans="1:2" x14ac:dyDescent="0.25">
      <c r="A22094">
        <v>1</v>
      </c>
      <c r="B22094" t="s">
        <v>22501</v>
      </c>
    </row>
    <row r="22095" spans="1:2" x14ac:dyDescent="0.25">
      <c r="A22095">
        <v>1</v>
      </c>
      <c r="B22095" t="s">
        <v>22502</v>
      </c>
    </row>
    <row r="22096" spans="1:2" x14ac:dyDescent="0.25">
      <c r="A22096">
        <v>1</v>
      </c>
      <c r="B22096" t="s">
        <v>22503</v>
      </c>
    </row>
    <row r="22097" spans="1:2" x14ac:dyDescent="0.25">
      <c r="A22097">
        <v>1</v>
      </c>
      <c r="B22097" t="s">
        <v>22504</v>
      </c>
    </row>
    <row r="22098" spans="1:2" x14ac:dyDescent="0.25">
      <c r="A22098">
        <v>1</v>
      </c>
      <c r="B22098" t="s">
        <v>22505</v>
      </c>
    </row>
    <row r="22099" spans="1:2" x14ac:dyDescent="0.25">
      <c r="A22099">
        <v>1</v>
      </c>
      <c r="B22099" t="s">
        <v>22506</v>
      </c>
    </row>
    <row r="22100" spans="1:2" x14ac:dyDescent="0.25">
      <c r="A22100">
        <v>1</v>
      </c>
      <c r="B22100" t="s">
        <v>22507</v>
      </c>
    </row>
    <row r="22101" spans="1:2" x14ac:dyDescent="0.25">
      <c r="A22101">
        <v>1</v>
      </c>
      <c r="B22101" t="s">
        <v>22508</v>
      </c>
    </row>
    <row r="22102" spans="1:2" x14ac:dyDescent="0.25">
      <c r="A22102">
        <v>1</v>
      </c>
      <c r="B22102" t="s">
        <v>22509</v>
      </c>
    </row>
    <row r="22103" spans="1:2" x14ac:dyDescent="0.25">
      <c r="A22103">
        <v>1</v>
      </c>
      <c r="B22103" t="s">
        <v>22510</v>
      </c>
    </row>
    <row r="22104" spans="1:2" x14ac:dyDescent="0.25">
      <c r="A22104">
        <v>1</v>
      </c>
      <c r="B22104" t="s">
        <v>22511</v>
      </c>
    </row>
    <row r="22105" spans="1:2" x14ac:dyDescent="0.25">
      <c r="A22105">
        <v>1</v>
      </c>
      <c r="B22105" t="s">
        <v>22512</v>
      </c>
    </row>
    <row r="22106" spans="1:2" x14ac:dyDescent="0.25">
      <c r="A22106">
        <v>1</v>
      </c>
      <c r="B22106" t="s">
        <v>22513</v>
      </c>
    </row>
    <row r="22107" spans="1:2" x14ac:dyDescent="0.25">
      <c r="A22107">
        <v>1</v>
      </c>
      <c r="B22107" t="s">
        <v>22514</v>
      </c>
    </row>
    <row r="22108" spans="1:2" x14ac:dyDescent="0.25">
      <c r="A22108">
        <v>1</v>
      </c>
      <c r="B22108" t="s">
        <v>22515</v>
      </c>
    </row>
    <row r="22109" spans="1:2" x14ac:dyDescent="0.25">
      <c r="A22109">
        <v>1</v>
      </c>
      <c r="B22109" t="s">
        <v>22516</v>
      </c>
    </row>
    <row r="22110" spans="1:2" x14ac:dyDescent="0.25">
      <c r="A22110">
        <v>1</v>
      </c>
      <c r="B22110" t="s">
        <v>22517</v>
      </c>
    </row>
    <row r="22111" spans="1:2" x14ac:dyDescent="0.25">
      <c r="A22111">
        <v>1</v>
      </c>
      <c r="B22111" t="s">
        <v>22518</v>
      </c>
    </row>
    <row r="22112" spans="1:2" x14ac:dyDescent="0.25">
      <c r="A22112">
        <v>1</v>
      </c>
      <c r="B22112" t="s">
        <v>22519</v>
      </c>
    </row>
    <row r="22113" spans="1:2" x14ac:dyDescent="0.25">
      <c r="A22113">
        <v>1</v>
      </c>
      <c r="B22113" t="s">
        <v>22520</v>
      </c>
    </row>
    <row r="22114" spans="1:2" x14ac:dyDescent="0.25">
      <c r="A22114">
        <v>1</v>
      </c>
      <c r="B22114" t="s">
        <v>22521</v>
      </c>
    </row>
    <row r="22115" spans="1:2" x14ac:dyDescent="0.25">
      <c r="A22115">
        <v>1</v>
      </c>
      <c r="B22115" t="s">
        <v>22522</v>
      </c>
    </row>
    <row r="22116" spans="1:2" x14ac:dyDescent="0.25">
      <c r="A22116">
        <v>1</v>
      </c>
      <c r="B22116" t="s">
        <v>22523</v>
      </c>
    </row>
    <row r="22117" spans="1:2" x14ac:dyDescent="0.25">
      <c r="A22117">
        <v>1</v>
      </c>
      <c r="B22117" t="s">
        <v>22524</v>
      </c>
    </row>
    <row r="22118" spans="1:2" x14ac:dyDescent="0.25">
      <c r="A22118">
        <v>1</v>
      </c>
      <c r="B22118" t="s">
        <v>22525</v>
      </c>
    </row>
    <row r="22119" spans="1:2" x14ac:dyDescent="0.25">
      <c r="A22119">
        <v>1</v>
      </c>
      <c r="B22119" t="s">
        <v>22526</v>
      </c>
    </row>
    <row r="22120" spans="1:2" x14ac:dyDescent="0.25">
      <c r="A22120">
        <v>1</v>
      </c>
      <c r="B22120" t="s">
        <v>22527</v>
      </c>
    </row>
    <row r="22121" spans="1:2" x14ac:dyDescent="0.25">
      <c r="A22121">
        <v>1</v>
      </c>
      <c r="B22121" t="s">
        <v>22528</v>
      </c>
    </row>
    <row r="22122" spans="1:2" x14ac:dyDescent="0.25">
      <c r="A22122">
        <v>1</v>
      </c>
      <c r="B22122" t="s">
        <v>22529</v>
      </c>
    </row>
    <row r="22123" spans="1:2" x14ac:dyDescent="0.25">
      <c r="A22123">
        <v>1</v>
      </c>
      <c r="B22123" t="s">
        <v>22530</v>
      </c>
    </row>
    <row r="22124" spans="1:2" x14ac:dyDescent="0.25">
      <c r="A22124">
        <v>1</v>
      </c>
      <c r="B22124" t="s">
        <v>22531</v>
      </c>
    </row>
    <row r="22125" spans="1:2" x14ac:dyDescent="0.25">
      <c r="A22125">
        <v>1</v>
      </c>
      <c r="B22125" t="s">
        <v>22532</v>
      </c>
    </row>
    <row r="22126" spans="1:2" x14ac:dyDescent="0.25">
      <c r="A22126">
        <v>1</v>
      </c>
      <c r="B22126" t="s">
        <v>22533</v>
      </c>
    </row>
    <row r="22127" spans="1:2" x14ac:dyDescent="0.25">
      <c r="A22127">
        <v>1</v>
      </c>
      <c r="B22127" t="s">
        <v>22534</v>
      </c>
    </row>
    <row r="22128" spans="1:2" x14ac:dyDescent="0.25">
      <c r="A22128">
        <v>1</v>
      </c>
      <c r="B22128" t="s">
        <v>22535</v>
      </c>
    </row>
    <row r="22129" spans="1:2" x14ac:dyDescent="0.25">
      <c r="A22129">
        <v>1</v>
      </c>
      <c r="B22129" t="s">
        <v>22536</v>
      </c>
    </row>
    <row r="22130" spans="1:2" x14ac:dyDescent="0.25">
      <c r="A22130">
        <v>1</v>
      </c>
      <c r="B22130" t="s">
        <v>22537</v>
      </c>
    </row>
    <row r="22131" spans="1:2" x14ac:dyDescent="0.25">
      <c r="A22131">
        <v>1</v>
      </c>
      <c r="B22131" t="s">
        <v>22538</v>
      </c>
    </row>
    <row r="22132" spans="1:2" x14ac:dyDescent="0.25">
      <c r="A22132">
        <v>1</v>
      </c>
      <c r="B22132" t="s">
        <v>22539</v>
      </c>
    </row>
    <row r="22133" spans="1:2" x14ac:dyDescent="0.25">
      <c r="A22133">
        <v>1</v>
      </c>
      <c r="B22133" t="s">
        <v>22540</v>
      </c>
    </row>
    <row r="22134" spans="1:2" x14ac:dyDescent="0.25">
      <c r="A22134">
        <v>1</v>
      </c>
      <c r="B22134" t="s">
        <v>22541</v>
      </c>
    </row>
    <row r="22135" spans="1:2" x14ac:dyDescent="0.25">
      <c r="A22135">
        <v>1</v>
      </c>
      <c r="B22135" t="s">
        <v>22542</v>
      </c>
    </row>
    <row r="22136" spans="1:2" x14ac:dyDescent="0.25">
      <c r="A22136">
        <v>1</v>
      </c>
      <c r="B22136" t="s">
        <v>22543</v>
      </c>
    </row>
    <row r="22137" spans="1:2" x14ac:dyDescent="0.25">
      <c r="A22137">
        <v>1</v>
      </c>
      <c r="B22137" t="s">
        <v>22544</v>
      </c>
    </row>
    <row r="22138" spans="1:2" x14ac:dyDescent="0.25">
      <c r="A22138">
        <v>1</v>
      </c>
      <c r="B22138" t="s">
        <v>22545</v>
      </c>
    </row>
    <row r="22139" spans="1:2" x14ac:dyDescent="0.25">
      <c r="A22139">
        <v>1</v>
      </c>
      <c r="B22139" t="s">
        <v>22546</v>
      </c>
    </row>
    <row r="22140" spans="1:2" x14ac:dyDescent="0.25">
      <c r="A22140">
        <v>1</v>
      </c>
      <c r="B22140" t="s">
        <v>22547</v>
      </c>
    </row>
    <row r="22141" spans="1:2" x14ac:dyDescent="0.25">
      <c r="A22141">
        <v>1</v>
      </c>
      <c r="B22141" t="s">
        <v>22548</v>
      </c>
    </row>
    <row r="22142" spans="1:2" x14ac:dyDescent="0.25">
      <c r="A22142">
        <v>1</v>
      </c>
      <c r="B22142" t="s">
        <v>22549</v>
      </c>
    </row>
    <row r="22143" spans="1:2" x14ac:dyDescent="0.25">
      <c r="A22143">
        <v>1</v>
      </c>
      <c r="B22143" t="s">
        <v>22550</v>
      </c>
    </row>
    <row r="22144" spans="1:2" x14ac:dyDescent="0.25">
      <c r="A22144">
        <v>1</v>
      </c>
      <c r="B22144" t="s">
        <v>22551</v>
      </c>
    </row>
    <row r="22145" spans="1:2" x14ac:dyDescent="0.25">
      <c r="A22145">
        <v>1</v>
      </c>
      <c r="B22145" t="s">
        <v>22552</v>
      </c>
    </row>
    <row r="22146" spans="1:2" x14ac:dyDescent="0.25">
      <c r="A22146">
        <v>1</v>
      </c>
      <c r="B22146" t="s">
        <v>22553</v>
      </c>
    </row>
    <row r="22147" spans="1:2" x14ac:dyDescent="0.25">
      <c r="A22147">
        <v>1</v>
      </c>
      <c r="B22147" t="s">
        <v>22554</v>
      </c>
    </row>
    <row r="22148" spans="1:2" x14ac:dyDescent="0.25">
      <c r="A22148">
        <v>1</v>
      </c>
      <c r="B22148" t="s">
        <v>22555</v>
      </c>
    </row>
    <row r="22149" spans="1:2" x14ac:dyDescent="0.25">
      <c r="A22149">
        <v>1</v>
      </c>
      <c r="B22149" t="s">
        <v>22556</v>
      </c>
    </row>
    <row r="22150" spans="1:2" x14ac:dyDescent="0.25">
      <c r="A22150">
        <v>1</v>
      </c>
      <c r="B22150" t="s">
        <v>22557</v>
      </c>
    </row>
    <row r="22151" spans="1:2" x14ac:dyDescent="0.25">
      <c r="A22151">
        <v>1</v>
      </c>
      <c r="B22151" t="s">
        <v>22558</v>
      </c>
    </row>
    <row r="22152" spans="1:2" x14ac:dyDescent="0.25">
      <c r="A22152">
        <v>1</v>
      </c>
      <c r="B22152" t="s">
        <v>22559</v>
      </c>
    </row>
    <row r="22153" spans="1:2" x14ac:dyDescent="0.25">
      <c r="A22153">
        <v>1</v>
      </c>
      <c r="B22153" t="s">
        <v>22560</v>
      </c>
    </row>
    <row r="22154" spans="1:2" x14ac:dyDescent="0.25">
      <c r="A22154">
        <v>1</v>
      </c>
      <c r="B22154" t="s">
        <v>22561</v>
      </c>
    </row>
    <row r="22155" spans="1:2" x14ac:dyDescent="0.25">
      <c r="A22155">
        <v>1</v>
      </c>
      <c r="B22155" t="s">
        <v>22562</v>
      </c>
    </row>
    <row r="22156" spans="1:2" x14ac:dyDescent="0.25">
      <c r="A22156">
        <v>1</v>
      </c>
      <c r="B22156" t="s">
        <v>22563</v>
      </c>
    </row>
    <row r="22157" spans="1:2" x14ac:dyDescent="0.25">
      <c r="A22157">
        <v>1</v>
      </c>
      <c r="B22157" t="s">
        <v>22564</v>
      </c>
    </row>
    <row r="22158" spans="1:2" x14ac:dyDescent="0.25">
      <c r="A22158">
        <v>1</v>
      </c>
      <c r="B22158" t="s">
        <v>22565</v>
      </c>
    </row>
    <row r="22159" spans="1:2" x14ac:dyDescent="0.25">
      <c r="A22159">
        <v>1</v>
      </c>
      <c r="B22159" t="s">
        <v>22566</v>
      </c>
    </row>
    <row r="22160" spans="1:2" x14ac:dyDescent="0.25">
      <c r="A22160">
        <v>1</v>
      </c>
      <c r="B22160" t="s">
        <v>22567</v>
      </c>
    </row>
    <row r="22161" spans="1:2" x14ac:dyDescent="0.25">
      <c r="A22161">
        <v>1</v>
      </c>
      <c r="B22161" t="s">
        <v>22568</v>
      </c>
    </row>
    <row r="22162" spans="1:2" x14ac:dyDescent="0.25">
      <c r="A22162">
        <v>1</v>
      </c>
      <c r="B22162" t="s">
        <v>22569</v>
      </c>
    </row>
    <row r="22163" spans="1:2" x14ac:dyDescent="0.25">
      <c r="A22163">
        <v>1</v>
      </c>
      <c r="B22163" t="s">
        <v>22570</v>
      </c>
    </row>
    <row r="22164" spans="1:2" x14ac:dyDescent="0.25">
      <c r="A22164">
        <v>1</v>
      </c>
      <c r="B22164" t="s">
        <v>22571</v>
      </c>
    </row>
    <row r="22165" spans="1:2" x14ac:dyDescent="0.25">
      <c r="A22165">
        <v>1</v>
      </c>
      <c r="B22165" t="s">
        <v>22572</v>
      </c>
    </row>
    <row r="22166" spans="1:2" x14ac:dyDescent="0.25">
      <c r="A22166">
        <v>1</v>
      </c>
      <c r="B22166" t="s">
        <v>22573</v>
      </c>
    </row>
    <row r="22167" spans="1:2" x14ac:dyDescent="0.25">
      <c r="A22167">
        <v>1</v>
      </c>
      <c r="B22167" t="s">
        <v>22574</v>
      </c>
    </row>
    <row r="22168" spans="1:2" x14ac:dyDescent="0.25">
      <c r="A22168">
        <v>1</v>
      </c>
      <c r="B22168" t="s">
        <v>22575</v>
      </c>
    </row>
    <row r="22169" spans="1:2" x14ac:dyDescent="0.25">
      <c r="A22169">
        <v>1</v>
      </c>
      <c r="B22169" t="s">
        <v>22576</v>
      </c>
    </row>
    <row r="22170" spans="1:2" x14ac:dyDescent="0.25">
      <c r="A22170">
        <v>1</v>
      </c>
      <c r="B22170" t="s">
        <v>22577</v>
      </c>
    </row>
    <row r="22171" spans="1:2" x14ac:dyDescent="0.25">
      <c r="A22171">
        <v>1</v>
      </c>
      <c r="B22171" t="s">
        <v>22578</v>
      </c>
    </row>
    <row r="22172" spans="1:2" x14ac:dyDescent="0.25">
      <c r="A22172">
        <v>1</v>
      </c>
      <c r="B22172" t="s">
        <v>22579</v>
      </c>
    </row>
    <row r="22173" spans="1:2" x14ac:dyDescent="0.25">
      <c r="A22173">
        <v>1</v>
      </c>
      <c r="B22173" t="s">
        <v>22580</v>
      </c>
    </row>
    <row r="22174" spans="1:2" x14ac:dyDescent="0.25">
      <c r="A22174">
        <v>1</v>
      </c>
      <c r="B22174" t="s">
        <v>22581</v>
      </c>
    </row>
    <row r="22175" spans="1:2" x14ac:dyDescent="0.25">
      <c r="A22175">
        <v>1</v>
      </c>
      <c r="B22175" t="s">
        <v>22582</v>
      </c>
    </row>
    <row r="22176" spans="1:2" x14ac:dyDescent="0.25">
      <c r="A22176">
        <v>1</v>
      </c>
      <c r="B22176" t="s">
        <v>22583</v>
      </c>
    </row>
    <row r="22177" spans="1:2" x14ac:dyDescent="0.25">
      <c r="A22177">
        <v>1</v>
      </c>
      <c r="B22177" t="s">
        <v>22584</v>
      </c>
    </row>
    <row r="22178" spans="1:2" x14ac:dyDescent="0.25">
      <c r="A22178">
        <v>1</v>
      </c>
      <c r="B22178" t="s">
        <v>22585</v>
      </c>
    </row>
    <row r="22179" spans="1:2" x14ac:dyDescent="0.25">
      <c r="A22179">
        <v>1</v>
      </c>
      <c r="B22179" t="s">
        <v>22586</v>
      </c>
    </row>
    <row r="22180" spans="1:2" x14ac:dyDescent="0.25">
      <c r="A22180">
        <v>1</v>
      </c>
      <c r="B22180" t="s">
        <v>22587</v>
      </c>
    </row>
    <row r="22181" spans="1:2" x14ac:dyDescent="0.25">
      <c r="A22181">
        <v>1</v>
      </c>
      <c r="B22181" t="s">
        <v>22588</v>
      </c>
    </row>
    <row r="22182" spans="1:2" x14ac:dyDescent="0.25">
      <c r="A22182">
        <v>1</v>
      </c>
      <c r="B22182" t="s">
        <v>22589</v>
      </c>
    </row>
    <row r="22183" spans="1:2" x14ac:dyDescent="0.25">
      <c r="A22183">
        <v>1</v>
      </c>
      <c r="B22183" t="s">
        <v>22590</v>
      </c>
    </row>
    <row r="22184" spans="1:2" x14ac:dyDescent="0.25">
      <c r="A22184">
        <v>1</v>
      </c>
      <c r="B22184" t="s">
        <v>22591</v>
      </c>
    </row>
    <row r="22185" spans="1:2" x14ac:dyDescent="0.25">
      <c r="A22185">
        <v>1</v>
      </c>
      <c r="B22185" t="s">
        <v>22592</v>
      </c>
    </row>
    <row r="22186" spans="1:2" x14ac:dyDescent="0.25">
      <c r="A22186">
        <v>1</v>
      </c>
      <c r="B22186" t="s">
        <v>22593</v>
      </c>
    </row>
    <row r="22187" spans="1:2" x14ac:dyDescent="0.25">
      <c r="A22187">
        <v>1</v>
      </c>
      <c r="B22187" t="s">
        <v>22594</v>
      </c>
    </row>
    <row r="22188" spans="1:2" x14ac:dyDescent="0.25">
      <c r="A22188">
        <v>1</v>
      </c>
      <c r="B22188" t="s">
        <v>22595</v>
      </c>
    </row>
    <row r="22189" spans="1:2" x14ac:dyDescent="0.25">
      <c r="A22189">
        <v>1</v>
      </c>
      <c r="B22189" t="s">
        <v>22596</v>
      </c>
    </row>
    <row r="22190" spans="1:2" x14ac:dyDescent="0.25">
      <c r="A22190">
        <v>1</v>
      </c>
      <c r="B22190" t="s">
        <v>22597</v>
      </c>
    </row>
    <row r="22191" spans="1:2" x14ac:dyDescent="0.25">
      <c r="A22191">
        <v>1</v>
      </c>
      <c r="B22191" t="s">
        <v>22598</v>
      </c>
    </row>
    <row r="22192" spans="1:2" x14ac:dyDescent="0.25">
      <c r="A22192">
        <v>1</v>
      </c>
      <c r="B22192" t="s">
        <v>22599</v>
      </c>
    </row>
    <row r="22193" spans="1:2" x14ac:dyDescent="0.25">
      <c r="A22193">
        <v>1</v>
      </c>
      <c r="B22193" t="s">
        <v>22600</v>
      </c>
    </row>
    <row r="22194" spans="1:2" x14ac:dyDescent="0.25">
      <c r="A22194">
        <v>1</v>
      </c>
      <c r="B22194" t="s">
        <v>22601</v>
      </c>
    </row>
    <row r="22195" spans="1:2" x14ac:dyDescent="0.25">
      <c r="A22195">
        <v>1</v>
      </c>
      <c r="B22195" t="s">
        <v>22602</v>
      </c>
    </row>
    <row r="22196" spans="1:2" x14ac:dyDescent="0.25">
      <c r="A22196">
        <v>1</v>
      </c>
      <c r="B22196" t="s">
        <v>22603</v>
      </c>
    </row>
    <row r="22197" spans="1:2" x14ac:dyDescent="0.25">
      <c r="A22197">
        <v>1</v>
      </c>
      <c r="B22197" t="s">
        <v>22604</v>
      </c>
    </row>
    <row r="22198" spans="1:2" x14ac:dyDescent="0.25">
      <c r="A22198">
        <v>1</v>
      </c>
      <c r="B22198" t="s">
        <v>22605</v>
      </c>
    </row>
    <row r="22199" spans="1:2" x14ac:dyDescent="0.25">
      <c r="A22199">
        <v>1</v>
      </c>
      <c r="B22199" t="s">
        <v>22606</v>
      </c>
    </row>
    <row r="22200" spans="1:2" x14ac:dyDescent="0.25">
      <c r="A22200">
        <v>1</v>
      </c>
      <c r="B22200" t="s">
        <v>22607</v>
      </c>
    </row>
    <row r="22201" spans="1:2" x14ac:dyDescent="0.25">
      <c r="A22201">
        <v>1</v>
      </c>
      <c r="B22201" t="s">
        <v>22608</v>
      </c>
    </row>
    <row r="22202" spans="1:2" x14ac:dyDescent="0.25">
      <c r="A22202">
        <v>1</v>
      </c>
      <c r="B22202" t="s">
        <v>22609</v>
      </c>
    </row>
    <row r="22203" spans="1:2" x14ac:dyDescent="0.25">
      <c r="A22203">
        <v>1</v>
      </c>
      <c r="B22203" t="s">
        <v>22610</v>
      </c>
    </row>
    <row r="22204" spans="1:2" x14ac:dyDescent="0.25">
      <c r="A22204">
        <v>1</v>
      </c>
      <c r="B22204" t="s">
        <v>22611</v>
      </c>
    </row>
    <row r="22205" spans="1:2" x14ac:dyDescent="0.25">
      <c r="A22205">
        <v>1</v>
      </c>
      <c r="B22205" t="s">
        <v>22612</v>
      </c>
    </row>
    <row r="22206" spans="1:2" x14ac:dyDescent="0.25">
      <c r="A22206">
        <v>1</v>
      </c>
      <c r="B22206" t="s">
        <v>22613</v>
      </c>
    </row>
    <row r="22207" spans="1:2" x14ac:dyDescent="0.25">
      <c r="A22207">
        <v>1</v>
      </c>
      <c r="B22207" t="s">
        <v>22614</v>
      </c>
    </row>
    <row r="22208" spans="1:2" x14ac:dyDescent="0.25">
      <c r="A22208">
        <v>1</v>
      </c>
      <c r="B22208" t="s">
        <v>22615</v>
      </c>
    </row>
    <row r="22209" spans="1:2" x14ac:dyDescent="0.25">
      <c r="A22209">
        <v>1</v>
      </c>
      <c r="B22209" t="s">
        <v>22616</v>
      </c>
    </row>
    <row r="22210" spans="1:2" x14ac:dyDescent="0.25">
      <c r="A22210">
        <v>1</v>
      </c>
      <c r="B22210" t="s">
        <v>22617</v>
      </c>
    </row>
    <row r="22211" spans="1:2" x14ac:dyDescent="0.25">
      <c r="A22211">
        <v>1</v>
      </c>
      <c r="B22211" t="s">
        <v>22618</v>
      </c>
    </row>
    <row r="22212" spans="1:2" x14ac:dyDescent="0.25">
      <c r="A22212">
        <v>1</v>
      </c>
      <c r="B22212" t="s">
        <v>22619</v>
      </c>
    </row>
    <row r="22213" spans="1:2" x14ac:dyDescent="0.25">
      <c r="A22213">
        <v>1</v>
      </c>
      <c r="B22213" t="s">
        <v>22620</v>
      </c>
    </row>
    <row r="22214" spans="1:2" x14ac:dyDescent="0.25">
      <c r="A22214">
        <v>1</v>
      </c>
      <c r="B22214" t="s">
        <v>22621</v>
      </c>
    </row>
    <row r="22215" spans="1:2" x14ac:dyDescent="0.25">
      <c r="A22215">
        <v>1</v>
      </c>
      <c r="B22215" t="s">
        <v>22622</v>
      </c>
    </row>
    <row r="22216" spans="1:2" x14ac:dyDescent="0.25">
      <c r="A22216">
        <v>1</v>
      </c>
      <c r="B22216" t="s">
        <v>22623</v>
      </c>
    </row>
    <row r="22217" spans="1:2" x14ac:dyDescent="0.25">
      <c r="A22217">
        <v>1</v>
      </c>
      <c r="B22217" t="s">
        <v>22624</v>
      </c>
    </row>
    <row r="22218" spans="1:2" x14ac:dyDescent="0.25">
      <c r="A22218">
        <v>1</v>
      </c>
      <c r="B22218" t="s">
        <v>22625</v>
      </c>
    </row>
    <row r="22219" spans="1:2" x14ac:dyDescent="0.25">
      <c r="A22219">
        <v>1</v>
      </c>
      <c r="B22219" t="s">
        <v>22626</v>
      </c>
    </row>
    <row r="22220" spans="1:2" x14ac:dyDescent="0.25">
      <c r="A22220">
        <v>1</v>
      </c>
      <c r="B22220" t="s">
        <v>22627</v>
      </c>
    </row>
    <row r="22221" spans="1:2" x14ac:dyDescent="0.25">
      <c r="A22221">
        <v>1</v>
      </c>
      <c r="B22221" t="s">
        <v>22628</v>
      </c>
    </row>
    <row r="22222" spans="1:2" x14ac:dyDescent="0.25">
      <c r="A22222">
        <v>1</v>
      </c>
      <c r="B22222" t="s">
        <v>22629</v>
      </c>
    </row>
    <row r="22223" spans="1:2" x14ac:dyDescent="0.25">
      <c r="A22223">
        <v>1</v>
      </c>
      <c r="B22223" t="s">
        <v>22630</v>
      </c>
    </row>
    <row r="22224" spans="1:2" x14ac:dyDescent="0.25">
      <c r="A22224">
        <v>1</v>
      </c>
      <c r="B22224" t="s">
        <v>22631</v>
      </c>
    </row>
    <row r="22225" spans="1:2" x14ac:dyDescent="0.25">
      <c r="A22225">
        <v>1</v>
      </c>
      <c r="B22225" t="s">
        <v>22632</v>
      </c>
    </row>
    <row r="22226" spans="1:2" x14ac:dyDescent="0.25">
      <c r="A22226">
        <v>1</v>
      </c>
      <c r="B22226" t="s">
        <v>22633</v>
      </c>
    </row>
    <row r="22227" spans="1:2" x14ac:dyDescent="0.25">
      <c r="A22227">
        <v>1</v>
      </c>
      <c r="B22227" t="s">
        <v>22634</v>
      </c>
    </row>
    <row r="22228" spans="1:2" x14ac:dyDescent="0.25">
      <c r="A22228">
        <v>1</v>
      </c>
      <c r="B22228" t="s">
        <v>22635</v>
      </c>
    </row>
    <row r="22229" spans="1:2" x14ac:dyDescent="0.25">
      <c r="A22229">
        <v>1</v>
      </c>
      <c r="B22229" t="s">
        <v>22636</v>
      </c>
    </row>
    <row r="22230" spans="1:2" x14ac:dyDescent="0.25">
      <c r="A22230">
        <v>1</v>
      </c>
      <c r="B22230" t="s">
        <v>22637</v>
      </c>
    </row>
    <row r="22231" spans="1:2" x14ac:dyDescent="0.25">
      <c r="A22231">
        <v>1</v>
      </c>
      <c r="B22231" t="s">
        <v>22638</v>
      </c>
    </row>
    <row r="22232" spans="1:2" x14ac:dyDescent="0.25">
      <c r="A22232">
        <v>1</v>
      </c>
      <c r="B22232" t="s">
        <v>22639</v>
      </c>
    </row>
    <row r="22233" spans="1:2" x14ac:dyDescent="0.25">
      <c r="A22233">
        <v>1</v>
      </c>
      <c r="B22233" t="s">
        <v>22640</v>
      </c>
    </row>
    <row r="22234" spans="1:2" x14ac:dyDescent="0.25">
      <c r="A22234">
        <v>1</v>
      </c>
      <c r="B22234" t="s">
        <v>22641</v>
      </c>
    </row>
    <row r="22235" spans="1:2" x14ac:dyDescent="0.25">
      <c r="A22235">
        <v>1</v>
      </c>
      <c r="B22235" t="s">
        <v>22642</v>
      </c>
    </row>
    <row r="22236" spans="1:2" x14ac:dyDescent="0.25">
      <c r="A22236">
        <v>1</v>
      </c>
      <c r="B22236" t="s">
        <v>22643</v>
      </c>
    </row>
    <row r="22237" spans="1:2" x14ac:dyDescent="0.25">
      <c r="A22237">
        <v>1</v>
      </c>
      <c r="B22237" t="s">
        <v>22644</v>
      </c>
    </row>
    <row r="22238" spans="1:2" x14ac:dyDescent="0.25">
      <c r="A22238">
        <v>1</v>
      </c>
      <c r="B22238" t="s">
        <v>22645</v>
      </c>
    </row>
    <row r="22239" spans="1:2" x14ac:dyDescent="0.25">
      <c r="A22239">
        <v>1</v>
      </c>
      <c r="B22239" t="s">
        <v>22646</v>
      </c>
    </row>
    <row r="22240" spans="1:2" x14ac:dyDescent="0.25">
      <c r="A22240">
        <v>1</v>
      </c>
      <c r="B22240" t="s">
        <v>22647</v>
      </c>
    </row>
    <row r="22241" spans="1:2" x14ac:dyDescent="0.25">
      <c r="A22241">
        <v>1</v>
      </c>
      <c r="B22241" t="s">
        <v>22648</v>
      </c>
    </row>
    <row r="22242" spans="1:2" x14ac:dyDescent="0.25">
      <c r="A22242">
        <v>1</v>
      </c>
      <c r="B22242" t="s">
        <v>22649</v>
      </c>
    </row>
    <row r="22243" spans="1:2" x14ac:dyDescent="0.25">
      <c r="A22243">
        <v>1</v>
      </c>
      <c r="B22243" t="s">
        <v>22650</v>
      </c>
    </row>
    <row r="22244" spans="1:2" x14ac:dyDescent="0.25">
      <c r="A22244">
        <v>1</v>
      </c>
      <c r="B22244" t="s">
        <v>22651</v>
      </c>
    </row>
    <row r="22245" spans="1:2" x14ac:dyDescent="0.25">
      <c r="A22245">
        <v>1</v>
      </c>
      <c r="B22245" t="s">
        <v>22652</v>
      </c>
    </row>
    <row r="22246" spans="1:2" x14ac:dyDescent="0.25">
      <c r="A22246">
        <v>1</v>
      </c>
      <c r="B22246" t="s">
        <v>22653</v>
      </c>
    </row>
    <row r="22247" spans="1:2" x14ac:dyDescent="0.25">
      <c r="A22247">
        <v>1</v>
      </c>
      <c r="B22247" t="s">
        <v>22654</v>
      </c>
    </row>
    <row r="22248" spans="1:2" x14ac:dyDescent="0.25">
      <c r="A22248">
        <v>1</v>
      </c>
      <c r="B22248" t="s">
        <v>22655</v>
      </c>
    </row>
    <row r="22249" spans="1:2" x14ac:dyDescent="0.25">
      <c r="A22249">
        <v>1</v>
      </c>
      <c r="B22249" t="s">
        <v>22656</v>
      </c>
    </row>
    <row r="22250" spans="1:2" x14ac:dyDescent="0.25">
      <c r="A22250">
        <v>1</v>
      </c>
      <c r="B22250" t="s">
        <v>22657</v>
      </c>
    </row>
    <row r="22251" spans="1:2" x14ac:dyDescent="0.25">
      <c r="A22251">
        <v>1</v>
      </c>
      <c r="B22251" t="s">
        <v>22658</v>
      </c>
    </row>
    <row r="22252" spans="1:2" x14ac:dyDescent="0.25">
      <c r="A22252">
        <v>1</v>
      </c>
      <c r="B22252" t="s">
        <v>22659</v>
      </c>
    </row>
    <row r="22253" spans="1:2" x14ac:dyDescent="0.25">
      <c r="A22253">
        <v>1</v>
      </c>
      <c r="B22253" t="s">
        <v>22660</v>
      </c>
    </row>
    <row r="22254" spans="1:2" x14ac:dyDescent="0.25">
      <c r="A22254">
        <v>1</v>
      </c>
      <c r="B22254" t="s">
        <v>22661</v>
      </c>
    </row>
    <row r="22255" spans="1:2" x14ac:dyDescent="0.25">
      <c r="A22255">
        <v>1</v>
      </c>
      <c r="B22255" t="s">
        <v>22662</v>
      </c>
    </row>
    <row r="22256" spans="1:2" x14ac:dyDescent="0.25">
      <c r="A22256">
        <v>1</v>
      </c>
      <c r="B22256" t="s">
        <v>22663</v>
      </c>
    </row>
    <row r="22257" spans="1:2" x14ac:dyDescent="0.25">
      <c r="A22257">
        <v>1</v>
      </c>
      <c r="B22257" t="s">
        <v>22664</v>
      </c>
    </row>
    <row r="22258" spans="1:2" x14ac:dyDescent="0.25">
      <c r="A22258">
        <v>1</v>
      </c>
      <c r="B22258" t="s">
        <v>22665</v>
      </c>
    </row>
    <row r="22259" spans="1:2" x14ac:dyDescent="0.25">
      <c r="A22259">
        <v>1</v>
      </c>
      <c r="B22259" t="s">
        <v>22666</v>
      </c>
    </row>
    <row r="22260" spans="1:2" x14ac:dyDescent="0.25">
      <c r="A22260">
        <v>1</v>
      </c>
      <c r="B22260" t="s">
        <v>22667</v>
      </c>
    </row>
    <row r="22261" spans="1:2" x14ac:dyDescent="0.25">
      <c r="A22261">
        <v>1</v>
      </c>
      <c r="B22261" t="s">
        <v>22668</v>
      </c>
    </row>
    <row r="22262" spans="1:2" x14ac:dyDescent="0.25">
      <c r="A22262">
        <v>1</v>
      </c>
      <c r="B22262" t="s">
        <v>22669</v>
      </c>
    </row>
    <row r="22263" spans="1:2" x14ac:dyDescent="0.25">
      <c r="A22263">
        <v>1</v>
      </c>
      <c r="B22263" t="s">
        <v>22670</v>
      </c>
    </row>
    <row r="22264" spans="1:2" x14ac:dyDescent="0.25">
      <c r="A22264">
        <v>1</v>
      </c>
      <c r="B22264" t="s">
        <v>22671</v>
      </c>
    </row>
    <row r="22265" spans="1:2" x14ac:dyDescent="0.25">
      <c r="A22265">
        <v>1</v>
      </c>
      <c r="B22265" t="s">
        <v>22672</v>
      </c>
    </row>
    <row r="22266" spans="1:2" x14ac:dyDescent="0.25">
      <c r="A22266">
        <v>1</v>
      </c>
      <c r="B22266" t="s">
        <v>22673</v>
      </c>
    </row>
    <row r="22267" spans="1:2" x14ac:dyDescent="0.25">
      <c r="A22267">
        <v>1</v>
      </c>
      <c r="B22267">
        <v>612</v>
      </c>
    </row>
    <row r="22268" spans="1:2" x14ac:dyDescent="0.25">
      <c r="A22268">
        <v>1</v>
      </c>
      <c r="B22268" t="s">
        <v>22674</v>
      </c>
    </row>
    <row r="22269" spans="1:2" x14ac:dyDescent="0.25">
      <c r="A22269">
        <v>1</v>
      </c>
      <c r="B22269" t="s">
        <v>22675</v>
      </c>
    </row>
    <row r="22270" spans="1:2" x14ac:dyDescent="0.25">
      <c r="A22270">
        <v>1</v>
      </c>
      <c r="B22270" t="s">
        <v>22676</v>
      </c>
    </row>
    <row r="22271" spans="1:2" x14ac:dyDescent="0.25">
      <c r="A22271">
        <v>1</v>
      </c>
      <c r="B22271" t="s">
        <v>22677</v>
      </c>
    </row>
    <row r="22272" spans="1:2" x14ac:dyDescent="0.25">
      <c r="A22272">
        <v>1</v>
      </c>
      <c r="B22272" t="s">
        <v>22678</v>
      </c>
    </row>
    <row r="22273" spans="1:2" x14ac:dyDescent="0.25">
      <c r="A22273">
        <v>1</v>
      </c>
      <c r="B22273" t="s">
        <v>22679</v>
      </c>
    </row>
    <row r="22274" spans="1:2" x14ac:dyDescent="0.25">
      <c r="A22274">
        <v>1</v>
      </c>
      <c r="B22274" t="s">
        <v>22680</v>
      </c>
    </row>
    <row r="22275" spans="1:2" x14ac:dyDescent="0.25">
      <c r="A22275">
        <v>1</v>
      </c>
      <c r="B22275" t="s">
        <v>22681</v>
      </c>
    </row>
    <row r="22276" spans="1:2" x14ac:dyDescent="0.25">
      <c r="A22276">
        <v>1</v>
      </c>
      <c r="B22276" t="s">
        <v>22682</v>
      </c>
    </row>
    <row r="22277" spans="1:2" x14ac:dyDescent="0.25">
      <c r="A22277">
        <v>1</v>
      </c>
      <c r="B22277" t="s">
        <v>22683</v>
      </c>
    </row>
    <row r="22278" spans="1:2" x14ac:dyDescent="0.25">
      <c r="A22278">
        <v>1</v>
      </c>
      <c r="B22278" t="s">
        <v>22684</v>
      </c>
    </row>
    <row r="22279" spans="1:2" x14ac:dyDescent="0.25">
      <c r="A22279">
        <v>1</v>
      </c>
      <c r="B22279" t="s">
        <v>22685</v>
      </c>
    </row>
    <row r="22280" spans="1:2" x14ac:dyDescent="0.25">
      <c r="A22280">
        <v>1</v>
      </c>
      <c r="B22280" t="s">
        <v>22686</v>
      </c>
    </row>
    <row r="22281" spans="1:2" x14ac:dyDescent="0.25">
      <c r="A22281">
        <v>1</v>
      </c>
      <c r="B22281" t="s">
        <v>22687</v>
      </c>
    </row>
    <row r="22282" spans="1:2" x14ac:dyDescent="0.25">
      <c r="A22282">
        <v>1</v>
      </c>
      <c r="B22282" t="s">
        <v>22688</v>
      </c>
    </row>
    <row r="22283" spans="1:2" x14ac:dyDescent="0.25">
      <c r="A22283">
        <v>1</v>
      </c>
      <c r="B22283" t="s">
        <v>22689</v>
      </c>
    </row>
    <row r="22284" spans="1:2" x14ac:dyDescent="0.25">
      <c r="A22284">
        <v>1</v>
      </c>
      <c r="B22284">
        <v>28</v>
      </c>
    </row>
    <row r="22285" spans="1:2" x14ac:dyDescent="0.25">
      <c r="A22285">
        <v>1</v>
      </c>
      <c r="B22285" t="s">
        <v>22690</v>
      </c>
    </row>
    <row r="22286" spans="1:2" x14ac:dyDescent="0.25">
      <c r="A22286">
        <v>1</v>
      </c>
      <c r="B22286" t="s">
        <v>22691</v>
      </c>
    </row>
    <row r="22287" spans="1:2" x14ac:dyDescent="0.25">
      <c r="A22287">
        <v>1</v>
      </c>
      <c r="B22287" t="s">
        <v>22692</v>
      </c>
    </row>
    <row r="22288" spans="1:2" x14ac:dyDescent="0.25">
      <c r="A22288">
        <v>1</v>
      </c>
      <c r="B22288" t="s">
        <v>22693</v>
      </c>
    </row>
    <row r="22289" spans="1:2" x14ac:dyDescent="0.25">
      <c r="A22289">
        <v>1</v>
      </c>
      <c r="B22289" t="s">
        <v>22694</v>
      </c>
    </row>
    <row r="22290" spans="1:2" x14ac:dyDescent="0.25">
      <c r="A22290">
        <v>1</v>
      </c>
      <c r="B22290" t="s">
        <v>22695</v>
      </c>
    </row>
    <row r="22291" spans="1:2" x14ac:dyDescent="0.25">
      <c r="A22291">
        <v>1</v>
      </c>
      <c r="B22291" t="s">
        <v>22696</v>
      </c>
    </row>
    <row r="22292" spans="1:2" x14ac:dyDescent="0.25">
      <c r="A22292">
        <v>1</v>
      </c>
      <c r="B22292" t="s">
        <v>22697</v>
      </c>
    </row>
    <row r="22293" spans="1:2" x14ac:dyDescent="0.25">
      <c r="A22293">
        <v>1</v>
      </c>
      <c r="B22293" t="s">
        <v>22698</v>
      </c>
    </row>
    <row r="22294" spans="1:2" x14ac:dyDescent="0.25">
      <c r="A22294">
        <v>1</v>
      </c>
      <c r="B22294" t="s">
        <v>22699</v>
      </c>
    </row>
    <row r="22295" spans="1:2" x14ac:dyDescent="0.25">
      <c r="A22295">
        <v>1</v>
      </c>
      <c r="B22295" t="s">
        <v>22700</v>
      </c>
    </row>
    <row r="22296" spans="1:2" x14ac:dyDescent="0.25">
      <c r="A22296">
        <v>1</v>
      </c>
      <c r="B22296" t="s">
        <v>22701</v>
      </c>
    </row>
    <row r="22297" spans="1:2" x14ac:dyDescent="0.25">
      <c r="A22297">
        <v>1</v>
      </c>
      <c r="B22297" t="s">
        <v>22702</v>
      </c>
    </row>
    <row r="22298" spans="1:2" x14ac:dyDescent="0.25">
      <c r="A22298">
        <v>1</v>
      </c>
      <c r="B22298" t="s">
        <v>22703</v>
      </c>
    </row>
    <row r="22299" spans="1:2" x14ac:dyDescent="0.25">
      <c r="A22299">
        <v>1</v>
      </c>
      <c r="B22299" t="s">
        <v>22704</v>
      </c>
    </row>
    <row r="22300" spans="1:2" x14ac:dyDescent="0.25">
      <c r="A22300">
        <v>1</v>
      </c>
      <c r="B22300" t="s">
        <v>22705</v>
      </c>
    </row>
    <row r="22301" spans="1:2" x14ac:dyDescent="0.25">
      <c r="A22301">
        <v>1</v>
      </c>
      <c r="B22301" t="s">
        <v>22706</v>
      </c>
    </row>
    <row r="22302" spans="1:2" x14ac:dyDescent="0.25">
      <c r="A22302">
        <v>1</v>
      </c>
      <c r="B22302" t="s">
        <v>22707</v>
      </c>
    </row>
    <row r="22303" spans="1:2" x14ac:dyDescent="0.25">
      <c r="A22303">
        <v>1</v>
      </c>
      <c r="B22303" t="s">
        <v>22708</v>
      </c>
    </row>
    <row r="22304" spans="1:2" x14ac:dyDescent="0.25">
      <c r="A22304">
        <v>1</v>
      </c>
      <c r="B22304" t="s">
        <v>22709</v>
      </c>
    </row>
    <row r="22305" spans="1:2" x14ac:dyDescent="0.25">
      <c r="A22305">
        <v>1</v>
      </c>
      <c r="B22305" t="s">
        <v>22710</v>
      </c>
    </row>
    <row r="22306" spans="1:2" x14ac:dyDescent="0.25">
      <c r="A22306">
        <v>1</v>
      </c>
      <c r="B22306" t="s">
        <v>22711</v>
      </c>
    </row>
    <row r="22307" spans="1:2" x14ac:dyDescent="0.25">
      <c r="A22307">
        <v>1</v>
      </c>
      <c r="B22307" t="s">
        <v>22712</v>
      </c>
    </row>
    <row r="22308" spans="1:2" x14ac:dyDescent="0.25">
      <c r="A22308">
        <v>1</v>
      </c>
      <c r="B22308" t="s">
        <v>22713</v>
      </c>
    </row>
    <row r="22309" spans="1:2" x14ac:dyDescent="0.25">
      <c r="A22309">
        <v>1</v>
      </c>
      <c r="B22309" t="s">
        <v>22714</v>
      </c>
    </row>
    <row r="22310" spans="1:2" x14ac:dyDescent="0.25">
      <c r="A22310">
        <v>1</v>
      </c>
      <c r="B22310" t="s">
        <v>22715</v>
      </c>
    </row>
    <row r="22311" spans="1:2" x14ac:dyDescent="0.25">
      <c r="A22311">
        <v>1</v>
      </c>
      <c r="B22311" t="s">
        <v>22716</v>
      </c>
    </row>
    <row r="22312" spans="1:2" x14ac:dyDescent="0.25">
      <c r="A22312">
        <v>1</v>
      </c>
      <c r="B22312" t="s">
        <v>22717</v>
      </c>
    </row>
    <row r="22313" spans="1:2" x14ac:dyDescent="0.25">
      <c r="A22313">
        <v>1</v>
      </c>
      <c r="B22313" t="s">
        <v>22718</v>
      </c>
    </row>
    <row r="22314" spans="1:2" x14ac:dyDescent="0.25">
      <c r="A22314">
        <v>1</v>
      </c>
      <c r="B22314" t="s">
        <v>22719</v>
      </c>
    </row>
    <row r="22315" spans="1:2" x14ac:dyDescent="0.25">
      <c r="A22315">
        <v>1</v>
      </c>
      <c r="B22315" t="s">
        <v>22720</v>
      </c>
    </row>
    <row r="22316" spans="1:2" x14ac:dyDescent="0.25">
      <c r="A22316">
        <v>1</v>
      </c>
      <c r="B22316" t="s">
        <v>22721</v>
      </c>
    </row>
    <row r="22317" spans="1:2" x14ac:dyDescent="0.25">
      <c r="A22317">
        <v>1</v>
      </c>
      <c r="B22317" t="s">
        <v>22722</v>
      </c>
    </row>
    <row r="22318" spans="1:2" x14ac:dyDescent="0.25">
      <c r="A22318">
        <v>1</v>
      </c>
      <c r="B22318" t="s">
        <v>22723</v>
      </c>
    </row>
    <row r="22319" spans="1:2" x14ac:dyDescent="0.25">
      <c r="A22319">
        <v>1</v>
      </c>
      <c r="B22319" t="s">
        <v>22724</v>
      </c>
    </row>
    <row r="22320" spans="1:2" x14ac:dyDescent="0.25">
      <c r="A22320">
        <v>1</v>
      </c>
      <c r="B22320" t="s">
        <v>22725</v>
      </c>
    </row>
    <row r="22321" spans="1:2" x14ac:dyDescent="0.25">
      <c r="A22321">
        <v>1</v>
      </c>
      <c r="B22321" t="s">
        <v>22726</v>
      </c>
    </row>
    <row r="22322" spans="1:2" x14ac:dyDescent="0.25">
      <c r="A22322">
        <v>1</v>
      </c>
      <c r="B22322" t="s">
        <v>22727</v>
      </c>
    </row>
    <row r="22323" spans="1:2" x14ac:dyDescent="0.25">
      <c r="A22323">
        <v>1</v>
      </c>
      <c r="B22323" t="s">
        <v>22728</v>
      </c>
    </row>
    <row r="22324" spans="1:2" x14ac:dyDescent="0.25">
      <c r="A22324">
        <v>1</v>
      </c>
      <c r="B22324" t="s">
        <v>22729</v>
      </c>
    </row>
    <row r="22325" spans="1:2" x14ac:dyDescent="0.25">
      <c r="A22325">
        <v>1</v>
      </c>
      <c r="B22325" t="s">
        <v>22730</v>
      </c>
    </row>
    <row r="22326" spans="1:2" x14ac:dyDescent="0.25">
      <c r="A22326">
        <v>1</v>
      </c>
      <c r="B22326" t="s">
        <v>22731</v>
      </c>
    </row>
    <row r="22327" spans="1:2" x14ac:dyDescent="0.25">
      <c r="A22327">
        <v>1</v>
      </c>
      <c r="B22327" t="s">
        <v>22732</v>
      </c>
    </row>
    <row r="22328" spans="1:2" x14ac:dyDescent="0.25">
      <c r="A22328">
        <v>1</v>
      </c>
      <c r="B22328" t="s">
        <v>22733</v>
      </c>
    </row>
    <row r="22329" spans="1:2" x14ac:dyDescent="0.25">
      <c r="A22329">
        <v>1</v>
      </c>
      <c r="B22329" t="s">
        <v>22734</v>
      </c>
    </row>
    <row r="22330" spans="1:2" x14ac:dyDescent="0.25">
      <c r="A22330">
        <v>1</v>
      </c>
      <c r="B22330" t="s">
        <v>22735</v>
      </c>
    </row>
    <row r="22331" spans="1:2" x14ac:dyDescent="0.25">
      <c r="A22331">
        <v>1</v>
      </c>
      <c r="B22331" t="s">
        <v>22736</v>
      </c>
    </row>
    <row r="22332" spans="1:2" x14ac:dyDescent="0.25">
      <c r="A22332">
        <v>1</v>
      </c>
      <c r="B22332" t="s">
        <v>22737</v>
      </c>
    </row>
    <row r="22333" spans="1:2" x14ac:dyDescent="0.25">
      <c r="A22333">
        <v>1</v>
      </c>
      <c r="B22333" t="s">
        <v>22738</v>
      </c>
    </row>
    <row r="22334" spans="1:2" x14ac:dyDescent="0.25">
      <c r="A22334">
        <v>1</v>
      </c>
      <c r="B22334" t="s">
        <v>22739</v>
      </c>
    </row>
    <row r="22335" spans="1:2" x14ac:dyDescent="0.25">
      <c r="A22335">
        <v>1</v>
      </c>
      <c r="B22335" t="s">
        <v>22740</v>
      </c>
    </row>
    <row r="22336" spans="1:2" x14ac:dyDescent="0.25">
      <c r="A22336">
        <v>1</v>
      </c>
      <c r="B22336" t="s">
        <v>22741</v>
      </c>
    </row>
    <row r="22337" spans="1:2" x14ac:dyDescent="0.25">
      <c r="A22337">
        <v>1</v>
      </c>
      <c r="B22337" t="s">
        <v>22742</v>
      </c>
    </row>
    <row r="22338" spans="1:2" x14ac:dyDescent="0.25">
      <c r="A22338">
        <v>1</v>
      </c>
      <c r="B22338" t="s">
        <v>22743</v>
      </c>
    </row>
    <row r="22339" spans="1:2" x14ac:dyDescent="0.25">
      <c r="A22339">
        <v>1</v>
      </c>
      <c r="B22339" t="s">
        <v>22744</v>
      </c>
    </row>
    <row r="22340" spans="1:2" x14ac:dyDescent="0.25">
      <c r="A22340">
        <v>1</v>
      </c>
      <c r="B22340" t="s">
        <v>22745</v>
      </c>
    </row>
    <row r="22341" spans="1:2" x14ac:dyDescent="0.25">
      <c r="A22341">
        <v>1</v>
      </c>
      <c r="B22341" t="s">
        <v>22746</v>
      </c>
    </row>
    <row r="22342" spans="1:2" x14ac:dyDescent="0.25">
      <c r="A22342">
        <v>1</v>
      </c>
      <c r="B22342" t="s">
        <v>22747</v>
      </c>
    </row>
    <row r="22343" spans="1:2" x14ac:dyDescent="0.25">
      <c r="A22343">
        <v>1</v>
      </c>
      <c r="B22343" t="s">
        <v>22748</v>
      </c>
    </row>
    <row r="22344" spans="1:2" x14ac:dyDescent="0.25">
      <c r="A22344">
        <v>1</v>
      </c>
      <c r="B22344" t="s">
        <v>22749</v>
      </c>
    </row>
    <row r="22345" spans="1:2" x14ac:dyDescent="0.25">
      <c r="A22345">
        <v>1</v>
      </c>
      <c r="B22345" t="s">
        <v>22750</v>
      </c>
    </row>
    <row r="22346" spans="1:2" x14ac:dyDescent="0.25">
      <c r="A22346">
        <v>1</v>
      </c>
      <c r="B22346" t="s">
        <v>22751</v>
      </c>
    </row>
    <row r="22347" spans="1:2" x14ac:dyDescent="0.25">
      <c r="A22347">
        <v>1</v>
      </c>
      <c r="B22347" t="s">
        <v>22752</v>
      </c>
    </row>
    <row r="22348" spans="1:2" x14ac:dyDescent="0.25">
      <c r="A22348">
        <v>1</v>
      </c>
      <c r="B22348" t="s">
        <v>22753</v>
      </c>
    </row>
    <row r="22349" spans="1:2" x14ac:dyDescent="0.25">
      <c r="A22349">
        <v>1</v>
      </c>
      <c r="B22349" t="s">
        <v>22754</v>
      </c>
    </row>
    <row r="22350" spans="1:2" x14ac:dyDescent="0.25">
      <c r="A22350">
        <v>1</v>
      </c>
      <c r="B22350" t="s">
        <v>22755</v>
      </c>
    </row>
    <row r="22351" spans="1:2" x14ac:dyDescent="0.25">
      <c r="A22351">
        <v>1</v>
      </c>
      <c r="B22351" t="s">
        <v>22756</v>
      </c>
    </row>
    <row r="22352" spans="1:2" x14ac:dyDescent="0.25">
      <c r="A22352">
        <v>1</v>
      </c>
      <c r="B22352" t="s">
        <v>22757</v>
      </c>
    </row>
    <row r="22353" spans="1:2" x14ac:dyDescent="0.25">
      <c r="A22353">
        <v>1</v>
      </c>
      <c r="B22353" t="s">
        <v>22758</v>
      </c>
    </row>
    <row r="22354" spans="1:2" x14ac:dyDescent="0.25">
      <c r="A22354">
        <v>1</v>
      </c>
      <c r="B22354" t="s">
        <v>22759</v>
      </c>
    </row>
    <row r="22355" spans="1:2" x14ac:dyDescent="0.25">
      <c r="A22355">
        <v>1</v>
      </c>
      <c r="B22355" t="s">
        <v>22760</v>
      </c>
    </row>
    <row r="22356" spans="1:2" x14ac:dyDescent="0.25">
      <c r="A22356">
        <v>1</v>
      </c>
      <c r="B22356" t="s">
        <v>22761</v>
      </c>
    </row>
    <row r="22357" spans="1:2" x14ac:dyDescent="0.25">
      <c r="A22357">
        <v>1</v>
      </c>
      <c r="B22357" t="s">
        <v>22762</v>
      </c>
    </row>
    <row r="22358" spans="1:2" x14ac:dyDescent="0.25">
      <c r="A22358">
        <v>1</v>
      </c>
      <c r="B22358" t="s">
        <v>22763</v>
      </c>
    </row>
    <row r="22359" spans="1:2" x14ac:dyDescent="0.25">
      <c r="A22359">
        <v>1</v>
      </c>
      <c r="B22359" t="s">
        <v>22764</v>
      </c>
    </row>
    <row r="22360" spans="1:2" x14ac:dyDescent="0.25">
      <c r="A22360">
        <v>1</v>
      </c>
      <c r="B22360" t="s">
        <v>22765</v>
      </c>
    </row>
    <row r="22361" spans="1:2" x14ac:dyDescent="0.25">
      <c r="A22361">
        <v>1</v>
      </c>
      <c r="B22361" t="s">
        <v>22766</v>
      </c>
    </row>
    <row r="22362" spans="1:2" x14ac:dyDescent="0.25">
      <c r="A22362">
        <v>1</v>
      </c>
      <c r="B22362" t="s">
        <v>22767</v>
      </c>
    </row>
    <row r="22363" spans="1:2" x14ac:dyDescent="0.25">
      <c r="A22363">
        <v>1</v>
      </c>
      <c r="B22363" t="s">
        <v>22768</v>
      </c>
    </row>
    <row r="22364" spans="1:2" x14ac:dyDescent="0.25">
      <c r="A22364">
        <v>1</v>
      </c>
      <c r="B22364" t="s">
        <v>22769</v>
      </c>
    </row>
    <row r="22365" spans="1:2" x14ac:dyDescent="0.25">
      <c r="A22365">
        <v>1</v>
      </c>
      <c r="B22365" t="s">
        <v>22770</v>
      </c>
    </row>
    <row r="22366" spans="1:2" x14ac:dyDescent="0.25">
      <c r="A22366">
        <v>1</v>
      </c>
      <c r="B22366" t="s">
        <v>22771</v>
      </c>
    </row>
    <row r="22367" spans="1:2" x14ac:dyDescent="0.25">
      <c r="A22367">
        <v>1</v>
      </c>
      <c r="B22367" t="s">
        <v>22772</v>
      </c>
    </row>
    <row r="22368" spans="1:2" x14ac:dyDescent="0.25">
      <c r="A22368">
        <v>1</v>
      </c>
      <c r="B22368" t="s">
        <v>22773</v>
      </c>
    </row>
    <row r="22369" spans="1:2" x14ac:dyDescent="0.25">
      <c r="A22369">
        <v>1</v>
      </c>
      <c r="B22369" t="s">
        <v>22774</v>
      </c>
    </row>
    <row r="22370" spans="1:2" x14ac:dyDescent="0.25">
      <c r="A22370">
        <v>1</v>
      </c>
      <c r="B22370" t="s">
        <v>22775</v>
      </c>
    </row>
    <row r="22371" spans="1:2" x14ac:dyDescent="0.25">
      <c r="A22371">
        <v>1</v>
      </c>
      <c r="B22371" t="s">
        <v>22776</v>
      </c>
    </row>
    <row r="22372" spans="1:2" x14ac:dyDescent="0.25">
      <c r="A22372">
        <v>1</v>
      </c>
      <c r="B22372" t="s">
        <v>22777</v>
      </c>
    </row>
    <row r="22373" spans="1:2" x14ac:dyDescent="0.25">
      <c r="A22373">
        <v>1</v>
      </c>
      <c r="B22373" t="s">
        <v>22778</v>
      </c>
    </row>
    <row r="22374" spans="1:2" x14ac:dyDescent="0.25">
      <c r="A22374">
        <v>1</v>
      </c>
      <c r="B22374" t="s">
        <v>22779</v>
      </c>
    </row>
    <row r="22375" spans="1:2" x14ac:dyDescent="0.25">
      <c r="A22375">
        <v>1</v>
      </c>
      <c r="B22375" t="s">
        <v>22780</v>
      </c>
    </row>
    <row r="22376" spans="1:2" x14ac:dyDescent="0.25">
      <c r="A22376">
        <v>1</v>
      </c>
      <c r="B22376" t="s">
        <v>22781</v>
      </c>
    </row>
    <row r="22377" spans="1:2" x14ac:dyDescent="0.25">
      <c r="A22377">
        <v>1</v>
      </c>
      <c r="B22377" t="s">
        <v>22782</v>
      </c>
    </row>
    <row r="22378" spans="1:2" x14ac:dyDescent="0.25">
      <c r="A22378">
        <v>1</v>
      </c>
      <c r="B22378" t="s">
        <v>22783</v>
      </c>
    </row>
    <row r="22379" spans="1:2" x14ac:dyDescent="0.25">
      <c r="A22379">
        <v>1</v>
      </c>
      <c r="B22379" t="s">
        <v>22784</v>
      </c>
    </row>
    <row r="22380" spans="1:2" x14ac:dyDescent="0.25">
      <c r="A22380">
        <v>1</v>
      </c>
      <c r="B22380" t="s">
        <v>22785</v>
      </c>
    </row>
    <row r="22381" spans="1:2" x14ac:dyDescent="0.25">
      <c r="A22381">
        <v>1</v>
      </c>
      <c r="B22381" t="s">
        <v>22786</v>
      </c>
    </row>
    <row r="22382" spans="1:2" x14ac:dyDescent="0.25">
      <c r="A22382">
        <v>1</v>
      </c>
      <c r="B22382" t="s">
        <v>22787</v>
      </c>
    </row>
    <row r="22383" spans="1:2" x14ac:dyDescent="0.25">
      <c r="A22383">
        <v>1</v>
      </c>
      <c r="B22383" t="s">
        <v>22788</v>
      </c>
    </row>
    <row r="22384" spans="1:2" x14ac:dyDescent="0.25">
      <c r="A22384">
        <v>1</v>
      </c>
      <c r="B22384" t="s">
        <v>22789</v>
      </c>
    </row>
    <row r="22385" spans="1:2" x14ac:dyDescent="0.25">
      <c r="A22385">
        <v>1</v>
      </c>
      <c r="B22385" t="s">
        <v>22790</v>
      </c>
    </row>
    <row r="22386" spans="1:2" x14ac:dyDescent="0.25">
      <c r="A22386">
        <v>1</v>
      </c>
      <c r="B22386" t="s">
        <v>22791</v>
      </c>
    </row>
    <row r="22387" spans="1:2" x14ac:dyDescent="0.25">
      <c r="A22387">
        <v>1</v>
      </c>
      <c r="B22387" t="s">
        <v>22792</v>
      </c>
    </row>
    <row r="22388" spans="1:2" x14ac:dyDescent="0.25">
      <c r="A22388">
        <v>1</v>
      </c>
      <c r="B22388" t="s">
        <v>22793</v>
      </c>
    </row>
    <row r="22389" spans="1:2" x14ac:dyDescent="0.25">
      <c r="A22389">
        <v>1</v>
      </c>
      <c r="B22389" t="s">
        <v>22794</v>
      </c>
    </row>
    <row r="22390" spans="1:2" x14ac:dyDescent="0.25">
      <c r="A22390">
        <v>1</v>
      </c>
      <c r="B22390" t="s">
        <v>22795</v>
      </c>
    </row>
    <row r="22391" spans="1:2" x14ac:dyDescent="0.25">
      <c r="A22391">
        <v>1</v>
      </c>
      <c r="B22391" t="s">
        <v>22796</v>
      </c>
    </row>
    <row r="22392" spans="1:2" x14ac:dyDescent="0.25">
      <c r="A22392">
        <v>1</v>
      </c>
      <c r="B22392" t="s">
        <v>22797</v>
      </c>
    </row>
    <row r="22393" spans="1:2" x14ac:dyDescent="0.25">
      <c r="A22393">
        <v>1</v>
      </c>
      <c r="B22393" t="s">
        <v>22798</v>
      </c>
    </row>
    <row r="22394" spans="1:2" x14ac:dyDescent="0.25">
      <c r="A22394">
        <v>1</v>
      </c>
      <c r="B22394" t="s">
        <v>22799</v>
      </c>
    </row>
    <row r="22395" spans="1:2" x14ac:dyDescent="0.25">
      <c r="A22395">
        <v>1</v>
      </c>
      <c r="B22395" t="s">
        <v>22800</v>
      </c>
    </row>
    <row r="22396" spans="1:2" x14ac:dyDescent="0.25">
      <c r="A22396">
        <v>1</v>
      </c>
      <c r="B22396" t="s">
        <v>22801</v>
      </c>
    </row>
    <row r="22397" spans="1:2" x14ac:dyDescent="0.25">
      <c r="A22397">
        <v>1</v>
      </c>
      <c r="B22397" t="s">
        <v>22802</v>
      </c>
    </row>
    <row r="22398" spans="1:2" x14ac:dyDescent="0.25">
      <c r="A22398">
        <v>1</v>
      </c>
      <c r="B22398" t="s">
        <v>22803</v>
      </c>
    </row>
    <row r="22399" spans="1:2" x14ac:dyDescent="0.25">
      <c r="A22399">
        <v>1</v>
      </c>
      <c r="B22399" t="s">
        <v>22804</v>
      </c>
    </row>
    <row r="22400" spans="1:2" x14ac:dyDescent="0.25">
      <c r="A22400">
        <v>1</v>
      </c>
      <c r="B22400" t="s">
        <v>22805</v>
      </c>
    </row>
    <row r="22401" spans="1:2" x14ac:dyDescent="0.25">
      <c r="A22401">
        <v>1</v>
      </c>
      <c r="B22401" t="s">
        <v>22806</v>
      </c>
    </row>
    <row r="22402" spans="1:2" x14ac:dyDescent="0.25">
      <c r="A22402">
        <v>1</v>
      </c>
      <c r="B22402" t="s">
        <v>22807</v>
      </c>
    </row>
    <row r="22403" spans="1:2" x14ac:dyDescent="0.25">
      <c r="A22403">
        <v>1</v>
      </c>
      <c r="B22403" t="s">
        <v>22808</v>
      </c>
    </row>
    <row r="22404" spans="1:2" x14ac:dyDescent="0.25">
      <c r="A22404">
        <v>1</v>
      </c>
      <c r="B22404" t="s">
        <v>22809</v>
      </c>
    </row>
    <row r="22405" spans="1:2" x14ac:dyDescent="0.25">
      <c r="A22405">
        <v>1</v>
      </c>
      <c r="B22405" t="s">
        <v>22810</v>
      </c>
    </row>
    <row r="22406" spans="1:2" x14ac:dyDescent="0.25">
      <c r="A22406">
        <v>1</v>
      </c>
      <c r="B22406" t="s">
        <v>22811</v>
      </c>
    </row>
    <row r="22407" spans="1:2" x14ac:dyDescent="0.25">
      <c r="A22407">
        <v>1</v>
      </c>
      <c r="B22407" t="s">
        <v>22812</v>
      </c>
    </row>
    <row r="22408" spans="1:2" x14ac:dyDescent="0.25">
      <c r="A22408">
        <v>1</v>
      </c>
      <c r="B22408" t="s">
        <v>22813</v>
      </c>
    </row>
    <row r="22409" spans="1:2" x14ac:dyDescent="0.25">
      <c r="A22409">
        <v>1</v>
      </c>
      <c r="B22409" t="s">
        <v>22814</v>
      </c>
    </row>
    <row r="22410" spans="1:2" x14ac:dyDescent="0.25">
      <c r="A22410">
        <v>1</v>
      </c>
      <c r="B22410" t="s">
        <v>22815</v>
      </c>
    </row>
    <row r="22411" spans="1:2" x14ac:dyDescent="0.25">
      <c r="A22411">
        <v>1</v>
      </c>
      <c r="B22411" t="s">
        <v>22816</v>
      </c>
    </row>
    <row r="22412" spans="1:2" x14ac:dyDescent="0.25">
      <c r="A22412">
        <v>1</v>
      </c>
      <c r="B22412" t="s">
        <v>22817</v>
      </c>
    </row>
    <row r="22413" spans="1:2" x14ac:dyDescent="0.25">
      <c r="A22413">
        <v>1</v>
      </c>
      <c r="B22413" t="s">
        <v>22818</v>
      </c>
    </row>
    <row r="22414" spans="1:2" x14ac:dyDescent="0.25">
      <c r="A22414">
        <v>1</v>
      </c>
      <c r="B22414" t="s">
        <v>22819</v>
      </c>
    </row>
    <row r="22415" spans="1:2" x14ac:dyDescent="0.25">
      <c r="A22415">
        <v>1</v>
      </c>
      <c r="B22415" t="s">
        <v>22820</v>
      </c>
    </row>
    <row r="22416" spans="1:2" x14ac:dyDescent="0.25">
      <c r="A22416">
        <v>1</v>
      </c>
      <c r="B22416" t="s">
        <v>22821</v>
      </c>
    </row>
    <row r="22417" spans="1:2" x14ac:dyDescent="0.25">
      <c r="A22417">
        <v>1</v>
      </c>
      <c r="B22417" t="s">
        <v>22822</v>
      </c>
    </row>
    <row r="22418" spans="1:2" x14ac:dyDescent="0.25">
      <c r="A22418">
        <v>1</v>
      </c>
      <c r="B22418" t="s">
        <v>22823</v>
      </c>
    </row>
    <row r="22419" spans="1:2" x14ac:dyDescent="0.25">
      <c r="A22419">
        <v>1</v>
      </c>
      <c r="B22419" t="s">
        <v>22824</v>
      </c>
    </row>
    <row r="22420" spans="1:2" x14ac:dyDescent="0.25">
      <c r="A22420">
        <v>1</v>
      </c>
      <c r="B22420" t="s">
        <v>22825</v>
      </c>
    </row>
    <row r="22421" spans="1:2" x14ac:dyDescent="0.25">
      <c r="A22421">
        <v>1</v>
      </c>
      <c r="B22421" t="s">
        <v>22826</v>
      </c>
    </row>
    <row r="22422" spans="1:2" x14ac:dyDescent="0.25">
      <c r="A22422">
        <v>1</v>
      </c>
      <c r="B22422" t="s">
        <v>22827</v>
      </c>
    </row>
    <row r="22423" spans="1:2" x14ac:dyDescent="0.25">
      <c r="A22423">
        <v>1</v>
      </c>
      <c r="B22423" t="s">
        <v>22828</v>
      </c>
    </row>
    <row r="22424" spans="1:2" x14ac:dyDescent="0.25">
      <c r="A22424">
        <v>1</v>
      </c>
      <c r="B22424" t="s">
        <v>22829</v>
      </c>
    </row>
    <row r="22425" spans="1:2" x14ac:dyDescent="0.25">
      <c r="A22425">
        <v>1</v>
      </c>
      <c r="B22425" t="s">
        <v>22830</v>
      </c>
    </row>
    <row r="22426" spans="1:2" x14ac:dyDescent="0.25">
      <c r="A22426">
        <v>1</v>
      </c>
      <c r="B22426" t="s">
        <v>22831</v>
      </c>
    </row>
    <row r="22427" spans="1:2" x14ac:dyDescent="0.25">
      <c r="A22427">
        <v>1</v>
      </c>
      <c r="B22427" t="s">
        <v>22832</v>
      </c>
    </row>
    <row r="22428" spans="1:2" x14ac:dyDescent="0.25">
      <c r="A22428">
        <v>1</v>
      </c>
      <c r="B22428" t="s">
        <v>22833</v>
      </c>
    </row>
    <row r="22429" spans="1:2" x14ac:dyDescent="0.25">
      <c r="A22429">
        <v>1</v>
      </c>
      <c r="B22429" t="s">
        <v>22834</v>
      </c>
    </row>
    <row r="22430" spans="1:2" x14ac:dyDescent="0.25">
      <c r="A22430">
        <v>1</v>
      </c>
      <c r="B22430" t="s">
        <v>22835</v>
      </c>
    </row>
    <row r="22431" spans="1:2" x14ac:dyDescent="0.25">
      <c r="A22431">
        <v>1</v>
      </c>
      <c r="B22431" t="s">
        <v>22836</v>
      </c>
    </row>
    <row r="22432" spans="1:2" x14ac:dyDescent="0.25">
      <c r="A22432">
        <v>1</v>
      </c>
      <c r="B22432" t="s">
        <v>22837</v>
      </c>
    </row>
    <row r="22433" spans="1:2" x14ac:dyDescent="0.25">
      <c r="A22433">
        <v>1</v>
      </c>
      <c r="B22433" t="s">
        <v>22838</v>
      </c>
    </row>
    <row r="22434" spans="1:2" x14ac:dyDescent="0.25">
      <c r="A22434">
        <v>1</v>
      </c>
      <c r="B22434" t="s">
        <v>22839</v>
      </c>
    </row>
    <row r="22435" spans="1:2" x14ac:dyDescent="0.25">
      <c r="A22435">
        <v>1</v>
      </c>
      <c r="B22435" t="s">
        <v>22840</v>
      </c>
    </row>
    <row r="22436" spans="1:2" x14ac:dyDescent="0.25">
      <c r="A22436">
        <v>1</v>
      </c>
      <c r="B22436" t="s">
        <v>22841</v>
      </c>
    </row>
    <row r="22437" spans="1:2" x14ac:dyDescent="0.25">
      <c r="A22437">
        <v>1</v>
      </c>
      <c r="B22437" t="s">
        <v>22842</v>
      </c>
    </row>
    <row r="22438" spans="1:2" x14ac:dyDescent="0.25">
      <c r="A22438">
        <v>1</v>
      </c>
      <c r="B22438" t="s">
        <v>22843</v>
      </c>
    </row>
    <row r="22439" spans="1:2" x14ac:dyDescent="0.25">
      <c r="A22439">
        <v>1</v>
      </c>
      <c r="B22439" t="s">
        <v>22844</v>
      </c>
    </row>
    <row r="22440" spans="1:2" x14ac:dyDescent="0.25">
      <c r="A22440">
        <v>1</v>
      </c>
      <c r="B22440" t="s">
        <v>22845</v>
      </c>
    </row>
    <row r="22441" spans="1:2" x14ac:dyDescent="0.25">
      <c r="A22441">
        <v>1</v>
      </c>
      <c r="B22441" t="s">
        <v>22846</v>
      </c>
    </row>
    <row r="22442" spans="1:2" x14ac:dyDescent="0.25">
      <c r="A22442">
        <v>1</v>
      </c>
      <c r="B22442" t="s">
        <v>22847</v>
      </c>
    </row>
    <row r="22443" spans="1:2" x14ac:dyDescent="0.25">
      <c r="A22443">
        <v>1</v>
      </c>
      <c r="B22443" t="s">
        <v>22848</v>
      </c>
    </row>
    <row r="22444" spans="1:2" x14ac:dyDescent="0.25">
      <c r="A22444">
        <v>1</v>
      </c>
      <c r="B22444" t="s">
        <v>22849</v>
      </c>
    </row>
    <row r="22445" spans="1:2" x14ac:dyDescent="0.25">
      <c r="A22445">
        <v>1</v>
      </c>
      <c r="B22445" t="s">
        <v>22850</v>
      </c>
    </row>
    <row r="22446" spans="1:2" x14ac:dyDescent="0.25">
      <c r="A22446">
        <v>1</v>
      </c>
      <c r="B22446" t="s">
        <v>22851</v>
      </c>
    </row>
    <row r="22447" spans="1:2" x14ac:dyDescent="0.25">
      <c r="A22447">
        <v>1</v>
      </c>
      <c r="B22447" t="s">
        <v>22852</v>
      </c>
    </row>
    <row r="22448" spans="1:2" x14ac:dyDescent="0.25">
      <c r="A22448">
        <v>1</v>
      </c>
      <c r="B22448" t="s">
        <v>22853</v>
      </c>
    </row>
    <row r="22449" spans="1:2" x14ac:dyDescent="0.25">
      <c r="A22449">
        <v>1</v>
      </c>
      <c r="B22449" t="s">
        <v>22854</v>
      </c>
    </row>
    <row r="22450" spans="1:2" x14ac:dyDescent="0.25">
      <c r="A22450">
        <v>1</v>
      </c>
      <c r="B22450" t="s">
        <v>22855</v>
      </c>
    </row>
    <row r="22451" spans="1:2" x14ac:dyDescent="0.25">
      <c r="A22451">
        <v>1</v>
      </c>
      <c r="B22451" t="s">
        <v>22856</v>
      </c>
    </row>
    <row r="22452" spans="1:2" x14ac:dyDescent="0.25">
      <c r="A22452">
        <v>1</v>
      </c>
      <c r="B22452" t="s">
        <v>22857</v>
      </c>
    </row>
    <row r="22453" spans="1:2" x14ac:dyDescent="0.25">
      <c r="A22453">
        <v>1</v>
      </c>
      <c r="B22453" t="s">
        <v>22858</v>
      </c>
    </row>
    <row r="22454" spans="1:2" x14ac:dyDescent="0.25">
      <c r="A22454">
        <v>1</v>
      </c>
      <c r="B22454" t="s">
        <v>22859</v>
      </c>
    </row>
    <row r="22455" spans="1:2" x14ac:dyDescent="0.25">
      <c r="A22455">
        <v>1</v>
      </c>
      <c r="B22455" t="s">
        <v>22860</v>
      </c>
    </row>
    <row r="22456" spans="1:2" x14ac:dyDescent="0.25">
      <c r="A22456">
        <v>1</v>
      </c>
      <c r="B22456" t="s">
        <v>22861</v>
      </c>
    </row>
    <row r="22457" spans="1:2" x14ac:dyDescent="0.25">
      <c r="A22457">
        <v>1</v>
      </c>
      <c r="B22457" t="s">
        <v>22862</v>
      </c>
    </row>
    <row r="22458" spans="1:2" x14ac:dyDescent="0.25">
      <c r="A22458">
        <v>1</v>
      </c>
      <c r="B22458" t="s">
        <v>22863</v>
      </c>
    </row>
    <row r="22459" spans="1:2" x14ac:dyDescent="0.25">
      <c r="A22459">
        <v>1</v>
      </c>
      <c r="B22459" t="s">
        <v>22864</v>
      </c>
    </row>
    <row r="22460" spans="1:2" x14ac:dyDescent="0.25">
      <c r="A22460">
        <v>1</v>
      </c>
      <c r="B22460" t="s">
        <v>22865</v>
      </c>
    </row>
    <row r="22461" spans="1:2" x14ac:dyDescent="0.25">
      <c r="A22461">
        <v>1</v>
      </c>
      <c r="B22461" t="s">
        <v>22866</v>
      </c>
    </row>
    <row r="22462" spans="1:2" x14ac:dyDescent="0.25">
      <c r="A22462">
        <v>1</v>
      </c>
      <c r="B22462" t="s">
        <v>22867</v>
      </c>
    </row>
    <row r="22463" spans="1:2" x14ac:dyDescent="0.25">
      <c r="A22463">
        <v>1</v>
      </c>
      <c r="B22463" t="s">
        <v>22868</v>
      </c>
    </row>
    <row r="22464" spans="1:2" x14ac:dyDescent="0.25">
      <c r="A22464">
        <v>1</v>
      </c>
      <c r="B22464" t="s">
        <v>22869</v>
      </c>
    </row>
    <row r="22465" spans="1:2" x14ac:dyDescent="0.25">
      <c r="A22465">
        <v>1</v>
      </c>
      <c r="B22465" t="s">
        <v>22870</v>
      </c>
    </row>
    <row r="22466" spans="1:2" x14ac:dyDescent="0.25">
      <c r="A22466">
        <v>1</v>
      </c>
      <c r="B22466" t="s">
        <v>22871</v>
      </c>
    </row>
    <row r="22467" spans="1:2" x14ac:dyDescent="0.25">
      <c r="A22467">
        <v>1</v>
      </c>
      <c r="B22467" t="s">
        <v>22872</v>
      </c>
    </row>
    <row r="22468" spans="1:2" x14ac:dyDescent="0.25">
      <c r="A22468">
        <v>1</v>
      </c>
      <c r="B22468" t="s">
        <v>22873</v>
      </c>
    </row>
    <row r="22469" spans="1:2" x14ac:dyDescent="0.25">
      <c r="A22469">
        <v>1</v>
      </c>
      <c r="B22469" t="s">
        <v>22874</v>
      </c>
    </row>
    <row r="22470" spans="1:2" x14ac:dyDescent="0.25">
      <c r="A22470">
        <v>1</v>
      </c>
      <c r="B22470" t="s">
        <v>22875</v>
      </c>
    </row>
    <row r="22471" spans="1:2" x14ac:dyDescent="0.25">
      <c r="A22471">
        <v>1</v>
      </c>
      <c r="B22471" t="s">
        <v>22876</v>
      </c>
    </row>
    <row r="22472" spans="1:2" x14ac:dyDescent="0.25">
      <c r="A22472">
        <v>1</v>
      </c>
      <c r="B22472" t="s">
        <v>22877</v>
      </c>
    </row>
    <row r="22473" spans="1:2" x14ac:dyDescent="0.25">
      <c r="A22473">
        <v>1</v>
      </c>
      <c r="B22473" t="s">
        <v>22878</v>
      </c>
    </row>
    <row r="22474" spans="1:2" x14ac:dyDescent="0.25">
      <c r="A22474">
        <v>1</v>
      </c>
      <c r="B22474" t="s">
        <v>22879</v>
      </c>
    </row>
    <row r="22475" spans="1:2" x14ac:dyDescent="0.25">
      <c r="A22475">
        <v>1</v>
      </c>
      <c r="B22475" t="s">
        <v>22880</v>
      </c>
    </row>
    <row r="22476" spans="1:2" x14ac:dyDescent="0.25">
      <c r="A22476">
        <v>1</v>
      </c>
      <c r="B22476" t="s">
        <v>22881</v>
      </c>
    </row>
    <row r="22477" spans="1:2" x14ac:dyDescent="0.25">
      <c r="A22477">
        <v>1</v>
      </c>
      <c r="B22477" t="s">
        <v>22882</v>
      </c>
    </row>
    <row r="22478" spans="1:2" x14ac:dyDescent="0.25">
      <c r="A22478">
        <v>1</v>
      </c>
      <c r="B22478" t="s">
        <v>22883</v>
      </c>
    </row>
    <row r="22479" spans="1:2" x14ac:dyDescent="0.25">
      <c r="A22479">
        <v>1</v>
      </c>
      <c r="B22479" t="s">
        <v>22884</v>
      </c>
    </row>
    <row r="22480" spans="1:2" x14ac:dyDescent="0.25">
      <c r="A22480">
        <v>1</v>
      </c>
      <c r="B22480" t="s">
        <v>22885</v>
      </c>
    </row>
    <row r="22481" spans="1:2" x14ac:dyDescent="0.25">
      <c r="A22481">
        <v>1</v>
      </c>
      <c r="B22481" t="s">
        <v>22886</v>
      </c>
    </row>
    <row r="22482" spans="1:2" x14ac:dyDescent="0.25">
      <c r="A22482">
        <v>1</v>
      </c>
      <c r="B22482" t="s">
        <v>22887</v>
      </c>
    </row>
    <row r="22483" spans="1:2" x14ac:dyDescent="0.25">
      <c r="A22483">
        <v>1</v>
      </c>
      <c r="B22483" t="s">
        <v>22888</v>
      </c>
    </row>
    <row r="22484" spans="1:2" x14ac:dyDescent="0.25">
      <c r="A22484">
        <v>1</v>
      </c>
      <c r="B22484" t="s">
        <v>22889</v>
      </c>
    </row>
    <row r="22485" spans="1:2" x14ac:dyDescent="0.25">
      <c r="A22485">
        <v>1</v>
      </c>
      <c r="B22485" t="s">
        <v>22890</v>
      </c>
    </row>
    <row r="22486" spans="1:2" x14ac:dyDescent="0.25">
      <c r="A22486">
        <v>1</v>
      </c>
      <c r="B22486" t="s">
        <v>22891</v>
      </c>
    </row>
    <row r="22487" spans="1:2" x14ac:dyDescent="0.25">
      <c r="A22487">
        <v>1</v>
      </c>
      <c r="B22487" t="s">
        <v>22892</v>
      </c>
    </row>
    <row r="22488" spans="1:2" x14ac:dyDescent="0.25">
      <c r="A22488">
        <v>1</v>
      </c>
      <c r="B22488" t="s">
        <v>22893</v>
      </c>
    </row>
    <row r="22489" spans="1:2" x14ac:dyDescent="0.25">
      <c r="A22489">
        <v>1</v>
      </c>
      <c r="B22489" t="s">
        <v>22894</v>
      </c>
    </row>
    <row r="22490" spans="1:2" x14ac:dyDescent="0.25">
      <c r="A22490">
        <v>1</v>
      </c>
      <c r="B22490" t="s">
        <v>22895</v>
      </c>
    </row>
    <row r="22491" spans="1:2" x14ac:dyDescent="0.25">
      <c r="A22491">
        <v>1</v>
      </c>
      <c r="B22491" t="s">
        <v>22896</v>
      </c>
    </row>
    <row r="22492" spans="1:2" x14ac:dyDescent="0.25">
      <c r="A22492">
        <v>1</v>
      </c>
      <c r="B22492" t="s">
        <v>22897</v>
      </c>
    </row>
    <row r="22493" spans="1:2" x14ac:dyDescent="0.25">
      <c r="A22493">
        <v>1</v>
      </c>
      <c r="B22493" t="s">
        <v>22898</v>
      </c>
    </row>
    <row r="22494" spans="1:2" x14ac:dyDescent="0.25">
      <c r="A22494">
        <v>1</v>
      </c>
      <c r="B22494" t="s">
        <v>22899</v>
      </c>
    </row>
    <row r="22495" spans="1:2" x14ac:dyDescent="0.25">
      <c r="A22495">
        <v>1</v>
      </c>
      <c r="B22495" t="s">
        <v>22900</v>
      </c>
    </row>
    <row r="22496" spans="1:2" x14ac:dyDescent="0.25">
      <c r="A22496">
        <v>1</v>
      </c>
      <c r="B22496" t="s">
        <v>22901</v>
      </c>
    </row>
    <row r="22497" spans="1:2" x14ac:dyDescent="0.25">
      <c r="A22497">
        <v>1</v>
      </c>
      <c r="B22497" t="s">
        <v>22902</v>
      </c>
    </row>
    <row r="22498" spans="1:2" x14ac:dyDescent="0.25">
      <c r="A22498">
        <v>1</v>
      </c>
      <c r="B22498" t="s">
        <v>22903</v>
      </c>
    </row>
    <row r="22499" spans="1:2" x14ac:dyDescent="0.25">
      <c r="A22499">
        <v>1</v>
      </c>
      <c r="B22499" t="s">
        <v>22904</v>
      </c>
    </row>
    <row r="22500" spans="1:2" x14ac:dyDescent="0.25">
      <c r="A22500">
        <v>1</v>
      </c>
      <c r="B22500" t="s">
        <v>22905</v>
      </c>
    </row>
    <row r="22501" spans="1:2" x14ac:dyDescent="0.25">
      <c r="A22501">
        <v>1</v>
      </c>
      <c r="B22501" t="s">
        <v>22906</v>
      </c>
    </row>
    <row r="22502" spans="1:2" x14ac:dyDescent="0.25">
      <c r="A22502">
        <v>1</v>
      </c>
      <c r="B22502" t="s">
        <v>22907</v>
      </c>
    </row>
    <row r="22503" spans="1:2" x14ac:dyDescent="0.25">
      <c r="A22503">
        <v>1</v>
      </c>
      <c r="B22503" t="s">
        <v>22908</v>
      </c>
    </row>
    <row r="22504" spans="1:2" x14ac:dyDescent="0.25">
      <c r="A22504">
        <v>1</v>
      </c>
      <c r="B22504" t="s">
        <v>22909</v>
      </c>
    </row>
    <row r="22505" spans="1:2" x14ac:dyDescent="0.25">
      <c r="A22505">
        <v>1</v>
      </c>
      <c r="B22505" t="s">
        <v>22910</v>
      </c>
    </row>
    <row r="22506" spans="1:2" x14ac:dyDescent="0.25">
      <c r="A22506">
        <v>1</v>
      </c>
      <c r="B22506" t="s">
        <v>22911</v>
      </c>
    </row>
    <row r="22507" spans="1:2" x14ac:dyDescent="0.25">
      <c r="A22507">
        <v>1</v>
      </c>
      <c r="B22507" t="s">
        <v>22912</v>
      </c>
    </row>
    <row r="22508" spans="1:2" x14ac:dyDescent="0.25">
      <c r="A22508">
        <v>1</v>
      </c>
      <c r="B22508" t="s">
        <v>22913</v>
      </c>
    </row>
    <row r="22509" spans="1:2" x14ac:dyDescent="0.25">
      <c r="A22509">
        <v>1</v>
      </c>
      <c r="B22509" t="s">
        <v>22914</v>
      </c>
    </row>
    <row r="22510" spans="1:2" x14ac:dyDescent="0.25">
      <c r="A22510">
        <v>1</v>
      </c>
      <c r="B22510" t="s">
        <v>22915</v>
      </c>
    </row>
    <row r="22511" spans="1:2" x14ac:dyDescent="0.25">
      <c r="A22511">
        <v>1</v>
      </c>
      <c r="B22511" t="s">
        <v>22916</v>
      </c>
    </row>
    <row r="22512" spans="1:2" x14ac:dyDescent="0.25">
      <c r="A22512">
        <v>1</v>
      </c>
      <c r="B22512" t="s">
        <v>22917</v>
      </c>
    </row>
    <row r="22513" spans="1:2" x14ac:dyDescent="0.25">
      <c r="A22513">
        <v>1</v>
      </c>
      <c r="B22513" t="s">
        <v>22918</v>
      </c>
    </row>
    <row r="22514" spans="1:2" x14ac:dyDescent="0.25">
      <c r="A22514">
        <v>1</v>
      </c>
      <c r="B22514" t="s">
        <v>22919</v>
      </c>
    </row>
    <row r="22515" spans="1:2" x14ac:dyDescent="0.25">
      <c r="A22515">
        <v>1</v>
      </c>
      <c r="B22515" t="s">
        <v>22920</v>
      </c>
    </row>
    <row r="22516" spans="1:2" x14ac:dyDescent="0.25">
      <c r="A22516">
        <v>1</v>
      </c>
      <c r="B22516" t="s">
        <v>22921</v>
      </c>
    </row>
    <row r="22517" spans="1:2" x14ac:dyDescent="0.25">
      <c r="A22517">
        <v>1</v>
      </c>
      <c r="B22517" t="s">
        <v>22922</v>
      </c>
    </row>
    <row r="22518" spans="1:2" x14ac:dyDescent="0.25">
      <c r="A22518">
        <v>1</v>
      </c>
      <c r="B22518" t="s">
        <v>22923</v>
      </c>
    </row>
    <row r="22519" spans="1:2" x14ac:dyDescent="0.25">
      <c r="A22519">
        <v>1</v>
      </c>
      <c r="B22519" t="s">
        <v>22924</v>
      </c>
    </row>
    <row r="22520" spans="1:2" x14ac:dyDescent="0.25">
      <c r="A22520">
        <v>1</v>
      </c>
      <c r="B22520" t="s">
        <v>22925</v>
      </c>
    </row>
    <row r="22521" spans="1:2" x14ac:dyDescent="0.25">
      <c r="A22521">
        <v>1</v>
      </c>
      <c r="B22521" t="s">
        <v>22926</v>
      </c>
    </row>
    <row r="22522" spans="1:2" x14ac:dyDescent="0.25">
      <c r="A22522">
        <v>1</v>
      </c>
      <c r="B22522" t="s">
        <v>22927</v>
      </c>
    </row>
    <row r="22523" spans="1:2" x14ac:dyDescent="0.25">
      <c r="A22523">
        <v>1</v>
      </c>
      <c r="B22523" t="s">
        <v>22928</v>
      </c>
    </row>
    <row r="22524" spans="1:2" x14ac:dyDescent="0.25">
      <c r="A22524">
        <v>1</v>
      </c>
      <c r="B22524" t="s">
        <v>22929</v>
      </c>
    </row>
    <row r="22525" spans="1:2" x14ac:dyDescent="0.25">
      <c r="A22525">
        <v>1</v>
      </c>
      <c r="B22525" t="s">
        <v>22930</v>
      </c>
    </row>
    <row r="22526" spans="1:2" x14ac:dyDescent="0.25">
      <c r="A22526">
        <v>1</v>
      </c>
      <c r="B22526" t="s">
        <v>22931</v>
      </c>
    </row>
    <row r="22527" spans="1:2" x14ac:dyDescent="0.25">
      <c r="A22527">
        <v>1</v>
      </c>
      <c r="B22527" t="s">
        <v>22932</v>
      </c>
    </row>
    <row r="22528" spans="1:2" x14ac:dyDescent="0.25">
      <c r="A22528">
        <v>1</v>
      </c>
      <c r="B22528" t="s">
        <v>22933</v>
      </c>
    </row>
    <row r="22529" spans="1:2" x14ac:dyDescent="0.25">
      <c r="A22529">
        <v>1</v>
      </c>
      <c r="B22529" t="s">
        <v>22934</v>
      </c>
    </row>
    <row r="22530" spans="1:2" x14ac:dyDescent="0.25">
      <c r="A22530">
        <v>1</v>
      </c>
      <c r="B22530" t="s">
        <v>22935</v>
      </c>
    </row>
    <row r="22531" spans="1:2" x14ac:dyDescent="0.25">
      <c r="A22531">
        <v>1</v>
      </c>
      <c r="B22531" t="s">
        <v>22936</v>
      </c>
    </row>
    <row r="22532" spans="1:2" x14ac:dyDescent="0.25">
      <c r="A22532">
        <v>1</v>
      </c>
      <c r="B22532" t="s">
        <v>22937</v>
      </c>
    </row>
    <row r="22533" spans="1:2" x14ac:dyDescent="0.25">
      <c r="A22533">
        <v>1</v>
      </c>
      <c r="B22533" t="s">
        <v>22938</v>
      </c>
    </row>
    <row r="22534" spans="1:2" x14ac:dyDescent="0.25">
      <c r="A22534">
        <v>1</v>
      </c>
      <c r="B22534" t="s">
        <v>22939</v>
      </c>
    </row>
    <row r="22535" spans="1:2" x14ac:dyDescent="0.25">
      <c r="A22535">
        <v>1</v>
      </c>
      <c r="B22535" t="s">
        <v>22940</v>
      </c>
    </row>
    <row r="22536" spans="1:2" x14ac:dyDescent="0.25">
      <c r="A22536">
        <v>1</v>
      </c>
      <c r="B22536" t="s">
        <v>22941</v>
      </c>
    </row>
    <row r="22537" spans="1:2" x14ac:dyDescent="0.25">
      <c r="A22537">
        <v>1</v>
      </c>
      <c r="B22537" t="s">
        <v>22942</v>
      </c>
    </row>
    <row r="22538" spans="1:2" x14ac:dyDescent="0.25">
      <c r="A22538">
        <v>1</v>
      </c>
      <c r="B22538" t="s">
        <v>22943</v>
      </c>
    </row>
    <row r="22539" spans="1:2" x14ac:dyDescent="0.25">
      <c r="A22539">
        <v>1</v>
      </c>
      <c r="B22539" t="s">
        <v>22944</v>
      </c>
    </row>
    <row r="22540" spans="1:2" x14ac:dyDescent="0.25">
      <c r="A22540">
        <v>1</v>
      </c>
      <c r="B22540" t="s">
        <v>22945</v>
      </c>
    </row>
    <row r="22541" spans="1:2" x14ac:dyDescent="0.25">
      <c r="A22541">
        <v>1</v>
      </c>
      <c r="B22541" t="s">
        <v>22946</v>
      </c>
    </row>
    <row r="22542" spans="1:2" x14ac:dyDescent="0.25">
      <c r="A22542">
        <v>1</v>
      </c>
      <c r="B22542" t="s">
        <v>22947</v>
      </c>
    </row>
    <row r="22543" spans="1:2" x14ac:dyDescent="0.25">
      <c r="A22543">
        <v>1</v>
      </c>
      <c r="B22543" t="s">
        <v>22948</v>
      </c>
    </row>
    <row r="22544" spans="1:2" x14ac:dyDescent="0.25">
      <c r="A22544">
        <v>1</v>
      </c>
      <c r="B22544" t="s">
        <v>22949</v>
      </c>
    </row>
    <row r="22545" spans="1:2" x14ac:dyDescent="0.25">
      <c r="A22545">
        <v>1</v>
      </c>
      <c r="B22545" t="s">
        <v>22950</v>
      </c>
    </row>
    <row r="22546" spans="1:2" x14ac:dyDescent="0.25">
      <c r="A22546">
        <v>1</v>
      </c>
      <c r="B22546" t="s">
        <v>22951</v>
      </c>
    </row>
    <row r="22547" spans="1:2" x14ac:dyDescent="0.25">
      <c r="A22547">
        <v>1</v>
      </c>
      <c r="B22547" t="s">
        <v>22952</v>
      </c>
    </row>
    <row r="22548" spans="1:2" x14ac:dyDescent="0.25">
      <c r="A22548">
        <v>1</v>
      </c>
      <c r="B22548" t="s">
        <v>22953</v>
      </c>
    </row>
    <row r="22549" spans="1:2" x14ac:dyDescent="0.25">
      <c r="A22549">
        <v>1</v>
      </c>
      <c r="B22549" t="s">
        <v>22954</v>
      </c>
    </row>
    <row r="22550" spans="1:2" x14ac:dyDescent="0.25">
      <c r="A22550">
        <v>1</v>
      </c>
      <c r="B22550" t="s">
        <v>22955</v>
      </c>
    </row>
    <row r="22551" spans="1:2" x14ac:dyDescent="0.25">
      <c r="A22551">
        <v>1</v>
      </c>
      <c r="B22551" t="s">
        <v>22956</v>
      </c>
    </row>
    <row r="22552" spans="1:2" x14ac:dyDescent="0.25">
      <c r="A22552">
        <v>1</v>
      </c>
      <c r="B22552" t="s">
        <v>22957</v>
      </c>
    </row>
    <row r="22553" spans="1:2" x14ac:dyDescent="0.25">
      <c r="A22553">
        <v>1</v>
      </c>
      <c r="B22553" t="s">
        <v>22958</v>
      </c>
    </row>
    <row r="22554" spans="1:2" x14ac:dyDescent="0.25">
      <c r="A22554">
        <v>1</v>
      </c>
      <c r="B22554" t="s">
        <v>22959</v>
      </c>
    </row>
    <row r="22555" spans="1:2" x14ac:dyDescent="0.25">
      <c r="A22555">
        <v>1</v>
      </c>
      <c r="B22555" t="s">
        <v>22960</v>
      </c>
    </row>
    <row r="22556" spans="1:2" x14ac:dyDescent="0.25">
      <c r="A22556">
        <v>1</v>
      </c>
      <c r="B22556" t="s">
        <v>22961</v>
      </c>
    </row>
    <row r="22557" spans="1:2" x14ac:dyDescent="0.25">
      <c r="A22557">
        <v>1</v>
      </c>
      <c r="B22557" t="s">
        <v>22962</v>
      </c>
    </row>
    <row r="22558" spans="1:2" x14ac:dyDescent="0.25">
      <c r="A22558">
        <v>1</v>
      </c>
      <c r="B22558" t="s">
        <v>22963</v>
      </c>
    </row>
    <row r="22559" spans="1:2" x14ac:dyDescent="0.25">
      <c r="A22559">
        <v>1</v>
      </c>
      <c r="B22559" t="s">
        <v>22964</v>
      </c>
    </row>
    <row r="22560" spans="1:2" x14ac:dyDescent="0.25">
      <c r="A22560">
        <v>1</v>
      </c>
      <c r="B22560" t="s">
        <v>22965</v>
      </c>
    </row>
    <row r="22561" spans="1:2" x14ac:dyDescent="0.25">
      <c r="A22561">
        <v>1</v>
      </c>
      <c r="B22561" t="s">
        <v>22966</v>
      </c>
    </row>
    <row r="22562" spans="1:2" x14ac:dyDescent="0.25">
      <c r="A22562">
        <v>1</v>
      </c>
      <c r="B22562" t="s">
        <v>22967</v>
      </c>
    </row>
    <row r="22563" spans="1:2" x14ac:dyDescent="0.25">
      <c r="A22563">
        <v>1</v>
      </c>
      <c r="B22563" t="s">
        <v>22968</v>
      </c>
    </row>
    <row r="22564" spans="1:2" x14ac:dyDescent="0.25">
      <c r="A22564">
        <v>1</v>
      </c>
      <c r="B22564" t="s">
        <v>22969</v>
      </c>
    </row>
    <row r="22565" spans="1:2" x14ac:dyDescent="0.25">
      <c r="A22565">
        <v>1</v>
      </c>
      <c r="B22565" t="s">
        <v>22970</v>
      </c>
    </row>
    <row r="22566" spans="1:2" x14ac:dyDescent="0.25">
      <c r="A22566">
        <v>1</v>
      </c>
      <c r="B22566" t="s">
        <v>22971</v>
      </c>
    </row>
    <row r="22567" spans="1:2" x14ac:dyDescent="0.25">
      <c r="A22567">
        <v>1</v>
      </c>
      <c r="B22567" t="s">
        <v>22972</v>
      </c>
    </row>
    <row r="22568" spans="1:2" x14ac:dyDescent="0.25">
      <c r="A22568">
        <v>1</v>
      </c>
      <c r="B22568" t="s">
        <v>22973</v>
      </c>
    </row>
    <row r="22569" spans="1:2" x14ac:dyDescent="0.25">
      <c r="A22569">
        <v>1</v>
      </c>
      <c r="B22569" t="s">
        <v>22974</v>
      </c>
    </row>
    <row r="22570" spans="1:2" x14ac:dyDescent="0.25">
      <c r="A22570">
        <v>1</v>
      </c>
      <c r="B22570" t="s">
        <v>22975</v>
      </c>
    </row>
    <row r="22571" spans="1:2" x14ac:dyDescent="0.25">
      <c r="A22571">
        <v>1</v>
      </c>
      <c r="B22571" t="s">
        <v>22976</v>
      </c>
    </row>
    <row r="22572" spans="1:2" x14ac:dyDescent="0.25">
      <c r="A22572">
        <v>1</v>
      </c>
      <c r="B22572" t="s">
        <v>22977</v>
      </c>
    </row>
    <row r="22573" spans="1:2" x14ac:dyDescent="0.25">
      <c r="A22573">
        <v>1</v>
      </c>
      <c r="B22573" t="s">
        <v>22978</v>
      </c>
    </row>
    <row r="22574" spans="1:2" x14ac:dyDescent="0.25">
      <c r="A22574">
        <v>1</v>
      </c>
      <c r="B22574" t="s">
        <v>22979</v>
      </c>
    </row>
    <row r="22575" spans="1:2" x14ac:dyDescent="0.25">
      <c r="A22575">
        <v>1</v>
      </c>
      <c r="B22575" t="s">
        <v>22980</v>
      </c>
    </row>
    <row r="22576" spans="1:2" x14ac:dyDescent="0.25">
      <c r="A22576">
        <v>1</v>
      </c>
      <c r="B22576" t="s">
        <v>22981</v>
      </c>
    </row>
    <row r="22577" spans="1:2" x14ac:dyDescent="0.25">
      <c r="A22577">
        <v>1</v>
      </c>
      <c r="B22577" t="s">
        <v>22982</v>
      </c>
    </row>
    <row r="22578" spans="1:2" x14ac:dyDescent="0.25">
      <c r="A22578">
        <v>1</v>
      </c>
      <c r="B22578" t="s">
        <v>22983</v>
      </c>
    </row>
    <row r="22579" spans="1:2" x14ac:dyDescent="0.25">
      <c r="A22579">
        <v>1</v>
      </c>
      <c r="B22579" t="s">
        <v>22984</v>
      </c>
    </row>
    <row r="22580" spans="1:2" x14ac:dyDescent="0.25">
      <c r="A22580">
        <v>1</v>
      </c>
      <c r="B22580" t="s">
        <v>22985</v>
      </c>
    </row>
    <row r="22581" spans="1:2" x14ac:dyDescent="0.25">
      <c r="A22581">
        <v>1</v>
      </c>
      <c r="B22581" t="s">
        <v>22986</v>
      </c>
    </row>
    <row r="22582" spans="1:2" x14ac:dyDescent="0.25">
      <c r="A22582">
        <v>1</v>
      </c>
      <c r="B22582" t="s">
        <v>22987</v>
      </c>
    </row>
    <row r="22583" spans="1:2" x14ac:dyDescent="0.25">
      <c r="A22583">
        <v>1</v>
      </c>
      <c r="B22583" t="s">
        <v>22988</v>
      </c>
    </row>
    <row r="22584" spans="1:2" x14ac:dyDescent="0.25">
      <c r="A22584">
        <v>1</v>
      </c>
      <c r="B22584" t="s">
        <v>22989</v>
      </c>
    </row>
    <row r="22585" spans="1:2" x14ac:dyDescent="0.25">
      <c r="A22585">
        <v>1</v>
      </c>
      <c r="B22585" t="s">
        <v>22990</v>
      </c>
    </row>
    <row r="22586" spans="1:2" x14ac:dyDescent="0.25">
      <c r="A22586">
        <v>1</v>
      </c>
      <c r="B22586" t="s">
        <v>22991</v>
      </c>
    </row>
    <row r="22587" spans="1:2" x14ac:dyDescent="0.25">
      <c r="A22587">
        <v>1</v>
      </c>
      <c r="B22587" t="s">
        <v>22992</v>
      </c>
    </row>
    <row r="22588" spans="1:2" x14ac:dyDescent="0.25">
      <c r="A22588">
        <v>1</v>
      </c>
      <c r="B22588" t="s">
        <v>22993</v>
      </c>
    </row>
    <row r="22589" spans="1:2" x14ac:dyDescent="0.25">
      <c r="A22589">
        <v>1</v>
      </c>
      <c r="B22589" t="s">
        <v>22994</v>
      </c>
    </row>
    <row r="22590" spans="1:2" x14ac:dyDescent="0.25">
      <c r="A22590">
        <v>1</v>
      </c>
      <c r="B22590" t="s">
        <v>22995</v>
      </c>
    </row>
    <row r="22591" spans="1:2" x14ac:dyDescent="0.25">
      <c r="A22591">
        <v>1</v>
      </c>
      <c r="B22591" t="s">
        <v>22996</v>
      </c>
    </row>
    <row r="22592" spans="1:2" x14ac:dyDescent="0.25">
      <c r="A22592">
        <v>1</v>
      </c>
      <c r="B22592" t="s">
        <v>22997</v>
      </c>
    </row>
    <row r="22593" spans="1:2" x14ac:dyDescent="0.25">
      <c r="A22593">
        <v>1</v>
      </c>
      <c r="B22593" t="s">
        <v>22998</v>
      </c>
    </row>
    <row r="22594" spans="1:2" x14ac:dyDescent="0.25">
      <c r="A22594">
        <v>1</v>
      </c>
      <c r="B22594" t="s">
        <v>22999</v>
      </c>
    </row>
    <row r="22595" spans="1:2" x14ac:dyDescent="0.25">
      <c r="A22595">
        <v>1</v>
      </c>
      <c r="B22595" t="s">
        <v>23000</v>
      </c>
    </row>
    <row r="22596" spans="1:2" x14ac:dyDescent="0.25">
      <c r="A22596">
        <v>1</v>
      </c>
      <c r="B22596" t="s">
        <v>23001</v>
      </c>
    </row>
    <row r="22597" spans="1:2" x14ac:dyDescent="0.25">
      <c r="A22597">
        <v>1</v>
      </c>
      <c r="B22597" t="s">
        <v>23002</v>
      </c>
    </row>
    <row r="22598" spans="1:2" x14ac:dyDescent="0.25">
      <c r="A22598">
        <v>1</v>
      </c>
      <c r="B22598" t="s">
        <v>23003</v>
      </c>
    </row>
    <row r="22599" spans="1:2" x14ac:dyDescent="0.25">
      <c r="A22599">
        <v>1</v>
      </c>
      <c r="B22599" t="s">
        <v>23004</v>
      </c>
    </row>
    <row r="22600" spans="1:2" x14ac:dyDescent="0.25">
      <c r="A22600">
        <v>1</v>
      </c>
      <c r="B22600" t="s">
        <v>23005</v>
      </c>
    </row>
    <row r="22601" spans="1:2" x14ac:dyDescent="0.25">
      <c r="A22601">
        <v>1</v>
      </c>
      <c r="B22601" t="s">
        <v>23006</v>
      </c>
    </row>
    <row r="22602" spans="1:2" x14ac:dyDescent="0.25">
      <c r="A22602">
        <v>1</v>
      </c>
      <c r="B22602" t="s">
        <v>23007</v>
      </c>
    </row>
    <row r="22603" spans="1:2" x14ac:dyDescent="0.25">
      <c r="A22603">
        <v>1</v>
      </c>
      <c r="B22603" t="s">
        <v>23008</v>
      </c>
    </row>
    <row r="22604" spans="1:2" x14ac:dyDescent="0.25">
      <c r="A22604">
        <v>1</v>
      </c>
      <c r="B22604" t="s">
        <v>23009</v>
      </c>
    </row>
    <row r="22605" spans="1:2" x14ac:dyDescent="0.25">
      <c r="A22605">
        <v>1</v>
      </c>
      <c r="B22605" t="s">
        <v>23010</v>
      </c>
    </row>
    <row r="22606" spans="1:2" x14ac:dyDescent="0.25">
      <c r="A22606">
        <v>1</v>
      </c>
      <c r="B22606" t="s">
        <v>23011</v>
      </c>
    </row>
    <row r="22607" spans="1:2" x14ac:dyDescent="0.25">
      <c r="A22607">
        <v>1</v>
      </c>
      <c r="B22607" t="s">
        <v>23012</v>
      </c>
    </row>
    <row r="22608" spans="1:2" x14ac:dyDescent="0.25">
      <c r="A22608">
        <v>1</v>
      </c>
      <c r="B22608" t="s">
        <v>23013</v>
      </c>
    </row>
    <row r="22609" spans="1:2" x14ac:dyDescent="0.25">
      <c r="A22609">
        <v>1</v>
      </c>
      <c r="B22609" t="s">
        <v>23014</v>
      </c>
    </row>
    <row r="22610" spans="1:2" x14ac:dyDescent="0.25">
      <c r="A22610">
        <v>1</v>
      </c>
      <c r="B22610" t="s">
        <v>23015</v>
      </c>
    </row>
    <row r="22611" spans="1:2" x14ac:dyDescent="0.25">
      <c r="A22611">
        <v>1</v>
      </c>
      <c r="B22611" t="s">
        <v>23016</v>
      </c>
    </row>
    <row r="22612" spans="1:2" x14ac:dyDescent="0.25">
      <c r="A22612">
        <v>1</v>
      </c>
      <c r="B22612" t="s">
        <v>23017</v>
      </c>
    </row>
    <row r="22613" spans="1:2" x14ac:dyDescent="0.25">
      <c r="A22613">
        <v>1</v>
      </c>
      <c r="B22613" t="s">
        <v>23018</v>
      </c>
    </row>
    <row r="22614" spans="1:2" x14ac:dyDescent="0.25">
      <c r="A22614">
        <v>1</v>
      </c>
      <c r="B22614" t="s">
        <v>23019</v>
      </c>
    </row>
    <row r="22615" spans="1:2" x14ac:dyDescent="0.25">
      <c r="A22615">
        <v>1</v>
      </c>
      <c r="B22615" t="s">
        <v>23020</v>
      </c>
    </row>
    <row r="22616" spans="1:2" x14ac:dyDescent="0.25">
      <c r="A22616">
        <v>1</v>
      </c>
      <c r="B22616" t="s">
        <v>23021</v>
      </c>
    </row>
    <row r="22617" spans="1:2" x14ac:dyDescent="0.25">
      <c r="A22617">
        <v>1</v>
      </c>
      <c r="B22617" t="s">
        <v>23022</v>
      </c>
    </row>
    <row r="22618" spans="1:2" x14ac:dyDescent="0.25">
      <c r="A22618">
        <v>1</v>
      </c>
      <c r="B22618" t="s">
        <v>23023</v>
      </c>
    </row>
    <row r="22619" spans="1:2" x14ac:dyDescent="0.25">
      <c r="A22619">
        <v>1</v>
      </c>
      <c r="B22619" t="s">
        <v>23024</v>
      </c>
    </row>
    <row r="22620" spans="1:2" x14ac:dyDescent="0.25">
      <c r="A22620">
        <v>1</v>
      </c>
      <c r="B22620" t="s">
        <v>23025</v>
      </c>
    </row>
    <row r="22621" spans="1:2" x14ac:dyDescent="0.25">
      <c r="A22621">
        <v>1</v>
      </c>
      <c r="B22621" t="s">
        <v>23026</v>
      </c>
    </row>
    <row r="22622" spans="1:2" x14ac:dyDescent="0.25">
      <c r="A22622">
        <v>1</v>
      </c>
      <c r="B22622" t="s">
        <v>23027</v>
      </c>
    </row>
    <row r="22623" spans="1:2" x14ac:dyDescent="0.25">
      <c r="A22623">
        <v>1</v>
      </c>
      <c r="B22623" t="s">
        <v>23028</v>
      </c>
    </row>
    <row r="22624" spans="1:2" x14ac:dyDescent="0.25">
      <c r="A22624">
        <v>1</v>
      </c>
      <c r="B22624" t="s">
        <v>23029</v>
      </c>
    </row>
    <row r="22625" spans="1:2" x14ac:dyDescent="0.25">
      <c r="A22625">
        <v>1</v>
      </c>
      <c r="B22625" t="s">
        <v>23030</v>
      </c>
    </row>
    <row r="22626" spans="1:2" x14ac:dyDescent="0.25">
      <c r="A22626">
        <v>1</v>
      </c>
      <c r="B22626" t="s">
        <v>23031</v>
      </c>
    </row>
    <row r="22627" spans="1:2" x14ac:dyDescent="0.25">
      <c r="A22627">
        <v>1</v>
      </c>
      <c r="B22627" t="s">
        <v>23032</v>
      </c>
    </row>
    <row r="22628" spans="1:2" x14ac:dyDescent="0.25">
      <c r="A22628">
        <v>1</v>
      </c>
      <c r="B22628" t="s">
        <v>23033</v>
      </c>
    </row>
    <row r="22629" spans="1:2" x14ac:dyDescent="0.25">
      <c r="A22629">
        <v>1</v>
      </c>
      <c r="B22629" t="s">
        <v>23034</v>
      </c>
    </row>
    <row r="22630" spans="1:2" x14ac:dyDescent="0.25">
      <c r="A22630">
        <v>1</v>
      </c>
      <c r="B22630" t="s">
        <v>23035</v>
      </c>
    </row>
    <row r="22631" spans="1:2" x14ac:dyDescent="0.25">
      <c r="A22631">
        <v>1</v>
      </c>
      <c r="B22631" t="s">
        <v>23036</v>
      </c>
    </row>
    <row r="22632" spans="1:2" x14ac:dyDescent="0.25">
      <c r="A22632">
        <v>1</v>
      </c>
      <c r="B22632" t="s">
        <v>23037</v>
      </c>
    </row>
    <row r="22633" spans="1:2" x14ac:dyDescent="0.25">
      <c r="A22633">
        <v>1</v>
      </c>
      <c r="B22633" t="s">
        <v>23038</v>
      </c>
    </row>
    <row r="22634" spans="1:2" x14ac:dyDescent="0.25">
      <c r="A22634">
        <v>1</v>
      </c>
      <c r="B22634" t="s">
        <v>23039</v>
      </c>
    </row>
    <row r="22635" spans="1:2" x14ac:dyDescent="0.25">
      <c r="A22635">
        <v>1</v>
      </c>
      <c r="B22635" t="s">
        <v>23040</v>
      </c>
    </row>
    <row r="22636" spans="1:2" x14ac:dyDescent="0.25">
      <c r="A22636">
        <v>1</v>
      </c>
      <c r="B22636" t="s">
        <v>23041</v>
      </c>
    </row>
    <row r="22637" spans="1:2" x14ac:dyDescent="0.25">
      <c r="A22637">
        <v>1</v>
      </c>
      <c r="B22637" t="s">
        <v>23042</v>
      </c>
    </row>
    <row r="22638" spans="1:2" x14ac:dyDescent="0.25">
      <c r="A22638">
        <v>1</v>
      </c>
      <c r="B22638" t="s">
        <v>23043</v>
      </c>
    </row>
    <row r="22639" spans="1:2" x14ac:dyDescent="0.25">
      <c r="A22639">
        <v>1</v>
      </c>
      <c r="B22639" t="s">
        <v>23044</v>
      </c>
    </row>
    <row r="22640" spans="1:2" x14ac:dyDescent="0.25">
      <c r="A22640">
        <v>1</v>
      </c>
      <c r="B22640" t="s">
        <v>23045</v>
      </c>
    </row>
    <row r="22641" spans="1:2" x14ac:dyDescent="0.25">
      <c r="A22641">
        <v>1</v>
      </c>
      <c r="B22641" t="s">
        <v>23046</v>
      </c>
    </row>
    <row r="22642" spans="1:2" x14ac:dyDescent="0.25">
      <c r="A22642">
        <v>1</v>
      </c>
      <c r="B22642" t="s">
        <v>23047</v>
      </c>
    </row>
    <row r="22643" spans="1:2" x14ac:dyDescent="0.25">
      <c r="A22643">
        <v>1</v>
      </c>
      <c r="B22643" t="s">
        <v>23048</v>
      </c>
    </row>
    <row r="22644" spans="1:2" x14ac:dyDescent="0.25">
      <c r="A22644">
        <v>1</v>
      </c>
      <c r="B22644" t="s">
        <v>23049</v>
      </c>
    </row>
    <row r="22645" spans="1:2" x14ac:dyDescent="0.25">
      <c r="A22645">
        <v>1</v>
      </c>
      <c r="B22645" t="s">
        <v>23050</v>
      </c>
    </row>
    <row r="22646" spans="1:2" x14ac:dyDescent="0.25">
      <c r="A22646">
        <v>1</v>
      </c>
      <c r="B22646" t="s">
        <v>23051</v>
      </c>
    </row>
    <row r="22647" spans="1:2" x14ac:dyDescent="0.25">
      <c r="A22647">
        <v>1</v>
      </c>
      <c r="B22647" t="s">
        <v>23052</v>
      </c>
    </row>
    <row r="22648" spans="1:2" x14ac:dyDescent="0.25">
      <c r="A22648">
        <v>1</v>
      </c>
      <c r="B22648" t="s">
        <v>23053</v>
      </c>
    </row>
    <row r="22649" spans="1:2" x14ac:dyDescent="0.25">
      <c r="A22649">
        <v>1</v>
      </c>
      <c r="B22649" t="s">
        <v>23054</v>
      </c>
    </row>
    <row r="22650" spans="1:2" x14ac:dyDescent="0.25">
      <c r="A22650">
        <v>1</v>
      </c>
      <c r="B22650" t="s">
        <v>23055</v>
      </c>
    </row>
    <row r="22651" spans="1:2" x14ac:dyDescent="0.25">
      <c r="A22651">
        <v>1</v>
      </c>
      <c r="B22651" t="s">
        <v>23056</v>
      </c>
    </row>
    <row r="22652" spans="1:2" x14ac:dyDescent="0.25">
      <c r="A22652">
        <v>1</v>
      </c>
      <c r="B22652" t="s">
        <v>23057</v>
      </c>
    </row>
    <row r="22653" spans="1:2" x14ac:dyDescent="0.25">
      <c r="A22653">
        <v>1</v>
      </c>
      <c r="B22653" t="s">
        <v>23058</v>
      </c>
    </row>
    <row r="22654" spans="1:2" x14ac:dyDescent="0.25">
      <c r="A22654">
        <v>1</v>
      </c>
      <c r="B22654" t="s">
        <v>23059</v>
      </c>
    </row>
    <row r="22655" spans="1:2" x14ac:dyDescent="0.25">
      <c r="A22655">
        <v>1</v>
      </c>
      <c r="B22655" t="s">
        <v>23060</v>
      </c>
    </row>
    <row r="22656" spans="1:2" x14ac:dyDescent="0.25">
      <c r="A22656">
        <v>1</v>
      </c>
      <c r="B22656" t="s">
        <v>23061</v>
      </c>
    </row>
    <row r="22657" spans="1:2" x14ac:dyDescent="0.25">
      <c r="A22657">
        <v>1</v>
      </c>
      <c r="B22657" t="s">
        <v>23062</v>
      </c>
    </row>
    <row r="22658" spans="1:2" x14ac:dyDescent="0.25">
      <c r="A22658">
        <v>1</v>
      </c>
      <c r="B22658" t="s">
        <v>23063</v>
      </c>
    </row>
    <row r="22659" spans="1:2" x14ac:dyDescent="0.25">
      <c r="A22659">
        <v>1</v>
      </c>
      <c r="B22659" t="s">
        <v>23064</v>
      </c>
    </row>
    <row r="22660" spans="1:2" x14ac:dyDescent="0.25">
      <c r="A22660">
        <v>1</v>
      </c>
      <c r="B22660" t="s">
        <v>23065</v>
      </c>
    </row>
    <row r="22661" spans="1:2" x14ac:dyDescent="0.25">
      <c r="A22661">
        <v>1</v>
      </c>
      <c r="B22661" t="s">
        <v>23066</v>
      </c>
    </row>
    <row r="22662" spans="1:2" x14ac:dyDescent="0.25">
      <c r="A22662">
        <v>1</v>
      </c>
      <c r="B22662" t="s">
        <v>23067</v>
      </c>
    </row>
    <row r="22663" spans="1:2" x14ac:dyDescent="0.25">
      <c r="A22663">
        <v>1</v>
      </c>
      <c r="B22663" t="s">
        <v>23068</v>
      </c>
    </row>
    <row r="22664" spans="1:2" x14ac:dyDescent="0.25">
      <c r="A22664">
        <v>1</v>
      </c>
      <c r="B22664" t="s">
        <v>23069</v>
      </c>
    </row>
    <row r="22665" spans="1:2" x14ac:dyDescent="0.25">
      <c r="A22665">
        <v>1</v>
      </c>
      <c r="B22665" t="s">
        <v>23070</v>
      </c>
    </row>
    <row r="22666" spans="1:2" x14ac:dyDescent="0.25">
      <c r="A22666">
        <v>1</v>
      </c>
      <c r="B22666" t="s">
        <v>23071</v>
      </c>
    </row>
    <row r="22667" spans="1:2" x14ac:dyDescent="0.25">
      <c r="A22667">
        <v>1</v>
      </c>
      <c r="B22667" t="s">
        <v>23072</v>
      </c>
    </row>
    <row r="22668" spans="1:2" x14ac:dyDescent="0.25">
      <c r="A22668">
        <v>1</v>
      </c>
      <c r="B22668" t="s">
        <v>23073</v>
      </c>
    </row>
    <row r="22669" spans="1:2" x14ac:dyDescent="0.25">
      <c r="A22669">
        <v>1</v>
      </c>
      <c r="B22669" t="s">
        <v>23074</v>
      </c>
    </row>
    <row r="22670" spans="1:2" x14ac:dyDescent="0.25">
      <c r="A22670">
        <v>1</v>
      </c>
      <c r="B22670" t="s">
        <v>23075</v>
      </c>
    </row>
    <row r="22671" spans="1:2" x14ac:dyDescent="0.25">
      <c r="A22671">
        <v>1</v>
      </c>
      <c r="B22671" t="s">
        <v>23076</v>
      </c>
    </row>
    <row r="22672" spans="1:2" x14ac:dyDescent="0.25">
      <c r="A22672">
        <v>1</v>
      </c>
      <c r="B22672" t="s">
        <v>23077</v>
      </c>
    </row>
    <row r="22673" spans="1:2" x14ac:dyDescent="0.25">
      <c r="A22673">
        <v>1</v>
      </c>
      <c r="B22673" t="s">
        <v>23078</v>
      </c>
    </row>
    <row r="22674" spans="1:2" x14ac:dyDescent="0.25">
      <c r="A22674">
        <v>1</v>
      </c>
      <c r="B22674" t="s">
        <v>23079</v>
      </c>
    </row>
    <row r="22675" spans="1:2" x14ac:dyDescent="0.25">
      <c r="A22675">
        <v>1</v>
      </c>
      <c r="B22675" t="s">
        <v>23080</v>
      </c>
    </row>
    <row r="22676" spans="1:2" x14ac:dyDescent="0.25">
      <c r="A22676">
        <v>1</v>
      </c>
      <c r="B22676" t="s">
        <v>23081</v>
      </c>
    </row>
    <row r="22677" spans="1:2" x14ac:dyDescent="0.25">
      <c r="A22677">
        <v>1</v>
      </c>
      <c r="B22677" t="s">
        <v>23082</v>
      </c>
    </row>
    <row r="22678" spans="1:2" x14ac:dyDescent="0.25">
      <c r="A22678">
        <v>1</v>
      </c>
      <c r="B22678" t="s">
        <v>23083</v>
      </c>
    </row>
    <row r="22679" spans="1:2" x14ac:dyDescent="0.25">
      <c r="A22679">
        <v>1</v>
      </c>
      <c r="B22679" t="s">
        <v>23084</v>
      </c>
    </row>
    <row r="22680" spans="1:2" x14ac:dyDescent="0.25">
      <c r="A22680">
        <v>1</v>
      </c>
      <c r="B22680" t="s">
        <v>23085</v>
      </c>
    </row>
    <row r="22681" spans="1:2" x14ac:dyDescent="0.25">
      <c r="A22681">
        <v>1</v>
      </c>
      <c r="B22681" t="s">
        <v>23086</v>
      </c>
    </row>
    <row r="22682" spans="1:2" x14ac:dyDescent="0.25">
      <c r="A22682">
        <v>1</v>
      </c>
      <c r="B22682" t="s">
        <v>23087</v>
      </c>
    </row>
    <row r="22683" spans="1:2" x14ac:dyDescent="0.25">
      <c r="A22683">
        <v>1</v>
      </c>
      <c r="B22683" t="s">
        <v>23088</v>
      </c>
    </row>
    <row r="22684" spans="1:2" x14ac:dyDescent="0.25">
      <c r="A22684">
        <v>1</v>
      </c>
      <c r="B22684" t="s">
        <v>23089</v>
      </c>
    </row>
    <row r="22685" spans="1:2" x14ac:dyDescent="0.25">
      <c r="A22685">
        <v>1</v>
      </c>
      <c r="B22685" t="s">
        <v>23090</v>
      </c>
    </row>
    <row r="22686" spans="1:2" x14ac:dyDescent="0.25">
      <c r="A22686">
        <v>1</v>
      </c>
      <c r="B22686" t="s">
        <v>23091</v>
      </c>
    </row>
    <row r="22687" spans="1:2" x14ac:dyDescent="0.25">
      <c r="A22687">
        <v>1</v>
      </c>
      <c r="B22687" t="s">
        <v>23092</v>
      </c>
    </row>
    <row r="22688" spans="1:2" x14ac:dyDescent="0.25">
      <c r="A22688">
        <v>1</v>
      </c>
      <c r="B22688" t="s">
        <v>23093</v>
      </c>
    </row>
    <row r="22689" spans="1:2" x14ac:dyDescent="0.25">
      <c r="A22689">
        <v>1</v>
      </c>
      <c r="B22689" t="s">
        <v>23094</v>
      </c>
    </row>
    <row r="22690" spans="1:2" x14ac:dyDescent="0.25">
      <c r="A22690">
        <v>1</v>
      </c>
      <c r="B22690" t="s">
        <v>23095</v>
      </c>
    </row>
    <row r="22691" spans="1:2" x14ac:dyDescent="0.25">
      <c r="A22691">
        <v>1</v>
      </c>
      <c r="B22691" t="s">
        <v>23096</v>
      </c>
    </row>
    <row r="22692" spans="1:2" x14ac:dyDescent="0.25">
      <c r="A22692">
        <v>1</v>
      </c>
      <c r="B22692" t="s">
        <v>23097</v>
      </c>
    </row>
    <row r="22693" spans="1:2" x14ac:dyDescent="0.25">
      <c r="A22693">
        <v>1</v>
      </c>
      <c r="B22693" t="s">
        <v>23098</v>
      </c>
    </row>
    <row r="22694" spans="1:2" x14ac:dyDescent="0.25">
      <c r="A22694">
        <v>1</v>
      </c>
      <c r="B22694" t="s">
        <v>23099</v>
      </c>
    </row>
    <row r="22695" spans="1:2" x14ac:dyDescent="0.25">
      <c r="A22695">
        <v>1</v>
      </c>
      <c r="B22695" t="s">
        <v>23100</v>
      </c>
    </row>
    <row r="22696" spans="1:2" x14ac:dyDescent="0.25">
      <c r="A22696">
        <v>1</v>
      </c>
      <c r="B22696" t="s">
        <v>23101</v>
      </c>
    </row>
    <row r="22697" spans="1:2" x14ac:dyDescent="0.25">
      <c r="A22697">
        <v>1</v>
      </c>
      <c r="B22697" t="s">
        <v>23102</v>
      </c>
    </row>
    <row r="22698" spans="1:2" x14ac:dyDescent="0.25">
      <c r="A22698">
        <v>1</v>
      </c>
      <c r="B22698" t="s">
        <v>23103</v>
      </c>
    </row>
    <row r="22699" spans="1:2" x14ac:dyDescent="0.25">
      <c r="A22699">
        <v>1</v>
      </c>
      <c r="B22699" t="s">
        <v>23104</v>
      </c>
    </row>
    <row r="22700" spans="1:2" x14ac:dyDescent="0.25">
      <c r="A22700">
        <v>1</v>
      </c>
      <c r="B22700" t="s">
        <v>23105</v>
      </c>
    </row>
    <row r="22701" spans="1:2" x14ac:dyDescent="0.25">
      <c r="A22701">
        <v>1</v>
      </c>
      <c r="B22701" t="s">
        <v>23106</v>
      </c>
    </row>
    <row r="22702" spans="1:2" x14ac:dyDescent="0.25">
      <c r="A22702">
        <v>1</v>
      </c>
      <c r="B22702" t="s">
        <v>23107</v>
      </c>
    </row>
    <row r="22703" spans="1:2" x14ac:dyDescent="0.25">
      <c r="A22703">
        <v>1</v>
      </c>
      <c r="B22703" t="s">
        <v>23108</v>
      </c>
    </row>
    <row r="22704" spans="1:2" x14ac:dyDescent="0.25">
      <c r="A22704">
        <v>1</v>
      </c>
      <c r="B22704" t="s">
        <v>23109</v>
      </c>
    </row>
    <row r="22705" spans="1:2" x14ac:dyDescent="0.25">
      <c r="A22705">
        <v>1</v>
      </c>
      <c r="B22705" t="s">
        <v>23110</v>
      </c>
    </row>
    <row r="22706" spans="1:2" x14ac:dyDescent="0.25">
      <c r="A22706">
        <v>1</v>
      </c>
      <c r="B22706" t="s">
        <v>23111</v>
      </c>
    </row>
    <row r="22707" spans="1:2" x14ac:dyDescent="0.25">
      <c r="A22707">
        <v>1</v>
      </c>
      <c r="B22707" t="s">
        <v>23112</v>
      </c>
    </row>
    <row r="22708" spans="1:2" x14ac:dyDescent="0.25">
      <c r="A22708">
        <v>1</v>
      </c>
      <c r="B22708" t="s">
        <v>23113</v>
      </c>
    </row>
    <row r="22709" spans="1:2" x14ac:dyDescent="0.25">
      <c r="A22709">
        <v>1</v>
      </c>
      <c r="B22709" t="s">
        <v>23114</v>
      </c>
    </row>
    <row r="22710" spans="1:2" x14ac:dyDescent="0.25">
      <c r="A22710">
        <v>1</v>
      </c>
      <c r="B22710" t="s">
        <v>23115</v>
      </c>
    </row>
    <row r="22711" spans="1:2" x14ac:dyDescent="0.25">
      <c r="A22711">
        <v>1</v>
      </c>
      <c r="B22711" t="s">
        <v>23116</v>
      </c>
    </row>
    <row r="22712" spans="1:2" x14ac:dyDescent="0.25">
      <c r="A22712">
        <v>1</v>
      </c>
      <c r="B22712" t="s">
        <v>23117</v>
      </c>
    </row>
    <row r="22713" spans="1:2" x14ac:dyDescent="0.25">
      <c r="A22713">
        <v>1</v>
      </c>
      <c r="B22713" t="s">
        <v>23118</v>
      </c>
    </row>
    <row r="22714" spans="1:2" x14ac:dyDescent="0.25">
      <c r="A22714">
        <v>1</v>
      </c>
      <c r="B22714" t="s">
        <v>23119</v>
      </c>
    </row>
    <row r="22715" spans="1:2" x14ac:dyDescent="0.25">
      <c r="A22715">
        <v>1</v>
      </c>
      <c r="B22715" t="s">
        <v>23120</v>
      </c>
    </row>
    <row r="22716" spans="1:2" x14ac:dyDescent="0.25">
      <c r="A22716">
        <v>1</v>
      </c>
      <c r="B22716" t="s">
        <v>23121</v>
      </c>
    </row>
    <row r="22717" spans="1:2" x14ac:dyDescent="0.25">
      <c r="A22717">
        <v>1</v>
      </c>
      <c r="B22717" t="s">
        <v>23122</v>
      </c>
    </row>
    <row r="22718" spans="1:2" x14ac:dyDescent="0.25">
      <c r="A22718">
        <v>1</v>
      </c>
      <c r="B22718" t="s">
        <v>23123</v>
      </c>
    </row>
    <row r="22719" spans="1:2" x14ac:dyDescent="0.25">
      <c r="A22719">
        <v>1</v>
      </c>
      <c r="B22719" t="s">
        <v>23124</v>
      </c>
    </row>
    <row r="22720" spans="1:2" x14ac:dyDescent="0.25">
      <c r="A22720">
        <v>1</v>
      </c>
      <c r="B22720" t="s">
        <v>23125</v>
      </c>
    </row>
    <row r="22721" spans="1:2" x14ac:dyDescent="0.25">
      <c r="A22721">
        <v>1</v>
      </c>
      <c r="B22721" t="s">
        <v>23126</v>
      </c>
    </row>
    <row r="22722" spans="1:2" x14ac:dyDescent="0.25">
      <c r="A22722">
        <v>1</v>
      </c>
      <c r="B22722" t="s">
        <v>23127</v>
      </c>
    </row>
    <row r="22723" spans="1:2" x14ac:dyDescent="0.25">
      <c r="A22723">
        <v>1</v>
      </c>
      <c r="B22723" t="s">
        <v>23128</v>
      </c>
    </row>
    <row r="22724" spans="1:2" x14ac:dyDescent="0.25">
      <c r="A22724">
        <v>1</v>
      </c>
      <c r="B22724" t="s">
        <v>23129</v>
      </c>
    </row>
    <row r="22725" spans="1:2" x14ac:dyDescent="0.25">
      <c r="A22725">
        <v>1</v>
      </c>
      <c r="B22725" t="s">
        <v>23130</v>
      </c>
    </row>
    <row r="22726" spans="1:2" x14ac:dyDescent="0.25">
      <c r="A22726">
        <v>1</v>
      </c>
      <c r="B22726" t="s">
        <v>23131</v>
      </c>
    </row>
    <row r="22727" spans="1:2" x14ac:dyDescent="0.25">
      <c r="A22727">
        <v>1</v>
      </c>
      <c r="B22727" t="s">
        <v>23132</v>
      </c>
    </row>
    <row r="22728" spans="1:2" x14ac:dyDescent="0.25">
      <c r="A22728">
        <v>1</v>
      </c>
      <c r="B22728" t="s">
        <v>23133</v>
      </c>
    </row>
    <row r="22729" spans="1:2" x14ac:dyDescent="0.25">
      <c r="A22729">
        <v>1</v>
      </c>
      <c r="B22729" t="s">
        <v>23134</v>
      </c>
    </row>
    <row r="22730" spans="1:2" x14ac:dyDescent="0.25">
      <c r="A22730">
        <v>1</v>
      </c>
      <c r="B22730" t="s">
        <v>23135</v>
      </c>
    </row>
    <row r="22731" spans="1:2" x14ac:dyDescent="0.25">
      <c r="A22731">
        <v>1</v>
      </c>
      <c r="B22731" t="s">
        <v>23136</v>
      </c>
    </row>
    <row r="22732" spans="1:2" x14ac:dyDescent="0.25">
      <c r="A22732">
        <v>1</v>
      </c>
      <c r="B22732" t="s">
        <v>23137</v>
      </c>
    </row>
    <row r="22733" spans="1:2" x14ac:dyDescent="0.25">
      <c r="A22733">
        <v>1</v>
      </c>
      <c r="B22733" t="s">
        <v>23138</v>
      </c>
    </row>
    <row r="22734" spans="1:2" x14ac:dyDescent="0.25">
      <c r="A22734">
        <v>1</v>
      </c>
      <c r="B22734" t="s">
        <v>23139</v>
      </c>
    </row>
    <row r="22735" spans="1:2" x14ac:dyDescent="0.25">
      <c r="A22735">
        <v>1</v>
      </c>
      <c r="B22735" t="s">
        <v>23140</v>
      </c>
    </row>
    <row r="22736" spans="1:2" x14ac:dyDescent="0.25">
      <c r="A22736">
        <v>1</v>
      </c>
      <c r="B22736" t="s">
        <v>23141</v>
      </c>
    </row>
    <row r="22737" spans="1:2" x14ac:dyDescent="0.25">
      <c r="A22737">
        <v>1</v>
      </c>
      <c r="B22737" t="s">
        <v>23142</v>
      </c>
    </row>
    <row r="22738" spans="1:2" x14ac:dyDescent="0.25">
      <c r="A22738">
        <v>1</v>
      </c>
      <c r="B22738" t="s">
        <v>23143</v>
      </c>
    </row>
    <row r="22739" spans="1:2" x14ac:dyDescent="0.25">
      <c r="A22739">
        <v>1</v>
      </c>
      <c r="B22739" t="s">
        <v>23144</v>
      </c>
    </row>
    <row r="22740" spans="1:2" x14ac:dyDescent="0.25">
      <c r="A22740">
        <v>1</v>
      </c>
      <c r="B22740" t="s">
        <v>23145</v>
      </c>
    </row>
    <row r="22741" spans="1:2" x14ac:dyDescent="0.25">
      <c r="A22741">
        <v>1</v>
      </c>
      <c r="B22741" t="s">
        <v>23146</v>
      </c>
    </row>
    <row r="22742" spans="1:2" x14ac:dyDescent="0.25">
      <c r="A22742">
        <v>1</v>
      </c>
      <c r="B22742" t="s">
        <v>23147</v>
      </c>
    </row>
    <row r="22743" spans="1:2" x14ac:dyDescent="0.25">
      <c r="A22743">
        <v>1</v>
      </c>
      <c r="B22743" t="s">
        <v>23148</v>
      </c>
    </row>
    <row r="22744" spans="1:2" x14ac:dyDescent="0.25">
      <c r="A22744">
        <v>1</v>
      </c>
      <c r="B22744" t="s">
        <v>23149</v>
      </c>
    </row>
    <row r="22745" spans="1:2" x14ac:dyDescent="0.25">
      <c r="A22745">
        <v>1</v>
      </c>
      <c r="B22745" t="s">
        <v>23150</v>
      </c>
    </row>
    <row r="22746" spans="1:2" x14ac:dyDescent="0.25">
      <c r="A22746">
        <v>1</v>
      </c>
      <c r="B22746" t="s">
        <v>23151</v>
      </c>
    </row>
    <row r="22747" spans="1:2" x14ac:dyDescent="0.25">
      <c r="A22747">
        <v>1</v>
      </c>
      <c r="B22747" t="s">
        <v>23152</v>
      </c>
    </row>
    <row r="22748" spans="1:2" x14ac:dyDescent="0.25">
      <c r="A22748">
        <v>1</v>
      </c>
      <c r="B22748" t="s">
        <v>23153</v>
      </c>
    </row>
    <row r="22749" spans="1:2" x14ac:dyDescent="0.25">
      <c r="A22749">
        <v>1</v>
      </c>
      <c r="B22749" t="s">
        <v>23154</v>
      </c>
    </row>
    <row r="22750" spans="1:2" x14ac:dyDescent="0.25">
      <c r="A22750">
        <v>1</v>
      </c>
      <c r="B22750" t="s">
        <v>23155</v>
      </c>
    </row>
    <row r="22751" spans="1:2" x14ac:dyDescent="0.25">
      <c r="A22751">
        <v>1</v>
      </c>
      <c r="B22751" t="s">
        <v>23156</v>
      </c>
    </row>
    <row r="22752" spans="1:2" x14ac:dyDescent="0.25">
      <c r="A22752">
        <v>1</v>
      </c>
      <c r="B22752" t="s">
        <v>23157</v>
      </c>
    </row>
    <row r="22753" spans="1:2" x14ac:dyDescent="0.25">
      <c r="A22753">
        <v>1</v>
      </c>
      <c r="B22753" t="s">
        <v>23158</v>
      </c>
    </row>
    <row r="22754" spans="1:2" x14ac:dyDescent="0.25">
      <c r="A22754">
        <v>1</v>
      </c>
      <c r="B22754" t="s">
        <v>23159</v>
      </c>
    </row>
    <row r="22755" spans="1:2" x14ac:dyDescent="0.25">
      <c r="A22755">
        <v>1</v>
      </c>
      <c r="B22755" t="s">
        <v>23160</v>
      </c>
    </row>
    <row r="22756" spans="1:2" x14ac:dyDescent="0.25">
      <c r="A22756">
        <v>1</v>
      </c>
      <c r="B22756" t="s">
        <v>23161</v>
      </c>
    </row>
    <row r="22757" spans="1:2" x14ac:dyDescent="0.25">
      <c r="A22757">
        <v>1</v>
      </c>
      <c r="B22757" t="s">
        <v>23162</v>
      </c>
    </row>
    <row r="22758" spans="1:2" x14ac:dyDescent="0.25">
      <c r="A22758">
        <v>1</v>
      </c>
      <c r="B22758" t="s">
        <v>23163</v>
      </c>
    </row>
    <row r="22759" spans="1:2" x14ac:dyDescent="0.25">
      <c r="A22759">
        <v>1</v>
      </c>
      <c r="B22759" t="s">
        <v>23164</v>
      </c>
    </row>
    <row r="22760" spans="1:2" x14ac:dyDescent="0.25">
      <c r="A22760">
        <v>1</v>
      </c>
      <c r="B22760" t="s">
        <v>23165</v>
      </c>
    </row>
    <row r="22761" spans="1:2" x14ac:dyDescent="0.25">
      <c r="A22761">
        <v>1</v>
      </c>
      <c r="B22761" t="s">
        <v>23166</v>
      </c>
    </row>
    <row r="22762" spans="1:2" x14ac:dyDescent="0.25">
      <c r="A22762">
        <v>1</v>
      </c>
      <c r="B22762" t="s">
        <v>23167</v>
      </c>
    </row>
    <row r="22763" spans="1:2" x14ac:dyDescent="0.25">
      <c r="A22763">
        <v>1</v>
      </c>
      <c r="B22763" t="s">
        <v>23168</v>
      </c>
    </row>
    <row r="22764" spans="1:2" x14ac:dyDescent="0.25">
      <c r="A22764">
        <v>1</v>
      </c>
      <c r="B22764" t="s">
        <v>23169</v>
      </c>
    </row>
    <row r="22765" spans="1:2" x14ac:dyDescent="0.25">
      <c r="A22765">
        <v>1</v>
      </c>
      <c r="B22765" t="s">
        <v>23170</v>
      </c>
    </row>
    <row r="22766" spans="1:2" x14ac:dyDescent="0.25">
      <c r="A22766">
        <v>1</v>
      </c>
      <c r="B22766" t="s">
        <v>23171</v>
      </c>
    </row>
    <row r="22767" spans="1:2" x14ac:dyDescent="0.25">
      <c r="A22767">
        <v>1</v>
      </c>
      <c r="B22767" t="s">
        <v>23172</v>
      </c>
    </row>
    <row r="22768" spans="1:2" x14ac:dyDescent="0.25">
      <c r="A22768">
        <v>1</v>
      </c>
      <c r="B22768" t="s">
        <v>23173</v>
      </c>
    </row>
    <row r="22769" spans="1:2" x14ac:dyDescent="0.25">
      <c r="A22769">
        <v>1</v>
      </c>
      <c r="B22769" t="s">
        <v>23174</v>
      </c>
    </row>
    <row r="22770" spans="1:2" x14ac:dyDescent="0.25">
      <c r="A22770">
        <v>1</v>
      </c>
      <c r="B22770" t="s">
        <v>23175</v>
      </c>
    </row>
    <row r="22771" spans="1:2" x14ac:dyDescent="0.25">
      <c r="A22771">
        <v>1</v>
      </c>
      <c r="B22771" t="s">
        <v>23176</v>
      </c>
    </row>
    <row r="22772" spans="1:2" x14ac:dyDescent="0.25">
      <c r="A22772">
        <v>1</v>
      </c>
      <c r="B22772" t="s">
        <v>23177</v>
      </c>
    </row>
    <row r="22773" spans="1:2" x14ac:dyDescent="0.25">
      <c r="A22773">
        <v>1</v>
      </c>
      <c r="B22773" t="s">
        <v>23178</v>
      </c>
    </row>
    <row r="22774" spans="1:2" x14ac:dyDescent="0.25">
      <c r="A22774">
        <v>1</v>
      </c>
      <c r="B22774" t="s">
        <v>23179</v>
      </c>
    </row>
    <row r="22775" spans="1:2" x14ac:dyDescent="0.25">
      <c r="A22775">
        <v>1</v>
      </c>
      <c r="B22775" t="s">
        <v>23180</v>
      </c>
    </row>
    <row r="22776" spans="1:2" x14ac:dyDescent="0.25">
      <c r="A22776">
        <v>1</v>
      </c>
      <c r="B22776" t="s">
        <v>23181</v>
      </c>
    </row>
    <row r="22777" spans="1:2" x14ac:dyDescent="0.25">
      <c r="A22777">
        <v>1</v>
      </c>
      <c r="B22777" t="s">
        <v>23182</v>
      </c>
    </row>
    <row r="22778" spans="1:2" x14ac:dyDescent="0.25">
      <c r="A22778">
        <v>1</v>
      </c>
      <c r="B22778" t="s">
        <v>23183</v>
      </c>
    </row>
    <row r="22779" spans="1:2" x14ac:dyDescent="0.25">
      <c r="A22779">
        <v>1</v>
      </c>
      <c r="B22779" t="s">
        <v>23184</v>
      </c>
    </row>
    <row r="22780" spans="1:2" x14ac:dyDescent="0.25">
      <c r="A22780">
        <v>1</v>
      </c>
      <c r="B22780" t="s">
        <v>23185</v>
      </c>
    </row>
    <row r="22781" spans="1:2" x14ac:dyDescent="0.25">
      <c r="A22781">
        <v>1</v>
      </c>
      <c r="B22781" t="s">
        <v>23186</v>
      </c>
    </row>
    <row r="22782" spans="1:2" x14ac:dyDescent="0.25">
      <c r="A22782">
        <v>1</v>
      </c>
      <c r="B22782" t="s">
        <v>23187</v>
      </c>
    </row>
    <row r="22783" spans="1:2" x14ac:dyDescent="0.25">
      <c r="A22783">
        <v>1</v>
      </c>
      <c r="B22783" t="s">
        <v>23188</v>
      </c>
    </row>
    <row r="22784" spans="1:2" x14ac:dyDescent="0.25">
      <c r="A22784">
        <v>1</v>
      </c>
      <c r="B22784" t="s">
        <v>23189</v>
      </c>
    </row>
    <row r="22785" spans="1:2" x14ac:dyDescent="0.25">
      <c r="A22785">
        <v>1</v>
      </c>
      <c r="B22785" t="s">
        <v>23190</v>
      </c>
    </row>
    <row r="22786" spans="1:2" x14ac:dyDescent="0.25">
      <c r="A22786">
        <v>1</v>
      </c>
      <c r="B22786" t="s">
        <v>23191</v>
      </c>
    </row>
    <row r="22787" spans="1:2" x14ac:dyDescent="0.25">
      <c r="A22787">
        <v>1</v>
      </c>
      <c r="B22787" t="s">
        <v>23192</v>
      </c>
    </row>
    <row r="22788" spans="1:2" x14ac:dyDescent="0.25">
      <c r="A22788">
        <v>1</v>
      </c>
      <c r="B22788" t="s">
        <v>23193</v>
      </c>
    </row>
    <row r="22789" spans="1:2" x14ac:dyDescent="0.25">
      <c r="A22789">
        <v>1</v>
      </c>
      <c r="B22789" t="s">
        <v>23194</v>
      </c>
    </row>
    <row r="22790" spans="1:2" x14ac:dyDescent="0.25">
      <c r="A22790">
        <v>1</v>
      </c>
      <c r="B22790" t="s">
        <v>23195</v>
      </c>
    </row>
    <row r="22791" spans="1:2" x14ac:dyDescent="0.25">
      <c r="A22791">
        <v>1</v>
      </c>
      <c r="B22791" t="s">
        <v>23196</v>
      </c>
    </row>
    <row r="22792" spans="1:2" x14ac:dyDescent="0.25">
      <c r="A22792">
        <v>1</v>
      </c>
      <c r="B22792" t="s">
        <v>23197</v>
      </c>
    </row>
    <row r="22793" spans="1:2" x14ac:dyDescent="0.25">
      <c r="A22793">
        <v>1</v>
      </c>
      <c r="B22793" t="s">
        <v>23198</v>
      </c>
    </row>
    <row r="22794" spans="1:2" x14ac:dyDescent="0.25">
      <c r="A22794">
        <v>1</v>
      </c>
      <c r="B22794" t="s">
        <v>23199</v>
      </c>
    </row>
    <row r="22795" spans="1:2" x14ac:dyDescent="0.25">
      <c r="A22795">
        <v>1</v>
      </c>
      <c r="B22795" t="s">
        <v>23200</v>
      </c>
    </row>
    <row r="22796" spans="1:2" x14ac:dyDescent="0.25">
      <c r="A22796">
        <v>1</v>
      </c>
      <c r="B22796" t="s">
        <v>23201</v>
      </c>
    </row>
    <row r="22797" spans="1:2" x14ac:dyDescent="0.25">
      <c r="A22797">
        <v>1</v>
      </c>
      <c r="B22797" t="s">
        <v>23202</v>
      </c>
    </row>
    <row r="22798" spans="1:2" x14ac:dyDescent="0.25">
      <c r="A22798">
        <v>1</v>
      </c>
      <c r="B22798" t="s">
        <v>23203</v>
      </c>
    </row>
    <row r="22799" spans="1:2" x14ac:dyDescent="0.25">
      <c r="A22799">
        <v>1</v>
      </c>
      <c r="B22799" t="s">
        <v>23204</v>
      </c>
    </row>
    <row r="22800" spans="1:2" x14ac:dyDescent="0.25">
      <c r="A22800">
        <v>1</v>
      </c>
      <c r="B22800" t="s">
        <v>23205</v>
      </c>
    </row>
    <row r="22801" spans="1:2" x14ac:dyDescent="0.25">
      <c r="A22801">
        <v>1</v>
      </c>
      <c r="B22801" t="s">
        <v>23206</v>
      </c>
    </row>
    <row r="22802" spans="1:2" x14ac:dyDescent="0.25">
      <c r="A22802">
        <v>1</v>
      </c>
      <c r="B22802" t="s">
        <v>23207</v>
      </c>
    </row>
    <row r="22803" spans="1:2" x14ac:dyDescent="0.25">
      <c r="A22803">
        <v>1</v>
      </c>
      <c r="B22803" t="s">
        <v>23208</v>
      </c>
    </row>
    <row r="22804" spans="1:2" x14ac:dyDescent="0.25">
      <c r="A22804">
        <v>1</v>
      </c>
      <c r="B22804" t="s">
        <v>23209</v>
      </c>
    </row>
    <row r="22805" spans="1:2" x14ac:dyDescent="0.25">
      <c r="A22805">
        <v>1</v>
      </c>
      <c r="B22805" t="s">
        <v>23210</v>
      </c>
    </row>
    <row r="22806" spans="1:2" x14ac:dyDescent="0.25">
      <c r="A22806">
        <v>1</v>
      </c>
      <c r="B22806" t="s">
        <v>23211</v>
      </c>
    </row>
    <row r="22807" spans="1:2" x14ac:dyDescent="0.25">
      <c r="A22807">
        <v>1</v>
      </c>
      <c r="B22807" t="s">
        <v>23212</v>
      </c>
    </row>
    <row r="22808" spans="1:2" x14ac:dyDescent="0.25">
      <c r="A22808">
        <v>1</v>
      </c>
      <c r="B22808" t="s">
        <v>23213</v>
      </c>
    </row>
    <row r="22809" spans="1:2" x14ac:dyDescent="0.25">
      <c r="A22809">
        <v>1</v>
      </c>
      <c r="B22809" t="s">
        <v>23214</v>
      </c>
    </row>
    <row r="22810" spans="1:2" x14ac:dyDescent="0.25">
      <c r="A22810">
        <v>1</v>
      </c>
      <c r="B22810" t="s">
        <v>23215</v>
      </c>
    </row>
    <row r="22811" spans="1:2" x14ac:dyDescent="0.25">
      <c r="A22811">
        <v>1</v>
      </c>
      <c r="B22811" t="s">
        <v>23216</v>
      </c>
    </row>
    <row r="22812" spans="1:2" x14ac:dyDescent="0.25">
      <c r="A22812">
        <v>1</v>
      </c>
      <c r="B22812" t="s">
        <v>23217</v>
      </c>
    </row>
    <row r="22813" spans="1:2" x14ac:dyDescent="0.25">
      <c r="A22813">
        <v>1</v>
      </c>
      <c r="B22813" t="s">
        <v>23218</v>
      </c>
    </row>
    <row r="22814" spans="1:2" x14ac:dyDescent="0.25">
      <c r="A22814">
        <v>1</v>
      </c>
      <c r="B22814" t="s">
        <v>23219</v>
      </c>
    </row>
    <row r="22815" spans="1:2" x14ac:dyDescent="0.25">
      <c r="A22815">
        <v>1</v>
      </c>
      <c r="B22815" t="s">
        <v>23220</v>
      </c>
    </row>
    <row r="22816" spans="1:2" x14ac:dyDescent="0.25">
      <c r="A22816">
        <v>1</v>
      </c>
      <c r="B22816" t="s">
        <v>23221</v>
      </c>
    </row>
    <row r="22817" spans="1:2" x14ac:dyDescent="0.25">
      <c r="A22817">
        <v>1</v>
      </c>
      <c r="B22817" t="s">
        <v>23222</v>
      </c>
    </row>
    <row r="22818" spans="1:2" x14ac:dyDescent="0.25">
      <c r="A22818">
        <v>1</v>
      </c>
      <c r="B22818" t="s">
        <v>23223</v>
      </c>
    </row>
    <row r="22819" spans="1:2" x14ac:dyDescent="0.25">
      <c r="A22819">
        <v>1</v>
      </c>
      <c r="B22819" t="s">
        <v>23224</v>
      </c>
    </row>
    <row r="22820" spans="1:2" x14ac:dyDescent="0.25">
      <c r="A22820">
        <v>1</v>
      </c>
      <c r="B22820" t="s">
        <v>23225</v>
      </c>
    </row>
    <row r="22821" spans="1:2" x14ac:dyDescent="0.25">
      <c r="A22821">
        <v>1</v>
      </c>
      <c r="B22821" t="s">
        <v>23226</v>
      </c>
    </row>
    <row r="22822" spans="1:2" x14ac:dyDescent="0.25">
      <c r="A22822">
        <v>1</v>
      </c>
      <c r="B22822" t="s">
        <v>23227</v>
      </c>
    </row>
    <row r="22823" spans="1:2" x14ac:dyDescent="0.25">
      <c r="A22823">
        <v>1</v>
      </c>
      <c r="B22823" t="s">
        <v>23228</v>
      </c>
    </row>
    <row r="22824" spans="1:2" x14ac:dyDescent="0.25">
      <c r="A22824">
        <v>1</v>
      </c>
      <c r="B22824" t="s">
        <v>23229</v>
      </c>
    </row>
    <row r="22825" spans="1:2" x14ac:dyDescent="0.25">
      <c r="A22825">
        <v>1</v>
      </c>
      <c r="B22825" t="s">
        <v>23230</v>
      </c>
    </row>
    <row r="22826" spans="1:2" x14ac:dyDescent="0.25">
      <c r="A22826">
        <v>1</v>
      </c>
      <c r="B22826" t="s">
        <v>23231</v>
      </c>
    </row>
    <row r="22827" spans="1:2" x14ac:dyDescent="0.25">
      <c r="A22827">
        <v>1</v>
      </c>
      <c r="B22827" t="s">
        <v>23232</v>
      </c>
    </row>
    <row r="22828" spans="1:2" x14ac:dyDescent="0.25">
      <c r="A22828">
        <v>1</v>
      </c>
      <c r="B22828" t="s">
        <v>23233</v>
      </c>
    </row>
    <row r="22829" spans="1:2" x14ac:dyDescent="0.25">
      <c r="A22829">
        <v>1</v>
      </c>
      <c r="B22829" t="s">
        <v>23234</v>
      </c>
    </row>
    <row r="22830" spans="1:2" x14ac:dyDescent="0.25">
      <c r="A22830">
        <v>1</v>
      </c>
      <c r="B22830" t="s">
        <v>23235</v>
      </c>
    </row>
    <row r="22831" spans="1:2" x14ac:dyDescent="0.25">
      <c r="A22831">
        <v>1</v>
      </c>
      <c r="B22831" t="s">
        <v>23236</v>
      </c>
    </row>
    <row r="22832" spans="1:2" x14ac:dyDescent="0.25">
      <c r="A22832">
        <v>1</v>
      </c>
      <c r="B22832" t="s">
        <v>23237</v>
      </c>
    </row>
    <row r="22833" spans="1:2" x14ac:dyDescent="0.25">
      <c r="A22833">
        <v>1</v>
      </c>
      <c r="B22833" t="s">
        <v>23238</v>
      </c>
    </row>
    <row r="22834" spans="1:2" x14ac:dyDescent="0.25">
      <c r="A22834">
        <v>1</v>
      </c>
      <c r="B22834" t="s">
        <v>23239</v>
      </c>
    </row>
    <row r="22835" spans="1:2" x14ac:dyDescent="0.25">
      <c r="A22835">
        <v>1</v>
      </c>
      <c r="B22835" t="s">
        <v>23240</v>
      </c>
    </row>
    <row r="22836" spans="1:2" x14ac:dyDescent="0.25">
      <c r="A22836">
        <v>1</v>
      </c>
      <c r="B22836" t="s">
        <v>23241</v>
      </c>
    </row>
    <row r="22837" spans="1:2" x14ac:dyDescent="0.25">
      <c r="A22837">
        <v>1</v>
      </c>
      <c r="B22837" t="s">
        <v>23242</v>
      </c>
    </row>
    <row r="22838" spans="1:2" x14ac:dyDescent="0.25">
      <c r="A22838">
        <v>1</v>
      </c>
      <c r="B22838" t="s">
        <v>23243</v>
      </c>
    </row>
    <row r="22839" spans="1:2" x14ac:dyDescent="0.25">
      <c r="A22839">
        <v>1</v>
      </c>
      <c r="B22839" t="s">
        <v>23244</v>
      </c>
    </row>
    <row r="22840" spans="1:2" x14ac:dyDescent="0.25">
      <c r="A22840">
        <v>1</v>
      </c>
      <c r="B22840" t="s">
        <v>23245</v>
      </c>
    </row>
    <row r="22841" spans="1:2" x14ac:dyDescent="0.25">
      <c r="A22841">
        <v>1</v>
      </c>
      <c r="B22841" t="s">
        <v>23246</v>
      </c>
    </row>
    <row r="22842" spans="1:2" x14ac:dyDescent="0.25">
      <c r="A22842">
        <v>1</v>
      </c>
      <c r="B22842" t="s">
        <v>23247</v>
      </c>
    </row>
    <row r="22843" spans="1:2" x14ac:dyDescent="0.25">
      <c r="A22843">
        <v>1</v>
      </c>
      <c r="B22843" t="s">
        <v>23248</v>
      </c>
    </row>
    <row r="22844" spans="1:2" x14ac:dyDescent="0.25">
      <c r="A22844">
        <v>1</v>
      </c>
      <c r="B22844" t="s">
        <v>23249</v>
      </c>
    </row>
    <row r="22845" spans="1:2" x14ac:dyDescent="0.25">
      <c r="A22845">
        <v>1</v>
      </c>
      <c r="B22845" t="s">
        <v>23250</v>
      </c>
    </row>
    <row r="22846" spans="1:2" x14ac:dyDescent="0.25">
      <c r="A22846">
        <v>1</v>
      </c>
      <c r="B22846" t="s">
        <v>23251</v>
      </c>
    </row>
    <row r="22847" spans="1:2" x14ac:dyDescent="0.25">
      <c r="A22847">
        <v>1</v>
      </c>
      <c r="B22847" t="s">
        <v>23252</v>
      </c>
    </row>
    <row r="22848" spans="1:2" x14ac:dyDescent="0.25">
      <c r="A22848">
        <v>1</v>
      </c>
      <c r="B22848" t="s">
        <v>23253</v>
      </c>
    </row>
    <row r="22849" spans="1:2" x14ac:dyDescent="0.25">
      <c r="A22849">
        <v>1</v>
      </c>
      <c r="B22849" t="s">
        <v>23254</v>
      </c>
    </row>
    <row r="22850" spans="1:2" x14ac:dyDescent="0.25">
      <c r="A22850">
        <v>1</v>
      </c>
      <c r="B22850" t="s">
        <v>23255</v>
      </c>
    </row>
    <row r="22851" spans="1:2" x14ac:dyDescent="0.25">
      <c r="A22851">
        <v>1</v>
      </c>
      <c r="B22851" t="s">
        <v>23256</v>
      </c>
    </row>
    <row r="22852" spans="1:2" x14ac:dyDescent="0.25">
      <c r="A22852">
        <v>1</v>
      </c>
      <c r="B22852" t="s">
        <v>23257</v>
      </c>
    </row>
    <row r="22853" spans="1:2" x14ac:dyDescent="0.25">
      <c r="A22853">
        <v>1</v>
      </c>
      <c r="B22853" t="s">
        <v>23258</v>
      </c>
    </row>
    <row r="22854" spans="1:2" x14ac:dyDescent="0.25">
      <c r="A22854">
        <v>1</v>
      </c>
      <c r="B22854" t="s">
        <v>23259</v>
      </c>
    </row>
    <row r="22855" spans="1:2" x14ac:dyDescent="0.25">
      <c r="A22855">
        <v>1</v>
      </c>
      <c r="B22855" t="s">
        <v>23260</v>
      </c>
    </row>
    <row r="22856" spans="1:2" x14ac:dyDescent="0.25">
      <c r="A22856">
        <v>1</v>
      </c>
      <c r="B22856" t="s">
        <v>23261</v>
      </c>
    </row>
    <row r="22857" spans="1:2" x14ac:dyDescent="0.25">
      <c r="A22857">
        <v>1</v>
      </c>
      <c r="B22857" t="s">
        <v>23262</v>
      </c>
    </row>
    <row r="22858" spans="1:2" x14ac:dyDescent="0.25">
      <c r="A22858">
        <v>1</v>
      </c>
      <c r="B22858" t="s">
        <v>23263</v>
      </c>
    </row>
    <row r="22859" spans="1:2" x14ac:dyDescent="0.25">
      <c r="A22859">
        <v>1</v>
      </c>
      <c r="B22859" t="s">
        <v>23264</v>
      </c>
    </row>
    <row r="22860" spans="1:2" x14ac:dyDescent="0.25">
      <c r="A22860">
        <v>1</v>
      </c>
      <c r="B22860" t="s">
        <v>23265</v>
      </c>
    </row>
    <row r="22861" spans="1:2" x14ac:dyDescent="0.25">
      <c r="A22861">
        <v>1</v>
      </c>
      <c r="B22861" t="s">
        <v>23266</v>
      </c>
    </row>
    <row r="22862" spans="1:2" x14ac:dyDescent="0.25">
      <c r="A22862">
        <v>1</v>
      </c>
      <c r="B22862" t="s">
        <v>23267</v>
      </c>
    </row>
    <row r="22863" spans="1:2" x14ac:dyDescent="0.25">
      <c r="A22863">
        <v>1</v>
      </c>
      <c r="B22863" t="s">
        <v>23268</v>
      </c>
    </row>
    <row r="22864" spans="1:2" x14ac:dyDescent="0.25">
      <c r="A22864">
        <v>1</v>
      </c>
      <c r="B22864" t="s">
        <v>23269</v>
      </c>
    </row>
    <row r="22865" spans="1:2" x14ac:dyDescent="0.25">
      <c r="A22865">
        <v>1</v>
      </c>
      <c r="B22865" t="s">
        <v>23270</v>
      </c>
    </row>
    <row r="22866" spans="1:2" x14ac:dyDescent="0.25">
      <c r="A22866">
        <v>1</v>
      </c>
      <c r="B22866" t="s">
        <v>23271</v>
      </c>
    </row>
    <row r="22867" spans="1:2" x14ac:dyDescent="0.25">
      <c r="A22867">
        <v>1</v>
      </c>
      <c r="B22867" t="s">
        <v>23272</v>
      </c>
    </row>
    <row r="22868" spans="1:2" x14ac:dyDescent="0.25">
      <c r="A22868">
        <v>1</v>
      </c>
      <c r="B22868" t="s">
        <v>23273</v>
      </c>
    </row>
    <row r="22869" spans="1:2" x14ac:dyDescent="0.25">
      <c r="A22869">
        <v>1</v>
      </c>
      <c r="B22869" t="s">
        <v>23274</v>
      </c>
    </row>
    <row r="22870" spans="1:2" x14ac:dyDescent="0.25">
      <c r="A22870">
        <v>1</v>
      </c>
      <c r="B22870" t="s">
        <v>23275</v>
      </c>
    </row>
    <row r="22871" spans="1:2" x14ac:dyDescent="0.25">
      <c r="A22871">
        <v>1</v>
      </c>
      <c r="B22871" t="s">
        <v>23276</v>
      </c>
    </row>
    <row r="22872" spans="1:2" x14ac:dyDescent="0.25">
      <c r="A22872">
        <v>1</v>
      </c>
      <c r="B22872" t="s">
        <v>23277</v>
      </c>
    </row>
    <row r="22873" spans="1:2" x14ac:dyDescent="0.25">
      <c r="A22873">
        <v>1</v>
      </c>
      <c r="B22873" t="s">
        <v>23278</v>
      </c>
    </row>
    <row r="22874" spans="1:2" x14ac:dyDescent="0.25">
      <c r="A22874">
        <v>1</v>
      </c>
      <c r="B22874" t="s">
        <v>23279</v>
      </c>
    </row>
    <row r="22875" spans="1:2" x14ac:dyDescent="0.25">
      <c r="A22875">
        <v>1</v>
      </c>
      <c r="B22875" t="s">
        <v>23280</v>
      </c>
    </row>
    <row r="22876" spans="1:2" x14ac:dyDescent="0.25">
      <c r="A22876">
        <v>1</v>
      </c>
      <c r="B22876" t="s">
        <v>23281</v>
      </c>
    </row>
    <row r="22877" spans="1:2" x14ac:dyDescent="0.25">
      <c r="A22877">
        <v>1</v>
      </c>
      <c r="B22877" t="s">
        <v>23282</v>
      </c>
    </row>
    <row r="22878" spans="1:2" x14ac:dyDescent="0.25">
      <c r="A22878">
        <v>1</v>
      </c>
      <c r="B22878" t="s">
        <v>23283</v>
      </c>
    </row>
    <row r="22879" spans="1:2" x14ac:dyDescent="0.25">
      <c r="A22879">
        <v>1</v>
      </c>
      <c r="B22879" t="s">
        <v>23284</v>
      </c>
    </row>
    <row r="22880" spans="1:2" x14ac:dyDescent="0.25">
      <c r="A22880">
        <v>1</v>
      </c>
      <c r="B22880" t="s">
        <v>23285</v>
      </c>
    </row>
    <row r="22881" spans="1:2" x14ac:dyDescent="0.25">
      <c r="A22881">
        <v>1</v>
      </c>
      <c r="B22881" t="s">
        <v>23286</v>
      </c>
    </row>
    <row r="22882" spans="1:2" x14ac:dyDescent="0.25">
      <c r="A22882">
        <v>1</v>
      </c>
      <c r="B22882" t="s">
        <v>23287</v>
      </c>
    </row>
    <row r="22883" spans="1:2" x14ac:dyDescent="0.25">
      <c r="A22883">
        <v>1</v>
      </c>
      <c r="B22883" t="s">
        <v>23288</v>
      </c>
    </row>
    <row r="22884" spans="1:2" x14ac:dyDescent="0.25">
      <c r="A22884">
        <v>1</v>
      </c>
      <c r="B22884" t="s">
        <v>23289</v>
      </c>
    </row>
    <row r="22885" spans="1:2" x14ac:dyDescent="0.25">
      <c r="A22885">
        <v>1</v>
      </c>
      <c r="B22885" t="s">
        <v>23290</v>
      </c>
    </row>
    <row r="22886" spans="1:2" x14ac:dyDescent="0.25">
      <c r="A22886">
        <v>1</v>
      </c>
      <c r="B22886" t="s">
        <v>23291</v>
      </c>
    </row>
    <row r="22887" spans="1:2" x14ac:dyDescent="0.25">
      <c r="A22887">
        <v>1</v>
      </c>
      <c r="B22887" t="s">
        <v>23292</v>
      </c>
    </row>
    <row r="22888" spans="1:2" x14ac:dyDescent="0.25">
      <c r="A22888">
        <v>1</v>
      </c>
      <c r="B22888" t="s">
        <v>23293</v>
      </c>
    </row>
    <row r="22889" spans="1:2" x14ac:dyDescent="0.25">
      <c r="A22889">
        <v>1</v>
      </c>
      <c r="B22889" t="s">
        <v>23294</v>
      </c>
    </row>
    <row r="22890" spans="1:2" x14ac:dyDescent="0.25">
      <c r="A22890">
        <v>1</v>
      </c>
      <c r="B22890" t="s">
        <v>23295</v>
      </c>
    </row>
    <row r="22891" spans="1:2" x14ac:dyDescent="0.25">
      <c r="A22891">
        <v>1</v>
      </c>
      <c r="B22891" t="s">
        <v>23296</v>
      </c>
    </row>
    <row r="22892" spans="1:2" x14ac:dyDescent="0.25">
      <c r="A22892">
        <v>1</v>
      </c>
      <c r="B22892" t="s">
        <v>23297</v>
      </c>
    </row>
    <row r="22893" spans="1:2" x14ac:dyDescent="0.25">
      <c r="A22893">
        <v>1</v>
      </c>
      <c r="B22893" t="s">
        <v>23298</v>
      </c>
    </row>
    <row r="22894" spans="1:2" x14ac:dyDescent="0.25">
      <c r="A22894">
        <v>1</v>
      </c>
      <c r="B22894" t="s">
        <v>23299</v>
      </c>
    </row>
    <row r="22895" spans="1:2" x14ac:dyDescent="0.25">
      <c r="A22895">
        <v>1</v>
      </c>
      <c r="B22895" t="s">
        <v>23300</v>
      </c>
    </row>
    <row r="22896" spans="1:2" x14ac:dyDescent="0.25">
      <c r="A22896">
        <v>1</v>
      </c>
      <c r="B22896" t="s">
        <v>23301</v>
      </c>
    </row>
    <row r="22897" spans="1:2" x14ac:dyDescent="0.25">
      <c r="A22897">
        <v>1</v>
      </c>
      <c r="B22897" t="s">
        <v>23302</v>
      </c>
    </row>
    <row r="22898" spans="1:2" x14ac:dyDescent="0.25">
      <c r="A22898">
        <v>1</v>
      </c>
      <c r="B22898" t="s">
        <v>23303</v>
      </c>
    </row>
    <row r="22899" spans="1:2" x14ac:dyDescent="0.25">
      <c r="A22899">
        <v>1</v>
      </c>
      <c r="B22899" t="s">
        <v>23304</v>
      </c>
    </row>
    <row r="22900" spans="1:2" x14ac:dyDescent="0.25">
      <c r="A22900">
        <v>1</v>
      </c>
      <c r="B22900" t="s">
        <v>23305</v>
      </c>
    </row>
    <row r="22901" spans="1:2" x14ac:dyDescent="0.25">
      <c r="A22901">
        <v>1</v>
      </c>
      <c r="B22901" t="s">
        <v>23306</v>
      </c>
    </row>
    <row r="22902" spans="1:2" x14ac:dyDescent="0.25">
      <c r="A22902">
        <v>1</v>
      </c>
      <c r="B22902" t="s">
        <v>23307</v>
      </c>
    </row>
    <row r="22903" spans="1:2" x14ac:dyDescent="0.25">
      <c r="A22903">
        <v>1</v>
      </c>
      <c r="B22903" t="s">
        <v>23308</v>
      </c>
    </row>
    <row r="22904" spans="1:2" x14ac:dyDescent="0.25">
      <c r="A22904">
        <v>1</v>
      </c>
      <c r="B22904" t="s">
        <v>23309</v>
      </c>
    </row>
    <row r="22905" spans="1:2" x14ac:dyDescent="0.25">
      <c r="A22905">
        <v>1</v>
      </c>
      <c r="B22905" t="s">
        <v>23310</v>
      </c>
    </row>
    <row r="22906" spans="1:2" x14ac:dyDescent="0.25">
      <c r="A22906">
        <v>1</v>
      </c>
      <c r="B22906" t="s">
        <v>23311</v>
      </c>
    </row>
    <row r="22907" spans="1:2" x14ac:dyDescent="0.25">
      <c r="A22907">
        <v>1</v>
      </c>
      <c r="B22907" t="s">
        <v>23312</v>
      </c>
    </row>
    <row r="22908" spans="1:2" x14ac:dyDescent="0.25">
      <c r="A22908">
        <v>1</v>
      </c>
      <c r="B22908" t="s">
        <v>23313</v>
      </c>
    </row>
    <row r="22909" spans="1:2" x14ac:dyDescent="0.25">
      <c r="A22909">
        <v>1</v>
      </c>
      <c r="B22909" t="s">
        <v>23314</v>
      </c>
    </row>
    <row r="22910" spans="1:2" x14ac:dyDescent="0.25">
      <c r="A22910">
        <v>1</v>
      </c>
      <c r="B22910" t="s">
        <v>23315</v>
      </c>
    </row>
    <row r="22911" spans="1:2" x14ac:dyDescent="0.25">
      <c r="A22911">
        <v>1</v>
      </c>
      <c r="B22911" t="s">
        <v>23316</v>
      </c>
    </row>
    <row r="22912" spans="1:2" x14ac:dyDescent="0.25">
      <c r="A22912">
        <v>1</v>
      </c>
      <c r="B22912" t="s">
        <v>23317</v>
      </c>
    </row>
    <row r="22913" spans="1:2" x14ac:dyDescent="0.25">
      <c r="A22913">
        <v>1</v>
      </c>
      <c r="B22913" t="s">
        <v>23318</v>
      </c>
    </row>
    <row r="22914" spans="1:2" x14ac:dyDescent="0.25">
      <c r="A22914">
        <v>1</v>
      </c>
      <c r="B22914" t="s">
        <v>23319</v>
      </c>
    </row>
    <row r="22915" spans="1:2" x14ac:dyDescent="0.25">
      <c r="A22915">
        <v>1</v>
      </c>
      <c r="B22915" t="s">
        <v>23320</v>
      </c>
    </row>
    <row r="22916" spans="1:2" x14ac:dyDescent="0.25">
      <c r="A22916">
        <v>1</v>
      </c>
      <c r="B22916" t="s">
        <v>23321</v>
      </c>
    </row>
    <row r="22917" spans="1:2" x14ac:dyDescent="0.25">
      <c r="A22917">
        <v>1</v>
      </c>
      <c r="B22917" t="s">
        <v>23322</v>
      </c>
    </row>
    <row r="22918" spans="1:2" x14ac:dyDescent="0.25">
      <c r="A22918">
        <v>1</v>
      </c>
      <c r="B22918" t="s">
        <v>23323</v>
      </c>
    </row>
    <row r="22919" spans="1:2" x14ac:dyDescent="0.25">
      <c r="A22919">
        <v>1</v>
      </c>
      <c r="B22919" t="s">
        <v>23324</v>
      </c>
    </row>
    <row r="22920" spans="1:2" x14ac:dyDescent="0.25">
      <c r="A22920">
        <v>1</v>
      </c>
      <c r="B22920" t="s">
        <v>23325</v>
      </c>
    </row>
    <row r="22921" spans="1:2" x14ac:dyDescent="0.25">
      <c r="A22921">
        <v>1</v>
      </c>
      <c r="B22921" t="s">
        <v>23326</v>
      </c>
    </row>
    <row r="22922" spans="1:2" x14ac:dyDescent="0.25">
      <c r="A22922">
        <v>1</v>
      </c>
      <c r="B22922" t="s">
        <v>23327</v>
      </c>
    </row>
    <row r="22923" spans="1:2" x14ac:dyDescent="0.25">
      <c r="A22923">
        <v>1</v>
      </c>
      <c r="B22923" t="s">
        <v>23328</v>
      </c>
    </row>
    <row r="22924" spans="1:2" x14ac:dyDescent="0.25">
      <c r="A22924">
        <v>1</v>
      </c>
      <c r="B22924" t="s">
        <v>23329</v>
      </c>
    </row>
    <row r="22925" spans="1:2" x14ac:dyDescent="0.25">
      <c r="A22925">
        <v>1</v>
      </c>
      <c r="B22925" t="s">
        <v>23330</v>
      </c>
    </row>
    <row r="22926" spans="1:2" x14ac:dyDescent="0.25">
      <c r="A22926">
        <v>1</v>
      </c>
      <c r="B22926" t="s">
        <v>23331</v>
      </c>
    </row>
    <row r="22927" spans="1:2" x14ac:dyDescent="0.25">
      <c r="A22927">
        <v>1</v>
      </c>
      <c r="B22927" t="s">
        <v>23332</v>
      </c>
    </row>
    <row r="22928" spans="1:2" x14ac:dyDescent="0.25">
      <c r="A22928">
        <v>1</v>
      </c>
      <c r="B22928" t="s">
        <v>23333</v>
      </c>
    </row>
    <row r="22929" spans="1:2" x14ac:dyDescent="0.25">
      <c r="A22929">
        <v>1</v>
      </c>
      <c r="B22929" t="s">
        <v>23334</v>
      </c>
    </row>
    <row r="22930" spans="1:2" x14ac:dyDescent="0.25">
      <c r="A22930">
        <v>1</v>
      </c>
      <c r="B22930" t="s">
        <v>23335</v>
      </c>
    </row>
    <row r="22931" spans="1:2" x14ac:dyDescent="0.25">
      <c r="A22931">
        <v>1</v>
      </c>
      <c r="B22931" t="s">
        <v>23336</v>
      </c>
    </row>
    <row r="22932" spans="1:2" x14ac:dyDescent="0.25">
      <c r="A22932">
        <v>1</v>
      </c>
      <c r="B22932" t="s">
        <v>23337</v>
      </c>
    </row>
    <row r="22933" spans="1:2" x14ac:dyDescent="0.25">
      <c r="A22933">
        <v>1</v>
      </c>
      <c r="B22933" t="s">
        <v>23338</v>
      </c>
    </row>
    <row r="22934" spans="1:2" x14ac:dyDescent="0.25">
      <c r="A22934">
        <v>1</v>
      </c>
      <c r="B22934" t="s">
        <v>23339</v>
      </c>
    </row>
    <row r="22935" spans="1:2" x14ac:dyDescent="0.25">
      <c r="A22935">
        <v>1</v>
      </c>
      <c r="B22935" t="s">
        <v>23340</v>
      </c>
    </row>
    <row r="22936" spans="1:2" x14ac:dyDescent="0.25">
      <c r="A22936">
        <v>1</v>
      </c>
      <c r="B22936" t="s">
        <v>23341</v>
      </c>
    </row>
    <row r="22937" spans="1:2" x14ac:dyDescent="0.25">
      <c r="A22937">
        <v>1</v>
      </c>
      <c r="B22937" t="s">
        <v>23342</v>
      </c>
    </row>
    <row r="22938" spans="1:2" x14ac:dyDescent="0.25">
      <c r="A22938">
        <v>1</v>
      </c>
      <c r="B22938" t="s">
        <v>23343</v>
      </c>
    </row>
    <row r="22939" spans="1:2" x14ac:dyDescent="0.25">
      <c r="A22939">
        <v>1</v>
      </c>
      <c r="B22939" t="s">
        <v>23344</v>
      </c>
    </row>
    <row r="22940" spans="1:2" x14ac:dyDescent="0.25">
      <c r="A22940">
        <v>1</v>
      </c>
      <c r="B22940" t="s">
        <v>23345</v>
      </c>
    </row>
    <row r="22941" spans="1:2" x14ac:dyDescent="0.25">
      <c r="A22941">
        <v>1</v>
      </c>
      <c r="B22941" t="s">
        <v>23346</v>
      </c>
    </row>
    <row r="22942" spans="1:2" x14ac:dyDescent="0.25">
      <c r="A22942">
        <v>1</v>
      </c>
      <c r="B22942" t="s">
        <v>23347</v>
      </c>
    </row>
    <row r="22943" spans="1:2" x14ac:dyDescent="0.25">
      <c r="A22943">
        <v>1</v>
      </c>
      <c r="B22943" t="s">
        <v>23348</v>
      </c>
    </row>
    <row r="22944" spans="1:2" x14ac:dyDescent="0.25">
      <c r="A22944">
        <v>1</v>
      </c>
      <c r="B22944" t="s">
        <v>23349</v>
      </c>
    </row>
    <row r="22945" spans="1:2" x14ac:dyDescent="0.25">
      <c r="A22945">
        <v>1</v>
      </c>
      <c r="B22945" t="s">
        <v>23350</v>
      </c>
    </row>
    <row r="22946" spans="1:2" x14ac:dyDescent="0.25">
      <c r="A22946">
        <v>1</v>
      </c>
      <c r="B22946" t="s">
        <v>23351</v>
      </c>
    </row>
    <row r="22947" spans="1:2" x14ac:dyDescent="0.25">
      <c r="A22947">
        <v>1</v>
      </c>
      <c r="B22947" t="s">
        <v>23352</v>
      </c>
    </row>
    <row r="22948" spans="1:2" x14ac:dyDescent="0.25">
      <c r="A22948">
        <v>1</v>
      </c>
      <c r="B22948" t="s">
        <v>23353</v>
      </c>
    </row>
    <row r="22949" spans="1:2" x14ac:dyDescent="0.25">
      <c r="A22949">
        <v>1</v>
      </c>
      <c r="B22949" t="s">
        <v>23354</v>
      </c>
    </row>
    <row r="22950" spans="1:2" x14ac:dyDescent="0.25">
      <c r="A22950">
        <v>1</v>
      </c>
      <c r="B22950" t="s">
        <v>23355</v>
      </c>
    </row>
    <row r="22951" spans="1:2" x14ac:dyDescent="0.25">
      <c r="A22951">
        <v>1</v>
      </c>
      <c r="B22951" t="s">
        <v>23356</v>
      </c>
    </row>
    <row r="22952" spans="1:2" x14ac:dyDescent="0.25">
      <c r="A22952">
        <v>1</v>
      </c>
      <c r="B22952" t="s">
        <v>23357</v>
      </c>
    </row>
    <row r="22953" spans="1:2" x14ac:dyDescent="0.25">
      <c r="A22953">
        <v>1</v>
      </c>
      <c r="B22953" t="s">
        <v>23358</v>
      </c>
    </row>
    <row r="22954" spans="1:2" x14ac:dyDescent="0.25">
      <c r="A22954">
        <v>1</v>
      </c>
      <c r="B22954" t="s">
        <v>23359</v>
      </c>
    </row>
    <row r="22955" spans="1:2" x14ac:dyDescent="0.25">
      <c r="A22955">
        <v>1</v>
      </c>
      <c r="B22955" t="s">
        <v>23360</v>
      </c>
    </row>
    <row r="22956" spans="1:2" x14ac:dyDescent="0.25">
      <c r="A22956">
        <v>1</v>
      </c>
      <c r="B22956" t="s">
        <v>23361</v>
      </c>
    </row>
    <row r="22957" spans="1:2" x14ac:dyDescent="0.25">
      <c r="A22957">
        <v>1</v>
      </c>
      <c r="B22957" t="s">
        <v>23362</v>
      </c>
    </row>
    <row r="22958" spans="1:2" x14ac:dyDescent="0.25">
      <c r="A22958">
        <v>1</v>
      </c>
      <c r="B22958" t="s">
        <v>23363</v>
      </c>
    </row>
    <row r="22959" spans="1:2" x14ac:dyDescent="0.25">
      <c r="A22959">
        <v>1</v>
      </c>
      <c r="B22959" t="s">
        <v>23364</v>
      </c>
    </row>
    <row r="22960" spans="1:2" x14ac:dyDescent="0.25">
      <c r="A22960">
        <v>1</v>
      </c>
      <c r="B22960" t="s">
        <v>23365</v>
      </c>
    </row>
    <row r="22961" spans="1:2" x14ac:dyDescent="0.25">
      <c r="A22961">
        <v>1</v>
      </c>
      <c r="B22961" t="s">
        <v>23366</v>
      </c>
    </row>
    <row r="22962" spans="1:2" x14ac:dyDescent="0.25">
      <c r="A22962">
        <v>1</v>
      </c>
      <c r="B22962" t="s">
        <v>23367</v>
      </c>
    </row>
    <row r="22963" spans="1:2" x14ac:dyDescent="0.25">
      <c r="A22963">
        <v>1</v>
      </c>
      <c r="B22963" t="s">
        <v>23368</v>
      </c>
    </row>
    <row r="22964" spans="1:2" x14ac:dyDescent="0.25">
      <c r="A22964">
        <v>1</v>
      </c>
      <c r="B22964" t="s">
        <v>23369</v>
      </c>
    </row>
    <row r="22965" spans="1:2" x14ac:dyDescent="0.25">
      <c r="A22965">
        <v>1</v>
      </c>
      <c r="B22965" t="s">
        <v>23370</v>
      </c>
    </row>
    <row r="22966" spans="1:2" x14ac:dyDescent="0.25">
      <c r="A22966">
        <v>1</v>
      </c>
      <c r="B22966" t="s">
        <v>23371</v>
      </c>
    </row>
    <row r="22967" spans="1:2" x14ac:dyDescent="0.25">
      <c r="A22967">
        <v>1</v>
      </c>
      <c r="B22967" t="s">
        <v>23372</v>
      </c>
    </row>
    <row r="22968" spans="1:2" x14ac:dyDescent="0.25">
      <c r="A22968">
        <v>1</v>
      </c>
      <c r="B22968" t="s">
        <v>23373</v>
      </c>
    </row>
    <row r="22969" spans="1:2" x14ac:dyDescent="0.25">
      <c r="A22969">
        <v>1</v>
      </c>
      <c r="B22969" t="s">
        <v>23374</v>
      </c>
    </row>
    <row r="22970" spans="1:2" x14ac:dyDescent="0.25">
      <c r="A22970">
        <v>1</v>
      </c>
      <c r="B22970" t="s">
        <v>23375</v>
      </c>
    </row>
    <row r="22971" spans="1:2" x14ac:dyDescent="0.25">
      <c r="A22971">
        <v>1</v>
      </c>
      <c r="B22971" t="s">
        <v>23376</v>
      </c>
    </row>
    <row r="22972" spans="1:2" x14ac:dyDescent="0.25">
      <c r="A22972">
        <v>1</v>
      </c>
      <c r="B22972" t="s">
        <v>23377</v>
      </c>
    </row>
    <row r="22973" spans="1:2" x14ac:dyDescent="0.25">
      <c r="A22973">
        <v>1</v>
      </c>
      <c r="B22973" t="s">
        <v>23378</v>
      </c>
    </row>
    <row r="22974" spans="1:2" x14ac:dyDescent="0.25">
      <c r="A22974">
        <v>1</v>
      </c>
      <c r="B22974" t="s">
        <v>23379</v>
      </c>
    </row>
    <row r="22975" spans="1:2" x14ac:dyDescent="0.25">
      <c r="A22975">
        <v>1</v>
      </c>
      <c r="B22975" t="s">
        <v>23380</v>
      </c>
    </row>
    <row r="22976" spans="1:2" x14ac:dyDescent="0.25">
      <c r="A22976">
        <v>1</v>
      </c>
      <c r="B22976" t="s">
        <v>23381</v>
      </c>
    </row>
    <row r="22977" spans="1:2" x14ac:dyDescent="0.25">
      <c r="A22977">
        <v>1</v>
      </c>
      <c r="B22977" t="s">
        <v>23382</v>
      </c>
    </row>
    <row r="22978" spans="1:2" x14ac:dyDescent="0.25">
      <c r="A22978">
        <v>1</v>
      </c>
      <c r="B22978" t="s">
        <v>23383</v>
      </c>
    </row>
    <row r="22979" spans="1:2" x14ac:dyDescent="0.25">
      <c r="A22979">
        <v>1</v>
      </c>
      <c r="B22979" t="s">
        <v>23384</v>
      </c>
    </row>
    <row r="22980" spans="1:2" x14ac:dyDescent="0.25">
      <c r="A22980">
        <v>1</v>
      </c>
      <c r="B22980" t="s">
        <v>23385</v>
      </c>
    </row>
    <row r="22981" spans="1:2" x14ac:dyDescent="0.25">
      <c r="A22981">
        <v>1</v>
      </c>
      <c r="B22981" t="s">
        <v>23386</v>
      </c>
    </row>
    <row r="22982" spans="1:2" x14ac:dyDescent="0.25">
      <c r="A22982">
        <v>1</v>
      </c>
      <c r="B22982" t="s">
        <v>23387</v>
      </c>
    </row>
    <row r="22983" spans="1:2" x14ac:dyDescent="0.25">
      <c r="A22983">
        <v>1</v>
      </c>
      <c r="B22983" t="s">
        <v>23388</v>
      </c>
    </row>
    <row r="22984" spans="1:2" x14ac:dyDescent="0.25">
      <c r="A22984">
        <v>1</v>
      </c>
      <c r="B22984" t="s">
        <v>23389</v>
      </c>
    </row>
    <row r="22985" spans="1:2" x14ac:dyDescent="0.25">
      <c r="A22985">
        <v>1</v>
      </c>
      <c r="B22985" t="s">
        <v>23390</v>
      </c>
    </row>
    <row r="22986" spans="1:2" x14ac:dyDescent="0.25">
      <c r="A22986">
        <v>1</v>
      </c>
      <c r="B22986" t="s">
        <v>23391</v>
      </c>
    </row>
    <row r="22987" spans="1:2" x14ac:dyDescent="0.25">
      <c r="A22987">
        <v>1</v>
      </c>
      <c r="B22987" t="s">
        <v>23392</v>
      </c>
    </row>
    <row r="22988" spans="1:2" x14ac:dyDescent="0.25">
      <c r="A22988">
        <v>1</v>
      </c>
      <c r="B22988" t="s">
        <v>23393</v>
      </c>
    </row>
    <row r="22989" spans="1:2" x14ac:dyDescent="0.25">
      <c r="A22989">
        <v>1</v>
      </c>
      <c r="B22989" t="s">
        <v>23394</v>
      </c>
    </row>
    <row r="22990" spans="1:2" x14ac:dyDescent="0.25">
      <c r="A22990">
        <v>1</v>
      </c>
      <c r="B22990" t="s">
        <v>23395</v>
      </c>
    </row>
    <row r="22991" spans="1:2" x14ac:dyDescent="0.25">
      <c r="A22991">
        <v>1</v>
      </c>
      <c r="B22991" t="s">
        <v>23396</v>
      </c>
    </row>
    <row r="22992" spans="1:2" x14ac:dyDescent="0.25">
      <c r="A22992">
        <v>1</v>
      </c>
      <c r="B22992" t="s">
        <v>23397</v>
      </c>
    </row>
    <row r="22993" spans="1:2" x14ac:dyDescent="0.25">
      <c r="A22993">
        <v>1</v>
      </c>
      <c r="B22993" t="s">
        <v>23398</v>
      </c>
    </row>
    <row r="22994" spans="1:2" x14ac:dyDescent="0.25">
      <c r="A22994">
        <v>1</v>
      </c>
      <c r="B22994" t="s">
        <v>23399</v>
      </c>
    </row>
    <row r="22995" spans="1:2" x14ac:dyDescent="0.25">
      <c r="A22995">
        <v>1</v>
      </c>
      <c r="B22995" t="s">
        <v>23400</v>
      </c>
    </row>
    <row r="22996" spans="1:2" x14ac:dyDescent="0.25">
      <c r="A22996">
        <v>1</v>
      </c>
      <c r="B22996" t="s">
        <v>23401</v>
      </c>
    </row>
    <row r="22997" spans="1:2" x14ac:dyDescent="0.25">
      <c r="A22997">
        <v>1</v>
      </c>
      <c r="B22997" t="s">
        <v>23402</v>
      </c>
    </row>
    <row r="22998" spans="1:2" x14ac:dyDescent="0.25">
      <c r="A22998">
        <v>1</v>
      </c>
      <c r="B22998" t="s">
        <v>23403</v>
      </c>
    </row>
    <row r="22999" spans="1:2" x14ac:dyDescent="0.25">
      <c r="A22999">
        <v>1</v>
      </c>
      <c r="B22999" t="s">
        <v>23404</v>
      </c>
    </row>
    <row r="23000" spans="1:2" x14ac:dyDescent="0.25">
      <c r="A23000">
        <v>1</v>
      </c>
      <c r="B23000" t="s">
        <v>23405</v>
      </c>
    </row>
    <row r="23001" spans="1:2" x14ac:dyDescent="0.25">
      <c r="A23001">
        <v>1</v>
      </c>
      <c r="B23001" t="s">
        <v>23406</v>
      </c>
    </row>
    <row r="23002" spans="1:2" x14ac:dyDescent="0.25">
      <c r="A23002">
        <v>1</v>
      </c>
      <c r="B23002" t="s">
        <v>23407</v>
      </c>
    </row>
    <row r="23003" spans="1:2" x14ac:dyDescent="0.25">
      <c r="A23003">
        <v>1</v>
      </c>
      <c r="B23003" t="s">
        <v>23408</v>
      </c>
    </row>
    <row r="23004" spans="1:2" x14ac:dyDescent="0.25">
      <c r="A23004">
        <v>1</v>
      </c>
      <c r="B23004" t="s">
        <v>23409</v>
      </c>
    </row>
    <row r="23005" spans="1:2" x14ac:dyDescent="0.25">
      <c r="A23005">
        <v>1</v>
      </c>
      <c r="B23005" t="s">
        <v>23410</v>
      </c>
    </row>
    <row r="23006" spans="1:2" x14ac:dyDescent="0.25">
      <c r="A23006">
        <v>1</v>
      </c>
      <c r="B23006" t="s">
        <v>23411</v>
      </c>
    </row>
    <row r="23007" spans="1:2" x14ac:dyDescent="0.25">
      <c r="A23007">
        <v>1</v>
      </c>
      <c r="B23007" t="s">
        <v>23412</v>
      </c>
    </row>
    <row r="23008" spans="1:2" x14ac:dyDescent="0.25">
      <c r="A23008">
        <v>1</v>
      </c>
      <c r="B23008" t="s">
        <v>23413</v>
      </c>
    </row>
    <row r="23009" spans="1:2" x14ac:dyDescent="0.25">
      <c r="A23009">
        <v>1</v>
      </c>
      <c r="B23009" t="s">
        <v>23414</v>
      </c>
    </row>
    <row r="23010" spans="1:2" x14ac:dyDescent="0.25">
      <c r="A23010">
        <v>1</v>
      </c>
      <c r="B23010" t="s">
        <v>23415</v>
      </c>
    </row>
    <row r="23011" spans="1:2" x14ac:dyDescent="0.25">
      <c r="A23011">
        <v>1</v>
      </c>
      <c r="B23011" t="s">
        <v>23416</v>
      </c>
    </row>
    <row r="23012" spans="1:2" x14ac:dyDescent="0.25">
      <c r="A23012">
        <v>1</v>
      </c>
      <c r="B23012" t="s">
        <v>23417</v>
      </c>
    </row>
    <row r="23013" spans="1:2" x14ac:dyDescent="0.25">
      <c r="A23013">
        <v>1</v>
      </c>
      <c r="B23013" t="s">
        <v>23418</v>
      </c>
    </row>
    <row r="23014" spans="1:2" x14ac:dyDescent="0.25">
      <c r="A23014">
        <v>1</v>
      </c>
      <c r="B23014" t="s">
        <v>23419</v>
      </c>
    </row>
    <row r="23015" spans="1:2" x14ac:dyDescent="0.25">
      <c r="A23015">
        <v>1</v>
      </c>
      <c r="B23015" t="s">
        <v>23420</v>
      </c>
    </row>
    <row r="23016" spans="1:2" x14ac:dyDescent="0.25">
      <c r="A23016">
        <v>1</v>
      </c>
      <c r="B23016" t="s">
        <v>23421</v>
      </c>
    </row>
    <row r="23017" spans="1:2" x14ac:dyDescent="0.25">
      <c r="A23017">
        <v>1</v>
      </c>
      <c r="B23017" t="s">
        <v>23422</v>
      </c>
    </row>
    <row r="23018" spans="1:2" x14ac:dyDescent="0.25">
      <c r="A23018">
        <v>1</v>
      </c>
      <c r="B23018" t="s">
        <v>23423</v>
      </c>
    </row>
    <row r="23019" spans="1:2" x14ac:dyDescent="0.25">
      <c r="A23019">
        <v>1</v>
      </c>
      <c r="B23019" t="s">
        <v>23424</v>
      </c>
    </row>
    <row r="23020" spans="1:2" x14ac:dyDescent="0.25">
      <c r="A23020">
        <v>1</v>
      </c>
      <c r="B23020" t="s">
        <v>23425</v>
      </c>
    </row>
    <row r="23021" spans="1:2" x14ac:dyDescent="0.25">
      <c r="A23021">
        <v>1</v>
      </c>
      <c r="B23021" t="s">
        <v>23426</v>
      </c>
    </row>
    <row r="23022" spans="1:2" x14ac:dyDescent="0.25">
      <c r="A23022">
        <v>1</v>
      </c>
      <c r="B23022" t="s">
        <v>23427</v>
      </c>
    </row>
    <row r="23023" spans="1:2" x14ac:dyDescent="0.25">
      <c r="A23023">
        <v>1</v>
      </c>
      <c r="B23023" t="s">
        <v>23428</v>
      </c>
    </row>
    <row r="23024" spans="1:2" x14ac:dyDescent="0.25">
      <c r="A23024">
        <v>1</v>
      </c>
      <c r="B23024" t="s">
        <v>23429</v>
      </c>
    </row>
    <row r="23025" spans="1:2" x14ac:dyDescent="0.25">
      <c r="A23025">
        <v>1</v>
      </c>
      <c r="B23025" t="s">
        <v>23430</v>
      </c>
    </row>
    <row r="23026" spans="1:2" x14ac:dyDescent="0.25">
      <c r="A23026">
        <v>1</v>
      </c>
      <c r="B23026" t="s">
        <v>23431</v>
      </c>
    </row>
    <row r="23027" spans="1:2" x14ac:dyDescent="0.25">
      <c r="A23027">
        <v>1</v>
      </c>
      <c r="B23027" t="s">
        <v>23432</v>
      </c>
    </row>
    <row r="23028" spans="1:2" x14ac:dyDescent="0.25">
      <c r="A23028">
        <v>1</v>
      </c>
      <c r="B23028" t="s">
        <v>23433</v>
      </c>
    </row>
    <row r="23029" spans="1:2" x14ac:dyDescent="0.25">
      <c r="A23029">
        <v>1</v>
      </c>
      <c r="B23029" t="s">
        <v>23434</v>
      </c>
    </row>
    <row r="23030" spans="1:2" x14ac:dyDescent="0.25">
      <c r="A23030">
        <v>1</v>
      </c>
      <c r="B23030" t="s">
        <v>23435</v>
      </c>
    </row>
    <row r="23031" spans="1:2" x14ac:dyDescent="0.25">
      <c r="A23031">
        <v>1</v>
      </c>
      <c r="B23031" t="s">
        <v>23436</v>
      </c>
    </row>
    <row r="23032" spans="1:2" x14ac:dyDescent="0.25">
      <c r="A23032">
        <v>1</v>
      </c>
      <c r="B23032" t="s">
        <v>23437</v>
      </c>
    </row>
    <row r="23033" spans="1:2" x14ac:dyDescent="0.25">
      <c r="A23033">
        <v>1</v>
      </c>
      <c r="B23033" t="s">
        <v>23438</v>
      </c>
    </row>
    <row r="23034" spans="1:2" x14ac:dyDescent="0.25">
      <c r="A23034">
        <v>1</v>
      </c>
      <c r="B23034" t="s">
        <v>23439</v>
      </c>
    </row>
    <row r="23035" spans="1:2" x14ac:dyDescent="0.25">
      <c r="A23035">
        <v>1</v>
      </c>
      <c r="B23035" t="s">
        <v>23440</v>
      </c>
    </row>
    <row r="23036" spans="1:2" x14ac:dyDescent="0.25">
      <c r="A23036">
        <v>1</v>
      </c>
      <c r="B23036" t="s">
        <v>23441</v>
      </c>
    </row>
    <row r="23037" spans="1:2" x14ac:dyDescent="0.25">
      <c r="A23037">
        <v>1</v>
      </c>
      <c r="B23037" t="s">
        <v>23442</v>
      </c>
    </row>
    <row r="23038" spans="1:2" x14ac:dyDescent="0.25">
      <c r="A23038">
        <v>1</v>
      </c>
      <c r="B23038" t="s">
        <v>23443</v>
      </c>
    </row>
    <row r="23039" spans="1:2" x14ac:dyDescent="0.25">
      <c r="A23039">
        <v>1</v>
      </c>
      <c r="B23039" t="s">
        <v>23444</v>
      </c>
    </row>
    <row r="23040" spans="1:2" x14ac:dyDescent="0.25">
      <c r="A23040">
        <v>1</v>
      </c>
      <c r="B23040" t="s">
        <v>23445</v>
      </c>
    </row>
    <row r="23041" spans="1:2" x14ac:dyDescent="0.25">
      <c r="A23041">
        <v>1</v>
      </c>
      <c r="B23041" t="s">
        <v>23446</v>
      </c>
    </row>
    <row r="23042" spans="1:2" x14ac:dyDescent="0.25">
      <c r="A23042">
        <v>1</v>
      </c>
      <c r="B23042" t="s">
        <v>23447</v>
      </c>
    </row>
    <row r="23043" spans="1:2" x14ac:dyDescent="0.25">
      <c r="A23043">
        <v>1</v>
      </c>
      <c r="B23043" t="s">
        <v>23448</v>
      </c>
    </row>
    <row r="23044" spans="1:2" x14ac:dyDescent="0.25">
      <c r="A23044">
        <v>1</v>
      </c>
      <c r="B23044" t="s">
        <v>23449</v>
      </c>
    </row>
    <row r="23045" spans="1:2" x14ac:dyDescent="0.25">
      <c r="A23045">
        <v>1</v>
      </c>
      <c r="B23045" t="s">
        <v>23450</v>
      </c>
    </row>
    <row r="23046" spans="1:2" x14ac:dyDescent="0.25">
      <c r="A23046">
        <v>1</v>
      </c>
      <c r="B23046" t="s">
        <v>23451</v>
      </c>
    </row>
    <row r="23047" spans="1:2" x14ac:dyDescent="0.25">
      <c r="A23047">
        <v>1</v>
      </c>
      <c r="B23047" t="s">
        <v>23452</v>
      </c>
    </row>
    <row r="23048" spans="1:2" x14ac:dyDescent="0.25">
      <c r="A23048">
        <v>1</v>
      </c>
      <c r="B23048" t="s">
        <v>23453</v>
      </c>
    </row>
    <row r="23049" spans="1:2" x14ac:dyDescent="0.25">
      <c r="A23049">
        <v>1</v>
      </c>
      <c r="B23049" t="s">
        <v>23454</v>
      </c>
    </row>
    <row r="23050" spans="1:2" x14ac:dyDescent="0.25">
      <c r="A23050">
        <v>1</v>
      </c>
      <c r="B23050" t="s">
        <v>23455</v>
      </c>
    </row>
    <row r="23051" spans="1:2" x14ac:dyDescent="0.25">
      <c r="A23051">
        <v>1</v>
      </c>
      <c r="B23051" t="s">
        <v>23456</v>
      </c>
    </row>
    <row r="23052" spans="1:2" x14ac:dyDescent="0.25">
      <c r="A23052">
        <v>1</v>
      </c>
      <c r="B23052" t="s">
        <v>23457</v>
      </c>
    </row>
    <row r="23053" spans="1:2" x14ac:dyDescent="0.25">
      <c r="A23053">
        <v>1</v>
      </c>
      <c r="B23053" t="s">
        <v>23458</v>
      </c>
    </row>
    <row r="23054" spans="1:2" x14ac:dyDescent="0.25">
      <c r="A23054">
        <v>1</v>
      </c>
      <c r="B23054" t="s">
        <v>23459</v>
      </c>
    </row>
    <row r="23055" spans="1:2" x14ac:dyDescent="0.25">
      <c r="A23055">
        <v>1</v>
      </c>
      <c r="B23055" t="s">
        <v>23460</v>
      </c>
    </row>
    <row r="23056" spans="1:2" x14ac:dyDescent="0.25">
      <c r="A23056">
        <v>1</v>
      </c>
      <c r="B23056" t="s">
        <v>23461</v>
      </c>
    </row>
    <row r="23057" spans="1:2" x14ac:dyDescent="0.25">
      <c r="A23057">
        <v>1</v>
      </c>
      <c r="B23057" t="s">
        <v>23462</v>
      </c>
    </row>
    <row r="23058" spans="1:2" x14ac:dyDescent="0.25">
      <c r="A23058">
        <v>1</v>
      </c>
      <c r="B23058" t="s">
        <v>23463</v>
      </c>
    </row>
    <row r="23059" spans="1:2" x14ac:dyDescent="0.25">
      <c r="A23059">
        <v>1</v>
      </c>
      <c r="B23059" t="s">
        <v>23464</v>
      </c>
    </row>
    <row r="23060" spans="1:2" x14ac:dyDescent="0.25">
      <c r="A23060">
        <v>1</v>
      </c>
      <c r="B23060" t="s">
        <v>23465</v>
      </c>
    </row>
    <row r="23061" spans="1:2" x14ac:dyDescent="0.25">
      <c r="A23061">
        <v>1</v>
      </c>
      <c r="B23061" t="s">
        <v>23466</v>
      </c>
    </row>
    <row r="23062" spans="1:2" x14ac:dyDescent="0.25">
      <c r="A23062">
        <v>1</v>
      </c>
      <c r="B23062" t="s">
        <v>23467</v>
      </c>
    </row>
    <row r="23063" spans="1:2" x14ac:dyDescent="0.25">
      <c r="A23063">
        <v>1</v>
      </c>
      <c r="B23063" t="s">
        <v>23468</v>
      </c>
    </row>
    <row r="23064" spans="1:2" x14ac:dyDescent="0.25">
      <c r="A23064">
        <v>1</v>
      </c>
      <c r="B23064" t="s">
        <v>23469</v>
      </c>
    </row>
    <row r="23065" spans="1:2" x14ac:dyDescent="0.25">
      <c r="A23065">
        <v>1</v>
      </c>
      <c r="B23065" t="s">
        <v>23470</v>
      </c>
    </row>
    <row r="23066" spans="1:2" x14ac:dyDescent="0.25">
      <c r="A23066">
        <v>1</v>
      </c>
      <c r="B23066" t="s">
        <v>23471</v>
      </c>
    </row>
    <row r="23067" spans="1:2" x14ac:dyDescent="0.25">
      <c r="A23067">
        <v>1</v>
      </c>
      <c r="B23067" t="s">
        <v>23472</v>
      </c>
    </row>
    <row r="23068" spans="1:2" x14ac:dyDescent="0.25">
      <c r="A23068">
        <v>1</v>
      </c>
      <c r="B23068" t="s">
        <v>23473</v>
      </c>
    </row>
    <row r="23069" spans="1:2" x14ac:dyDescent="0.25">
      <c r="A23069">
        <v>1</v>
      </c>
      <c r="B23069" t="s">
        <v>23474</v>
      </c>
    </row>
    <row r="23070" spans="1:2" x14ac:dyDescent="0.25">
      <c r="A23070">
        <v>1</v>
      </c>
      <c r="B23070" t="s">
        <v>23475</v>
      </c>
    </row>
    <row r="23071" spans="1:2" x14ac:dyDescent="0.25">
      <c r="A23071">
        <v>1</v>
      </c>
      <c r="B23071" t="s">
        <v>23476</v>
      </c>
    </row>
    <row r="23072" spans="1:2" x14ac:dyDescent="0.25">
      <c r="A23072">
        <v>1</v>
      </c>
      <c r="B23072" t="s">
        <v>23477</v>
      </c>
    </row>
    <row r="23073" spans="1:2" x14ac:dyDescent="0.25">
      <c r="A23073">
        <v>1</v>
      </c>
      <c r="B23073" t="s">
        <v>23478</v>
      </c>
    </row>
    <row r="23074" spans="1:2" x14ac:dyDescent="0.25">
      <c r="A23074">
        <v>1</v>
      </c>
      <c r="B23074" t="s">
        <v>23479</v>
      </c>
    </row>
    <row r="23075" spans="1:2" x14ac:dyDescent="0.25">
      <c r="A23075">
        <v>1</v>
      </c>
      <c r="B23075" t="s">
        <v>23480</v>
      </c>
    </row>
    <row r="23076" spans="1:2" x14ac:dyDescent="0.25">
      <c r="A23076">
        <v>1</v>
      </c>
      <c r="B23076" t="s">
        <v>23481</v>
      </c>
    </row>
    <row r="23077" spans="1:2" x14ac:dyDescent="0.25">
      <c r="A23077">
        <v>1</v>
      </c>
      <c r="B23077" t="s">
        <v>23482</v>
      </c>
    </row>
    <row r="23078" spans="1:2" x14ac:dyDescent="0.25">
      <c r="A23078">
        <v>1</v>
      </c>
      <c r="B23078" t="s">
        <v>23483</v>
      </c>
    </row>
    <row r="23079" spans="1:2" x14ac:dyDescent="0.25">
      <c r="A23079">
        <v>1</v>
      </c>
      <c r="B23079" t="s">
        <v>23484</v>
      </c>
    </row>
    <row r="23080" spans="1:2" x14ac:dyDescent="0.25">
      <c r="A23080">
        <v>1</v>
      </c>
      <c r="B23080" t="s">
        <v>23485</v>
      </c>
    </row>
    <row r="23081" spans="1:2" x14ac:dyDescent="0.25">
      <c r="A23081">
        <v>1</v>
      </c>
      <c r="B23081" t="s">
        <v>23486</v>
      </c>
    </row>
    <row r="23082" spans="1:2" x14ac:dyDescent="0.25">
      <c r="A23082">
        <v>1</v>
      </c>
      <c r="B23082" t="s">
        <v>23487</v>
      </c>
    </row>
    <row r="23083" spans="1:2" x14ac:dyDescent="0.25">
      <c r="A23083">
        <v>1</v>
      </c>
      <c r="B23083" t="s">
        <v>23488</v>
      </c>
    </row>
    <row r="23084" spans="1:2" x14ac:dyDescent="0.25">
      <c r="A23084">
        <v>1</v>
      </c>
      <c r="B23084" t="s">
        <v>23489</v>
      </c>
    </row>
    <row r="23085" spans="1:2" x14ac:dyDescent="0.25">
      <c r="A23085">
        <v>1</v>
      </c>
      <c r="B23085" t="s">
        <v>23490</v>
      </c>
    </row>
    <row r="23086" spans="1:2" x14ac:dyDescent="0.25">
      <c r="A23086">
        <v>1</v>
      </c>
      <c r="B23086" t="s">
        <v>23491</v>
      </c>
    </row>
    <row r="23087" spans="1:2" x14ac:dyDescent="0.25">
      <c r="A23087">
        <v>1</v>
      </c>
      <c r="B23087" t="s">
        <v>23492</v>
      </c>
    </row>
    <row r="23088" spans="1:2" x14ac:dyDescent="0.25">
      <c r="A23088">
        <v>1</v>
      </c>
      <c r="B23088" t="s">
        <v>23493</v>
      </c>
    </row>
    <row r="23089" spans="1:2" x14ac:dyDescent="0.25">
      <c r="A23089">
        <v>1</v>
      </c>
      <c r="B23089" t="s">
        <v>23494</v>
      </c>
    </row>
    <row r="23090" spans="1:2" x14ac:dyDescent="0.25">
      <c r="A23090">
        <v>1</v>
      </c>
      <c r="B23090" t="s">
        <v>23495</v>
      </c>
    </row>
    <row r="23091" spans="1:2" x14ac:dyDescent="0.25">
      <c r="A23091">
        <v>1</v>
      </c>
      <c r="B23091" t="s">
        <v>23496</v>
      </c>
    </row>
    <row r="23092" spans="1:2" x14ac:dyDescent="0.25">
      <c r="A23092">
        <v>1</v>
      </c>
      <c r="B23092" t="s">
        <v>23497</v>
      </c>
    </row>
    <row r="23093" spans="1:2" x14ac:dyDescent="0.25">
      <c r="A23093">
        <v>1</v>
      </c>
      <c r="B23093" t="s">
        <v>23498</v>
      </c>
    </row>
    <row r="23094" spans="1:2" x14ac:dyDescent="0.25">
      <c r="A23094">
        <v>1</v>
      </c>
      <c r="B23094" t="s">
        <v>23499</v>
      </c>
    </row>
    <row r="23095" spans="1:2" x14ac:dyDescent="0.25">
      <c r="A23095">
        <v>1</v>
      </c>
      <c r="B23095" t="s">
        <v>23500</v>
      </c>
    </row>
    <row r="23096" spans="1:2" x14ac:dyDescent="0.25">
      <c r="A23096">
        <v>1</v>
      </c>
      <c r="B23096" t="s">
        <v>23501</v>
      </c>
    </row>
    <row r="23097" spans="1:2" x14ac:dyDescent="0.25">
      <c r="A23097">
        <v>1</v>
      </c>
      <c r="B23097" t="s">
        <v>23502</v>
      </c>
    </row>
    <row r="23098" spans="1:2" x14ac:dyDescent="0.25">
      <c r="A23098">
        <v>1</v>
      </c>
      <c r="B23098" t="s">
        <v>23503</v>
      </c>
    </row>
    <row r="23099" spans="1:2" x14ac:dyDescent="0.25">
      <c r="A23099">
        <v>1</v>
      </c>
      <c r="B23099" t="s">
        <v>23504</v>
      </c>
    </row>
    <row r="23100" spans="1:2" x14ac:dyDescent="0.25">
      <c r="A23100">
        <v>1</v>
      </c>
      <c r="B23100" t="s">
        <v>23505</v>
      </c>
    </row>
    <row r="23101" spans="1:2" x14ac:dyDescent="0.25">
      <c r="A23101">
        <v>1</v>
      </c>
      <c r="B23101" t="s">
        <v>23506</v>
      </c>
    </row>
    <row r="23102" spans="1:2" x14ac:dyDescent="0.25">
      <c r="A23102">
        <v>1</v>
      </c>
      <c r="B23102" t="s">
        <v>23507</v>
      </c>
    </row>
    <row r="23103" spans="1:2" x14ac:dyDescent="0.25">
      <c r="A23103">
        <v>1</v>
      </c>
      <c r="B23103" t="s">
        <v>23508</v>
      </c>
    </row>
    <row r="23104" spans="1:2" x14ac:dyDescent="0.25">
      <c r="A23104">
        <v>1</v>
      </c>
      <c r="B23104" t="s">
        <v>23509</v>
      </c>
    </row>
    <row r="23105" spans="1:2" x14ac:dyDescent="0.25">
      <c r="A23105">
        <v>1</v>
      </c>
      <c r="B23105" t="s">
        <v>23510</v>
      </c>
    </row>
    <row r="23106" spans="1:2" x14ac:dyDescent="0.25">
      <c r="A23106">
        <v>1</v>
      </c>
      <c r="B23106" t="s">
        <v>23511</v>
      </c>
    </row>
    <row r="23107" spans="1:2" x14ac:dyDescent="0.25">
      <c r="A23107">
        <v>1</v>
      </c>
      <c r="B23107" t="s">
        <v>23512</v>
      </c>
    </row>
    <row r="23108" spans="1:2" x14ac:dyDescent="0.25">
      <c r="A23108">
        <v>1</v>
      </c>
      <c r="B23108" t="s">
        <v>23513</v>
      </c>
    </row>
    <row r="23109" spans="1:2" x14ac:dyDescent="0.25">
      <c r="A23109">
        <v>1</v>
      </c>
      <c r="B23109" t="s">
        <v>23514</v>
      </c>
    </row>
    <row r="23110" spans="1:2" x14ac:dyDescent="0.25">
      <c r="A23110">
        <v>1</v>
      </c>
      <c r="B23110" t="s">
        <v>23515</v>
      </c>
    </row>
    <row r="23111" spans="1:2" x14ac:dyDescent="0.25">
      <c r="A23111">
        <v>1</v>
      </c>
      <c r="B23111" t="s">
        <v>23516</v>
      </c>
    </row>
    <row r="23112" spans="1:2" x14ac:dyDescent="0.25">
      <c r="A23112">
        <v>1</v>
      </c>
      <c r="B23112" t="s">
        <v>23517</v>
      </c>
    </row>
    <row r="23113" spans="1:2" x14ac:dyDescent="0.25">
      <c r="A23113">
        <v>1</v>
      </c>
      <c r="B23113" t="s">
        <v>23518</v>
      </c>
    </row>
    <row r="23114" spans="1:2" x14ac:dyDescent="0.25">
      <c r="A23114">
        <v>1</v>
      </c>
      <c r="B23114" t="s">
        <v>23519</v>
      </c>
    </row>
    <row r="23115" spans="1:2" x14ac:dyDescent="0.25">
      <c r="A23115">
        <v>1</v>
      </c>
      <c r="B23115" t="s">
        <v>23520</v>
      </c>
    </row>
    <row r="23116" spans="1:2" x14ac:dyDescent="0.25">
      <c r="A23116">
        <v>1</v>
      </c>
      <c r="B23116" t="s">
        <v>23521</v>
      </c>
    </row>
    <row r="23117" spans="1:2" x14ac:dyDescent="0.25">
      <c r="A23117">
        <v>1</v>
      </c>
      <c r="B23117" t="s">
        <v>23522</v>
      </c>
    </row>
    <row r="23118" spans="1:2" x14ac:dyDescent="0.25">
      <c r="A23118">
        <v>1</v>
      </c>
      <c r="B23118" t="s">
        <v>23523</v>
      </c>
    </row>
    <row r="23119" spans="1:2" x14ac:dyDescent="0.25">
      <c r="A23119">
        <v>1</v>
      </c>
      <c r="B23119" t="s">
        <v>23524</v>
      </c>
    </row>
    <row r="23120" spans="1:2" x14ac:dyDescent="0.25">
      <c r="A23120">
        <v>1</v>
      </c>
      <c r="B23120" t="s">
        <v>23525</v>
      </c>
    </row>
    <row r="23121" spans="1:2" x14ac:dyDescent="0.25">
      <c r="A23121">
        <v>1</v>
      </c>
      <c r="B23121" t="s">
        <v>23526</v>
      </c>
    </row>
    <row r="23122" spans="1:2" x14ac:dyDescent="0.25">
      <c r="A23122">
        <v>1</v>
      </c>
      <c r="B23122" t="s">
        <v>23527</v>
      </c>
    </row>
    <row r="23123" spans="1:2" x14ac:dyDescent="0.25">
      <c r="A23123">
        <v>1</v>
      </c>
      <c r="B23123" t="s">
        <v>23528</v>
      </c>
    </row>
    <row r="23124" spans="1:2" x14ac:dyDescent="0.25">
      <c r="A23124">
        <v>1</v>
      </c>
      <c r="B23124" t="s">
        <v>23529</v>
      </c>
    </row>
    <row r="23125" spans="1:2" x14ac:dyDescent="0.25">
      <c r="A23125">
        <v>1</v>
      </c>
      <c r="B23125" t="s">
        <v>23530</v>
      </c>
    </row>
    <row r="23126" spans="1:2" x14ac:dyDescent="0.25">
      <c r="A23126">
        <v>1</v>
      </c>
      <c r="B23126" t="s">
        <v>23531</v>
      </c>
    </row>
    <row r="23127" spans="1:2" x14ac:dyDescent="0.25">
      <c r="A23127">
        <v>1</v>
      </c>
      <c r="B23127" t="s">
        <v>23532</v>
      </c>
    </row>
    <row r="23128" spans="1:2" x14ac:dyDescent="0.25">
      <c r="A23128">
        <v>1</v>
      </c>
      <c r="B23128" t="s">
        <v>23533</v>
      </c>
    </row>
    <row r="23129" spans="1:2" x14ac:dyDescent="0.25">
      <c r="A23129">
        <v>1</v>
      </c>
      <c r="B23129" t="s">
        <v>23534</v>
      </c>
    </row>
    <row r="23130" spans="1:2" x14ac:dyDescent="0.25">
      <c r="A23130">
        <v>1</v>
      </c>
      <c r="B23130" t="s">
        <v>23535</v>
      </c>
    </row>
    <row r="23131" spans="1:2" x14ac:dyDescent="0.25">
      <c r="A23131">
        <v>1</v>
      </c>
      <c r="B23131" t="s">
        <v>23536</v>
      </c>
    </row>
    <row r="23132" spans="1:2" x14ac:dyDescent="0.25">
      <c r="A23132">
        <v>1</v>
      </c>
      <c r="B23132" t="s">
        <v>23537</v>
      </c>
    </row>
    <row r="23133" spans="1:2" x14ac:dyDescent="0.25">
      <c r="A23133">
        <v>1</v>
      </c>
      <c r="B23133" t="s">
        <v>23538</v>
      </c>
    </row>
    <row r="23134" spans="1:2" x14ac:dyDescent="0.25">
      <c r="A23134">
        <v>1</v>
      </c>
      <c r="B23134" t="s">
        <v>23539</v>
      </c>
    </row>
    <row r="23135" spans="1:2" x14ac:dyDescent="0.25">
      <c r="A23135">
        <v>1</v>
      </c>
      <c r="B23135" t="s">
        <v>23540</v>
      </c>
    </row>
    <row r="23136" spans="1:2" x14ac:dyDescent="0.25">
      <c r="A23136">
        <v>1</v>
      </c>
      <c r="B23136" t="s">
        <v>23541</v>
      </c>
    </row>
    <row r="23137" spans="1:2" x14ac:dyDescent="0.25">
      <c r="A23137">
        <v>1</v>
      </c>
      <c r="B23137" t="s">
        <v>23542</v>
      </c>
    </row>
    <row r="23138" spans="1:2" x14ac:dyDescent="0.25">
      <c r="A23138">
        <v>1</v>
      </c>
      <c r="B23138" t="s">
        <v>23543</v>
      </c>
    </row>
    <row r="23139" spans="1:2" x14ac:dyDescent="0.25">
      <c r="A23139">
        <v>1</v>
      </c>
      <c r="B23139" t="s">
        <v>23544</v>
      </c>
    </row>
    <row r="23140" spans="1:2" x14ac:dyDescent="0.25">
      <c r="A23140">
        <v>1</v>
      </c>
      <c r="B23140" t="s">
        <v>23545</v>
      </c>
    </row>
    <row r="23141" spans="1:2" x14ac:dyDescent="0.25">
      <c r="A23141">
        <v>1</v>
      </c>
      <c r="B23141" t="s">
        <v>23546</v>
      </c>
    </row>
    <row r="23142" spans="1:2" x14ac:dyDescent="0.25">
      <c r="A23142">
        <v>1</v>
      </c>
      <c r="B23142" t="s">
        <v>23547</v>
      </c>
    </row>
    <row r="23143" spans="1:2" x14ac:dyDescent="0.25">
      <c r="A23143">
        <v>1</v>
      </c>
      <c r="B23143" t="s">
        <v>23548</v>
      </c>
    </row>
    <row r="23144" spans="1:2" x14ac:dyDescent="0.25">
      <c r="A23144">
        <v>1</v>
      </c>
      <c r="B23144" t="s">
        <v>23549</v>
      </c>
    </row>
    <row r="23145" spans="1:2" x14ac:dyDescent="0.25">
      <c r="A23145">
        <v>1</v>
      </c>
      <c r="B23145" t="s">
        <v>23550</v>
      </c>
    </row>
    <row r="23146" spans="1:2" x14ac:dyDescent="0.25">
      <c r="A23146">
        <v>1</v>
      </c>
      <c r="B23146" t="s">
        <v>23551</v>
      </c>
    </row>
    <row r="23147" spans="1:2" x14ac:dyDescent="0.25">
      <c r="A23147">
        <v>1</v>
      </c>
      <c r="B23147" t="s">
        <v>23552</v>
      </c>
    </row>
    <row r="23148" spans="1:2" x14ac:dyDescent="0.25">
      <c r="A23148">
        <v>1</v>
      </c>
      <c r="B23148" t="s">
        <v>23553</v>
      </c>
    </row>
    <row r="23149" spans="1:2" x14ac:dyDescent="0.25">
      <c r="A23149">
        <v>1</v>
      </c>
      <c r="B23149" t="s">
        <v>23554</v>
      </c>
    </row>
    <row r="23150" spans="1:2" x14ac:dyDescent="0.25">
      <c r="A23150">
        <v>1</v>
      </c>
      <c r="B23150" t="s">
        <v>23555</v>
      </c>
    </row>
    <row r="23151" spans="1:2" x14ac:dyDescent="0.25">
      <c r="A23151">
        <v>1</v>
      </c>
      <c r="B23151" t="s">
        <v>23556</v>
      </c>
    </row>
    <row r="23152" spans="1:2" x14ac:dyDescent="0.25">
      <c r="A23152">
        <v>1</v>
      </c>
      <c r="B23152" t="s">
        <v>23557</v>
      </c>
    </row>
    <row r="23153" spans="1:2" x14ac:dyDescent="0.25">
      <c r="A23153">
        <v>1</v>
      </c>
      <c r="B23153" t="s">
        <v>23558</v>
      </c>
    </row>
    <row r="23154" spans="1:2" x14ac:dyDescent="0.25">
      <c r="A23154">
        <v>1</v>
      </c>
      <c r="B23154" t="s">
        <v>23559</v>
      </c>
    </row>
    <row r="23155" spans="1:2" x14ac:dyDescent="0.25">
      <c r="A23155">
        <v>1</v>
      </c>
      <c r="B23155" t="s">
        <v>23560</v>
      </c>
    </row>
    <row r="23156" spans="1:2" x14ac:dyDescent="0.25">
      <c r="A23156">
        <v>1</v>
      </c>
      <c r="B23156" t="s">
        <v>23561</v>
      </c>
    </row>
    <row r="23157" spans="1:2" x14ac:dyDescent="0.25">
      <c r="A23157">
        <v>1</v>
      </c>
      <c r="B23157" t="s">
        <v>23562</v>
      </c>
    </row>
    <row r="23158" spans="1:2" x14ac:dyDescent="0.25">
      <c r="A23158">
        <v>1</v>
      </c>
      <c r="B23158" t="s">
        <v>23563</v>
      </c>
    </row>
    <row r="23159" spans="1:2" x14ac:dyDescent="0.25">
      <c r="A23159">
        <v>1</v>
      </c>
      <c r="B23159" t="s">
        <v>23564</v>
      </c>
    </row>
    <row r="23160" spans="1:2" x14ac:dyDescent="0.25">
      <c r="A23160">
        <v>1</v>
      </c>
      <c r="B23160" t="s">
        <v>23565</v>
      </c>
    </row>
    <row r="23161" spans="1:2" x14ac:dyDescent="0.25">
      <c r="A23161">
        <v>1</v>
      </c>
      <c r="B23161" t="s">
        <v>23566</v>
      </c>
    </row>
    <row r="23162" spans="1:2" x14ac:dyDescent="0.25">
      <c r="A23162">
        <v>1</v>
      </c>
      <c r="B23162" t="s">
        <v>23567</v>
      </c>
    </row>
    <row r="23163" spans="1:2" x14ac:dyDescent="0.25">
      <c r="A23163">
        <v>1</v>
      </c>
      <c r="B23163" t="s">
        <v>23568</v>
      </c>
    </row>
    <row r="23164" spans="1:2" x14ac:dyDescent="0.25">
      <c r="A23164">
        <v>1</v>
      </c>
      <c r="B23164" t="s">
        <v>23569</v>
      </c>
    </row>
    <row r="23165" spans="1:2" x14ac:dyDescent="0.25">
      <c r="A23165">
        <v>1</v>
      </c>
      <c r="B23165" t="s">
        <v>23570</v>
      </c>
    </row>
    <row r="23166" spans="1:2" x14ac:dyDescent="0.25">
      <c r="A23166">
        <v>1</v>
      </c>
      <c r="B23166" t="s">
        <v>23571</v>
      </c>
    </row>
    <row r="23167" spans="1:2" x14ac:dyDescent="0.25">
      <c r="A23167">
        <v>1</v>
      </c>
      <c r="B23167" t="s">
        <v>23572</v>
      </c>
    </row>
    <row r="23168" spans="1:2" x14ac:dyDescent="0.25">
      <c r="A23168">
        <v>1</v>
      </c>
      <c r="B23168" t="s">
        <v>23573</v>
      </c>
    </row>
    <row r="23169" spans="1:2" x14ac:dyDescent="0.25">
      <c r="A23169">
        <v>1</v>
      </c>
      <c r="B23169" t="s">
        <v>23574</v>
      </c>
    </row>
    <row r="23170" spans="1:2" x14ac:dyDescent="0.25">
      <c r="A23170">
        <v>1</v>
      </c>
      <c r="B23170" t="s">
        <v>23575</v>
      </c>
    </row>
    <row r="23171" spans="1:2" x14ac:dyDescent="0.25">
      <c r="A23171">
        <v>1</v>
      </c>
      <c r="B23171" t="s">
        <v>23576</v>
      </c>
    </row>
    <row r="23172" spans="1:2" x14ac:dyDescent="0.25">
      <c r="A23172">
        <v>1</v>
      </c>
      <c r="B23172" t="s">
        <v>23577</v>
      </c>
    </row>
    <row r="23173" spans="1:2" x14ac:dyDescent="0.25">
      <c r="A23173">
        <v>1</v>
      </c>
      <c r="B23173" t="s">
        <v>23578</v>
      </c>
    </row>
    <row r="23174" spans="1:2" x14ac:dyDescent="0.25">
      <c r="A23174">
        <v>1</v>
      </c>
      <c r="B23174" t="s">
        <v>23579</v>
      </c>
    </row>
    <row r="23175" spans="1:2" x14ac:dyDescent="0.25">
      <c r="A23175">
        <v>1</v>
      </c>
      <c r="B23175" t="s">
        <v>23580</v>
      </c>
    </row>
    <row r="23176" spans="1:2" x14ac:dyDescent="0.25">
      <c r="A23176">
        <v>1</v>
      </c>
      <c r="B23176" t="s">
        <v>23581</v>
      </c>
    </row>
    <row r="23177" spans="1:2" x14ac:dyDescent="0.25">
      <c r="A23177">
        <v>1</v>
      </c>
      <c r="B23177" t="s">
        <v>23582</v>
      </c>
    </row>
    <row r="23178" spans="1:2" x14ac:dyDescent="0.25">
      <c r="A23178">
        <v>1</v>
      </c>
      <c r="B23178" t="s">
        <v>23583</v>
      </c>
    </row>
    <row r="23179" spans="1:2" x14ac:dyDescent="0.25">
      <c r="A23179">
        <v>1</v>
      </c>
      <c r="B23179" t="s">
        <v>23584</v>
      </c>
    </row>
    <row r="23180" spans="1:2" x14ac:dyDescent="0.25">
      <c r="A23180">
        <v>1</v>
      </c>
      <c r="B23180" t="s">
        <v>23585</v>
      </c>
    </row>
    <row r="23181" spans="1:2" x14ac:dyDescent="0.25">
      <c r="A23181">
        <v>1</v>
      </c>
      <c r="B23181" t="s">
        <v>23586</v>
      </c>
    </row>
    <row r="23182" spans="1:2" x14ac:dyDescent="0.25">
      <c r="A23182">
        <v>1</v>
      </c>
      <c r="B23182" t="s">
        <v>23587</v>
      </c>
    </row>
    <row r="23183" spans="1:2" x14ac:dyDescent="0.25">
      <c r="A23183">
        <v>1</v>
      </c>
      <c r="B23183" t="s">
        <v>23588</v>
      </c>
    </row>
    <row r="23184" spans="1:2" x14ac:dyDescent="0.25">
      <c r="A23184">
        <v>1</v>
      </c>
      <c r="B23184" t="s">
        <v>23589</v>
      </c>
    </row>
    <row r="23185" spans="1:2" x14ac:dyDescent="0.25">
      <c r="A23185">
        <v>1</v>
      </c>
      <c r="B23185" t="s">
        <v>23590</v>
      </c>
    </row>
    <row r="23186" spans="1:2" x14ac:dyDescent="0.25">
      <c r="A23186">
        <v>1</v>
      </c>
      <c r="B23186" t="s">
        <v>23591</v>
      </c>
    </row>
    <row r="23187" spans="1:2" x14ac:dyDescent="0.25">
      <c r="A23187">
        <v>1</v>
      </c>
      <c r="B23187" t="s">
        <v>23592</v>
      </c>
    </row>
    <row r="23188" spans="1:2" x14ac:dyDescent="0.25">
      <c r="A23188">
        <v>1</v>
      </c>
      <c r="B23188" t="s">
        <v>23593</v>
      </c>
    </row>
    <row r="23189" spans="1:2" x14ac:dyDescent="0.25">
      <c r="A23189">
        <v>1</v>
      </c>
      <c r="B23189" t="s">
        <v>23594</v>
      </c>
    </row>
    <row r="23190" spans="1:2" x14ac:dyDescent="0.25">
      <c r="A23190">
        <v>1</v>
      </c>
      <c r="B23190" t="s">
        <v>23595</v>
      </c>
    </row>
    <row r="23191" spans="1:2" x14ac:dyDescent="0.25">
      <c r="A23191">
        <v>1</v>
      </c>
      <c r="B23191" t="s">
        <v>23596</v>
      </c>
    </row>
    <row r="23192" spans="1:2" x14ac:dyDescent="0.25">
      <c r="A23192">
        <v>1</v>
      </c>
      <c r="B23192" t="s">
        <v>23597</v>
      </c>
    </row>
    <row r="23193" spans="1:2" x14ac:dyDescent="0.25">
      <c r="A23193">
        <v>1</v>
      </c>
      <c r="B23193" t="s">
        <v>23598</v>
      </c>
    </row>
    <row r="23194" spans="1:2" x14ac:dyDescent="0.25">
      <c r="A23194">
        <v>1</v>
      </c>
      <c r="B23194" t="s">
        <v>23599</v>
      </c>
    </row>
    <row r="23195" spans="1:2" x14ac:dyDescent="0.25">
      <c r="A23195">
        <v>1</v>
      </c>
      <c r="B23195" t="s">
        <v>23600</v>
      </c>
    </row>
    <row r="23196" spans="1:2" x14ac:dyDescent="0.25">
      <c r="A23196">
        <v>1</v>
      </c>
      <c r="B23196" t="s">
        <v>23601</v>
      </c>
    </row>
    <row r="23197" spans="1:2" x14ac:dyDescent="0.25">
      <c r="A23197">
        <v>1</v>
      </c>
      <c r="B23197" t="s">
        <v>23602</v>
      </c>
    </row>
    <row r="23198" spans="1:2" x14ac:dyDescent="0.25">
      <c r="A23198">
        <v>1</v>
      </c>
      <c r="B23198" t="s">
        <v>23603</v>
      </c>
    </row>
    <row r="23199" spans="1:2" x14ac:dyDescent="0.25">
      <c r="A23199">
        <v>1</v>
      </c>
      <c r="B23199" t="s">
        <v>23604</v>
      </c>
    </row>
    <row r="23200" spans="1:2" x14ac:dyDescent="0.25">
      <c r="A23200">
        <v>1</v>
      </c>
      <c r="B23200" t="s">
        <v>23605</v>
      </c>
    </row>
    <row r="23201" spans="1:2" x14ac:dyDescent="0.25">
      <c r="A23201">
        <v>1</v>
      </c>
      <c r="B23201" t="s">
        <v>23606</v>
      </c>
    </row>
    <row r="23202" spans="1:2" x14ac:dyDescent="0.25">
      <c r="A23202">
        <v>1</v>
      </c>
      <c r="B23202" t="s">
        <v>23607</v>
      </c>
    </row>
    <row r="23203" spans="1:2" x14ac:dyDescent="0.25">
      <c r="A23203">
        <v>1</v>
      </c>
      <c r="B23203" t="s">
        <v>23608</v>
      </c>
    </row>
    <row r="23204" spans="1:2" x14ac:dyDescent="0.25">
      <c r="A23204">
        <v>1</v>
      </c>
      <c r="B23204" t="s">
        <v>23609</v>
      </c>
    </row>
    <row r="23205" spans="1:2" x14ac:dyDescent="0.25">
      <c r="A23205">
        <v>1</v>
      </c>
      <c r="B23205" t="s">
        <v>23610</v>
      </c>
    </row>
    <row r="23206" spans="1:2" x14ac:dyDescent="0.25">
      <c r="A23206">
        <v>1</v>
      </c>
      <c r="B23206" t="s">
        <v>23611</v>
      </c>
    </row>
    <row r="23207" spans="1:2" x14ac:dyDescent="0.25">
      <c r="A23207">
        <v>1</v>
      </c>
      <c r="B23207" t="s">
        <v>23612</v>
      </c>
    </row>
    <row r="23208" spans="1:2" x14ac:dyDescent="0.25">
      <c r="A23208">
        <v>1</v>
      </c>
      <c r="B23208" t="s">
        <v>23613</v>
      </c>
    </row>
    <row r="23209" spans="1:2" x14ac:dyDescent="0.25">
      <c r="A23209">
        <v>1</v>
      </c>
      <c r="B23209" t="s">
        <v>23614</v>
      </c>
    </row>
    <row r="23210" spans="1:2" x14ac:dyDescent="0.25">
      <c r="A23210">
        <v>1</v>
      </c>
      <c r="B23210" t="s">
        <v>23615</v>
      </c>
    </row>
    <row r="23211" spans="1:2" x14ac:dyDescent="0.25">
      <c r="A23211">
        <v>1</v>
      </c>
      <c r="B23211" t="s">
        <v>23616</v>
      </c>
    </row>
    <row r="23212" spans="1:2" x14ac:dyDescent="0.25">
      <c r="A23212">
        <v>1</v>
      </c>
      <c r="B23212" t="s">
        <v>23617</v>
      </c>
    </row>
    <row r="23213" spans="1:2" x14ac:dyDescent="0.25">
      <c r="A23213">
        <v>1</v>
      </c>
      <c r="B23213" t="s">
        <v>23618</v>
      </c>
    </row>
    <row r="23214" spans="1:2" x14ac:dyDescent="0.25">
      <c r="A23214">
        <v>1</v>
      </c>
      <c r="B23214" t="s">
        <v>23619</v>
      </c>
    </row>
    <row r="23215" spans="1:2" x14ac:dyDescent="0.25">
      <c r="A23215">
        <v>1</v>
      </c>
      <c r="B23215" t="s">
        <v>23620</v>
      </c>
    </row>
    <row r="23216" spans="1:2" x14ac:dyDescent="0.25">
      <c r="A23216">
        <v>1</v>
      </c>
      <c r="B23216" t="s">
        <v>23621</v>
      </c>
    </row>
    <row r="23217" spans="1:2" x14ac:dyDescent="0.25">
      <c r="A23217">
        <v>1</v>
      </c>
      <c r="B23217" t="s">
        <v>23622</v>
      </c>
    </row>
    <row r="23218" spans="1:2" x14ac:dyDescent="0.25">
      <c r="A23218">
        <v>1</v>
      </c>
      <c r="B23218" t="s">
        <v>23623</v>
      </c>
    </row>
    <row r="23219" spans="1:2" x14ac:dyDescent="0.25">
      <c r="A23219">
        <v>1</v>
      </c>
      <c r="B23219" t="s">
        <v>23624</v>
      </c>
    </row>
    <row r="23220" spans="1:2" x14ac:dyDescent="0.25">
      <c r="A23220">
        <v>1</v>
      </c>
      <c r="B23220" t="s">
        <v>23625</v>
      </c>
    </row>
    <row r="23221" spans="1:2" x14ac:dyDescent="0.25">
      <c r="A23221">
        <v>1</v>
      </c>
      <c r="B23221" t="s">
        <v>23626</v>
      </c>
    </row>
    <row r="23222" spans="1:2" x14ac:dyDescent="0.25">
      <c r="A23222">
        <v>1</v>
      </c>
      <c r="B23222" t="s">
        <v>23627</v>
      </c>
    </row>
    <row r="23223" spans="1:2" x14ac:dyDescent="0.25">
      <c r="A23223">
        <v>1</v>
      </c>
      <c r="B23223" t="s">
        <v>23628</v>
      </c>
    </row>
    <row r="23224" spans="1:2" x14ac:dyDescent="0.25">
      <c r="A23224">
        <v>1</v>
      </c>
      <c r="B23224" t="s">
        <v>23629</v>
      </c>
    </row>
    <row r="23225" spans="1:2" x14ac:dyDescent="0.25">
      <c r="A23225">
        <v>1</v>
      </c>
      <c r="B23225" t="s">
        <v>23630</v>
      </c>
    </row>
    <row r="23226" spans="1:2" x14ac:dyDescent="0.25">
      <c r="A23226">
        <v>1</v>
      </c>
      <c r="B23226" t="s">
        <v>23631</v>
      </c>
    </row>
    <row r="23227" spans="1:2" x14ac:dyDescent="0.25">
      <c r="A23227">
        <v>1</v>
      </c>
      <c r="B23227" t="s">
        <v>23632</v>
      </c>
    </row>
    <row r="23228" spans="1:2" x14ac:dyDescent="0.25">
      <c r="A23228">
        <v>1</v>
      </c>
      <c r="B23228" t="s">
        <v>23633</v>
      </c>
    </row>
    <row r="23229" spans="1:2" x14ac:dyDescent="0.25">
      <c r="A23229">
        <v>1</v>
      </c>
      <c r="B23229" t="s">
        <v>23634</v>
      </c>
    </row>
    <row r="23230" spans="1:2" x14ac:dyDescent="0.25">
      <c r="A23230">
        <v>1</v>
      </c>
      <c r="B23230" t="s">
        <v>23635</v>
      </c>
    </row>
    <row r="23231" spans="1:2" x14ac:dyDescent="0.25">
      <c r="A23231">
        <v>1</v>
      </c>
      <c r="B23231" t="s">
        <v>23636</v>
      </c>
    </row>
    <row r="23232" spans="1:2" x14ac:dyDescent="0.25">
      <c r="A23232">
        <v>1</v>
      </c>
      <c r="B23232">
        <v>33</v>
      </c>
    </row>
    <row r="23233" spans="1:2" x14ac:dyDescent="0.25">
      <c r="A23233">
        <v>1</v>
      </c>
      <c r="B23233" t="s">
        <v>23637</v>
      </c>
    </row>
    <row r="23234" spans="1:2" x14ac:dyDescent="0.25">
      <c r="A23234">
        <v>1</v>
      </c>
      <c r="B23234" t="s">
        <v>23638</v>
      </c>
    </row>
    <row r="23235" spans="1:2" x14ac:dyDescent="0.25">
      <c r="A23235">
        <v>1</v>
      </c>
      <c r="B23235" t="s">
        <v>23639</v>
      </c>
    </row>
    <row r="23236" spans="1:2" x14ac:dyDescent="0.25">
      <c r="A23236">
        <v>1</v>
      </c>
      <c r="B23236" t="s">
        <v>23640</v>
      </c>
    </row>
    <row r="23237" spans="1:2" x14ac:dyDescent="0.25">
      <c r="A23237">
        <v>1</v>
      </c>
      <c r="B23237" t="s">
        <v>23641</v>
      </c>
    </row>
    <row r="23238" spans="1:2" x14ac:dyDescent="0.25">
      <c r="A23238">
        <v>1</v>
      </c>
      <c r="B23238" t="s">
        <v>23642</v>
      </c>
    </row>
    <row r="23239" spans="1:2" x14ac:dyDescent="0.25">
      <c r="A23239">
        <v>1</v>
      </c>
      <c r="B23239" t="s">
        <v>23643</v>
      </c>
    </row>
    <row r="23240" spans="1:2" x14ac:dyDescent="0.25">
      <c r="A23240">
        <v>1</v>
      </c>
      <c r="B23240" t="s">
        <v>23644</v>
      </c>
    </row>
    <row r="23241" spans="1:2" x14ac:dyDescent="0.25">
      <c r="A23241">
        <v>1</v>
      </c>
      <c r="B23241" t="s">
        <v>23645</v>
      </c>
    </row>
    <row r="23242" spans="1:2" x14ac:dyDescent="0.25">
      <c r="A23242">
        <v>1</v>
      </c>
      <c r="B23242" t="s">
        <v>23646</v>
      </c>
    </row>
    <row r="23243" spans="1:2" x14ac:dyDescent="0.25">
      <c r="A23243">
        <v>1</v>
      </c>
      <c r="B23243" t="s">
        <v>23647</v>
      </c>
    </row>
    <row r="23244" spans="1:2" x14ac:dyDescent="0.25">
      <c r="A23244">
        <v>1</v>
      </c>
      <c r="B23244" t="s">
        <v>23648</v>
      </c>
    </row>
    <row r="23245" spans="1:2" x14ac:dyDescent="0.25">
      <c r="A23245">
        <v>1</v>
      </c>
      <c r="B23245" t="s">
        <v>23649</v>
      </c>
    </row>
    <row r="23246" spans="1:2" x14ac:dyDescent="0.25">
      <c r="A23246">
        <v>1</v>
      </c>
      <c r="B23246" t="s">
        <v>23650</v>
      </c>
    </row>
    <row r="23247" spans="1:2" x14ac:dyDescent="0.25">
      <c r="A23247">
        <v>1</v>
      </c>
      <c r="B23247" t="s">
        <v>23651</v>
      </c>
    </row>
    <row r="23248" spans="1:2" x14ac:dyDescent="0.25">
      <c r="A23248">
        <v>1</v>
      </c>
      <c r="B23248" t="s">
        <v>23652</v>
      </c>
    </row>
    <row r="23249" spans="1:2" x14ac:dyDescent="0.25">
      <c r="A23249">
        <v>1</v>
      </c>
      <c r="B23249" t="s">
        <v>23653</v>
      </c>
    </row>
    <row r="23250" spans="1:2" x14ac:dyDescent="0.25">
      <c r="A23250">
        <v>1</v>
      </c>
      <c r="B23250" t="s">
        <v>23654</v>
      </c>
    </row>
    <row r="23251" spans="1:2" x14ac:dyDescent="0.25">
      <c r="A23251">
        <v>1</v>
      </c>
      <c r="B23251" t="s">
        <v>23655</v>
      </c>
    </row>
    <row r="23252" spans="1:2" x14ac:dyDescent="0.25">
      <c r="A23252">
        <v>1</v>
      </c>
      <c r="B23252" t="s">
        <v>23656</v>
      </c>
    </row>
    <row r="23253" spans="1:2" x14ac:dyDescent="0.25">
      <c r="A23253">
        <v>1</v>
      </c>
      <c r="B23253" t="s">
        <v>23657</v>
      </c>
    </row>
    <row r="23254" spans="1:2" x14ac:dyDescent="0.25">
      <c r="A23254">
        <v>1</v>
      </c>
      <c r="B23254" t="s">
        <v>23658</v>
      </c>
    </row>
    <row r="23255" spans="1:2" x14ac:dyDescent="0.25">
      <c r="A23255">
        <v>1</v>
      </c>
      <c r="B23255" t="s">
        <v>23659</v>
      </c>
    </row>
    <row r="23256" spans="1:2" x14ac:dyDescent="0.25">
      <c r="A23256">
        <v>1</v>
      </c>
      <c r="B23256" t="s">
        <v>23660</v>
      </c>
    </row>
    <row r="23257" spans="1:2" x14ac:dyDescent="0.25">
      <c r="A23257">
        <v>1</v>
      </c>
      <c r="B23257" t="s">
        <v>23661</v>
      </c>
    </row>
    <row r="23258" spans="1:2" x14ac:dyDescent="0.25">
      <c r="A23258">
        <v>1</v>
      </c>
      <c r="B23258" t="s">
        <v>23662</v>
      </c>
    </row>
    <row r="23259" spans="1:2" x14ac:dyDescent="0.25">
      <c r="A23259">
        <v>1</v>
      </c>
      <c r="B23259" t="s">
        <v>23663</v>
      </c>
    </row>
    <row r="23260" spans="1:2" x14ac:dyDescent="0.25">
      <c r="A23260">
        <v>1</v>
      </c>
      <c r="B23260" t="s">
        <v>23664</v>
      </c>
    </row>
    <row r="23261" spans="1:2" x14ac:dyDescent="0.25">
      <c r="A23261">
        <v>1</v>
      </c>
      <c r="B23261" t="s">
        <v>23665</v>
      </c>
    </row>
    <row r="23262" spans="1:2" x14ac:dyDescent="0.25">
      <c r="A23262">
        <v>1</v>
      </c>
      <c r="B23262" t="s">
        <v>23666</v>
      </c>
    </row>
    <row r="23263" spans="1:2" x14ac:dyDescent="0.25">
      <c r="A23263">
        <v>1</v>
      </c>
      <c r="B23263" t="s">
        <v>23667</v>
      </c>
    </row>
    <row r="23264" spans="1:2" x14ac:dyDescent="0.25">
      <c r="A23264">
        <v>1</v>
      </c>
      <c r="B23264" t="s">
        <v>23668</v>
      </c>
    </row>
    <row r="23265" spans="1:2" x14ac:dyDescent="0.25">
      <c r="A23265">
        <v>1</v>
      </c>
      <c r="B23265" t="s">
        <v>23669</v>
      </c>
    </row>
    <row r="23266" spans="1:2" x14ac:dyDescent="0.25">
      <c r="A23266">
        <v>1</v>
      </c>
      <c r="B23266" t="s">
        <v>23670</v>
      </c>
    </row>
    <row r="23267" spans="1:2" x14ac:dyDescent="0.25">
      <c r="A23267">
        <v>1</v>
      </c>
      <c r="B23267" t="s">
        <v>23671</v>
      </c>
    </row>
    <row r="23268" spans="1:2" x14ac:dyDescent="0.25">
      <c r="A23268">
        <v>1</v>
      </c>
      <c r="B23268" t="s">
        <v>23672</v>
      </c>
    </row>
    <row r="23269" spans="1:2" x14ac:dyDescent="0.25">
      <c r="A23269">
        <v>1</v>
      </c>
      <c r="B23269" t="s">
        <v>23673</v>
      </c>
    </row>
    <row r="23270" spans="1:2" x14ac:dyDescent="0.25">
      <c r="A23270">
        <v>1</v>
      </c>
      <c r="B23270" t="s">
        <v>23674</v>
      </c>
    </row>
    <row r="23271" spans="1:2" x14ac:dyDescent="0.25">
      <c r="A23271">
        <v>1</v>
      </c>
      <c r="B23271" t="s">
        <v>23675</v>
      </c>
    </row>
    <row r="23272" spans="1:2" x14ac:dyDescent="0.25">
      <c r="A23272">
        <v>1</v>
      </c>
      <c r="B23272" t="s">
        <v>23676</v>
      </c>
    </row>
    <row r="23273" spans="1:2" x14ac:dyDescent="0.25">
      <c r="A23273">
        <v>1</v>
      </c>
      <c r="B23273" t="s">
        <v>23677</v>
      </c>
    </row>
    <row r="23274" spans="1:2" x14ac:dyDescent="0.25">
      <c r="A23274">
        <v>1</v>
      </c>
      <c r="B23274" t="s">
        <v>23678</v>
      </c>
    </row>
    <row r="23275" spans="1:2" x14ac:dyDescent="0.25">
      <c r="A23275">
        <v>1</v>
      </c>
      <c r="B23275" t="s">
        <v>23679</v>
      </c>
    </row>
    <row r="23276" spans="1:2" x14ac:dyDescent="0.25">
      <c r="A23276">
        <v>1</v>
      </c>
      <c r="B23276" t="s">
        <v>23680</v>
      </c>
    </row>
    <row r="23277" spans="1:2" x14ac:dyDescent="0.25">
      <c r="A23277">
        <v>1</v>
      </c>
      <c r="B23277" t="s">
        <v>23681</v>
      </c>
    </row>
    <row r="23278" spans="1:2" x14ac:dyDescent="0.25">
      <c r="A23278">
        <v>1</v>
      </c>
      <c r="B23278" t="s">
        <v>23682</v>
      </c>
    </row>
    <row r="23279" spans="1:2" x14ac:dyDescent="0.25">
      <c r="A23279">
        <v>1</v>
      </c>
      <c r="B23279" t="s">
        <v>23683</v>
      </c>
    </row>
    <row r="23280" spans="1:2" x14ac:dyDescent="0.25">
      <c r="A23280">
        <v>1</v>
      </c>
      <c r="B23280" t="s">
        <v>23684</v>
      </c>
    </row>
    <row r="23281" spans="1:2" x14ac:dyDescent="0.25">
      <c r="A23281">
        <v>1</v>
      </c>
      <c r="B23281" t="s">
        <v>23685</v>
      </c>
    </row>
    <row r="23282" spans="1:2" x14ac:dyDescent="0.25">
      <c r="A23282">
        <v>1</v>
      </c>
      <c r="B23282" t="s">
        <v>23686</v>
      </c>
    </row>
    <row r="23283" spans="1:2" x14ac:dyDescent="0.25">
      <c r="A23283">
        <v>1</v>
      </c>
      <c r="B23283" t="s">
        <v>23687</v>
      </c>
    </row>
    <row r="23284" spans="1:2" x14ac:dyDescent="0.25">
      <c r="A23284">
        <v>1</v>
      </c>
      <c r="B23284" t="s">
        <v>23688</v>
      </c>
    </row>
    <row r="23285" spans="1:2" x14ac:dyDescent="0.25">
      <c r="A23285">
        <v>1</v>
      </c>
      <c r="B23285" t="s">
        <v>23689</v>
      </c>
    </row>
    <row r="23286" spans="1:2" x14ac:dyDescent="0.25">
      <c r="A23286">
        <v>1</v>
      </c>
      <c r="B23286" t="s">
        <v>23690</v>
      </c>
    </row>
    <row r="23287" spans="1:2" x14ac:dyDescent="0.25">
      <c r="A23287">
        <v>1</v>
      </c>
      <c r="B23287" t="s">
        <v>23691</v>
      </c>
    </row>
    <row r="23288" spans="1:2" x14ac:dyDescent="0.25">
      <c r="A23288">
        <v>1</v>
      </c>
      <c r="B23288" t="s">
        <v>23692</v>
      </c>
    </row>
    <row r="23289" spans="1:2" x14ac:dyDescent="0.25">
      <c r="A23289">
        <v>1</v>
      </c>
      <c r="B23289" t="s">
        <v>23693</v>
      </c>
    </row>
    <row r="23290" spans="1:2" x14ac:dyDescent="0.25">
      <c r="A23290">
        <v>1</v>
      </c>
      <c r="B23290" t="s">
        <v>23694</v>
      </c>
    </row>
    <row r="23291" spans="1:2" x14ac:dyDescent="0.25">
      <c r="A23291">
        <v>1</v>
      </c>
      <c r="B23291" t="s">
        <v>23695</v>
      </c>
    </row>
    <row r="23292" spans="1:2" x14ac:dyDescent="0.25">
      <c r="A23292">
        <v>1</v>
      </c>
      <c r="B23292" t="s">
        <v>23696</v>
      </c>
    </row>
    <row r="23293" spans="1:2" x14ac:dyDescent="0.25">
      <c r="A23293">
        <v>1</v>
      </c>
      <c r="B23293" t="s">
        <v>23697</v>
      </c>
    </row>
    <row r="23294" spans="1:2" x14ac:dyDescent="0.25">
      <c r="A23294">
        <v>1</v>
      </c>
      <c r="B23294" t="s">
        <v>23698</v>
      </c>
    </row>
    <row r="23295" spans="1:2" x14ac:dyDescent="0.25">
      <c r="A23295">
        <v>1</v>
      </c>
      <c r="B23295" t="s">
        <v>23699</v>
      </c>
    </row>
    <row r="23296" spans="1:2" x14ac:dyDescent="0.25">
      <c r="A23296">
        <v>1</v>
      </c>
      <c r="B23296" t="s">
        <v>23700</v>
      </c>
    </row>
    <row r="23297" spans="1:2" x14ac:dyDescent="0.25">
      <c r="A23297">
        <v>1</v>
      </c>
      <c r="B23297" t="s">
        <v>23701</v>
      </c>
    </row>
    <row r="23298" spans="1:2" x14ac:dyDescent="0.25">
      <c r="A23298">
        <v>1</v>
      </c>
      <c r="B23298" t="s">
        <v>23702</v>
      </c>
    </row>
    <row r="23299" spans="1:2" x14ac:dyDescent="0.25">
      <c r="A23299">
        <v>1</v>
      </c>
      <c r="B23299" t="s">
        <v>23703</v>
      </c>
    </row>
    <row r="23300" spans="1:2" x14ac:dyDescent="0.25">
      <c r="A23300">
        <v>1</v>
      </c>
      <c r="B23300" t="s">
        <v>23704</v>
      </c>
    </row>
    <row r="23301" spans="1:2" x14ac:dyDescent="0.25">
      <c r="A23301">
        <v>1</v>
      </c>
      <c r="B23301" t="s">
        <v>23705</v>
      </c>
    </row>
    <row r="23302" spans="1:2" x14ac:dyDescent="0.25">
      <c r="A23302">
        <v>1</v>
      </c>
      <c r="B23302" t="s">
        <v>23706</v>
      </c>
    </row>
    <row r="23303" spans="1:2" x14ac:dyDescent="0.25">
      <c r="A23303">
        <v>1</v>
      </c>
      <c r="B23303" t="s">
        <v>23707</v>
      </c>
    </row>
    <row r="23304" spans="1:2" x14ac:dyDescent="0.25">
      <c r="A23304">
        <v>1</v>
      </c>
      <c r="B23304" t="s">
        <v>23708</v>
      </c>
    </row>
    <row r="23305" spans="1:2" x14ac:dyDescent="0.25">
      <c r="A23305">
        <v>1</v>
      </c>
      <c r="B23305" t="s">
        <v>23709</v>
      </c>
    </row>
    <row r="23306" spans="1:2" x14ac:dyDescent="0.25">
      <c r="A23306">
        <v>1</v>
      </c>
      <c r="B23306" t="s">
        <v>23710</v>
      </c>
    </row>
    <row r="23307" spans="1:2" x14ac:dyDescent="0.25">
      <c r="A23307">
        <v>1</v>
      </c>
      <c r="B23307" t="s">
        <v>23711</v>
      </c>
    </row>
    <row r="23308" spans="1:2" x14ac:dyDescent="0.25">
      <c r="A23308">
        <v>1</v>
      </c>
      <c r="B23308" t="s">
        <v>23712</v>
      </c>
    </row>
    <row r="23309" spans="1:2" x14ac:dyDescent="0.25">
      <c r="A23309">
        <v>1</v>
      </c>
      <c r="B23309" t="s">
        <v>23713</v>
      </c>
    </row>
    <row r="23310" spans="1:2" x14ac:dyDescent="0.25">
      <c r="A23310">
        <v>1</v>
      </c>
      <c r="B23310" t="s">
        <v>23714</v>
      </c>
    </row>
    <row r="23311" spans="1:2" x14ac:dyDescent="0.25">
      <c r="A23311">
        <v>1</v>
      </c>
      <c r="B23311" t="s">
        <v>23715</v>
      </c>
    </row>
    <row r="23312" spans="1:2" x14ac:dyDescent="0.25">
      <c r="A23312">
        <v>1</v>
      </c>
      <c r="B23312" t="s">
        <v>23716</v>
      </c>
    </row>
    <row r="23313" spans="1:2" x14ac:dyDescent="0.25">
      <c r="A23313">
        <v>1</v>
      </c>
      <c r="B23313" t="s">
        <v>23717</v>
      </c>
    </row>
    <row r="23314" spans="1:2" x14ac:dyDescent="0.25">
      <c r="A23314">
        <v>1</v>
      </c>
      <c r="B23314" t="s">
        <v>23718</v>
      </c>
    </row>
    <row r="23315" spans="1:2" x14ac:dyDescent="0.25">
      <c r="A23315">
        <v>1</v>
      </c>
      <c r="B23315" t="s">
        <v>23719</v>
      </c>
    </row>
    <row r="23316" spans="1:2" x14ac:dyDescent="0.25">
      <c r="A23316">
        <v>1</v>
      </c>
      <c r="B23316" t="s">
        <v>23720</v>
      </c>
    </row>
    <row r="23317" spans="1:2" x14ac:dyDescent="0.25">
      <c r="A23317">
        <v>1</v>
      </c>
      <c r="B23317" t="s">
        <v>23721</v>
      </c>
    </row>
    <row r="23318" spans="1:2" x14ac:dyDescent="0.25">
      <c r="A23318">
        <v>1</v>
      </c>
      <c r="B23318" t="s">
        <v>23722</v>
      </c>
    </row>
    <row r="23319" spans="1:2" x14ac:dyDescent="0.25">
      <c r="A23319">
        <v>1</v>
      </c>
      <c r="B23319" t="s">
        <v>23723</v>
      </c>
    </row>
    <row r="23320" spans="1:2" x14ac:dyDescent="0.25">
      <c r="A23320">
        <v>1</v>
      </c>
      <c r="B23320" t="s">
        <v>23724</v>
      </c>
    </row>
    <row r="23321" spans="1:2" x14ac:dyDescent="0.25">
      <c r="A23321">
        <v>1</v>
      </c>
      <c r="B23321" t="s">
        <v>23725</v>
      </c>
    </row>
    <row r="23322" spans="1:2" x14ac:dyDescent="0.25">
      <c r="A23322">
        <v>1</v>
      </c>
      <c r="B23322" t="s">
        <v>23726</v>
      </c>
    </row>
    <row r="23323" spans="1:2" x14ac:dyDescent="0.25">
      <c r="A23323">
        <v>1</v>
      </c>
      <c r="B23323" t="s">
        <v>23727</v>
      </c>
    </row>
    <row r="23324" spans="1:2" x14ac:dyDescent="0.25">
      <c r="A23324">
        <v>1</v>
      </c>
      <c r="B23324" t="s">
        <v>23728</v>
      </c>
    </row>
    <row r="23325" spans="1:2" x14ac:dyDescent="0.25">
      <c r="A23325">
        <v>1</v>
      </c>
      <c r="B23325" t="s">
        <v>23729</v>
      </c>
    </row>
    <row r="23326" spans="1:2" x14ac:dyDescent="0.25">
      <c r="A23326">
        <v>1</v>
      </c>
      <c r="B23326" t="s">
        <v>23730</v>
      </c>
    </row>
    <row r="23327" spans="1:2" x14ac:dyDescent="0.25">
      <c r="A23327">
        <v>1</v>
      </c>
      <c r="B23327" t="s">
        <v>23731</v>
      </c>
    </row>
    <row r="23328" spans="1:2" x14ac:dyDescent="0.25">
      <c r="A23328">
        <v>1</v>
      </c>
      <c r="B23328" t="s">
        <v>23732</v>
      </c>
    </row>
    <row r="23329" spans="1:2" x14ac:dyDescent="0.25">
      <c r="A23329">
        <v>1</v>
      </c>
      <c r="B23329" t="s">
        <v>23733</v>
      </c>
    </row>
    <row r="23330" spans="1:2" x14ac:dyDescent="0.25">
      <c r="A23330">
        <v>1</v>
      </c>
      <c r="B23330" t="s">
        <v>23734</v>
      </c>
    </row>
    <row r="23331" spans="1:2" x14ac:dyDescent="0.25">
      <c r="A23331">
        <v>1</v>
      </c>
      <c r="B23331" t="s">
        <v>23735</v>
      </c>
    </row>
    <row r="23332" spans="1:2" x14ac:dyDescent="0.25">
      <c r="A23332">
        <v>1</v>
      </c>
      <c r="B23332" t="s">
        <v>23736</v>
      </c>
    </row>
    <row r="23333" spans="1:2" x14ac:dyDescent="0.25">
      <c r="A23333">
        <v>1</v>
      </c>
      <c r="B23333" t="s">
        <v>23737</v>
      </c>
    </row>
    <row r="23334" spans="1:2" x14ac:dyDescent="0.25">
      <c r="A23334">
        <v>1</v>
      </c>
      <c r="B23334" t="s">
        <v>23738</v>
      </c>
    </row>
    <row r="23335" spans="1:2" x14ac:dyDescent="0.25">
      <c r="A23335">
        <v>1</v>
      </c>
      <c r="B23335" t="s">
        <v>23739</v>
      </c>
    </row>
    <row r="23336" spans="1:2" x14ac:dyDescent="0.25">
      <c r="A23336">
        <v>1</v>
      </c>
      <c r="B23336" t="s">
        <v>23740</v>
      </c>
    </row>
    <row r="23337" spans="1:2" x14ac:dyDescent="0.25">
      <c r="A23337">
        <v>1</v>
      </c>
      <c r="B23337" t="s">
        <v>23741</v>
      </c>
    </row>
    <row r="23338" spans="1:2" x14ac:dyDescent="0.25">
      <c r="A23338">
        <v>1</v>
      </c>
      <c r="B23338" t="s">
        <v>23742</v>
      </c>
    </row>
    <row r="23339" spans="1:2" x14ac:dyDescent="0.25">
      <c r="A23339">
        <v>1</v>
      </c>
      <c r="B23339" t="s">
        <v>23743</v>
      </c>
    </row>
    <row r="23340" spans="1:2" x14ac:dyDescent="0.25">
      <c r="A23340">
        <v>1</v>
      </c>
      <c r="B23340" t="s">
        <v>23744</v>
      </c>
    </row>
    <row r="23341" spans="1:2" x14ac:dyDescent="0.25">
      <c r="A23341">
        <v>1</v>
      </c>
      <c r="B23341" t="s">
        <v>23745</v>
      </c>
    </row>
    <row r="23342" spans="1:2" x14ac:dyDescent="0.25">
      <c r="A23342">
        <v>1</v>
      </c>
      <c r="B23342" t="s">
        <v>23746</v>
      </c>
    </row>
    <row r="23343" spans="1:2" x14ac:dyDescent="0.25">
      <c r="A23343">
        <v>1</v>
      </c>
      <c r="B23343" t="s">
        <v>23747</v>
      </c>
    </row>
    <row r="23344" spans="1:2" x14ac:dyDescent="0.25">
      <c r="A23344">
        <v>1</v>
      </c>
      <c r="B23344" t="s">
        <v>23748</v>
      </c>
    </row>
    <row r="23345" spans="1:2" x14ac:dyDescent="0.25">
      <c r="A23345">
        <v>1</v>
      </c>
      <c r="B23345" t="s">
        <v>23749</v>
      </c>
    </row>
    <row r="23346" spans="1:2" x14ac:dyDescent="0.25">
      <c r="A23346">
        <v>1</v>
      </c>
      <c r="B23346" t="s">
        <v>23750</v>
      </c>
    </row>
    <row r="23347" spans="1:2" x14ac:dyDescent="0.25">
      <c r="A23347">
        <v>1</v>
      </c>
      <c r="B23347" t="s">
        <v>23751</v>
      </c>
    </row>
    <row r="23348" spans="1:2" x14ac:dyDescent="0.25">
      <c r="A23348">
        <v>1</v>
      </c>
      <c r="B23348" t="s">
        <v>23752</v>
      </c>
    </row>
    <row r="23349" spans="1:2" x14ac:dyDescent="0.25">
      <c r="A23349">
        <v>1</v>
      </c>
      <c r="B23349" t="s">
        <v>23753</v>
      </c>
    </row>
    <row r="23350" spans="1:2" x14ac:dyDescent="0.25">
      <c r="A23350">
        <v>1</v>
      </c>
      <c r="B23350" t="s">
        <v>23754</v>
      </c>
    </row>
    <row r="23351" spans="1:2" x14ac:dyDescent="0.25">
      <c r="A23351">
        <v>1</v>
      </c>
      <c r="B23351" t="s">
        <v>23755</v>
      </c>
    </row>
    <row r="23352" spans="1:2" x14ac:dyDescent="0.25">
      <c r="A23352">
        <v>1</v>
      </c>
      <c r="B23352" t="s">
        <v>23756</v>
      </c>
    </row>
    <row r="23353" spans="1:2" x14ac:dyDescent="0.25">
      <c r="A23353">
        <v>1</v>
      </c>
      <c r="B23353" t="s">
        <v>23757</v>
      </c>
    </row>
    <row r="23354" spans="1:2" x14ac:dyDescent="0.25">
      <c r="A23354">
        <v>1</v>
      </c>
      <c r="B23354" t="s">
        <v>23758</v>
      </c>
    </row>
    <row r="23355" spans="1:2" x14ac:dyDescent="0.25">
      <c r="A23355">
        <v>1</v>
      </c>
      <c r="B23355" t="s">
        <v>23759</v>
      </c>
    </row>
    <row r="23356" spans="1:2" x14ac:dyDescent="0.25">
      <c r="A23356">
        <v>1</v>
      </c>
      <c r="B23356" t="s">
        <v>23760</v>
      </c>
    </row>
    <row r="23357" spans="1:2" x14ac:dyDescent="0.25">
      <c r="A23357">
        <v>1</v>
      </c>
      <c r="B23357" t="s">
        <v>23761</v>
      </c>
    </row>
    <row r="23358" spans="1:2" x14ac:dyDescent="0.25">
      <c r="A23358">
        <v>1</v>
      </c>
      <c r="B23358" t="s">
        <v>23762</v>
      </c>
    </row>
    <row r="23359" spans="1:2" x14ac:dyDescent="0.25">
      <c r="A23359">
        <v>1</v>
      </c>
      <c r="B23359" t="s">
        <v>23763</v>
      </c>
    </row>
    <row r="23360" spans="1:2" x14ac:dyDescent="0.25">
      <c r="A23360">
        <v>1</v>
      </c>
      <c r="B23360" t="s">
        <v>23764</v>
      </c>
    </row>
    <row r="23361" spans="1:2" x14ac:dyDescent="0.25">
      <c r="A23361">
        <v>1</v>
      </c>
      <c r="B23361" t="s">
        <v>23765</v>
      </c>
    </row>
    <row r="23362" spans="1:2" x14ac:dyDescent="0.25">
      <c r="A23362">
        <v>1</v>
      </c>
      <c r="B23362" t="s">
        <v>23766</v>
      </c>
    </row>
    <row r="23363" spans="1:2" x14ac:dyDescent="0.25">
      <c r="A23363">
        <v>1</v>
      </c>
      <c r="B23363" t="s">
        <v>23767</v>
      </c>
    </row>
    <row r="23364" spans="1:2" x14ac:dyDescent="0.25">
      <c r="A23364">
        <v>1</v>
      </c>
      <c r="B23364" t="s">
        <v>23768</v>
      </c>
    </row>
    <row r="23365" spans="1:2" x14ac:dyDescent="0.25">
      <c r="A23365">
        <v>1</v>
      </c>
      <c r="B23365" t="s">
        <v>23769</v>
      </c>
    </row>
    <row r="23366" spans="1:2" x14ac:dyDescent="0.25">
      <c r="A23366">
        <v>1</v>
      </c>
      <c r="B23366" t="s">
        <v>23770</v>
      </c>
    </row>
    <row r="23367" spans="1:2" x14ac:dyDescent="0.25">
      <c r="A23367">
        <v>1</v>
      </c>
      <c r="B23367" t="s">
        <v>23771</v>
      </c>
    </row>
    <row r="23368" spans="1:2" x14ac:dyDescent="0.25">
      <c r="A23368">
        <v>1</v>
      </c>
      <c r="B23368" t="s">
        <v>23772</v>
      </c>
    </row>
    <row r="23369" spans="1:2" x14ac:dyDescent="0.25">
      <c r="A23369">
        <v>1</v>
      </c>
      <c r="B23369" t="s">
        <v>23773</v>
      </c>
    </row>
    <row r="23370" spans="1:2" x14ac:dyDescent="0.25">
      <c r="A23370">
        <v>1</v>
      </c>
      <c r="B23370" t="s">
        <v>23774</v>
      </c>
    </row>
    <row r="23371" spans="1:2" x14ac:dyDescent="0.25">
      <c r="A23371">
        <v>1</v>
      </c>
      <c r="B23371" t="s">
        <v>23775</v>
      </c>
    </row>
    <row r="23372" spans="1:2" x14ac:dyDescent="0.25">
      <c r="A23372">
        <v>1</v>
      </c>
      <c r="B23372" t="s">
        <v>23776</v>
      </c>
    </row>
    <row r="23373" spans="1:2" x14ac:dyDescent="0.25">
      <c r="A23373">
        <v>1</v>
      </c>
      <c r="B23373" t="s">
        <v>23777</v>
      </c>
    </row>
    <row r="23374" spans="1:2" x14ac:dyDescent="0.25">
      <c r="A23374">
        <v>1</v>
      </c>
      <c r="B23374" t="s">
        <v>23778</v>
      </c>
    </row>
    <row r="23375" spans="1:2" x14ac:dyDescent="0.25">
      <c r="A23375">
        <v>1</v>
      </c>
      <c r="B23375" t="s">
        <v>23779</v>
      </c>
    </row>
    <row r="23376" spans="1:2" x14ac:dyDescent="0.25">
      <c r="A23376">
        <v>1</v>
      </c>
      <c r="B23376" t="s">
        <v>23780</v>
      </c>
    </row>
    <row r="23377" spans="1:2" x14ac:dyDescent="0.25">
      <c r="A23377">
        <v>1</v>
      </c>
      <c r="B23377" t="s">
        <v>23781</v>
      </c>
    </row>
    <row r="23378" spans="1:2" x14ac:dyDescent="0.25">
      <c r="A23378">
        <v>1</v>
      </c>
      <c r="B23378" t="s">
        <v>23782</v>
      </c>
    </row>
    <row r="23379" spans="1:2" x14ac:dyDescent="0.25">
      <c r="A23379">
        <v>1</v>
      </c>
      <c r="B23379" t="s">
        <v>23783</v>
      </c>
    </row>
    <row r="23380" spans="1:2" x14ac:dyDescent="0.25">
      <c r="A23380">
        <v>1</v>
      </c>
      <c r="B23380" t="s">
        <v>23784</v>
      </c>
    </row>
    <row r="23381" spans="1:2" x14ac:dyDescent="0.25">
      <c r="A23381">
        <v>1</v>
      </c>
      <c r="B23381" t="s">
        <v>23785</v>
      </c>
    </row>
    <row r="23382" spans="1:2" x14ac:dyDescent="0.25">
      <c r="A23382">
        <v>1</v>
      </c>
      <c r="B23382" t="s">
        <v>23786</v>
      </c>
    </row>
    <row r="23383" spans="1:2" x14ac:dyDescent="0.25">
      <c r="A23383">
        <v>1</v>
      </c>
      <c r="B23383" t="s">
        <v>23787</v>
      </c>
    </row>
    <row r="23384" spans="1:2" x14ac:dyDescent="0.25">
      <c r="A23384">
        <v>1</v>
      </c>
      <c r="B23384" t="s">
        <v>23788</v>
      </c>
    </row>
    <row r="23385" spans="1:2" x14ac:dyDescent="0.25">
      <c r="A23385">
        <v>1</v>
      </c>
      <c r="B23385" t="s">
        <v>23789</v>
      </c>
    </row>
    <row r="23386" spans="1:2" x14ac:dyDescent="0.25">
      <c r="A23386">
        <v>1</v>
      </c>
      <c r="B23386" t="s">
        <v>23790</v>
      </c>
    </row>
    <row r="23387" spans="1:2" x14ac:dyDescent="0.25">
      <c r="A23387">
        <v>1</v>
      </c>
      <c r="B23387" t="s">
        <v>23791</v>
      </c>
    </row>
    <row r="23388" spans="1:2" x14ac:dyDescent="0.25">
      <c r="A23388">
        <v>1</v>
      </c>
      <c r="B23388" t="s">
        <v>23792</v>
      </c>
    </row>
    <row r="23389" spans="1:2" x14ac:dyDescent="0.25">
      <c r="A23389">
        <v>1</v>
      </c>
      <c r="B23389" t="s">
        <v>23793</v>
      </c>
    </row>
    <row r="23390" spans="1:2" x14ac:dyDescent="0.25">
      <c r="A23390">
        <v>1</v>
      </c>
      <c r="B23390" t="s">
        <v>23794</v>
      </c>
    </row>
    <row r="23391" spans="1:2" x14ac:dyDescent="0.25">
      <c r="A23391">
        <v>1</v>
      </c>
      <c r="B23391" t="s">
        <v>23795</v>
      </c>
    </row>
    <row r="23392" spans="1:2" x14ac:dyDescent="0.25">
      <c r="A23392">
        <v>1</v>
      </c>
      <c r="B23392" t="s">
        <v>23796</v>
      </c>
    </row>
    <row r="23393" spans="1:2" x14ac:dyDescent="0.25">
      <c r="A23393">
        <v>1</v>
      </c>
      <c r="B23393" t="s">
        <v>23797</v>
      </c>
    </row>
    <row r="23394" spans="1:2" x14ac:dyDescent="0.25">
      <c r="A23394">
        <v>1</v>
      </c>
      <c r="B23394" t="s">
        <v>23798</v>
      </c>
    </row>
    <row r="23395" spans="1:2" x14ac:dyDescent="0.25">
      <c r="A23395">
        <v>1</v>
      </c>
      <c r="B23395" t="s">
        <v>23799</v>
      </c>
    </row>
    <row r="23396" spans="1:2" x14ac:dyDescent="0.25">
      <c r="A23396">
        <v>1</v>
      </c>
      <c r="B23396" t="s">
        <v>23800</v>
      </c>
    </row>
    <row r="23397" spans="1:2" x14ac:dyDescent="0.25">
      <c r="A23397">
        <v>1</v>
      </c>
      <c r="B23397" t="s">
        <v>23801</v>
      </c>
    </row>
    <row r="23398" spans="1:2" x14ac:dyDescent="0.25">
      <c r="A23398">
        <v>1</v>
      </c>
      <c r="B23398" t="s">
        <v>23802</v>
      </c>
    </row>
    <row r="23399" spans="1:2" x14ac:dyDescent="0.25">
      <c r="A23399">
        <v>1</v>
      </c>
      <c r="B23399" t="s">
        <v>23803</v>
      </c>
    </row>
    <row r="23400" spans="1:2" x14ac:dyDescent="0.25">
      <c r="A23400">
        <v>1</v>
      </c>
      <c r="B23400" t="s">
        <v>23804</v>
      </c>
    </row>
    <row r="23401" spans="1:2" x14ac:dyDescent="0.25">
      <c r="A23401">
        <v>1</v>
      </c>
      <c r="B23401" t="s">
        <v>23805</v>
      </c>
    </row>
    <row r="23402" spans="1:2" x14ac:dyDescent="0.25">
      <c r="A23402">
        <v>1</v>
      </c>
      <c r="B23402" t="s">
        <v>23806</v>
      </c>
    </row>
    <row r="23403" spans="1:2" x14ac:dyDescent="0.25">
      <c r="A23403">
        <v>1</v>
      </c>
      <c r="B23403" t="s">
        <v>23807</v>
      </c>
    </row>
    <row r="23404" spans="1:2" x14ac:dyDescent="0.25">
      <c r="A23404">
        <v>1</v>
      </c>
      <c r="B23404" t="s">
        <v>23808</v>
      </c>
    </row>
    <row r="23405" spans="1:2" x14ac:dyDescent="0.25">
      <c r="A23405">
        <v>1</v>
      </c>
      <c r="B23405" t="s">
        <v>23809</v>
      </c>
    </row>
    <row r="23406" spans="1:2" x14ac:dyDescent="0.25">
      <c r="A23406">
        <v>1</v>
      </c>
      <c r="B23406" t="s">
        <v>23810</v>
      </c>
    </row>
    <row r="23407" spans="1:2" x14ac:dyDescent="0.25">
      <c r="A23407">
        <v>1</v>
      </c>
      <c r="B23407" t="s">
        <v>23811</v>
      </c>
    </row>
    <row r="23408" spans="1:2" x14ac:dyDescent="0.25">
      <c r="A23408">
        <v>1</v>
      </c>
      <c r="B23408" t="s">
        <v>23812</v>
      </c>
    </row>
    <row r="23409" spans="1:2" x14ac:dyDescent="0.25">
      <c r="A23409">
        <v>1</v>
      </c>
      <c r="B23409" t="s">
        <v>23813</v>
      </c>
    </row>
    <row r="23410" spans="1:2" x14ac:dyDescent="0.25">
      <c r="A23410">
        <v>1</v>
      </c>
      <c r="B23410" t="s">
        <v>23814</v>
      </c>
    </row>
    <row r="23411" spans="1:2" x14ac:dyDescent="0.25">
      <c r="A23411">
        <v>1</v>
      </c>
      <c r="B23411" t="s">
        <v>23815</v>
      </c>
    </row>
    <row r="23412" spans="1:2" x14ac:dyDescent="0.25">
      <c r="A23412">
        <v>1</v>
      </c>
      <c r="B23412" t="s">
        <v>23816</v>
      </c>
    </row>
    <row r="23413" spans="1:2" x14ac:dyDescent="0.25">
      <c r="A23413">
        <v>1</v>
      </c>
      <c r="B23413" t="s">
        <v>23817</v>
      </c>
    </row>
    <row r="23414" spans="1:2" x14ac:dyDescent="0.25">
      <c r="A23414">
        <v>1</v>
      </c>
      <c r="B23414" t="s">
        <v>23818</v>
      </c>
    </row>
    <row r="23415" spans="1:2" x14ac:dyDescent="0.25">
      <c r="A23415">
        <v>1</v>
      </c>
      <c r="B23415" t="s">
        <v>23819</v>
      </c>
    </row>
    <row r="23416" spans="1:2" x14ac:dyDescent="0.25">
      <c r="A23416">
        <v>1</v>
      </c>
      <c r="B23416" t="s">
        <v>23820</v>
      </c>
    </row>
    <row r="23417" spans="1:2" x14ac:dyDescent="0.25">
      <c r="A23417">
        <v>1</v>
      </c>
      <c r="B23417" t="s">
        <v>23821</v>
      </c>
    </row>
    <row r="23418" spans="1:2" x14ac:dyDescent="0.25">
      <c r="A23418">
        <v>1</v>
      </c>
      <c r="B23418" t="s">
        <v>23822</v>
      </c>
    </row>
    <row r="23419" spans="1:2" x14ac:dyDescent="0.25">
      <c r="A23419">
        <v>1</v>
      </c>
      <c r="B23419" t="s">
        <v>23823</v>
      </c>
    </row>
    <row r="23420" spans="1:2" x14ac:dyDescent="0.25">
      <c r="A23420">
        <v>1</v>
      </c>
      <c r="B23420" t="s">
        <v>23824</v>
      </c>
    </row>
    <row r="23421" spans="1:2" x14ac:dyDescent="0.25">
      <c r="A23421">
        <v>1</v>
      </c>
      <c r="B23421" t="s">
        <v>23825</v>
      </c>
    </row>
    <row r="23422" spans="1:2" x14ac:dyDescent="0.25">
      <c r="A23422">
        <v>1</v>
      </c>
      <c r="B23422" t="s">
        <v>23826</v>
      </c>
    </row>
    <row r="23423" spans="1:2" x14ac:dyDescent="0.25">
      <c r="A23423">
        <v>1</v>
      </c>
      <c r="B23423" t="s">
        <v>23827</v>
      </c>
    </row>
    <row r="23424" spans="1:2" x14ac:dyDescent="0.25">
      <c r="A23424">
        <v>1</v>
      </c>
      <c r="B23424" t="s">
        <v>23828</v>
      </c>
    </row>
    <row r="23425" spans="1:2" x14ac:dyDescent="0.25">
      <c r="A23425">
        <v>1</v>
      </c>
      <c r="B23425" t="s">
        <v>23829</v>
      </c>
    </row>
    <row r="23426" spans="1:2" x14ac:dyDescent="0.25">
      <c r="A23426">
        <v>1</v>
      </c>
      <c r="B23426" t="s">
        <v>23830</v>
      </c>
    </row>
    <row r="23427" spans="1:2" x14ac:dyDescent="0.25">
      <c r="A23427">
        <v>1</v>
      </c>
      <c r="B23427" t="s">
        <v>23831</v>
      </c>
    </row>
    <row r="23428" spans="1:2" x14ac:dyDescent="0.25">
      <c r="A23428">
        <v>1</v>
      </c>
      <c r="B23428" t="s">
        <v>23832</v>
      </c>
    </row>
    <row r="23429" spans="1:2" x14ac:dyDescent="0.25">
      <c r="A23429">
        <v>1</v>
      </c>
      <c r="B23429" t="s">
        <v>23833</v>
      </c>
    </row>
    <row r="23430" spans="1:2" x14ac:dyDescent="0.25">
      <c r="A23430">
        <v>1</v>
      </c>
      <c r="B23430" t="s">
        <v>23834</v>
      </c>
    </row>
    <row r="23431" spans="1:2" x14ac:dyDescent="0.25">
      <c r="A23431">
        <v>1</v>
      </c>
      <c r="B23431" t="s">
        <v>23835</v>
      </c>
    </row>
    <row r="23432" spans="1:2" x14ac:dyDescent="0.25">
      <c r="A23432">
        <v>1</v>
      </c>
      <c r="B23432" t="s">
        <v>23836</v>
      </c>
    </row>
    <row r="23433" spans="1:2" x14ac:dyDescent="0.25">
      <c r="A23433">
        <v>1</v>
      </c>
      <c r="B23433" t="s">
        <v>23837</v>
      </c>
    </row>
    <row r="23434" spans="1:2" x14ac:dyDescent="0.25">
      <c r="A23434">
        <v>1</v>
      </c>
      <c r="B23434" t="s">
        <v>23838</v>
      </c>
    </row>
    <row r="23435" spans="1:2" x14ac:dyDescent="0.25">
      <c r="A23435">
        <v>1</v>
      </c>
      <c r="B23435" t="s">
        <v>23839</v>
      </c>
    </row>
    <row r="23436" spans="1:2" x14ac:dyDescent="0.25">
      <c r="A23436">
        <v>1</v>
      </c>
      <c r="B23436" t="s">
        <v>23840</v>
      </c>
    </row>
    <row r="23437" spans="1:2" x14ac:dyDescent="0.25">
      <c r="A23437">
        <v>1</v>
      </c>
      <c r="B23437" t="s">
        <v>23841</v>
      </c>
    </row>
    <row r="23438" spans="1:2" x14ac:dyDescent="0.25">
      <c r="A23438">
        <v>1</v>
      </c>
      <c r="B23438" t="s">
        <v>23842</v>
      </c>
    </row>
    <row r="23439" spans="1:2" x14ac:dyDescent="0.25">
      <c r="A23439">
        <v>1</v>
      </c>
      <c r="B23439" t="s">
        <v>23843</v>
      </c>
    </row>
    <row r="23440" spans="1:2" x14ac:dyDescent="0.25">
      <c r="A23440">
        <v>1</v>
      </c>
      <c r="B23440" t="s">
        <v>23844</v>
      </c>
    </row>
    <row r="23441" spans="1:2" x14ac:dyDescent="0.25">
      <c r="A23441">
        <v>1</v>
      </c>
      <c r="B23441" t="s">
        <v>23845</v>
      </c>
    </row>
    <row r="23442" spans="1:2" x14ac:dyDescent="0.25">
      <c r="A23442">
        <v>1</v>
      </c>
      <c r="B23442" t="s">
        <v>23846</v>
      </c>
    </row>
    <row r="23443" spans="1:2" x14ac:dyDescent="0.25">
      <c r="A23443">
        <v>1</v>
      </c>
      <c r="B23443" t="s">
        <v>23847</v>
      </c>
    </row>
    <row r="23444" spans="1:2" x14ac:dyDescent="0.25">
      <c r="A23444">
        <v>1</v>
      </c>
      <c r="B23444" t="s">
        <v>23848</v>
      </c>
    </row>
    <row r="23445" spans="1:2" x14ac:dyDescent="0.25">
      <c r="A23445">
        <v>1</v>
      </c>
      <c r="B23445" t="s">
        <v>23849</v>
      </c>
    </row>
    <row r="23446" spans="1:2" x14ac:dyDescent="0.25">
      <c r="A23446">
        <v>1</v>
      </c>
      <c r="B23446" t="s">
        <v>23850</v>
      </c>
    </row>
    <row r="23447" spans="1:2" x14ac:dyDescent="0.25">
      <c r="A23447">
        <v>1</v>
      </c>
      <c r="B23447" t="s">
        <v>23851</v>
      </c>
    </row>
    <row r="23448" spans="1:2" x14ac:dyDescent="0.25">
      <c r="A23448">
        <v>1</v>
      </c>
      <c r="B23448" t="s">
        <v>23852</v>
      </c>
    </row>
    <row r="23449" spans="1:2" x14ac:dyDescent="0.25">
      <c r="A23449">
        <v>1</v>
      </c>
      <c r="B23449" t="s">
        <v>23853</v>
      </c>
    </row>
    <row r="23450" spans="1:2" x14ac:dyDescent="0.25">
      <c r="A23450">
        <v>1</v>
      </c>
      <c r="B23450" t="s">
        <v>23854</v>
      </c>
    </row>
    <row r="23451" spans="1:2" x14ac:dyDescent="0.25">
      <c r="A23451">
        <v>1</v>
      </c>
      <c r="B23451" t="s">
        <v>23855</v>
      </c>
    </row>
    <row r="23452" spans="1:2" x14ac:dyDescent="0.25">
      <c r="A23452">
        <v>1</v>
      </c>
      <c r="B23452" t="s">
        <v>23856</v>
      </c>
    </row>
    <row r="23453" spans="1:2" x14ac:dyDescent="0.25">
      <c r="A23453">
        <v>1</v>
      </c>
      <c r="B23453" t="s">
        <v>23857</v>
      </c>
    </row>
    <row r="23454" spans="1:2" x14ac:dyDescent="0.25">
      <c r="A23454">
        <v>1</v>
      </c>
      <c r="B23454" t="s">
        <v>23858</v>
      </c>
    </row>
    <row r="23455" spans="1:2" x14ac:dyDescent="0.25">
      <c r="A23455">
        <v>1</v>
      </c>
      <c r="B23455" t="s">
        <v>23859</v>
      </c>
    </row>
    <row r="23456" spans="1:2" x14ac:dyDescent="0.25">
      <c r="A23456">
        <v>1</v>
      </c>
      <c r="B23456" t="s">
        <v>23860</v>
      </c>
    </row>
    <row r="23457" spans="1:2" x14ac:dyDescent="0.25">
      <c r="A23457">
        <v>1</v>
      </c>
      <c r="B23457" t="s">
        <v>23861</v>
      </c>
    </row>
    <row r="23458" spans="1:2" x14ac:dyDescent="0.25">
      <c r="A23458">
        <v>1</v>
      </c>
      <c r="B23458" t="s">
        <v>23862</v>
      </c>
    </row>
    <row r="23459" spans="1:2" x14ac:dyDescent="0.25">
      <c r="A23459">
        <v>1</v>
      </c>
      <c r="B23459" t="s">
        <v>23863</v>
      </c>
    </row>
    <row r="23460" spans="1:2" x14ac:dyDescent="0.25">
      <c r="A23460">
        <v>1</v>
      </c>
      <c r="B23460" t="s">
        <v>23864</v>
      </c>
    </row>
    <row r="23461" spans="1:2" x14ac:dyDescent="0.25">
      <c r="A23461">
        <v>1</v>
      </c>
      <c r="B23461" t="s">
        <v>23865</v>
      </c>
    </row>
    <row r="23462" spans="1:2" x14ac:dyDescent="0.25">
      <c r="A23462">
        <v>1</v>
      </c>
      <c r="B23462" t="s">
        <v>23866</v>
      </c>
    </row>
    <row r="23463" spans="1:2" x14ac:dyDescent="0.25">
      <c r="A23463">
        <v>1</v>
      </c>
      <c r="B23463" t="s">
        <v>23867</v>
      </c>
    </row>
    <row r="23464" spans="1:2" x14ac:dyDescent="0.25">
      <c r="A23464">
        <v>1</v>
      </c>
      <c r="B23464" t="s">
        <v>23868</v>
      </c>
    </row>
    <row r="23465" spans="1:2" x14ac:dyDescent="0.25">
      <c r="A23465">
        <v>1</v>
      </c>
      <c r="B23465" t="s">
        <v>23869</v>
      </c>
    </row>
    <row r="23466" spans="1:2" x14ac:dyDescent="0.25">
      <c r="A23466">
        <v>1</v>
      </c>
      <c r="B23466" t="s">
        <v>23870</v>
      </c>
    </row>
    <row r="23467" spans="1:2" x14ac:dyDescent="0.25">
      <c r="A23467">
        <v>1</v>
      </c>
      <c r="B23467" t="s">
        <v>23871</v>
      </c>
    </row>
    <row r="23468" spans="1:2" x14ac:dyDescent="0.25">
      <c r="A23468">
        <v>1</v>
      </c>
      <c r="B23468" t="s">
        <v>23872</v>
      </c>
    </row>
    <row r="23469" spans="1:2" x14ac:dyDescent="0.25">
      <c r="A23469">
        <v>1</v>
      </c>
      <c r="B23469" t="s">
        <v>23873</v>
      </c>
    </row>
    <row r="23470" spans="1:2" x14ac:dyDescent="0.25">
      <c r="A23470">
        <v>1</v>
      </c>
      <c r="B23470" t="s">
        <v>23874</v>
      </c>
    </row>
    <row r="23471" spans="1:2" x14ac:dyDescent="0.25">
      <c r="A23471">
        <v>1</v>
      </c>
      <c r="B23471" t="s">
        <v>23875</v>
      </c>
    </row>
    <row r="23472" spans="1:2" x14ac:dyDescent="0.25">
      <c r="A23472">
        <v>1</v>
      </c>
      <c r="B23472" t="s">
        <v>23876</v>
      </c>
    </row>
    <row r="23473" spans="1:2" x14ac:dyDescent="0.25">
      <c r="A23473">
        <v>1</v>
      </c>
      <c r="B23473" t="s">
        <v>23877</v>
      </c>
    </row>
    <row r="23474" spans="1:2" x14ac:dyDescent="0.25">
      <c r="A23474">
        <v>1</v>
      </c>
      <c r="B23474" t="s">
        <v>23878</v>
      </c>
    </row>
    <row r="23475" spans="1:2" x14ac:dyDescent="0.25">
      <c r="A23475">
        <v>1</v>
      </c>
      <c r="B23475" t="s">
        <v>23879</v>
      </c>
    </row>
    <row r="23476" spans="1:2" x14ac:dyDescent="0.25">
      <c r="A23476">
        <v>1</v>
      </c>
      <c r="B23476" t="s">
        <v>23880</v>
      </c>
    </row>
    <row r="23477" spans="1:2" x14ac:dyDescent="0.25">
      <c r="A23477">
        <v>1</v>
      </c>
      <c r="B23477" t="s">
        <v>23881</v>
      </c>
    </row>
    <row r="23478" spans="1:2" x14ac:dyDescent="0.25">
      <c r="A23478">
        <v>1</v>
      </c>
      <c r="B23478" t="s">
        <v>23882</v>
      </c>
    </row>
    <row r="23479" spans="1:2" x14ac:dyDescent="0.25">
      <c r="A23479">
        <v>1</v>
      </c>
      <c r="B23479" t="s">
        <v>23883</v>
      </c>
    </row>
    <row r="23480" spans="1:2" x14ac:dyDescent="0.25">
      <c r="A23480">
        <v>1</v>
      </c>
      <c r="B23480" t="s">
        <v>23884</v>
      </c>
    </row>
    <row r="23481" spans="1:2" x14ac:dyDescent="0.25">
      <c r="A23481">
        <v>1</v>
      </c>
      <c r="B23481" t="s">
        <v>23885</v>
      </c>
    </row>
    <row r="23482" spans="1:2" x14ac:dyDescent="0.25">
      <c r="A23482">
        <v>1</v>
      </c>
      <c r="B23482" t="s">
        <v>23886</v>
      </c>
    </row>
    <row r="23483" spans="1:2" x14ac:dyDescent="0.25">
      <c r="A23483">
        <v>1</v>
      </c>
      <c r="B23483" t="s">
        <v>23887</v>
      </c>
    </row>
    <row r="23484" spans="1:2" x14ac:dyDescent="0.25">
      <c r="A23484">
        <v>1</v>
      </c>
      <c r="B23484" t="s">
        <v>23888</v>
      </c>
    </row>
    <row r="23485" spans="1:2" x14ac:dyDescent="0.25">
      <c r="A23485">
        <v>1</v>
      </c>
      <c r="B23485" t="s">
        <v>23889</v>
      </c>
    </row>
    <row r="23486" spans="1:2" x14ac:dyDescent="0.25">
      <c r="A23486">
        <v>1</v>
      </c>
      <c r="B23486" t="s">
        <v>23890</v>
      </c>
    </row>
    <row r="23487" spans="1:2" x14ac:dyDescent="0.25">
      <c r="A23487">
        <v>1</v>
      </c>
      <c r="B23487" t="s">
        <v>23891</v>
      </c>
    </row>
    <row r="23488" spans="1:2" x14ac:dyDescent="0.25">
      <c r="A23488">
        <v>1</v>
      </c>
      <c r="B23488" t="s">
        <v>23892</v>
      </c>
    </row>
    <row r="23489" spans="1:2" x14ac:dyDescent="0.25">
      <c r="A23489">
        <v>1</v>
      </c>
      <c r="B23489" t="s">
        <v>23893</v>
      </c>
    </row>
    <row r="23490" spans="1:2" x14ac:dyDescent="0.25">
      <c r="A23490">
        <v>1</v>
      </c>
      <c r="B23490" t="s">
        <v>23894</v>
      </c>
    </row>
    <row r="23491" spans="1:2" x14ac:dyDescent="0.25">
      <c r="A23491">
        <v>1</v>
      </c>
      <c r="B23491" t="s">
        <v>23895</v>
      </c>
    </row>
    <row r="23492" spans="1:2" x14ac:dyDescent="0.25">
      <c r="A23492">
        <v>1</v>
      </c>
      <c r="B23492" t="s">
        <v>23896</v>
      </c>
    </row>
    <row r="23493" spans="1:2" x14ac:dyDescent="0.25">
      <c r="A23493">
        <v>1</v>
      </c>
      <c r="B23493" t="s">
        <v>23897</v>
      </c>
    </row>
    <row r="23494" spans="1:2" x14ac:dyDescent="0.25">
      <c r="A23494">
        <v>1</v>
      </c>
      <c r="B23494" t="s">
        <v>23898</v>
      </c>
    </row>
    <row r="23495" spans="1:2" x14ac:dyDescent="0.25">
      <c r="A23495">
        <v>1</v>
      </c>
      <c r="B23495" t="s">
        <v>23899</v>
      </c>
    </row>
    <row r="23496" spans="1:2" x14ac:dyDescent="0.25">
      <c r="A23496">
        <v>1</v>
      </c>
      <c r="B23496" t="s">
        <v>23900</v>
      </c>
    </row>
    <row r="23497" spans="1:2" x14ac:dyDescent="0.25">
      <c r="A23497">
        <v>1</v>
      </c>
      <c r="B23497" t="s">
        <v>23901</v>
      </c>
    </row>
    <row r="23498" spans="1:2" x14ac:dyDescent="0.25">
      <c r="A23498">
        <v>1</v>
      </c>
      <c r="B23498" t="s">
        <v>23902</v>
      </c>
    </row>
    <row r="23499" spans="1:2" x14ac:dyDescent="0.25">
      <c r="A23499">
        <v>1</v>
      </c>
      <c r="B23499" t="s">
        <v>23903</v>
      </c>
    </row>
    <row r="23500" spans="1:2" x14ac:dyDescent="0.25">
      <c r="A23500">
        <v>1</v>
      </c>
      <c r="B23500" t="s">
        <v>23904</v>
      </c>
    </row>
    <row r="23501" spans="1:2" x14ac:dyDescent="0.25">
      <c r="A23501">
        <v>1</v>
      </c>
      <c r="B23501" t="s">
        <v>23905</v>
      </c>
    </row>
    <row r="23502" spans="1:2" x14ac:dyDescent="0.25">
      <c r="A23502">
        <v>1</v>
      </c>
      <c r="B23502" t="s">
        <v>23906</v>
      </c>
    </row>
    <row r="23503" spans="1:2" x14ac:dyDescent="0.25">
      <c r="A23503">
        <v>1</v>
      </c>
      <c r="B23503" t="s">
        <v>23907</v>
      </c>
    </row>
    <row r="23504" spans="1:2" x14ac:dyDescent="0.25">
      <c r="A23504">
        <v>1</v>
      </c>
      <c r="B23504" t="s">
        <v>23908</v>
      </c>
    </row>
    <row r="23505" spans="1:2" x14ac:dyDescent="0.25">
      <c r="A23505">
        <v>1</v>
      </c>
      <c r="B23505" t="s">
        <v>23909</v>
      </c>
    </row>
    <row r="23506" spans="1:2" x14ac:dyDescent="0.25">
      <c r="A23506">
        <v>1</v>
      </c>
      <c r="B23506" t="s">
        <v>23910</v>
      </c>
    </row>
    <row r="23507" spans="1:2" x14ac:dyDescent="0.25">
      <c r="A23507">
        <v>1</v>
      </c>
      <c r="B23507" t="s">
        <v>23911</v>
      </c>
    </row>
    <row r="23508" spans="1:2" x14ac:dyDescent="0.25">
      <c r="A23508">
        <v>1</v>
      </c>
      <c r="B23508" t="s">
        <v>23912</v>
      </c>
    </row>
    <row r="23509" spans="1:2" x14ac:dyDescent="0.25">
      <c r="A23509">
        <v>1</v>
      </c>
      <c r="B23509" t="s">
        <v>23913</v>
      </c>
    </row>
    <row r="23510" spans="1:2" x14ac:dyDescent="0.25">
      <c r="A23510">
        <v>1</v>
      </c>
      <c r="B23510" t="s">
        <v>23914</v>
      </c>
    </row>
    <row r="23511" spans="1:2" x14ac:dyDescent="0.25">
      <c r="A23511">
        <v>1</v>
      </c>
      <c r="B23511" t="s">
        <v>23915</v>
      </c>
    </row>
    <row r="23512" spans="1:2" x14ac:dyDescent="0.25">
      <c r="A23512">
        <v>1</v>
      </c>
      <c r="B23512" t="s">
        <v>23916</v>
      </c>
    </row>
    <row r="23513" spans="1:2" x14ac:dyDescent="0.25">
      <c r="A23513">
        <v>1</v>
      </c>
      <c r="B23513" t="s">
        <v>23917</v>
      </c>
    </row>
    <row r="23514" spans="1:2" x14ac:dyDescent="0.25">
      <c r="A23514">
        <v>1</v>
      </c>
      <c r="B23514" t="s">
        <v>23918</v>
      </c>
    </row>
    <row r="23515" spans="1:2" x14ac:dyDescent="0.25">
      <c r="A23515">
        <v>1</v>
      </c>
      <c r="B23515" t="s">
        <v>23919</v>
      </c>
    </row>
    <row r="23516" spans="1:2" x14ac:dyDescent="0.25">
      <c r="A23516">
        <v>1</v>
      </c>
      <c r="B23516" t="s">
        <v>23920</v>
      </c>
    </row>
    <row r="23517" spans="1:2" x14ac:dyDescent="0.25">
      <c r="A23517">
        <v>1</v>
      </c>
      <c r="B23517" t="s">
        <v>23921</v>
      </c>
    </row>
    <row r="23518" spans="1:2" x14ac:dyDescent="0.25">
      <c r="A23518">
        <v>1</v>
      </c>
      <c r="B23518" t="s">
        <v>23922</v>
      </c>
    </row>
    <row r="23519" spans="1:2" x14ac:dyDescent="0.25">
      <c r="A23519">
        <v>1</v>
      </c>
      <c r="B23519" t="s">
        <v>23923</v>
      </c>
    </row>
    <row r="23520" spans="1:2" x14ac:dyDescent="0.25">
      <c r="A23520">
        <v>1</v>
      </c>
      <c r="B23520" t="s">
        <v>23924</v>
      </c>
    </row>
    <row r="23521" spans="1:2" x14ac:dyDescent="0.25">
      <c r="A23521">
        <v>1</v>
      </c>
      <c r="B23521" t="s">
        <v>23925</v>
      </c>
    </row>
    <row r="23522" spans="1:2" x14ac:dyDescent="0.25">
      <c r="A23522">
        <v>1</v>
      </c>
      <c r="B23522" t="s">
        <v>23926</v>
      </c>
    </row>
    <row r="23523" spans="1:2" x14ac:dyDescent="0.25">
      <c r="A23523">
        <v>1</v>
      </c>
      <c r="B23523" t="s">
        <v>23927</v>
      </c>
    </row>
    <row r="23524" spans="1:2" x14ac:dyDescent="0.25">
      <c r="A23524">
        <v>1</v>
      </c>
      <c r="B23524" t="s">
        <v>23928</v>
      </c>
    </row>
    <row r="23525" spans="1:2" x14ac:dyDescent="0.25">
      <c r="A23525">
        <v>1</v>
      </c>
      <c r="B23525" t="s">
        <v>23929</v>
      </c>
    </row>
    <row r="23526" spans="1:2" x14ac:dyDescent="0.25">
      <c r="A23526">
        <v>1</v>
      </c>
      <c r="B23526" t="s">
        <v>23930</v>
      </c>
    </row>
    <row r="23527" spans="1:2" x14ac:dyDescent="0.25">
      <c r="A23527">
        <v>1</v>
      </c>
      <c r="B23527" t="s">
        <v>23931</v>
      </c>
    </row>
    <row r="23528" spans="1:2" x14ac:dyDescent="0.25">
      <c r="A23528">
        <v>1</v>
      </c>
      <c r="B23528" t="s">
        <v>23932</v>
      </c>
    </row>
    <row r="23529" spans="1:2" x14ac:dyDescent="0.25">
      <c r="A23529">
        <v>1</v>
      </c>
      <c r="B23529" t="s">
        <v>23933</v>
      </c>
    </row>
    <row r="23530" spans="1:2" x14ac:dyDescent="0.25">
      <c r="A23530">
        <v>1</v>
      </c>
      <c r="B23530" t="s">
        <v>23934</v>
      </c>
    </row>
    <row r="23531" spans="1:2" x14ac:dyDescent="0.25">
      <c r="A23531">
        <v>1</v>
      </c>
      <c r="B23531" t="s">
        <v>23935</v>
      </c>
    </row>
    <row r="23532" spans="1:2" x14ac:dyDescent="0.25">
      <c r="A23532">
        <v>1</v>
      </c>
      <c r="B23532" t="s">
        <v>23936</v>
      </c>
    </row>
    <row r="23533" spans="1:2" x14ac:dyDescent="0.25">
      <c r="A23533">
        <v>1</v>
      </c>
      <c r="B23533" t="s">
        <v>23937</v>
      </c>
    </row>
    <row r="23534" spans="1:2" x14ac:dyDescent="0.25">
      <c r="A23534">
        <v>1</v>
      </c>
      <c r="B23534" t="s">
        <v>23938</v>
      </c>
    </row>
    <row r="23535" spans="1:2" x14ac:dyDescent="0.25">
      <c r="A23535">
        <v>1</v>
      </c>
      <c r="B23535" t="s">
        <v>23939</v>
      </c>
    </row>
    <row r="23536" spans="1:2" x14ac:dyDescent="0.25">
      <c r="A23536">
        <v>1</v>
      </c>
      <c r="B23536" t="s">
        <v>23940</v>
      </c>
    </row>
    <row r="23537" spans="1:2" x14ac:dyDescent="0.25">
      <c r="A23537">
        <v>1</v>
      </c>
      <c r="B23537" t="s">
        <v>23941</v>
      </c>
    </row>
    <row r="23538" spans="1:2" x14ac:dyDescent="0.25">
      <c r="A23538">
        <v>1</v>
      </c>
      <c r="B23538" t="s">
        <v>23942</v>
      </c>
    </row>
    <row r="23539" spans="1:2" x14ac:dyDescent="0.25">
      <c r="A23539">
        <v>1</v>
      </c>
      <c r="B23539" t="s">
        <v>23943</v>
      </c>
    </row>
    <row r="23540" spans="1:2" x14ac:dyDescent="0.25">
      <c r="A23540">
        <v>1</v>
      </c>
      <c r="B23540" t="s">
        <v>23944</v>
      </c>
    </row>
    <row r="23541" spans="1:2" x14ac:dyDescent="0.25">
      <c r="A23541">
        <v>1</v>
      </c>
      <c r="B23541" t="s">
        <v>23945</v>
      </c>
    </row>
    <row r="23542" spans="1:2" x14ac:dyDescent="0.25">
      <c r="A23542">
        <v>1</v>
      </c>
      <c r="B23542" t="s">
        <v>23946</v>
      </c>
    </row>
    <row r="23543" spans="1:2" x14ac:dyDescent="0.25">
      <c r="A23543">
        <v>1</v>
      </c>
      <c r="B23543" t="s">
        <v>23947</v>
      </c>
    </row>
    <row r="23544" spans="1:2" x14ac:dyDescent="0.25">
      <c r="A23544">
        <v>1</v>
      </c>
      <c r="B23544" t="s">
        <v>23948</v>
      </c>
    </row>
    <row r="23545" spans="1:2" x14ac:dyDescent="0.25">
      <c r="A23545">
        <v>1</v>
      </c>
      <c r="B23545" t="s">
        <v>23949</v>
      </c>
    </row>
    <row r="23546" spans="1:2" x14ac:dyDescent="0.25">
      <c r="A23546">
        <v>1</v>
      </c>
      <c r="B23546" t="s">
        <v>23950</v>
      </c>
    </row>
    <row r="23547" spans="1:2" x14ac:dyDescent="0.25">
      <c r="A23547">
        <v>1</v>
      </c>
      <c r="B23547" t="s">
        <v>23951</v>
      </c>
    </row>
    <row r="23548" spans="1:2" x14ac:dyDescent="0.25">
      <c r="A23548">
        <v>1</v>
      </c>
      <c r="B23548" t="s">
        <v>23952</v>
      </c>
    </row>
    <row r="23549" spans="1:2" x14ac:dyDescent="0.25">
      <c r="A23549">
        <v>1</v>
      </c>
      <c r="B23549" t="s">
        <v>23953</v>
      </c>
    </row>
    <row r="23550" spans="1:2" x14ac:dyDescent="0.25">
      <c r="A23550">
        <v>1</v>
      </c>
      <c r="B23550" t="s">
        <v>23954</v>
      </c>
    </row>
    <row r="23551" spans="1:2" x14ac:dyDescent="0.25">
      <c r="A23551">
        <v>1</v>
      </c>
      <c r="B23551" t="s">
        <v>23955</v>
      </c>
    </row>
    <row r="23552" spans="1:2" x14ac:dyDescent="0.25">
      <c r="A23552">
        <v>1</v>
      </c>
      <c r="B23552" t="s">
        <v>23956</v>
      </c>
    </row>
    <row r="23553" spans="1:2" x14ac:dyDescent="0.25">
      <c r="A23553">
        <v>1</v>
      </c>
      <c r="B23553" t="s">
        <v>23957</v>
      </c>
    </row>
    <row r="23554" spans="1:2" x14ac:dyDescent="0.25">
      <c r="A23554">
        <v>1</v>
      </c>
      <c r="B23554" t="s">
        <v>23958</v>
      </c>
    </row>
    <row r="23555" spans="1:2" x14ac:dyDescent="0.25">
      <c r="A23555">
        <v>1</v>
      </c>
      <c r="B23555" t="s">
        <v>23959</v>
      </c>
    </row>
    <row r="23556" spans="1:2" x14ac:dyDescent="0.25">
      <c r="A23556">
        <v>1</v>
      </c>
      <c r="B23556" t="s">
        <v>23960</v>
      </c>
    </row>
    <row r="23557" spans="1:2" x14ac:dyDescent="0.25">
      <c r="A23557">
        <v>1</v>
      </c>
      <c r="B23557" t="s">
        <v>23961</v>
      </c>
    </row>
    <row r="23558" spans="1:2" x14ac:dyDescent="0.25">
      <c r="A23558">
        <v>1</v>
      </c>
      <c r="B23558" t="s">
        <v>23962</v>
      </c>
    </row>
    <row r="23559" spans="1:2" x14ac:dyDescent="0.25">
      <c r="A23559">
        <v>1</v>
      </c>
      <c r="B23559" t="s">
        <v>23963</v>
      </c>
    </row>
    <row r="23560" spans="1:2" x14ac:dyDescent="0.25">
      <c r="A23560">
        <v>1</v>
      </c>
      <c r="B23560" t="s">
        <v>23964</v>
      </c>
    </row>
    <row r="23561" spans="1:2" x14ac:dyDescent="0.25">
      <c r="A23561">
        <v>1</v>
      </c>
      <c r="B23561" t="s">
        <v>23965</v>
      </c>
    </row>
    <row r="23562" spans="1:2" x14ac:dyDescent="0.25">
      <c r="A23562">
        <v>1</v>
      </c>
      <c r="B23562" t="s">
        <v>23966</v>
      </c>
    </row>
    <row r="23563" spans="1:2" x14ac:dyDescent="0.25">
      <c r="A23563">
        <v>1</v>
      </c>
      <c r="B23563" t="s">
        <v>23967</v>
      </c>
    </row>
    <row r="23564" spans="1:2" x14ac:dyDescent="0.25">
      <c r="A23564">
        <v>1</v>
      </c>
      <c r="B23564" t="s">
        <v>23968</v>
      </c>
    </row>
    <row r="23565" spans="1:2" x14ac:dyDescent="0.25">
      <c r="A23565">
        <v>1</v>
      </c>
      <c r="B23565" t="s">
        <v>23969</v>
      </c>
    </row>
    <row r="23566" spans="1:2" x14ac:dyDescent="0.25">
      <c r="A23566">
        <v>1</v>
      </c>
      <c r="B23566" t="s">
        <v>23970</v>
      </c>
    </row>
    <row r="23567" spans="1:2" x14ac:dyDescent="0.25">
      <c r="A23567">
        <v>1</v>
      </c>
      <c r="B23567" t="s">
        <v>23971</v>
      </c>
    </row>
    <row r="23568" spans="1:2" x14ac:dyDescent="0.25">
      <c r="A23568">
        <v>1</v>
      </c>
      <c r="B23568" t="s">
        <v>23972</v>
      </c>
    </row>
    <row r="23569" spans="1:2" x14ac:dyDescent="0.25">
      <c r="A23569">
        <v>1</v>
      </c>
      <c r="B23569" t="s">
        <v>23973</v>
      </c>
    </row>
    <row r="23570" spans="1:2" x14ac:dyDescent="0.25">
      <c r="A23570">
        <v>1</v>
      </c>
      <c r="B23570" t="s">
        <v>23974</v>
      </c>
    </row>
    <row r="23571" spans="1:2" x14ac:dyDescent="0.25">
      <c r="A23571">
        <v>1</v>
      </c>
      <c r="B23571" t="s">
        <v>23975</v>
      </c>
    </row>
    <row r="23572" spans="1:2" x14ac:dyDescent="0.25">
      <c r="A23572">
        <v>1</v>
      </c>
      <c r="B23572" t="s">
        <v>23976</v>
      </c>
    </row>
    <row r="23573" spans="1:2" x14ac:dyDescent="0.25">
      <c r="A23573">
        <v>1</v>
      </c>
      <c r="B23573" t="s">
        <v>23977</v>
      </c>
    </row>
    <row r="23574" spans="1:2" x14ac:dyDescent="0.25">
      <c r="A23574">
        <v>1</v>
      </c>
      <c r="B23574" t="s">
        <v>23978</v>
      </c>
    </row>
    <row r="23575" spans="1:2" x14ac:dyDescent="0.25">
      <c r="A23575">
        <v>1</v>
      </c>
      <c r="B23575" t="s">
        <v>23979</v>
      </c>
    </row>
    <row r="23576" spans="1:2" x14ac:dyDescent="0.25">
      <c r="A23576">
        <v>1</v>
      </c>
      <c r="B23576" t="s">
        <v>23980</v>
      </c>
    </row>
    <row r="23577" spans="1:2" x14ac:dyDescent="0.25">
      <c r="A23577">
        <v>1</v>
      </c>
      <c r="B23577" t="s">
        <v>23981</v>
      </c>
    </row>
    <row r="23578" spans="1:2" x14ac:dyDescent="0.25">
      <c r="A23578">
        <v>1</v>
      </c>
      <c r="B23578" t="s">
        <v>23982</v>
      </c>
    </row>
    <row r="23579" spans="1:2" x14ac:dyDescent="0.25">
      <c r="A23579">
        <v>1</v>
      </c>
      <c r="B23579" t="s">
        <v>23983</v>
      </c>
    </row>
    <row r="23580" spans="1:2" x14ac:dyDescent="0.25">
      <c r="A23580">
        <v>1</v>
      </c>
      <c r="B23580" t="s">
        <v>23984</v>
      </c>
    </row>
    <row r="23581" spans="1:2" x14ac:dyDescent="0.25">
      <c r="A23581">
        <v>1</v>
      </c>
      <c r="B23581" t="s">
        <v>23985</v>
      </c>
    </row>
    <row r="23582" spans="1:2" x14ac:dyDescent="0.25">
      <c r="A23582">
        <v>1</v>
      </c>
      <c r="B23582" t="s">
        <v>23986</v>
      </c>
    </row>
    <row r="23583" spans="1:2" x14ac:dyDescent="0.25">
      <c r="A23583">
        <v>1</v>
      </c>
      <c r="B23583" t="s">
        <v>23987</v>
      </c>
    </row>
    <row r="23584" spans="1:2" x14ac:dyDescent="0.25">
      <c r="A23584">
        <v>1</v>
      </c>
      <c r="B23584" t="s">
        <v>23988</v>
      </c>
    </row>
    <row r="23585" spans="1:2" x14ac:dyDescent="0.25">
      <c r="A23585">
        <v>1</v>
      </c>
      <c r="B23585" t="s">
        <v>23989</v>
      </c>
    </row>
    <row r="23586" spans="1:2" x14ac:dyDescent="0.25">
      <c r="A23586">
        <v>1</v>
      </c>
      <c r="B23586" t="s">
        <v>23990</v>
      </c>
    </row>
    <row r="23587" spans="1:2" x14ac:dyDescent="0.25">
      <c r="A23587">
        <v>1</v>
      </c>
      <c r="B23587" t="s">
        <v>23991</v>
      </c>
    </row>
    <row r="23588" spans="1:2" x14ac:dyDescent="0.25">
      <c r="A23588">
        <v>1</v>
      </c>
      <c r="B23588" t="s">
        <v>23992</v>
      </c>
    </row>
    <row r="23589" spans="1:2" x14ac:dyDescent="0.25">
      <c r="A23589">
        <v>1</v>
      </c>
      <c r="B23589" t="s">
        <v>23993</v>
      </c>
    </row>
    <row r="23590" spans="1:2" x14ac:dyDescent="0.25">
      <c r="A23590">
        <v>1</v>
      </c>
      <c r="B23590" t="s">
        <v>23994</v>
      </c>
    </row>
    <row r="23591" spans="1:2" x14ac:dyDescent="0.25">
      <c r="A23591">
        <v>1</v>
      </c>
      <c r="B23591" t="s">
        <v>23995</v>
      </c>
    </row>
    <row r="23592" spans="1:2" x14ac:dyDescent="0.25">
      <c r="A23592">
        <v>1</v>
      </c>
      <c r="B23592" t="s">
        <v>23996</v>
      </c>
    </row>
    <row r="23593" spans="1:2" x14ac:dyDescent="0.25">
      <c r="A23593">
        <v>1</v>
      </c>
      <c r="B23593" t="s">
        <v>23997</v>
      </c>
    </row>
    <row r="23594" spans="1:2" x14ac:dyDescent="0.25">
      <c r="A23594">
        <v>1</v>
      </c>
      <c r="B23594" t="s">
        <v>23998</v>
      </c>
    </row>
    <row r="23595" spans="1:2" x14ac:dyDescent="0.25">
      <c r="A23595">
        <v>1</v>
      </c>
      <c r="B23595" t="s">
        <v>23999</v>
      </c>
    </row>
    <row r="23596" spans="1:2" x14ac:dyDescent="0.25">
      <c r="A23596">
        <v>1</v>
      </c>
      <c r="B23596" t="s">
        <v>24000</v>
      </c>
    </row>
    <row r="23597" spans="1:2" x14ac:dyDescent="0.25">
      <c r="A23597">
        <v>1</v>
      </c>
      <c r="B23597" t="s">
        <v>24001</v>
      </c>
    </row>
    <row r="23598" spans="1:2" x14ac:dyDescent="0.25">
      <c r="A23598">
        <v>1</v>
      </c>
      <c r="B23598" t="s">
        <v>24002</v>
      </c>
    </row>
    <row r="23599" spans="1:2" x14ac:dyDescent="0.25">
      <c r="A23599">
        <v>1</v>
      </c>
      <c r="B23599" t="s">
        <v>24003</v>
      </c>
    </row>
    <row r="23600" spans="1:2" x14ac:dyDescent="0.25">
      <c r="A23600">
        <v>1</v>
      </c>
      <c r="B23600" t="s">
        <v>24004</v>
      </c>
    </row>
    <row r="23601" spans="1:2" x14ac:dyDescent="0.25">
      <c r="A23601">
        <v>1</v>
      </c>
      <c r="B23601" t="s">
        <v>24005</v>
      </c>
    </row>
    <row r="23602" spans="1:2" x14ac:dyDescent="0.25">
      <c r="A23602">
        <v>1</v>
      </c>
      <c r="B23602" t="s">
        <v>24006</v>
      </c>
    </row>
    <row r="23603" spans="1:2" x14ac:dyDescent="0.25">
      <c r="A23603">
        <v>1</v>
      </c>
      <c r="B23603" t="s">
        <v>24007</v>
      </c>
    </row>
    <row r="23604" spans="1:2" x14ac:dyDescent="0.25">
      <c r="A23604">
        <v>1</v>
      </c>
      <c r="B23604" t="s">
        <v>24008</v>
      </c>
    </row>
    <row r="23605" spans="1:2" x14ac:dyDescent="0.25">
      <c r="A23605">
        <v>1</v>
      </c>
      <c r="B23605" t="s">
        <v>24009</v>
      </c>
    </row>
    <row r="23606" spans="1:2" x14ac:dyDescent="0.25">
      <c r="A23606">
        <v>1</v>
      </c>
      <c r="B23606" t="s">
        <v>24010</v>
      </c>
    </row>
    <row r="23607" spans="1:2" x14ac:dyDescent="0.25">
      <c r="A23607">
        <v>1</v>
      </c>
      <c r="B23607" t="s">
        <v>24011</v>
      </c>
    </row>
    <row r="23608" spans="1:2" x14ac:dyDescent="0.25">
      <c r="A23608">
        <v>1</v>
      </c>
      <c r="B23608" t="s">
        <v>24012</v>
      </c>
    </row>
    <row r="23609" spans="1:2" x14ac:dyDescent="0.25">
      <c r="A23609">
        <v>1</v>
      </c>
      <c r="B23609" t="s">
        <v>24013</v>
      </c>
    </row>
    <row r="23610" spans="1:2" x14ac:dyDescent="0.25">
      <c r="A23610">
        <v>1</v>
      </c>
      <c r="B23610" t="s">
        <v>24014</v>
      </c>
    </row>
    <row r="23611" spans="1:2" x14ac:dyDescent="0.25">
      <c r="A23611">
        <v>1</v>
      </c>
      <c r="B23611" t="s">
        <v>24015</v>
      </c>
    </row>
    <row r="23612" spans="1:2" x14ac:dyDescent="0.25">
      <c r="A23612">
        <v>1</v>
      </c>
      <c r="B23612" t="s">
        <v>24016</v>
      </c>
    </row>
    <row r="23613" spans="1:2" x14ac:dyDescent="0.25">
      <c r="A23613">
        <v>1</v>
      </c>
      <c r="B23613" t="s">
        <v>24017</v>
      </c>
    </row>
    <row r="23614" spans="1:2" x14ac:dyDescent="0.25">
      <c r="A23614">
        <v>1</v>
      </c>
      <c r="B23614" t="s">
        <v>24018</v>
      </c>
    </row>
    <row r="23615" spans="1:2" x14ac:dyDescent="0.25">
      <c r="A23615">
        <v>1</v>
      </c>
      <c r="B23615" t="s">
        <v>24019</v>
      </c>
    </row>
    <row r="23616" spans="1:2" x14ac:dyDescent="0.25">
      <c r="A23616">
        <v>1</v>
      </c>
      <c r="B23616" t="s">
        <v>24020</v>
      </c>
    </row>
    <row r="23617" spans="1:2" x14ac:dyDescent="0.25">
      <c r="A23617">
        <v>1</v>
      </c>
      <c r="B23617" t="s">
        <v>24021</v>
      </c>
    </row>
    <row r="23618" spans="1:2" x14ac:dyDescent="0.25">
      <c r="A23618">
        <v>1</v>
      </c>
      <c r="B23618" t="s">
        <v>24022</v>
      </c>
    </row>
    <row r="23619" spans="1:2" x14ac:dyDescent="0.25">
      <c r="A23619">
        <v>1</v>
      </c>
      <c r="B23619" t="s">
        <v>24023</v>
      </c>
    </row>
    <row r="23620" spans="1:2" x14ac:dyDescent="0.25">
      <c r="A23620">
        <v>1</v>
      </c>
      <c r="B23620" t="s">
        <v>24024</v>
      </c>
    </row>
    <row r="23621" spans="1:2" x14ac:dyDescent="0.25">
      <c r="A23621">
        <v>1</v>
      </c>
      <c r="B23621" t="s">
        <v>24025</v>
      </c>
    </row>
    <row r="23622" spans="1:2" x14ac:dyDescent="0.25">
      <c r="A23622">
        <v>1</v>
      </c>
      <c r="B23622" t="s">
        <v>24026</v>
      </c>
    </row>
    <row r="23623" spans="1:2" x14ac:dyDescent="0.25">
      <c r="A23623">
        <v>1</v>
      </c>
      <c r="B23623" t="s">
        <v>24027</v>
      </c>
    </row>
    <row r="23624" spans="1:2" x14ac:dyDescent="0.25">
      <c r="A23624">
        <v>1</v>
      </c>
      <c r="B23624" t="s">
        <v>24028</v>
      </c>
    </row>
    <row r="23625" spans="1:2" x14ac:dyDescent="0.25">
      <c r="A23625">
        <v>1</v>
      </c>
      <c r="B23625" t="s">
        <v>24029</v>
      </c>
    </row>
    <row r="23626" spans="1:2" x14ac:dyDescent="0.25">
      <c r="A23626">
        <v>1</v>
      </c>
      <c r="B23626" t="s">
        <v>24030</v>
      </c>
    </row>
    <row r="23627" spans="1:2" x14ac:dyDescent="0.25">
      <c r="A23627">
        <v>1</v>
      </c>
      <c r="B23627" t="s">
        <v>24031</v>
      </c>
    </row>
    <row r="23628" spans="1:2" x14ac:dyDescent="0.25">
      <c r="A23628">
        <v>1</v>
      </c>
      <c r="B23628" t="s">
        <v>24032</v>
      </c>
    </row>
    <row r="23629" spans="1:2" x14ac:dyDescent="0.25">
      <c r="A23629">
        <v>1</v>
      </c>
      <c r="B23629" t="s">
        <v>24033</v>
      </c>
    </row>
    <row r="23630" spans="1:2" x14ac:dyDescent="0.25">
      <c r="A23630">
        <v>1</v>
      </c>
      <c r="B23630" t="s">
        <v>24034</v>
      </c>
    </row>
    <row r="23631" spans="1:2" x14ac:dyDescent="0.25">
      <c r="A23631">
        <v>1</v>
      </c>
      <c r="B23631" t="s">
        <v>24035</v>
      </c>
    </row>
    <row r="23632" spans="1:2" x14ac:dyDescent="0.25">
      <c r="A23632">
        <v>1</v>
      </c>
      <c r="B23632" t="s">
        <v>24036</v>
      </c>
    </row>
    <row r="23633" spans="1:2" x14ac:dyDescent="0.25">
      <c r="A23633">
        <v>1</v>
      </c>
      <c r="B23633" t="s">
        <v>24037</v>
      </c>
    </row>
    <row r="23634" spans="1:2" x14ac:dyDescent="0.25">
      <c r="A23634">
        <v>1</v>
      </c>
      <c r="B23634" t="s">
        <v>24038</v>
      </c>
    </row>
    <row r="23635" spans="1:2" x14ac:dyDescent="0.25">
      <c r="A23635">
        <v>1</v>
      </c>
      <c r="B23635" t="s">
        <v>24039</v>
      </c>
    </row>
    <row r="23636" spans="1:2" x14ac:dyDescent="0.25">
      <c r="A23636">
        <v>1</v>
      </c>
      <c r="B23636" t="s">
        <v>24040</v>
      </c>
    </row>
    <row r="23637" spans="1:2" x14ac:dyDescent="0.25">
      <c r="A23637">
        <v>1</v>
      </c>
      <c r="B23637" t="s">
        <v>24041</v>
      </c>
    </row>
    <row r="23638" spans="1:2" x14ac:dyDescent="0.25">
      <c r="A23638">
        <v>1</v>
      </c>
      <c r="B23638" t="s">
        <v>24042</v>
      </c>
    </row>
    <row r="23639" spans="1:2" x14ac:dyDescent="0.25">
      <c r="A23639">
        <v>1</v>
      </c>
      <c r="B23639" t="s">
        <v>24043</v>
      </c>
    </row>
    <row r="23640" spans="1:2" x14ac:dyDescent="0.25">
      <c r="A23640">
        <v>1</v>
      </c>
      <c r="B23640" t="s">
        <v>24044</v>
      </c>
    </row>
    <row r="23641" spans="1:2" x14ac:dyDescent="0.25">
      <c r="A23641">
        <v>1</v>
      </c>
      <c r="B23641" t="s">
        <v>24045</v>
      </c>
    </row>
    <row r="23642" spans="1:2" x14ac:dyDescent="0.25">
      <c r="A23642">
        <v>1</v>
      </c>
      <c r="B23642" t="s">
        <v>24046</v>
      </c>
    </row>
    <row r="23643" spans="1:2" x14ac:dyDescent="0.25">
      <c r="A23643">
        <v>1</v>
      </c>
      <c r="B23643" t="s">
        <v>24047</v>
      </c>
    </row>
    <row r="23644" spans="1:2" x14ac:dyDescent="0.25">
      <c r="A23644">
        <v>1</v>
      </c>
      <c r="B23644" t="s">
        <v>24048</v>
      </c>
    </row>
    <row r="23645" spans="1:2" x14ac:dyDescent="0.25">
      <c r="A23645">
        <v>1</v>
      </c>
      <c r="B23645" t="s">
        <v>24049</v>
      </c>
    </row>
    <row r="23646" spans="1:2" x14ac:dyDescent="0.25">
      <c r="A23646">
        <v>1</v>
      </c>
      <c r="B23646" t="s">
        <v>24050</v>
      </c>
    </row>
    <row r="23647" spans="1:2" x14ac:dyDescent="0.25">
      <c r="A23647">
        <v>1</v>
      </c>
      <c r="B23647" t="s">
        <v>24051</v>
      </c>
    </row>
    <row r="23648" spans="1:2" x14ac:dyDescent="0.25">
      <c r="A23648">
        <v>1</v>
      </c>
      <c r="B23648" t="s">
        <v>24052</v>
      </c>
    </row>
    <row r="23649" spans="1:2" x14ac:dyDescent="0.25">
      <c r="A23649">
        <v>1</v>
      </c>
      <c r="B23649" t="s">
        <v>24053</v>
      </c>
    </row>
    <row r="23650" spans="1:2" x14ac:dyDescent="0.25">
      <c r="A23650">
        <v>1</v>
      </c>
      <c r="B23650" t="s">
        <v>24054</v>
      </c>
    </row>
    <row r="23651" spans="1:2" x14ac:dyDescent="0.25">
      <c r="A23651">
        <v>1</v>
      </c>
      <c r="B23651" t="s">
        <v>24055</v>
      </c>
    </row>
    <row r="23652" spans="1:2" x14ac:dyDescent="0.25">
      <c r="A23652">
        <v>1</v>
      </c>
      <c r="B23652" t="s">
        <v>24056</v>
      </c>
    </row>
    <row r="23653" spans="1:2" x14ac:dyDescent="0.25">
      <c r="A23653">
        <v>1</v>
      </c>
      <c r="B23653" t="s">
        <v>24057</v>
      </c>
    </row>
    <row r="23654" spans="1:2" x14ac:dyDescent="0.25">
      <c r="A23654">
        <v>1</v>
      </c>
      <c r="B23654" t="s">
        <v>24058</v>
      </c>
    </row>
    <row r="23655" spans="1:2" x14ac:dyDescent="0.25">
      <c r="A23655">
        <v>1</v>
      </c>
      <c r="B23655" t="s">
        <v>24059</v>
      </c>
    </row>
    <row r="23656" spans="1:2" x14ac:dyDescent="0.25">
      <c r="A23656">
        <v>1</v>
      </c>
      <c r="B23656" t="s">
        <v>24060</v>
      </c>
    </row>
    <row r="23657" spans="1:2" x14ac:dyDescent="0.25">
      <c r="A23657">
        <v>1</v>
      </c>
      <c r="B23657" t="s">
        <v>24061</v>
      </c>
    </row>
    <row r="23658" spans="1:2" x14ac:dyDescent="0.25">
      <c r="A23658">
        <v>1</v>
      </c>
      <c r="B23658" t="s">
        <v>24062</v>
      </c>
    </row>
    <row r="23659" spans="1:2" x14ac:dyDescent="0.25">
      <c r="A23659">
        <v>1</v>
      </c>
      <c r="B23659" t="s">
        <v>24063</v>
      </c>
    </row>
    <row r="23660" spans="1:2" x14ac:dyDescent="0.25">
      <c r="A23660">
        <v>1</v>
      </c>
      <c r="B23660" t="s">
        <v>24064</v>
      </c>
    </row>
    <row r="23661" spans="1:2" x14ac:dyDescent="0.25">
      <c r="A23661">
        <v>1</v>
      </c>
      <c r="B23661" t="s">
        <v>24065</v>
      </c>
    </row>
    <row r="23662" spans="1:2" x14ac:dyDescent="0.25">
      <c r="A23662">
        <v>1</v>
      </c>
      <c r="B23662" t="s">
        <v>24066</v>
      </c>
    </row>
    <row r="23663" spans="1:2" x14ac:dyDescent="0.25">
      <c r="A23663">
        <v>1</v>
      </c>
      <c r="B23663" t="s">
        <v>24067</v>
      </c>
    </row>
    <row r="23664" spans="1:2" x14ac:dyDescent="0.25">
      <c r="A23664">
        <v>1</v>
      </c>
      <c r="B23664" t="s">
        <v>24068</v>
      </c>
    </row>
    <row r="23665" spans="1:2" x14ac:dyDescent="0.25">
      <c r="A23665">
        <v>1</v>
      </c>
      <c r="B23665" t="s">
        <v>24069</v>
      </c>
    </row>
    <row r="23666" spans="1:2" x14ac:dyDescent="0.25">
      <c r="A23666">
        <v>1</v>
      </c>
      <c r="B23666" t="s">
        <v>24070</v>
      </c>
    </row>
    <row r="23667" spans="1:2" x14ac:dyDescent="0.25">
      <c r="A23667">
        <v>1</v>
      </c>
      <c r="B23667" t="s">
        <v>24071</v>
      </c>
    </row>
    <row r="23668" spans="1:2" x14ac:dyDescent="0.25">
      <c r="A23668">
        <v>1</v>
      </c>
      <c r="B23668" t="s">
        <v>24072</v>
      </c>
    </row>
    <row r="23669" spans="1:2" x14ac:dyDescent="0.25">
      <c r="A23669">
        <v>1</v>
      </c>
      <c r="B23669" t="s">
        <v>24073</v>
      </c>
    </row>
    <row r="23670" spans="1:2" x14ac:dyDescent="0.25">
      <c r="A23670">
        <v>1</v>
      </c>
      <c r="B23670" t="s">
        <v>24074</v>
      </c>
    </row>
    <row r="23671" spans="1:2" x14ac:dyDescent="0.25">
      <c r="A23671">
        <v>1</v>
      </c>
      <c r="B23671" t="s">
        <v>24075</v>
      </c>
    </row>
    <row r="23672" spans="1:2" x14ac:dyDescent="0.25">
      <c r="A23672">
        <v>1</v>
      </c>
      <c r="B23672" t="s">
        <v>24076</v>
      </c>
    </row>
    <row r="23673" spans="1:2" x14ac:dyDescent="0.25">
      <c r="A23673">
        <v>1</v>
      </c>
      <c r="B23673" t="s">
        <v>24077</v>
      </c>
    </row>
    <row r="23674" spans="1:2" x14ac:dyDescent="0.25">
      <c r="A23674">
        <v>1</v>
      </c>
      <c r="B23674" t="s">
        <v>24078</v>
      </c>
    </row>
    <row r="23675" spans="1:2" x14ac:dyDescent="0.25">
      <c r="A23675">
        <v>1</v>
      </c>
      <c r="B23675" t="s">
        <v>24079</v>
      </c>
    </row>
    <row r="23676" spans="1:2" x14ac:dyDescent="0.25">
      <c r="A23676">
        <v>1</v>
      </c>
      <c r="B23676" t="s">
        <v>24080</v>
      </c>
    </row>
    <row r="23677" spans="1:2" x14ac:dyDescent="0.25">
      <c r="A23677">
        <v>1</v>
      </c>
      <c r="B23677" t="s">
        <v>24081</v>
      </c>
    </row>
    <row r="23678" spans="1:2" x14ac:dyDescent="0.25">
      <c r="A23678">
        <v>1</v>
      </c>
      <c r="B23678" t="s">
        <v>24082</v>
      </c>
    </row>
    <row r="23679" spans="1:2" x14ac:dyDescent="0.25">
      <c r="A23679">
        <v>1</v>
      </c>
      <c r="B23679" t="s">
        <v>24083</v>
      </c>
    </row>
    <row r="23680" spans="1:2" x14ac:dyDescent="0.25">
      <c r="A23680">
        <v>1</v>
      </c>
      <c r="B23680" t="s">
        <v>24084</v>
      </c>
    </row>
    <row r="23681" spans="1:2" x14ac:dyDescent="0.25">
      <c r="A23681">
        <v>1</v>
      </c>
      <c r="B23681" t="s">
        <v>24085</v>
      </c>
    </row>
    <row r="23682" spans="1:2" x14ac:dyDescent="0.25">
      <c r="A23682">
        <v>1</v>
      </c>
      <c r="B23682" t="s">
        <v>24086</v>
      </c>
    </row>
    <row r="23683" spans="1:2" x14ac:dyDescent="0.25">
      <c r="A23683">
        <v>1</v>
      </c>
      <c r="B23683" t="s">
        <v>24087</v>
      </c>
    </row>
    <row r="23684" spans="1:2" x14ac:dyDescent="0.25">
      <c r="A23684">
        <v>1</v>
      </c>
      <c r="B23684" t="s">
        <v>24088</v>
      </c>
    </row>
    <row r="23685" spans="1:2" x14ac:dyDescent="0.25">
      <c r="A23685">
        <v>1</v>
      </c>
      <c r="B23685" t="s">
        <v>24089</v>
      </c>
    </row>
    <row r="23686" spans="1:2" x14ac:dyDescent="0.25">
      <c r="A23686">
        <v>1</v>
      </c>
      <c r="B23686" t="s">
        <v>24090</v>
      </c>
    </row>
    <row r="23687" spans="1:2" x14ac:dyDescent="0.25">
      <c r="A23687">
        <v>1</v>
      </c>
      <c r="B23687" t="s">
        <v>24091</v>
      </c>
    </row>
    <row r="23688" spans="1:2" x14ac:dyDescent="0.25">
      <c r="A23688">
        <v>1</v>
      </c>
      <c r="B23688" t="s">
        <v>24092</v>
      </c>
    </row>
    <row r="23689" spans="1:2" x14ac:dyDescent="0.25">
      <c r="A23689">
        <v>1</v>
      </c>
      <c r="B23689" t="s">
        <v>24093</v>
      </c>
    </row>
    <row r="23690" spans="1:2" x14ac:dyDescent="0.25">
      <c r="A23690">
        <v>1</v>
      </c>
      <c r="B23690" t="s">
        <v>24094</v>
      </c>
    </row>
    <row r="23691" spans="1:2" x14ac:dyDescent="0.25">
      <c r="A23691">
        <v>1</v>
      </c>
      <c r="B23691" t="s">
        <v>24095</v>
      </c>
    </row>
    <row r="23692" spans="1:2" x14ac:dyDescent="0.25">
      <c r="A23692">
        <v>1</v>
      </c>
      <c r="B23692" t="s">
        <v>24096</v>
      </c>
    </row>
    <row r="23693" spans="1:2" x14ac:dyDescent="0.25">
      <c r="A23693">
        <v>1</v>
      </c>
      <c r="B23693" t="s">
        <v>24097</v>
      </c>
    </row>
    <row r="23694" spans="1:2" x14ac:dyDescent="0.25">
      <c r="A23694">
        <v>1</v>
      </c>
      <c r="B23694" t="s">
        <v>24098</v>
      </c>
    </row>
    <row r="23695" spans="1:2" x14ac:dyDescent="0.25">
      <c r="A23695">
        <v>1</v>
      </c>
      <c r="B23695" t="s">
        <v>24099</v>
      </c>
    </row>
    <row r="23696" spans="1:2" x14ac:dyDescent="0.25">
      <c r="A23696">
        <v>1</v>
      </c>
      <c r="B23696" t="s">
        <v>24100</v>
      </c>
    </row>
    <row r="23697" spans="1:2" x14ac:dyDescent="0.25">
      <c r="A23697">
        <v>1</v>
      </c>
      <c r="B23697" t="s">
        <v>24101</v>
      </c>
    </row>
    <row r="23698" spans="1:2" x14ac:dyDescent="0.25">
      <c r="A23698">
        <v>1</v>
      </c>
      <c r="B23698" t="s">
        <v>24102</v>
      </c>
    </row>
    <row r="23699" spans="1:2" x14ac:dyDescent="0.25">
      <c r="A23699">
        <v>1</v>
      </c>
      <c r="B23699" t="s">
        <v>24103</v>
      </c>
    </row>
    <row r="23700" spans="1:2" x14ac:dyDescent="0.25">
      <c r="A23700">
        <v>1</v>
      </c>
      <c r="B23700" t="s">
        <v>24104</v>
      </c>
    </row>
    <row r="23701" spans="1:2" x14ac:dyDescent="0.25">
      <c r="A23701">
        <v>1</v>
      </c>
      <c r="B23701" t="s">
        <v>24105</v>
      </c>
    </row>
    <row r="23702" spans="1:2" x14ac:dyDescent="0.25">
      <c r="A23702">
        <v>1</v>
      </c>
      <c r="B23702" t="s">
        <v>24106</v>
      </c>
    </row>
    <row r="23703" spans="1:2" x14ac:dyDescent="0.25">
      <c r="A23703">
        <v>1</v>
      </c>
      <c r="B23703" t="s">
        <v>24107</v>
      </c>
    </row>
    <row r="23704" spans="1:2" x14ac:dyDescent="0.25">
      <c r="A23704">
        <v>1</v>
      </c>
      <c r="B23704" t="s">
        <v>24108</v>
      </c>
    </row>
    <row r="23705" spans="1:2" x14ac:dyDescent="0.25">
      <c r="A23705">
        <v>1</v>
      </c>
      <c r="B23705" t="s">
        <v>24109</v>
      </c>
    </row>
    <row r="23706" spans="1:2" x14ac:dyDescent="0.25">
      <c r="A23706">
        <v>1</v>
      </c>
      <c r="B23706" t="s">
        <v>24110</v>
      </c>
    </row>
    <row r="23707" spans="1:2" x14ac:dyDescent="0.25">
      <c r="A23707">
        <v>1</v>
      </c>
      <c r="B23707" t="s">
        <v>24111</v>
      </c>
    </row>
    <row r="23708" spans="1:2" x14ac:dyDescent="0.25">
      <c r="A23708">
        <v>1</v>
      </c>
      <c r="B23708" t="s">
        <v>24112</v>
      </c>
    </row>
    <row r="23709" spans="1:2" x14ac:dyDescent="0.25">
      <c r="A23709">
        <v>1</v>
      </c>
      <c r="B23709" t="s">
        <v>24113</v>
      </c>
    </row>
    <row r="23710" spans="1:2" x14ac:dyDescent="0.25">
      <c r="A23710">
        <v>1</v>
      </c>
      <c r="B23710" t="s">
        <v>24114</v>
      </c>
    </row>
    <row r="23711" spans="1:2" x14ac:dyDescent="0.25">
      <c r="A23711">
        <v>1</v>
      </c>
      <c r="B23711" t="s">
        <v>24115</v>
      </c>
    </row>
    <row r="23712" spans="1:2" x14ac:dyDescent="0.25">
      <c r="A23712">
        <v>1</v>
      </c>
      <c r="B23712" t="s">
        <v>24116</v>
      </c>
    </row>
    <row r="23713" spans="1:2" x14ac:dyDescent="0.25">
      <c r="A23713">
        <v>1</v>
      </c>
      <c r="B23713" t="s">
        <v>24117</v>
      </c>
    </row>
    <row r="23714" spans="1:2" x14ac:dyDescent="0.25">
      <c r="A23714">
        <v>1</v>
      </c>
      <c r="B23714" t="s">
        <v>24118</v>
      </c>
    </row>
    <row r="23715" spans="1:2" x14ac:dyDescent="0.25">
      <c r="A23715">
        <v>1</v>
      </c>
      <c r="B23715" t="s">
        <v>24119</v>
      </c>
    </row>
    <row r="23716" spans="1:2" x14ac:dyDescent="0.25">
      <c r="A23716">
        <v>1</v>
      </c>
      <c r="B23716" t="s">
        <v>24120</v>
      </c>
    </row>
    <row r="23717" spans="1:2" x14ac:dyDescent="0.25">
      <c r="A23717">
        <v>1</v>
      </c>
      <c r="B23717" t="s">
        <v>24121</v>
      </c>
    </row>
    <row r="23718" spans="1:2" x14ac:dyDescent="0.25">
      <c r="A23718">
        <v>1</v>
      </c>
      <c r="B23718" t="s">
        <v>24122</v>
      </c>
    </row>
    <row r="23719" spans="1:2" x14ac:dyDescent="0.25">
      <c r="A23719">
        <v>1</v>
      </c>
      <c r="B23719" t="s">
        <v>24123</v>
      </c>
    </row>
    <row r="23720" spans="1:2" x14ac:dyDescent="0.25">
      <c r="A23720">
        <v>1</v>
      </c>
      <c r="B23720" t="s">
        <v>24124</v>
      </c>
    </row>
    <row r="23721" spans="1:2" x14ac:dyDescent="0.25">
      <c r="A23721">
        <v>1</v>
      </c>
      <c r="B23721" t="s">
        <v>24125</v>
      </c>
    </row>
    <row r="23722" spans="1:2" x14ac:dyDescent="0.25">
      <c r="A23722">
        <v>1</v>
      </c>
      <c r="B23722" t="s">
        <v>24126</v>
      </c>
    </row>
    <row r="23723" spans="1:2" x14ac:dyDescent="0.25">
      <c r="A23723">
        <v>1</v>
      </c>
      <c r="B23723" t="s">
        <v>24127</v>
      </c>
    </row>
    <row r="23724" spans="1:2" x14ac:dyDescent="0.25">
      <c r="A23724">
        <v>1</v>
      </c>
      <c r="B23724" t="s">
        <v>24128</v>
      </c>
    </row>
    <row r="23725" spans="1:2" x14ac:dyDescent="0.25">
      <c r="A23725">
        <v>1</v>
      </c>
      <c r="B23725" t="s">
        <v>24129</v>
      </c>
    </row>
    <row r="23726" spans="1:2" x14ac:dyDescent="0.25">
      <c r="A23726">
        <v>1</v>
      </c>
      <c r="B23726" t="s">
        <v>24130</v>
      </c>
    </row>
    <row r="23727" spans="1:2" x14ac:dyDescent="0.25">
      <c r="A23727">
        <v>1</v>
      </c>
      <c r="B23727" t="s">
        <v>24131</v>
      </c>
    </row>
    <row r="23728" spans="1:2" x14ac:dyDescent="0.25">
      <c r="A23728">
        <v>1</v>
      </c>
      <c r="B23728" t="s">
        <v>24132</v>
      </c>
    </row>
    <row r="23729" spans="1:2" x14ac:dyDescent="0.25">
      <c r="A23729">
        <v>1</v>
      </c>
      <c r="B23729" t="s">
        <v>24133</v>
      </c>
    </row>
    <row r="23730" spans="1:2" x14ac:dyDescent="0.25">
      <c r="A23730">
        <v>1</v>
      </c>
      <c r="B23730" t="s">
        <v>24134</v>
      </c>
    </row>
    <row r="23731" spans="1:2" x14ac:dyDescent="0.25">
      <c r="A23731">
        <v>1</v>
      </c>
      <c r="B23731" t="s">
        <v>24135</v>
      </c>
    </row>
    <row r="23732" spans="1:2" x14ac:dyDescent="0.25">
      <c r="A23732">
        <v>1</v>
      </c>
      <c r="B23732" t="s">
        <v>24136</v>
      </c>
    </row>
    <row r="23733" spans="1:2" x14ac:dyDescent="0.25">
      <c r="A23733">
        <v>1</v>
      </c>
      <c r="B23733" t="s">
        <v>24137</v>
      </c>
    </row>
    <row r="23734" spans="1:2" x14ac:dyDescent="0.25">
      <c r="A23734">
        <v>1</v>
      </c>
      <c r="B23734" t="s">
        <v>24138</v>
      </c>
    </row>
    <row r="23735" spans="1:2" x14ac:dyDescent="0.25">
      <c r="A23735">
        <v>1</v>
      </c>
      <c r="B23735" t="s">
        <v>24139</v>
      </c>
    </row>
    <row r="23736" spans="1:2" x14ac:dyDescent="0.25">
      <c r="A23736">
        <v>1</v>
      </c>
      <c r="B23736" t="s">
        <v>24140</v>
      </c>
    </row>
    <row r="23737" spans="1:2" x14ac:dyDescent="0.25">
      <c r="A23737">
        <v>1</v>
      </c>
      <c r="B23737" t="s">
        <v>24141</v>
      </c>
    </row>
    <row r="23738" spans="1:2" x14ac:dyDescent="0.25">
      <c r="A23738">
        <v>1</v>
      </c>
      <c r="B23738" t="s">
        <v>24142</v>
      </c>
    </row>
    <row r="23739" spans="1:2" x14ac:dyDescent="0.25">
      <c r="A23739">
        <v>1</v>
      </c>
      <c r="B23739" t="s">
        <v>24143</v>
      </c>
    </row>
    <row r="23740" spans="1:2" x14ac:dyDescent="0.25">
      <c r="A23740">
        <v>1</v>
      </c>
      <c r="B23740" t="s">
        <v>24144</v>
      </c>
    </row>
    <row r="23741" spans="1:2" x14ac:dyDescent="0.25">
      <c r="A23741">
        <v>1</v>
      </c>
      <c r="B23741" t="s">
        <v>24145</v>
      </c>
    </row>
    <row r="23742" spans="1:2" x14ac:dyDescent="0.25">
      <c r="A23742">
        <v>1</v>
      </c>
      <c r="B23742" t="s">
        <v>24146</v>
      </c>
    </row>
    <row r="23743" spans="1:2" x14ac:dyDescent="0.25">
      <c r="A23743">
        <v>1</v>
      </c>
      <c r="B23743" t="s">
        <v>24147</v>
      </c>
    </row>
    <row r="23744" spans="1:2" x14ac:dyDescent="0.25">
      <c r="A23744">
        <v>1</v>
      </c>
      <c r="B23744" t="s">
        <v>24148</v>
      </c>
    </row>
    <row r="23745" spans="1:2" x14ac:dyDescent="0.25">
      <c r="A23745">
        <v>1</v>
      </c>
      <c r="B23745" t="s">
        <v>24149</v>
      </c>
    </row>
    <row r="23746" spans="1:2" x14ac:dyDescent="0.25">
      <c r="A23746">
        <v>1</v>
      </c>
      <c r="B23746" t="s">
        <v>24150</v>
      </c>
    </row>
    <row r="23747" spans="1:2" x14ac:dyDescent="0.25">
      <c r="A23747">
        <v>1</v>
      </c>
      <c r="B23747" t="s">
        <v>24151</v>
      </c>
    </row>
    <row r="23748" spans="1:2" x14ac:dyDescent="0.25">
      <c r="A23748">
        <v>1</v>
      </c>
      <c r="B23748" t="s">
        <v>24152</v>
      </c>
    </row>
    <row r="23749" spans="1:2" x14ac:dyDescent="0.25">
      <c r="A23749">
        <v>1</v>
      </c>
      <c r="B23749" t="s">
        <v>24153</v>
      </c>
    </row>
    <row r="23750" spans="1:2" x14ac:dyDescent="0.25">
      <c r="A23750">
        <v>1</v>
      </c>
      <c r="B23750" t="s">
        <v>24154</v>
      </c>
    </row>
    <row r="23751" spans="1:2" x14ac:dyDescent="0.25">
      <c r="A23751">
        <v>1</v>
      </c>
      <c r="B23751" t="s">
        <v>24155</v>
      </c>
    </row>
    <row r="23752" spans="1:2" x14ac:dyDescent="0.25">
      <c r="A23752">
        <v>1</v>
      </c>
      <c r="B23752" t="s">
        <v>24156</v>
      </c>
    </row>
    <row r="23753" spans="1:2" x14ac:dyDescent="0.25">
      <c r="A23753">
        <v>1</v>
      </c>
      <c r="B23753" t="s">
        <v>24157</v>
      </c>
    </row>
    <row r="23754" spans="1:2" x14ac:dyDescent="0.25">
      <c r="A23754">
        <v>1</v>
      </c>
      <c r="B23754" t="s">
        <v>24158</v>
      </c>
    </row>
    <row r="23755" spans="1:2" x14ac:dyDescent="0.25">
      <c r="A23755">
        <v>1</v>
      </c>
      <c r="B23755" t="s">
        <v>24159</v>
      </c>
    </row>
    <row r="23756" spans="1:2" x14ac:dyDescent="0.25">
      <c r="A23756">
        <v>1</v>
      </c>
      <c r="B23756" t="s">
        <v>24160</v>
      </c>
    </row>
    <row r="23757" spans="1:2" x14ac:dyDescent="0.25">
      <c r="A23757">
        <v>1</v>
      </c>
      <c r="B23757" t="s">
        <v>24161</v>
      </c>
    </row>
    <row r="23758" spans="1:2" x14ac:dyDescent="0.25">
      <c r="A23758">
        <v>1</v>
      </c>
      <c r="B23758" t="s">
        <v>24162</v>
      </c>
    </row>
    <row r="23759" spans="1:2" x14ac:dyDescent="0.25">
      <c r="A23759">
        <v>1</v>
      </c>
      <c r="B23759" t="s">
        <v>24163</v>
      </c>
    </row>
    <row r="23760" spans="1:2" x14ac:dyDescent="0.25">
      <c r="A23760">
        <v>1</v>
      </c>
      <c r="B23760" t="s">
        <v>24164</v>
      </c>
    </row>
    <row r="23761" spans="1:2" x14ac:dyDescent="0.25">
      <c r="A23761">
        <v>1</v>
      </c>
      <c r="B23761" t="s">
        <v>24165</v>
      </c>
    </row>
    <row r="23762" spans="1:2" x14ac:dyDescent="0.25">
      <c r="A23762">
        <v>1</v>
      </c>
      <c r="B23762" t="s">
        <v>24166</v>
      </c>
    </row>
    <row r="23763" spans="1:2" x14ac:dyDescent="0.25">
      <c r="A23763">
        <v>1</v>
      </c>
      <c r="B23763" t="s">
        <v>24167</v>
      </c>
    </row>
    <row r="23764" spans="1:2" x14ac:dyDescent="0.25">
      <c r="A23764">
        <v>1</v>
      </c>
      <c r="B23764" t="s">
        <v>24168</v>
      </c>
    </row>
    <row r="23765" spans="1:2" x14ac:dyDescent="0.25">
      <c r="A23765">
        <v>1</v>
      </c>
      <c r="B23765" t="s">
        <v>24169</v>
      </c>
    </row>
    <row r="23766" spans="1:2" x14ac:dyDescent="0.25">
      <c r="A23766">
        <v>1</v>
      </c>
      <c r="B23766" t="s">
        <v>24170</v>
      </c>
    </row>
    <row r="23767" spans="1:2" x14ac:dyDescent="0.25">
      <c r="A23767">
        <v>1</v>
      </c>
      <c r="B23767" t="s">
        <v>24171</v>
      </c>
    </row>
    <row r="23768" spans="1:2" x14ac:dyDescent="0.25">
      <c r="A23768">
        <v>1</v>
      </c>
      <c r="B23768" t="s">
        <v>24172</v>
      </c>
    </row>
    <row r="23769" spans="1:2" x14ac:dyDescent="0.25">
      <c r="A23769">
        <v>1</v>
      </c>
      <c r="B23769" t="s">
        <v>24173</v>
      </c>
    </row>
    <row r="23770" spans="1:2" x14ac:dyDescent="0.25">
      <c r="A23770">
        <v>1</v>
      </c>
      <c r="B23770" t="s">
        <v>24174</v>
      </c>
    </row>
    <row r="23771" spans="1:2" x14ac:dyDescent="0.25">
      <c r="A23771">
        <v>1</v>
      </c>
      <c r="B23771" t="s">
        <v>24175</v>
      </c>
    </row>
    <row r="23772" spans="1:2" x14ac:dyDescent="0.25">
      <c r="A23772">
        <v>1</v>
      </c>
      <c r="B23772" t="s">
        <v>24176</v>
      </c>
    </row>
    <row r="23773" spans="1:2" x14ac:dyDescent="0.25">
      <c r="A23773">
        <v>1</v>
      </c>
      <c r="B23773" t="s">
        <v>24177</v>
      </c>
    </row>
    <row r="23774" spans="1:2" x14ac:dyDescent="0.25">
      <c r="A23774">
        <v>1</v>
      </c>
      <c r="B23774" t="s">
        <v>24178</v>
      </c>
    </row>
    <row r="23775" spans="1:2" x14ac:dyDescent="0.25">
      <c r="A23775">
        <v>1</v>
      </c>
      <c r="B23775" t="s">
        <v>24179</v>
      </c>
    </row>
    <row r="23776" spans="1:2" x14ac:dyDescent="0.25">
      <c r="A23776">
        <v>1</v>
      </c>
      <c r="B23776" t="s">
        <v>24180</v>
      </c>
    </row>
    <row r="23777" spans="1:2" x14ac:dyDescent="0.25">
      <c r="A23777">
        <v>1</v>
      </c>
      <c r="B23777" t="s">
        <v>24181</v>
      </c>
    </row>
    <row r="23778" spans="1:2" x14ac:dyDescent="0.25">
      <c r="A23778">
        <v>1</v>
      </c>
      <c r="B23778" t="s">
        <v>24182</v>
      </c>
    </row>
    <row r="23779" spans="1:2" x14ac:dyDescent="0.25">
      <c r="A23779">
        <v>1</v>
      </c>
      <c r="B23779" t="s">
        <v>24183</v>
      </c>
    </row>
    <row r="23780" spans="1:2" x14ac:dyDescent="0.25">
      <c r="A23780">
        <v>1</v>
      </c>
      <c r="B23780" t="s">
        <v>24184</v>
      </c>
    </row>
    <row r="23781" spans="1:2" x14ac:dyDescent="0.25">
      <c r="A23781">
        <v>1</v>
      </c>
      <c r="B23781" t="s">
        <v>24185</v>
      </c>
    </row>
    <row r="23782" spans="1:2" x14ac:dyDescent="0.25">
      <c r="A23782">
        <v>1</v>
      </c>
      <c r="B23782" t="s">
        <v>24186</v>
      </c>
    </row>
    <row r="23783" spans="1:2" x14ac:dyDescent="0.25">
      <c r="A23783">
        <v>1</v>
      </c>
      <c r="B23783" t="s">
        <v>24187</v>
      </c>
    </row>
    <row r="23784" spans="1:2" x14ac:dyDescent="0.25">
      <c r="A23784">
        <v>1</v>
      </c>
      <c r="B23784" t="s">
        <v>24188</v>
      </c>
    </row>
    <row r="23785" spans="1:2" x14ac:dyDescent="0.25">
      <c r="A23785">
        <v>1</v>
      </c>
      <c r="B23785" t="s">
        <v>24189</v>
      </c>
    </row>
    <row r="23786" spans="1:2" x14ac:dyDescent="0.25">
      <c r="A23786">
        <v>1</v>
      </c>
      <c r="B23786" t="s">
        <v>24190</v>
      </c>
    </row>
    <row r="23787" spans="1:2" x14ac:dyDescent="0.25">
      <c r="A23787">
        <v>1</v>
      </c>
      <c r="B23787" t="s">
        <v>24191</v>
      </c>
    </row>
    <row r="23788" spans="1:2" x14ac:dyDescent="0.25">
      <c r="A23788">
        <v>1</v>
      </c>
      <c r="B23788" t="s">
        <v>24192</v>
      </c>
    </row>
    <row r="23789" spans="1:2" x14ac:dyDescent="0.25">
      <c r="A23789">
        <v>1</v>
      </c>
      <c r="B23789" t="s">
        <v>24193</v>
      </c>
    </row>
    <row r="23790" spans="1:2" x14ac:dyDescent="0.25">
      <c r="A23790">
        <v>1</v>
      </c>
      <c r="B23790" t="s">
        <v>24194</v>
      </c>
    </row>
    <row r="23791" spans="1:2" x14ac:dyDescent="0.25">
      <c r="A23791">
        <v>1</v>
      </c>
      <c r="B23791" t="s">
        <v>24195</v>
      </c>
    </row>
    <row r="23792" spans="1:2" x14ac:dyDescent="0.25">
      <c r="A23792">
        <v>1</v>
      </c>
      <c r="B23792" t="s">
        <v>24196</v>
      </c>
    </row>
    <row r="23793" spans="1:2" x14ac:dyDescent="0.25">
      <c r="A23793">
        <v>1</v>
      </c>
      <c r="B23793" t="s">
        <v>24197</v>
      </c>
    </row>
    <row r="23794" spans="1:2" x14ac:dyDescent="0.25">
      <c r="A23794">
        <v>1</v>
      </c>
      <c r="B23794" t="s">
        <v>24198</v>
      </c>
    </row>
    <row r="23795" spans="1:2" x14ac:dyDescent="0.25">
      <c r="A23795">
        <v>1</v>
      </c>
      <c r="B23795" t="s">
        <v>24199</v>
      </c>
    </row>
    <row r="23796" spans="1:2" x14ac:dyDescent="0.25">
      <c r="A23796">
        <v>1</v>
      </c>
      <c r="B23796" t="s">
        <v>24200</v>
      </c>
    </row>
    <row r="23797" spans="1:2" x14ac:dyDescent="0.25">
      <c r="A23797">
        <v>1</v>
      </c>
      <c r="B23797" t="s">
        <v>24201</v>
      </c>
    </row>
    <row r="23798" spans="1:2" x14ac:dyDescent="0.25">
      <c r="A23798">
        <v>1</v>
      </c>
      <c r="B23798" t="s">
        <v>24202</v>
      </c>
    </row>
    <row r="23799" spans="1:2" x14ac:dyDescent="0.25">
      <c r="A23799">
        <v>1</v>
      </c>
      <c r="B23799" t="s">
        <v>24203</v>
      </c>
    </row>
    <row r="23800" spans="1:2" x14ac:dyDescent="0.25">
      <c r="A23800">
        <v>1</v>
      </c>
      <c r="B23800" t="s">
        <v>24204</v>
      </c>
    </row>
    <row r="23801" spans="1:2" x14ac:dyDescent="0.25">
      <c r="A23801">
        <v>1</v>
      </c>
      <c r="B23801" t="s">
        <v>24205</v>
      </c>
    </row>
    <row r="23802" spans="1:2" x14ac:dyDescent="0.25">
      <c r="A23802">
        <v>1</v>
      </c>
      <c r="B23802" t="s">
        <v>24206</v>
      </c>
    </row>
    <row r="23803" spans="1:2" x14ac:dyDescent="0.25">
      <c r="A23803">
        <v>1</v>
      </c>
      <c r="B23803" t="s">
        <v>24207</v>
      </c>
    </row>
    <row r="23804" spans="1:2" x14ac:dyDescent="0.25">
      <c r="A23804">
        <v>1</v>
      </c>
      <c r="B23804" t="s">
        <v>24208</v>
      </c>
    </row>
    <row r="23805" spans="1:2" x14ac:dyDescent="0.25">
      <c r="A23805">
        <v>1</v>
      </c>
      <c r="B23805" t="s">
        <v>24209</v>
      </c>
    </row>
    <row r="23806" spans="1:2" x14ac:dyDescent="0.25">
      <c r="A23806">
        <v>1</v>
      </c>
      <c r="B23806" t="s">
        <v>24210</v>
      </c>
    </row>
    <row r="23807" spans="1:2" x14ac:dyDescent="0.25">
      <c r="A23807">
        <v>1</v>
      </c>
      <c r="B23807" t="s">
        <v>24211</v>
      </c>
    </row>
    <row r="23808" spans="1:2" x14ac:dyDescent="0.25">
      <c r="A23808">
        <v>1</v>
      </c>
      <c r="B23808" t="s">
        <v>24212</v>
      </c>
    </row>
    <row r="23809" spans="1:2" x14ac:dyDescent="0.25">
      <c r="A23809">
        <v>1</v>
      </c>
      <c r="B23809" t="s">
        <v>24213</v>
      </c>
    </row>
    <row r="23810" spans="1:2" x14ac:dyDescent="0.25">
      <c r="A23810">
        <v>1</v>
      </c>
      <c r="B23810" t="s">
        <v>24214</v>
      </c>
    </row>
    <row r="23811" spans="1:2" x14ac:dyDescent="0.25">
      <c r="A23811">
        <v>1</v>
      </c>
      <c r="B23811" t="s">
        <v>24215</v>
      </c>
    </row>
    <row r="23812" spans="1:2" x14ac:dyDescent="0.25">
      <c r="A23812">
        <v>1</v>
      </c>
      <c r="B23812" t="s">
        <v>24216</v>
      </c>
    </row>
    <row r="23813" spans="1:2" x14ac:dyDescent="0.25">
      <c r="A23813">
        <v>1</v>
      </c>
      <c r="B23813" t="s">
        <v>24217</v>
      </c>
    </row>
    <row r="23814" spans="1:2" x14ac:dyDescent="0.25">
      <c r="A23814">
        <v>1</v>
      </c>
      <c r="B23814" t="s">
        <v>24218</v>
      </c>
    </row>
    <row r="23815" spans="1:2" x14ac:dyDescent="0.25">
      <c r="A23815">
        <v>1</v>
      </c>
      <c r="B23815" t="s">
        <v>24219</v>
      </c>
    </row>
    <row r="23816" spans="1:2" x14ac:dyDescent="0.25">
      <c r="A23816">
        <v>1</v>
      </c>
      <c r="B23816" t="s">
        <v>24220</v>
      </c>
    </row>
    <row r="23817" spans="1:2" x14ac:dyDescent="0.25">
      <c r="A23817">
        <v>1</v>
      </c>
      <c r="B23817" t="s">
        <v>24221</v>
      </c>
    </row>
    <row r="23818" spans="1:2" x14ac:dyDescent="0.25">
      <c r="A23818">
        <v>1</v>
      </c>
      <c r="B23818" t="s">
        <v>24222</v>
      </c>
    </row>
    <row r="23819" spans="1:2" x14ac:dyDescent="0.25">
      <c r="A23819">
        <v>1</v>
      </c>
      <c r="B23819" t="s">
        <v>24223</v>
      </c>
    </row>
    <row r="23820" spans="1:2" x14ac:dyDescent="0.25">
      <c r="A23820">
        <v>1</v>
      </c>
      <c r="B23820" t="s">
        <v>24224</v>
      </c>
    </row>
    <row r="23821" spans="1:2" x14ac:dyDescent="0.25">
      <c r="A23821">
        <v>1</v>
      </c>
      <c r="B23821" t="s">
        <v>24225</v>
      </c>
    </row>
    <row r="23822" spans="1:2" x14ac:dyDescent="0.25">
      <c r="A23822">
        <v>1</v>
      </c>
      <c r="B23822" t="s">
        <v>24226</v>
      </c>
    </row>
    <row r="23823" spans="1:2" x14ac:dyDescent="0.25">
      <c r="A23823">
        <v>1</v>
      </c>
      <c r="B23823" t="s">
        <v>24227</v>
      </c>
    </row>
    <row r="23824" spans="1:2" x14ac:dyDescent="0.25">
      <c r="A23824">
        <v>1</v>
      </c>
      <c r="B23824" t="s">
        <v>24228</v>
      </c>
    </row>
    <row r="23825" spans="1:2" x14ac:dyDescent="0.25">
      <c r="A23825">
        <v>1</v>
      </c>
      <c r="B23825" t="s">
        <v>24229</v>
      </c>
    </row>
    <row r="23826" spans="1:2" x14ac:dyDescent="0.25">
      <c r="A23826">
        <v>1</v>
      </c>
      <c r="B23826" t="s">
        <v>24230</v>
      </c>
    </row>
    <row r="23827" spans="1:2" x14ac:dyDescent="0.25">
      <c r="A23827">
        <v>1</v>
      </c>
      <c r="B23827" t="s">
        <v>24231</v>
      </c>
    </row>
    <row r="23828" spans="1:2" x14ac:dyDescent="0.25">
      <c r="A23828">
        <v>1</v>
      </c>
      <c r="B23828" t="s">
        <v>24232</v>
      </c>
    </row>
    <row r="23829" spans="1:2" x14ac:dyDescent="0.25">
      <c r="A23829">
        <v>1</v>
      </c>
      <c r="B23829" t="s">
        <v>24233</v>
      </c>
    </row>
    <row r="23830" spans="1:2" x14ac:dyDescent="0.25">
      <c r="A23830">
        <v>1</v>
      </c>
      <c r="B23830" t="s">
        <v>24234</v>
      </c>
    </row>
    <row r="23831" spans="1:2" x14ac:dyDescent="0.25">
      <c r="A23831">
        <v>1</v>
      </c>
      <c r="B23831" t="s">
        <v>24235</v>
      </c>
    </row>
    <row r="23832" spans="1:2" x14ac:dyDescent="0.25">
      <c r="A23832">
        <v>1</v>
      </c>
      <c r="B23832" t="s">
        <v>24236</v>
      </c>
    </row>
    <row r="23833" spans="1:2" x14ac:dyDescent="0.25">
      <c r="A23833">
        <v>1</v>
      </c>
      <c r="B23833" t="s">
        <v>24237</v>
      </c>
    </row>
    <row r="23834" spans="1:2" x14ac:dyDescent="0.25">
      <c r="A23834">
        <v>1</v>
      </c>
      <c r="B23834" t="s">
        <v>24238</v>
      </c>
    </row>
    <row r="23835" spans="1:2" x14ac:dyDescent="0.25">
      <c r="A23835">
        <v>1</v>
      </c>
      <c r="B23835" t="s">
        <v>24239</v>
      </c>
    </row>
    <row r="23836" spans="1:2" x14ac:dyDescent="0.25">
      <c r="A23836">
        <v>1</v>
      </c>
      <c r="B23836" t="s">
        <v>24240</v>
      </c>
    </row>
    <row r="23837" spans="1:2" x14ac:dyDescent="0.25">
      <c r="A23837">
        <v>1</v>
      </c>
      <c r="B23837" t="s">
        <v>24241</v>
      </c>
    </row>
    <row r="23838" spans="1:2" x14ac:dyDescent="0.25">
      <c r="A23838">
        <v>1</v>
      </c>
      <c r="B23838" t="s">
        <v>24242</v>
      </c>
    </row>
    <row r="23839" spans="1:2" x14ac:dyDescent="0.25">
      <c r="A23839">
        <v>1</v>
      </c>
      <c r="B23839" t="s">
        <v>24243</v>
      </c>
    </row>
    <row r="23840" spans="1:2" x14ac:dyDescent="0.25">
      <c r="A23840">
        <v>1</v>
      </c>
      <c r="B23840" t="s">
        <v>24244</v>
      </c>
    </row>
    <row r="23841" spans="1:2" x14ac:dyDescent="0.25">
      <c r="A23841">
        <v>1</v>
      </c>
      <c r="B23841" t="s">
        <v>24245</v>
      </c>
    </row>
    <row r="23842" spans="1:2" x14ac:dyDescent="0.25">
      <c r="A23842">
        <v>1</v>
      </c>
      <c r="B23842" t="s">
        <v>24246</v>
      </c>
    </row>
    <row r="23843" spans="1:2" x14ac:dyDescent="0.25">
      <c r="A23843">
        <v>1</v>
      </c>
      <c r="B23843" t="s">
        <v>24247</v>
      </c>
    </row>
    <row r="23844" spans="1:2" x14ac:dyDescent="0.25">
      <c r="A23844">
        <v>1</v>
      </c>
      <c r="B23844" t="s">
        <v>24248</v>
      </c>
    </row>
    <row r="23845" spans="1:2" x14ac:dyDescent="0.25">
      <c r="A23845">
        <v>1</v>
      </c>
      <c r="B23845" t="s">
        <v>24249</v>
      </c>
    </row>
    <row r="23846" spans="1:2" x14ac:dyDescent="0.25">
      <c r="A23846">
        <v>1</v>
      </c>
      <c r="B23846" t="s">
        <v>24250</v>
      </c>
    </row>
    <row r="23847" spans="1:2" x14ac:dyDescent="0.25">
      <c r="A23847">
        <v>1</v>
      </c>
      <c r="B23847" t="s">
        <v>24251</v>
      </c>
    </row>
    <row r="23848" spans="1:2" x14ac:dyDescent="0.25">
      <c r="A23848">
        <v>1</v>
      </c>
      <c r="B23848" t="s">
        <v>24252</v>
      </c>
    </row>
    <row r="23849" spans="1:2" x14ac:dyDescent="0.25">
      <c r="A23849">
        <v>1</v>
      </c>
      <c r="B23849" t="s">
        <v>24253</v>
      </c>
    </row>
    <row r="23850" spans="1:2" x14ac:dyDescent="0.25">
      <c r="A23850">
        <v>1</v>
      </c>
      <c r="B23850" t="s">
        <v>24254</v>
      </c>
    </row>
    <row r="23851" spans="1:2" x14ac:dyDescent="0.25">
      <c r="A23851">
        <v>1</v>
      </c>
      <c r="B23851" t="s">
        <v>24255</v>
      </c>
    </row>
    <row r="23852" spans="1:2" x14ac:dyDescent="0.25">
      <c r="A23852">
        <v>1</v>
      </c>
      <c r="B23852" t="s">
        <v>24256</v>
      </c>
    </row>
    <row r="23853" spans="1:2" x14ac:dyDescent="0.25">
      <c r="A23853">
        <v>1</v>
      </c>
      <c r="B23853" t="s">
        <v>24257</v>
      </c>
    </row>
    <row r="23854" spans="1:2" x14ac:dyDescent="0.25">
      <c r="A23854">
        <v>1</v>
      </c>
      <c r="B23854" t="s">
        <v>24258</v>
      </c>
    </row>
    <row r="23855" spans="1:2" x14ac:dyDescent="0.25">
      <c r="A23855">
        <v>1</v>
      </c>
      <c r="B23855" t="s">
        <v>24259</v>
      </c>
    </row>
    <row r="23856" spans="1:2" x14ac:dyDescent="0.25">
      <c r="A23856">
        <v>1</v>
      </c>
      <c r="B23856" t="s">
        <v>24260</v>
      </c>
    </row>
    <row r="23857" spans="1:2" x14ac:dyDescent="0.25">
      <c r="A23857">
        <v>1</v>
      </c>
      <c r="B23857" t="s">
        <v>24261</v>
      </c>
    </row>
    <row r="23858" spans="1:2" x14ac:dyDescent="0.25">
      <c r="A23858">
        <v>1</v>
      </c>
      <c r="B23858" t="s">
        <v>24262</v>
      </c>
    </row>
    <row r="23859" spans="1:2" x14ac:dyDescent="0.25">
      <c r="A23859">
        <v>1</v>
      </c>
      <c r="B23859" t="s">
        <v>24263</v>
      </c>
    </row>
    <row r="23860" spans="1:2" x14ac:dyDescent="0.25">
      <c r="A23860">
        <v>1</v>
      </c>
      <c r="B23860" t="s">
        <v>24264</v>
      </c>
    </row>
    <row r="23861" spans="1:2" x14ac:dyDescent="0.25">
      <c r="A23861">
        <v>1</v>
      </c>
      <c r="B23861" t="s">
        <v>24265</v>
      </c>
    </row>
    <row r="23862" spans="1:2" x14ac:dyDescent="0.25">
      <c r="A23862">
        <v>1</v>
      </c>
      <c r="B23862" t="s">
        <v>24266</v>
      </c>
    </row>
    <row r="23863" spans="1:2" x14ac:dyDescent="0.25">
      <c r="A23863">
        <v>1</v>
      </c>
      <c r="B23863" t="s">
        <v>24267</v>
      </c>
    </row>
    <row r="23864" spans="1:2" x14ac:dyDescent="0.25">
      <c r="A23864">
        <v>1</v>
      </c>
      <c r="B23864" t="s">
        <v>24268</v>
      </c>
    </row>
    <row r="23865" spans="1:2" x14ac:dyDescent="0.25">
      <c r="A23865">
        <v>1</v>
      </c>
      <c r="B23865" t="s">
        <v>24269</v>
      </c>
    </row>
    <row r="23866" spans="1:2" x14ac:dyDescent="0.25">
      <c r="A23866">
        <v>1</v>
      </c>
      <c r="B23866" t="s">
        <v>24270</v>
      </c>
    </row>
    <row r="23867" spans="1:2" x14ac:dyDescent="0.25">
      <c r="A23867">
        <v>1</v>
      </c>
      <c r="B23867" t="s">
        <v>24271</v>
      </c>
    </row>
    <row r="23868" spans="1:2" x14ac:dyDescent="0.25">
      <c r="A23868">
        <v>1</v>
      </c>
      <c r="B23868" t="s">
        <v>24272</v>
      </c>
    </row>
    <row r="23869" spans="1:2" x14ac:dyDescent="0.25">
      <c r="A23869">
        <v>1</v>
      </c>
      <c r="B23869" t="s">
        <v>24273</v>
      </c>
    </row>
    <row r="23870" spans="1:2" x14ac:dyDescent="0.25">
      <c r="A23870">
        <v>1</v>
      </c>
      <c r="B23870" t="s">
        <v>24274</v>
      </c>
    </row>
    <row r="23871" spans="1:2" x14ac:dyDescent="0.25">
      <c r="A23871">
        <v>1</v>
      </c>
      <c r="B23871" t="s">
        <v>24275</v>
      </c>
    </row>
    <row r="23872" spans="1:2" x14ac:dyDescent="0.25">
      <c r="A23872">
        <v>1</v>
      </c>
      <c r="B23872" t="s">
        <v>24276</v>
      </c>
    </row>
    <row r="23873" spans="1:2" x14ac:dyDescent="0.25">
      <c r="A23873">
        <v>1</v>
      </c>
      <c r="B23873" t="s">
        <v>24277</v>
      </c>
    </row>
    <row r="23874" spans="1:2" x14ac:dyDescent="0.25">
      <c r="A23874">
        <v>1</v>
      </c>
      <c r="B23874" t="s">
        <v>24278</v>
      </c>
    </row>
    <row r="23875" spans="1:2" x14ac:dyDescent="0.25">
      <c r="A23875">
        <v>1</v>
      </c>
      <c r="B23875" t="s">
        <v>24279</v>
      </c>
    </row>
    <row r="23876" spans="1:2" x14ac:dyDescent="0.25">
      <c r="A23876">
        <v>1</v>
      </c>
      <c r="B23876" t="s">
        <v>24280</v>
      </c>
    </row>
    <row r="23877" spans="1:2" x14ac:dyDescent="0.25">
      <c r="A23877">
        <v>1</v>
      </c>
      <c r="B23877" t="s">
        <v>24281</v>
      </c>
    </row>
    <row r="23878" spans="1:2" x14ac:dyDescent="0.25">
      <c r="A23878">
        <v>1</v>
      </c>
      <c r="B23878" t="s">
        <v>24282</v>
      </c>
    </row>
    <row r="23879" spans="1:2" x14ac:dyDescent="0.25">
      <c r="A23879">
        <v>1</v>
      </c>
      <c r="B23879" t="s">
        <v>24283</v>
      </c>
    </row>
    <row r="23880" spans="1:2" x14ac:dyDescent="0.25">
      <c r="A23880">
        <v>1</v>
      </c>
      <c r="B23880" t="s">
        <v>24284</v>
      </c>
    </row>
    <row r="23881" spans="1:2" x14ac:dyDescent="0.25">
      <c r="A23881">
        <v>1</v>
      </c>
      <c r="B23881" t="s">
        <v>24285</v>
      </c>
    </row>
    <row r="23882" spans="1:2" x14ac:dyDescent="0.25">
      <c r="A23882">
        <v>1</v>
      </c>
      <c r="B23882" t="s">
        <v>24286</v>
      </c>
    </row>
    <row r="23883" spans="1:2" x14ac:dyDescent="0.25">
      <c r="A23883">
        <v>1</v>
      </c>
      <c r="B23883" t="s">
        <v>24287</v>
      </c>
    </row>
    <row r="23884" spans="1:2" x14ac:dyDescent="0.25">
      <c r="A23884">
        <v>1</v>
      </c>
      <c r="B23884" t="s">
        <v>24288</v>
      </c>
    </row>
    <row r="23885" spans="1:2" x14ac:dyDescent="0.25">
      <c r="A23885">
        <v>1</v>
      </c>
      <c r="B23885" t="s">
        <v>24289</v>
      </c>
    </row>
    <row r="23886" spans="1:2" x14ac:dyDescent="0.25">
      <c r="A23886">
        <v>1</v>
      </c>
      <c r="B23886" t="s">
        <v>24290</v>
      </c>
    </row>
    <row r="23887" spans="1:2" x14ac:dyDescent="0.25">
      <c r="A23887">
        <v>1</v>
      </c>
      <c r="B23887" t="s">
        <v>24291</v>
      </c>
    </row>
    <row r="23888" spans="1:2" x14ac:dyDescent="0.25">
      <c r="A23888">
        <v>1</v>
      </c>
      <c r="B23888" t="s">
        <v>24292</v>
      </c>
    </row>
    <row r="23889" spans="1:2" x14ac:dyDescent="0.25">
      <c r="A23889">
        <v>1</v>
      </c>
      <c r="B23889" t="s">
        <v>24293</v>
      </c>
    </row>
    <row r="23890" spans="1:2" x14ac:dyDescent="0.25">
      <c r="A23890">
        <v>1</v>
      </c>
      <c r="B23890" t="s">
        <v>24294</v>
      </c>
    </row>
    <row r="23891" spans="1:2" x14ac:dyDescent="0.25">
      <c r="A23891">
        <v>1</v>
      </c>
      <c r="B23891" t="s">
        <v>24295</v>
      </c>
    </row>
    <row r="23892" spans="1:2" x14ac:dyDescent="0.25">
      <c r="A23892">
        <v>1</v>
      </c>
      <c r="B23892" t="s">
        <v>24296</v>
      </c>
    </row>
    <row r="23893" spans="1:2" x14ac:dyDescent="0.25">
      <c r="A23893">
        <v>1</v>
      </c>
      <c r="B23893" t="s">
        <v>24297</v>
      </c>
    </row>
    <row r="23894" spans="1:2" x14ac:dyDescent="0.25">
      <c r="A23894">
        <v>1</v>
      </c>
      <c r="B23894" t="s">
        <v>24298</v>
      </c>
    </row>
    <row r="23895" spans="1:2" x14ac:dyDescent="0.25">
      <c r="A23895">
        <v>1</v>
      </c>
      <c r="B23895" t="s">
        <v>24299</v>
      </c>
    </row>
    <row r="23896" spans="1:2" x14ac:dyDescent="0.25">
      <c r="A23896">
        <v>1</v>
      </c>
      <c r="B23896" t="s">
        <v>24300</v>
      </c>
    </row>
    <row r="23897" spans="1:2" x14ac:dyDescent="0.25">
      <c r="A23897">
        <v>1</v>
      </c>
      <c r="B23897" t="s">
        <v>24301</v>
      </c>
    </row>
    <row r="23898" spans="1:2" x14ac:dyDescent="0.25">
      <c r="A23898">
        <v>1</v>
      </c>
      <c r="B23898" t="s">
        <v>24302</v>
      </c>
    </row>
    <row r="23899" spans="1:2" x14ac:dyDescent="0.25">
      <c r="A23899">
        <v>1</v>
      </c>
      <c r="B23899" t="s">
        <v>24303</v>
      </c>
    </row>
    <row r="23900" spans="1:2" x14ac:dyDescent="0.25">
      <c r="A23900">
        <v>1</v>
      </c>
      <c r="B23900" t="s">
        <v>24304</v>
      </c>
    </row>
    <row r="23901" spans="1:2" x14ac:dyDescent="0.25">
      <c r="A23901">
        <v>1</v>
      </c>
      <c r="B23901" t="s">
        <v>24305</v>
      </c>
    </row>
    <row r="23902" spans="1:2" x14ac:dyDescent="0.25">
      <c r="A23902">
        <v>1</v>
      </c>
      <c r="B23902" t="s">
        <v>24306</v>
      </c>
    </row>
    <row r="23903" spans="1:2" x14ac:dyDescent="0.25">
      <c r="A23903">
        <v>1</v>
      </c>
      <c r="B23903" t="s">
        <v>24307</v>
      </c>
    </row>
    <row r="23904" spans="1:2" x14ac:dyDescent="0.25">
      <c r="A23904">
        <v>1</v>
      </c>
      <c r="B23904">
        <v>110</v>
      </c>
    </row>
    <row r="23905" spans="1:2" x14ac:dyDescent="0.25">
      <c r="A23905">
        <v>1</v>
      </c>
      <c r="B23905" t="s">
        <v>24308</v>
      </c>
    </row>
    <row r="23906" spans="1:2" x14ac:dyDescent="0.25">
      <c r="A23906">
        <v>1</v>
      </c>
      <c r="B23906" t="s">
        <v>24309</v>
      </c>
    </row>
    <row r="23907" spans="1:2" x14ac:dyDescent="0.25">
      <c r="A23907">
        <v>1</v>
      </c>
      <c r="B23907" t="s">
        <v>24310</v>
      </c>
    </row>
    <row r="23908" spans="1:2" x14ac:dyDescent="0.25">
      <c r="A23908">
        <v>1</v>
      </c>
      <c r="B23908">
        <v>210</v>
      </c>
    </row>
    <row r="23909" spans="1:2" x14ac:dyDescent="0.25">
      <c r="A23909">
        <v>1</v>
      </c>
      <c r="B23909" t="s">
        <v>24311</v>
      </c>
    </row>
    <row r="23910" spans="1:2" x14ac:dyDescent="0.25">
      <c r="A23910">
        <v>1</v>
      </c>
      <c r="B23910" t="s">
        <v>24312</v>
      </c>
    </row>
    <row r="23911" spans="1:2" x14ac:dyDescent="0.25">
      <c r="A23911">
        <v>1</v>
      </c>
      <c r="B23911">
        <v>43</v>
      </c>
    </row>
    <row r="23912" spans="1:2" x14ac:dyDescent="0.25">
      <c r="A23912">
        <v>1</v>
      </c>
      <c r="B23912" s="18">
        <v>0.25</v>
      </c>
    </row>
    <row r="23913" spans="1:2" x14ac:dyDescent="0.25">
      <c r="A23913">
        <v>1</v>
      </c>
      <c r="B23913" t="s">
        <v>24313</v>
      </c>
    </row>
    <row r="23914" spans="1:2" x14ac:dyDescent="0.25">
      <c r="A23914">
        <v>1</v>
      </c>
      <c r="B23914" t="s">
        <v>24314</v>
      </c>
    </row>
    <row r="23915" spans="1:2" x14ac:dyDescent="0.25">
      <c r="A23915">
        <v>1</v>
      </c>
      <c r="B23915" t="s">
        <v>24315</v>
      </c>
    </row>
    <row r="23916" spans="1:2" x14ac:dyDescent="0.25">
      <c r="A23916">
        <v>1</v>
      </c>
      <c r="B23916" t="s">
        <v>24316</v>
      </c>
    </row>
    <row r="23917" spans="1:2" x14ac:dyDescent="0.25">
      <c r="A23917">
        <v>1</v>
      </c>
      <c r="B23917" t="s">
        <v>24317</v>
      </c>
    </row>
    <row r="23918" spans="1:2" x14ac:dyDescent="0.25">
      <c r="A23918">
        <v>1</v>
      </c>
      <c r="B23918" t="s">
        <v>24318</v>
      </c>
    </row>
    <row r="23919" spans="1:2" x14ac:dyDescent="0.25">
      <c r="A23919">
        <v>1</v>
      </c>
      <c r="B23919" t="s">
        <v>24319</v>
      </c>
    </row>
    <row r="23920" spans="1:2" x14ac:dyDescent="0.25">
      <c r="A23920">
        <v>1</v>
      </c>
      <c r="B23920" t="s">
        <v>24320</v>
      </c>
    </row>
    <row r="23921" spans="1:2" x14ac:dyDescent="0.25">
      <c r="A23921">
        <v>1</v>
      </c>
      <c r="B23921" t="s">
        <v>24321</v>
      </c>
    </row>
    <row r="23922" spans="1:2" x14ac:dyDescent="0.25">
      <c r="A23922">
        <v>1</v>
      </c>
      <c r="B23922" t="s">
        <v>24322</v>
      </c>
    </row>
    <row r="23923" spans="1:2" x14ac:dyDescent="0.25">
      <c r="A23923">
        <v>1</v>
      </c>
      <c r="B23923" t="s">
        <v>24323</v>
      </c>
    </row>
    <row r="23924" spans="1:2" x14ac:dyDescent="0.25">
      <c r="A23924">
        <v>1</v>
      </c>
      <c r="B23924" t="s">
        <v>24324</v>
      </c>
    </row>
    <row r="23925" spans="1:2" x14ac:dyDescent="0.25">
      <c r="A23925">
        <v>1</v>
      </c>
      <c r="B23925" t="s">
        <v>24325</v>
      </c>
    </row>
    <row r="23926" spans="1:2" x14ac:dyDescent="0.25">
      <c r="A23926">
        <v>1</v>
      </c>
      <c r="B23926" t="s">
        <v>24326</v>
      </c>
    </row>
    <row r="23927" spans="1:2" x14ac:dyDescent="0.25">
      <c r="A23927">
        <v>1</v>
      </c>
      <c r="B23927" t="s">
        <v>24327</v>
      </c>
    </row>
    <row r="23928" spans="1:2" x14ac:dyDescent="0.25">
      <c r="A23928">
        <v>1</v>
      </c>
      <c r="B23928" t="s">
        <v>24328</v>
      </c>
    </row>
    <row r="23929" spans="1:2" x14ac:dyDescent="0.25">
      <c r="A23929">
        <v>1</v>
      </c>
      <c r="B23929" t="s">
        <v>24329</v>
      </c>
    </row>
    <row r="23930" spans="1:2" x14ac:dyDescent="0.25">
      <c r="A23930">
        <v>1</v>
      </c>
      <c r="B23930" t="s">
        <v>24330</v>
      </c>
    </row>
    <row r="23931" spans="1:2" x14ac:dyDescent="0.25">
      <c r="A23931">
        <v>1</v>
      </c>
      <c r="B23931" t="s">
        <v>24331</v>
      </c>
    </row>
    <row r="23932" spans="1:2" x14ac:dyDescent="0.25">
      <c r="A23932">
        <v>1</v>
      </c>
      <c r="B23932" t="s">
        <v>24332</v>
      </c>
    </row>
    <row r="23933" spans="1:2" x14ac:dyDescent="0.25">
      <c r="A23933">
        <v>1</v>
      </c>
      <c r="B23933" t="s">
        <v>24333</v>
      </c>
    </row>
    <row r="23934" spans="1:2" x14ac:dyDescent="0.25">
      <c r="A23934">
        <v>1</v>
      </c>
      <c r="B23934" t="s">
        <v>24334</v>
      </c>
    </row>
    <row r="23935" spans="1:2" x14ac:dyDescent="0.25">
      <c r="A23935">
        <v>1</v>
      </c>
      <c r="B23935" t="s">
        <v>24335</v>
      </c>
    </row>
    <row r="23936" spans="1:2" x14ac:dyDescent="0.25">
      <c r="A23936">
        <v>1</v>
      </c>
      <c r="B23936" t="s">
        <v>24336</v>
      </c>
    </row>
    <row r="23937" spans="1:2" x14ac:dyDescent="0.25">
      <c r="A23937">
        <v>1</v>
      </c>
      <c r="B23937" t="s">
        <v>24337</v>
      </c>
    </row>
    <row r="23938" spans="1:2" x14ac:dyDescent="0.25">
      <c r="A23938">
        <v>1</v>
      </c>
      <c r="B23938" t="s">
        <v>24338</v>
      </c>
    </row>
    <row r="23939" spans="1:2" x14ac:dyDescent="0.25">
      <c r="A23939">
        <v>1</v>
      </c>
      <c r="B23939" t="s">
        <v>24339</v>
      </c>
    </row>
    <row r="23940" spans="1:2" x14ac:dyDescent="0.25">
      <c r="A23940">
        <v>1</v>
      </c>
      <c r="B23940" t="s">
        <v>24340</v>
      </c>
    </row>
    <row r="23941" spans="1:2" x14ac:dyDescent="0.25">
      <c r="A23941">
        <v>1</v>
      </c>
      <c r="B23941" t="s">
        <v>24341</v>
      </c>
    </row>
    <row r="23942" spans="1:2" x14ac:dyDescent="0.25">
      <c r="A23942">
        <v>1</v>
      </c>
      <c r="B23942" t="s">
        <v>24342</v>
      </c>
    </row>
    <row r="23943" spans="1:2" x14ac:dyDescent="0.25">
      <c r="A23943">
        <v>1</v>
      </c>
      <c r="B23943" t="s">
        <v>24343</v>
      </c>
    </row>
    <row r="23944" spans="1:2" x14ac:dyDescent="0.25">
      <c r="A23944">
        <v>1</v>
      </c>
      <c r="B23944" t="s">
        <v>24344</v>
      </c>
    </row>
    <row r="23945" spans="1:2" x14ac:dyDescent="0.25">
      <c r="A23945">
        <v>1</v>
      </c>
      <c r="B23945" t="s">
        <v>24345</v>
      </c>
    </row>
    <row r="23946" spans="1:2" x14ac:dyDescent="0.25">
      <c r="A23946">
        <v>1</v>
      </c>
      <c r="B23946" t="s">
        <v>24346</v>
      </c>
    </row>
    <row r="23947" spans="1:2" x14ac:dyDescent="0.25">
      <c r="A23947">
        <v>1</v>
      </c>
      <c r="B23947" t="s">
        <v>24347</v>
      </c>
    </row>
    <row r="23948" spans="1:2" x14ac:dyDescent="0.25">
      <c r="A23948">
        <v>1</v>
      </c>
      <c r="B23948" t="s">
        <v>24348</v>
      </c>
    </row>
    <row r="23949" spans="1:2" x14ac:dyDescent="0.25">
      <c r="A23949">
        <v>1</v>
      </c>
      <c r="B23949" t="s">
        <v>24349</v>
      </c>
    </row>
    <row r="23950" spans="1:2" x14ac:dyDescent="0.25">
      <c r="A23950">
        <v>1</v>
      </c>
      <c r="B23950" t="s">
        <v>24350</v>
      </c>
    </row>
    <row r="23951" spans="1:2" x14ac:dyDescent="0.25">
      <c r="A23951">
        <v>1</v>
      </c>
      <c r="B23951" t="s">
        <v>24351</v>
      </c>
    </row>
    <row r="23952" spans="1:2" x14ac:dyDescent="0.25">
      <c r="A23952">
        <v>1</v>
      </c>
      <c r="B23952" t="s">
        <v>24352</v>
      </c>
    </row>
    <row r="23953" spans="1:2" x14ac:dyDescent="0.25">
      <c r="A23953">
        <v>1</v>
      </c>
      <c r="B23953" t="s">
        <v>24353</v>
      </c>
    </row>
    <row r="23954" spans="1:2" x14ac:dyDescent="0.25">
      <c r="A23954">
        <v>1</v>
      </c>
      <c r="B23954" t="s">
        <v>24354</v>
      </c>
    </row>
    <row r="23955" spans="1:2" x14ac:dyDescent="0.25">
      <c r="A23955">
        <v>1</v>
      </c>
      <c r="B23955" t="s">
        <v>24355</v>
      </c>
    </row>
    <row r="23956" spans="1:2" x14ac:dyDescent="0.25">
      <c r="A23956">
        <v>1</v>
      </c>
      <c r="B23956" t="s">
        <v>24356</v>
      </c>
    </row>
    <row r="23957" spans="1:2" x14ac:dyDescent="0.25">
      <c r="A23957">
        <v>1</v>
      </c>
      <c r="B23957" t="s">
        <v>24357</v>
      </c>
    </row>
    <row r="23958" spans="1:2" x14ac:dyDescent="0.25">
      <c r="A23958">
        <v>1</v>
      </c>
      <c r="B23958" t="s">
        <v>24358</v>
      </c>
    </row>
    <row r="23959" spans="1:2" x14ac:dyDescent="0.25">
      <c r="A23959">
        <v>1</v>
      </c>
      <c r="B23959" t="s">
        <v>24359</v>
      </c>
    </row>
    <row r="23960" spans="1:2" x14ac:dyDescent="0.25">
      <c r="A23960">
        <v>1</v>
      </c>
      <c r="B23960" t="s">
        <v>24360</v>
      </c>
    </row>
    <row r="23961" spans="1:2" x14ac:dyDescent="0.25">
      <c r="A23961">
        <v>1</v>
      </c>
      <c r="B23961" t="s">
        <v>24361</v>
      </c>
    </row>
    <row r="23962" spans="1:2" x14ac:dyDescent="0.25">
      <c r="A23962">
        <v>1</v>
      </c>
      <c r="B23962" t="s">
        <v>24362</v>
      </c>
    </row>
    <row r="23963" spans="1:2" x14ac:dyDescent="0.25">
      <c r="A23963">
        <v>1</v>
      </c>
      <c r="B23963" t="s">
        <v>24363</v>
      </c>
    </row>
    <row r="23964" spans="1:2" x14ac:dyDescent="0.25">
      <c r="A23964">
        <v>1</v>
      </c>
      <c r="B23964" t="s">
        <v>24364</v>
      </c>
    </row>
    <row r="23965" spans="1:2" x14ac:dyDescent="0.25">
      <c r="A23965">
        <v>1</v>
      </c>
      <c r="B23965" t="s">
        <v>24365</v>
      </c>
    </row>
    <row r="23966" spans="1:2" x14ac:dyDescent="0.25">
      <c r="A23966">
        <v>1</v>
      </c>
      <c r="B23966" t="s">
        <v>24366</v>
      </c>
    </row>
    <row r="23967" spans="1:2" x14ac:dyDescent="0.25">
      <c r="A23967">
        <v>1</v>
      </c>
      <c r="B23967" t="s">
        <v>24367</v>
      </c>
    </row>
    <row r="23968" spans="1:2" x14ac:dyDescent="0.25">
      <c r="A23968">
        <v>1</v>
      </c>
      <c r="B23968" t="s">
        <v>24368</v>
      </c>
    </row>
    <row r="23969" spans="1:2" x14ac:dyDescent="0.25">
      <c r="A23969">
        <v>1</v>
      </c>
      <c r="B23969" t="s">
        <v>24369</v>
      </c>
    </row>
    <row r="23970" spans="1:2" x14ac:dyDescent="0.25">
      <c r="A23970">
        <v>1</v>
      </c>
      <c r="B23970" t="s">
        <v>24370</v>
      </c>
    </row>
    <row r="23971" spans="1:2" x14ac:dyDescent="0.25">
      <c r="A23971">
        <v>1</v>
      </c>
      <c r="B23971" t="s">
        <v>24371</v>
      </c>
    </row>
    <row r="23972" spans="1:2" x14ac:dyDescent="0.25">
      <c r="A23972">
        <v>1</v>
      </c>
      <c r="B23972" t="s">
        <v>24372</v>
      </c>
    </row>
    <row r="23973" spans="1:2" x14ac:dyDescent="0.25">
      <c r="A23973">
        <v>1</v>
      </c>
      <c r="B23973" t="s">
        <v>24373</v>
      </c>
    </row>
    <row r="23974" spans="1:2" x14ac:dyDescent="0.25">
      <c r="A23974">
        <v>1</v>
      </c>
      <c r="B23974" t="s">
        <v>24374</v>
      </c>
    </row>
    <row r="23975" spans="1:2" x14ac:dyDescent="0.25">
      <c r="A23975">
        <v>1</v>
      </c>
      <c r="B23975" t="s">
        <v>24375</v>
      </c>
    </row>
    <row r="23976" spans="1:2" x14ac:dyDescent="0.25">
      <c r="A23976">
        <v>1</v>
      </c>
      <c r="B23976" t="s">
        <v>24376</v>
      </c>
    </row>
    <row r="23977" spans="1:2" x14ac:dyDescent="0.25">
      <c r="A23977">
        <v>1</v>
      </c>
      <c r="B23977" t="s">
        <v>24377</v>
      </c>
    </row>
    <row r="23978" spans="1:2" x14ac:dyDescent="0.25">
      <c r="A23978">
        <v>1</v>
      </c>
      <c r="B23978" t="s">
        <v>24378</v>
      </c>
    </row>
    <row r="23979" spans="1:2" x14ac:dyDescent="0.25">
      <c r="A23979">
        <v>1</v>
      </c>
      <c r="B23979" t="s">
        <v>24379</v>
      </c>
    </row>
    <row r="23980" spans="1:2" x14ac:dyDescent="0.25">
      <c r="A23980">
        <v>1</v>
      </c>
      <c r="B23980" t="s">
        <v>24380</v>
      </c>
    </row>
    <row r="23981" spans="1:2" x14ac:dyDescent="0.25">
      <c r="A23981">
        <v>1</v>
      </c>
      <c r="B23981" t="s">
        <v>24381</v>
      </c>
    </row>
    <row r="23982" spans="1:2" x14ac:dyDescent="0.25">
      <c r="A23982">
        <v>1</v>
      </c>
      <c r="B23982" t="s">
        <v>24382</v>
      </c>
    </row>
    <row r="23983" spans="1:2" x14ac:dyDescent="0.25">
      <c r="A23983">
        <v>1</v>
      </c>
      <c r="B23983" t="s">
        <v>24383</v>
      </c>
    </row>
    <row r="23984" spans="1:2" x14ac:dyDescent="0.25">
      <c r="A23984">
        <v>1</v>
      </c>
      <c r="B23984" t="s">
        <v>24384</v>
      </c>
    </row>
    <row r="23985" spans="1:2" x14ac:dyDescent="0.25">
      <c r="A23985">
        <v>1</v>
      </c>
      <c r="B23985" t="s">
        <v>24385</v>
      </c>
    </row>
    <row r="23986" spans="1:2" x14ac:dyDescent="0.25">
      <c r="A23986">
        <v>1</v>
      </c>
      <c r="B23986" t="s">
        <v>24386</v>
      </c>
    </row>
    <row r="23987" spans="1:2" x14ac:dyDescent="0.25">
      <c r="A23987">
        <v>1</v>
      </c>
      <c r="B23987" t="s">
        <v>24387</v>
      </c>
    </row>
    <row r="23988" spans="1:2" x14ac:dyDescent="0.25">
      <c r="A23988">
        <v>1</v>
      </c>
      <c r="B23988" t="s">
        <v>24388</v>
      </c>
    </row>
    <row r="23989" spans="1:2" x14ac:dyDescent="0.25">
      <c r="A23989">
        <v>1</v>
      </c>
      <c r="B23989" t="s">
        <v>24389</v>
      </c>
    </row>
    <row r="23990" spans="1:2" x14ac:dyDescent="0.25">
      <c r="A23990">
        <v>1</v>
      </c>
      <c r="B23990" t="s">
        <v>24390</v>
      </c>
    </row>
    <row r="23991" spans="1:2" x14ac:dyDescent="0.25">
      <c r="A23991">
        <v>1</v>
      </c>
      <c r="B23991" t="s">
        <v>24391</v>
      </c>
    </row>
    <row r="23992" spans="1:2" x14ac:dyDescent="0.25">
      <c r="A23992">
        <v>1</v>
      </c>
      <c r="B23992" t="s">
        <v>24392</v>
      </c>
    </row>
    <row r="23993" spans="1:2" x14ac:dyDescent="0.25">
      <c r="A23993">
        <v>1</v>
      </c>
      <c r="B23993" t="s">
        <v>24393</v>
      </c>
    </row>
    <row r="23994" spans="1:2" x14ac:dyDescent="0.25">
      <c r="A23994">
        <v>1</v>
      </c>
      <c r="B23994" t="s">
        <v>24394</v>
      </c>
    </row>
    <row r="23995" spans="1:2" x14ac:dyDescent="0.25">
      <c r="A23995">
        <v>1</v>
      </c>
      <c r="B23995" t="s">
        <v>24395</v>
      </c>
    </row>
    <row r="23996" spans="1:2" x14ac:dyDescent="0.25">
      <c r="A23996">
        <v>1</v>
      </c>
      <c r="B23996" t="s">
        <v>24396</v>
      </c>
    </row>
    <row r="23997" spans="1:2" x14ac:dyDescent="0.25">
      <c r="A23997">
        <v>1</v>
      </c>
      <c r="B23997" t="s">
        <v>24397</v>
      </c>
    </row>
    <row r="23998" spans="1:2" x14ac:dyDescent="0.25">
      <c r="A23998">
        <v>1</v>
      </c>
      <c r="B23998" t="s">
        <v>24398</v>
      </c>
    </row>
    <row r="23999" spans="1:2" x14ac:dyDescent="0.25">
      <c r="A23999">
        <v>1</v>
      </c>
      <c r="B23999" t="s">
        <v>24399</v>
      </c>
    </row>
    <row r="24000" spans="1:2" x14ac:dyDescent="0.25">
      <c r="A24000">
        <v>1</v>
      </c>
      <c r="B24000" t="s">
        <v>24400</v>
      </c>
    </row>
    <row r="24001" spans="1:2" x14ac:dyDescent="0.25">
      <c r="A24001">
        <v>1</v>
      </c>
      <c r="B24001" t="s">
        <v>24401</v>
      </c>
    </row>
    <row r="24002" spans="1:2" x14ac:dyDescent="0.25">
      <c r="A24002">
        <v>1</v>
      </c>
      <c r="B24002" t="s">
        <v>24402</v>
      </c>
    </row>
    <row r="24003" spans="1:2" x14ac:dyDescent="0.25">
      <c r="A24003">
        <v>1</v>
      </c>
      <c r="B24003" t="s">
        <v>24403</v>
      </c>
    </row>
    <row r="24004" spans="1:2" x14ac:dyDescent="0.25">
      <c r="A24004">
        <v>1</v>
      </c>
      <c r="B24004" t="s">
        <v>24404</v>
      </c>
    </row>
    <row r="24005" spans="1:2" x14ac:dyDescent="0.25">
      <c r="A24005">
        <v>1</v>
      </c>
      <c r="B24005" t="s">
        <v>24405</v>
      </c>
    </row>
    <row r="24006" spans="1:2" x14ac:dyDescent="0.25">
      <c r="A24006">
        <v>1</v>
      </c>
      <c r="B24006" t="s">
        <v>24406</v>
      </c>
    </row>
    <row r="24007" spans="1:2" x14ac:dyDescent="0.25">
      <c r="A24007">
        <v>1</v>
      </c>
      <c r="B24007" t="s">
        <v>24407</v>
      </c>
    </row>
    <row r="24008" spans="1:2" x14ac:dyDescent="0.25">
      <c r="A24008">
        <v>1</v>
      </c>
      <c r="B24008" t="s">
        <v>24408</v>
      </c>
    </row>
    <row r="24009" spans="1:2" x14ac:dyDescent="0.25">
      <c r="A24009">
        <v>1</v>
      </c>
      <c r="B24009" t="s">
        <v>24409</v>
      </c>
    </row>
    <row r="24010" spans="1:2" x14ac:dyDescent="0.25">
      <c r="A24010">
        <v>1</v>
      </c>
      <c r="B24010" t="s">
        <v>24410</v>
      </c>
    </row>
    <row r="24011" spans="1:2" x14ac:dyDescent="0.25">
      <c r="A24011">
        <v>1</v>
      </c>
      <c r="B24011" t="s">
        <v>24411</v>
      </c>
    </row>
    <row r="24012" spans="1:2" x14ac:dyDescent="0.25">
      <c r="A24012">
        <v>1</v>
      </c>
      <c r="B24012" t="s">
        <v>24412</v>
      </c>
    </row>
    <row r="24013" spans="1:2" x14ac:dyDescent="0.25">
      <c r="A24013">
        <v>1</v>
      </c>
      <c r="B24013" t="s">
        <v>24413</v>
      </c>
    </row>
    <row r="24014" spans="1:2" x14ac:dyDescent="0.25">
      <c r="A24014">
        <v>1</v>
      </c>
      <c r="B24014" t="s">
        <v>24414</v>
      </c>
    </row>
    <row r="24015" spans="1:2" x14ac:dyDescent="0.25">
      <c r="A24015">
        <v>1</v>
      </c>
      <c r="B24015" t="s">
        <v>24415</v>
      </c>
    </row>
    <row r="24016" spans="1:2" x14ac:dyDescent="0.25">
      <c r="A24016">
        <v>1</v>
      </c>
      <c r="B24016" t="s">
        <v>24416</v>
      </c>
    </row>
    <row r="24017" spans="1:2" x14ac:dyDescent="0.25">
      <c r="A24017">
        <v>1</v>
      </c>
      <c r="B24017" t="s">
        <v>24417</v>
      </c>
    </row>
    <row r="24018" spans="1:2" x14ac:dyDescent="0.25">
      <c r="A24018">
        <v>1</v>
      </c>
      <c r="B24018" t="s">
        <v>24418</v>
      </c>
    </row>
    <row r="24019" spans="1:2" x14ac:dyDescent="0.25">
      <c r="A24019">
        <v>1</v>
      </c>
      <c r="B24019" t="s">
        <v>24419</v>
      </c>
    </row>
    <row r="24020" spans="1:2" x14ac:dyDescent="0.25">
      <c r="A24020">
        <v>1</v>
      </c>
      <c r="B24020" t="s">
        <v>24420</v>
      </c>
    </row>
    <row r="24021" spans="1:2" x14ac:dyDescent="0.25">
      <c r="A24021">
        <v>1</v>
      </c>
      <c r="B24021" t="s">
        <v>24421</v>
      </c>
    </row>
    <row r="24022" spans="1:2" x14ac:dyDescent="0.25">
      <c r="A24022">
        <v>1</v>
      </c>
      <c r="B24022" t="s">
        <v>24422</v>
      </c>
    </row>
    <row r="24023" spans="1:2" x14ac:dyDescent="0.25">
      <c r="A24023">
        <v>1</v>
      </c>
      <c r="B24023" t="s">
        <v>24423</v>
      </c>
    </row>
    <row r="24024" spans="1:2" x14ac:dyDescent="0.25">
      <c r="A24024">
        <v>1</v>
      </c>
      <c r="B24024" t="s">
        <v>24424</v>
      </c>
    </row>
    <row r="24025" spans="1:2" x14ac:dyDescent="0.25">
      <c r="A24025">
        <v>1</v>
      </c>
      <c r="B24025" t="s">
        <v>24425</v>
      </c>
    </row>
    <row r="24026" spans="1:2" x14ac:dyDescent="0.25">
      <c r="A24026">
        <v>1</v>
      </c>
      <c r="B24026" t="s">
        <v>24426</v>
      </c>
    </row>
    <row r="24027" spans="1:2" x14ac:dyDescent="0.25">
      <c r="A24027">
        <v>1</v>
      </c>
      <c r="B24027" t="s">
        <v>24427</v>
      </c>
    </row>
    <row r="24028" spans="1:2" x14ac:dyDescent="0.25">
      <c r="A24028">
        <v>1</v>
      </c>
      <c r="B24028" t="s">
        <v>24428</v>
      </c>
    </row>
    <row r="24029" spans="1:2" x14ac:dyDescent="0.25">
      <c r="A24029">
        <v>1</v>
      </c>
      <c r="B24029" t="s">
        <v>24429</v>
      </c>
    </row>
    <row r="24030" spans="1:2" x14ac:dyDescent="0.25">
      <c r="A24030">
        <v>1</v>
      </c>
      <c r="B24030" t="s">
        <v>24430</v>
      </c>
    </row>
    <row r="24031" spans="1:2" x14ac:dyDescent="0.25">
      <c r="A24031">
        <v>1</v>
      </c>
      <c r="B24031" t="s">
        <v>24431</v>
      </c>
    </row>
    <row r="24032" spans="1:2" x14ac:dyDescent="0.25">
      <c r="A24032">
        <v>1</v>
      </c>
      <c r="B24032" t="s">
        <v>24432</v>
      </c>
    </row>
    <row r="24033" spans="1:2" x14ac:dyDescent="0.25">
      <c r="A24033">
        <v>1</v>
      </c>
      <c r="B24033" t="s">
        <v>24433</v>
      </c>
    </row>
    <row r="24034" spans="1:2" x14ac:dyDescent="0.25">
      <c r="A24034">
        <v>1</v>
      </c>
      <c r="B24034" t="s">
        <v>24434</v>
      </c>
    </row>
    <row r="24035" spans="1:2" x14ac:dyDescent="0.25">
      <c r="A24035">
        <v>1</v>
      </c>
      <c r="B24035" t="s">
        <v>24435</v>
      </c>
    </row>
    <row r="24036" spans="1:2" x14ac:dyDescent="0.25">
      <c r="A24036">
        <v>1</v>
      </c>
      <c r="B24036" t="s">
        <v>24436</v>
      </c>
    </row>
    <row r="24037" spans="1:2" x14ac:dyDescent="0.25">
      <c r="A24037">
        <v>1</v>
      </c>
      <c r="B24037" t="s">
        <v>24437</v>
      </c>
    </row>
    <row r="24038" spans="1:2" x14ac:dyDescent="0.25">
      <c r="A24038">
        <v>1</v>
      </c>
      <c r="B24038" t="s">
        <v>24438</v>
      </c>
    </row>
    <row r="24039" spans="1:2" x14ac:dyDescent="0.25">
      <c r="A24039">
        <v>1</v>
      </c>
      <c r="B24039" t="s">
        <v>24439</v>
      </c>
    </row>
    <row r="24040" spans="1:2" x14ac:dyDescent="0.25">
      <c r="A24040">
        <v>1</v>
      </c>
      <c r="B24040" t="s">
        <v>24440</v>
      </c>
    </row>
    <row r="24041" spans="1:2" x14ac:dyDescent="0.25">
      <c r="A24041">
        <v>1</v>
      </c>
      <c r="B24041" t="s">
        <v>24441</v>
      </c>
    </row>
    <row r="24042" spans="1:2" x14ac:dyDescent="0.25">
      <c r="A24042">
        <v>1</v>
      </c>
      <c r="B24042" t="s">
        <v>24442</v>
      </c>
    </row>
    <row r="24043" spans="1:2" x14ac:dyDescent="0.25">
      <c r="A24043">
        <v>1</v>
      </c>
      <c r="B24043" t="s">
        <v>24443</v>
      </c>
    </row>
    <row r="24044" spans="1:2" x14ac:dyDescent="0.25">
      <c r="A24044">
        <v>1</v>
      </c>
      <c r="B24044" t="s">
        <v>24444</v>
      </c>
    </row>
    <row r="24045" spans="1:2" x14ac:dyDescent="0.25">
      <c r="A24045">
        <v>1</v>
      </c>
      <c r="B24045" t="s">
        <v>24445</v>
      </c>
    </row>
    <row r="24046" spans="1:2" x14ac:dyDescent="0.25">
      <c r="A24046">
        <v>1</v>
      </c>
      <c r="B24046" t="s">
        <v>24446</v>
      </c>
    </row>
    <row r="24047" spans="1:2" x14ac:dyDescent="0.25">
      <c r="A24047">
        <v>1</v>
      </c>
      <c r="B24047" t="s">
        <v>24447</v>
      </c>
    </row>
    <row r="24048" spans="1:2" x14ac:dyDescent="0.25">
      <c r="A24048">
        <v>1</v>
      </c>
      <c r="B24048" t="s">
        <v>24448</v>
      </c>
    </row>
    <row r="24049" spans="1:2" x14ac:dyDescent="0.25">
      <c r="A24049">
        <v>1</v>
      </c>
      <c r="B24049" t="s">
        <v>24449</v>
      </c>
    </row>
    <row r="24050" spans="1:2" x14ac:dyDescent="0.25">
      <c r="A24050">
        <v>1</v>
      </c>
      <c r="B24050" t="s">
        <v>24450</v>
      </c>
    </row>
    <row r="24051" spans="1:2" x14ac:dyDescent="0.25">
      <c r="A24051">
        <v>1</v>
      </c>
      <c r="B24051" t="s">
        <v>24451</v>
      </c>
    </row>
    <row r="24052" spans="1:2" x14ac:dyDescent="0.25">
      <c r="A24052">
        <v>1</v>
      </c>
      <c r="B24052" t="s">
        <v>24452</v>
      </c>
    </row>
    <row r="24053" spans="1:2" x14ac:dyDescent="0.25">
      <c r="A24053">
        <v>1</v>
      </c>
      <c r="B24053" t="s">
        <v>24453</v>
      </c>
    </row>
    <row r="24054" spans="1:2" x14ac:dyDescent="0.25">
      <c r="A24054">
        <v>1</v>
      </c>
      <c r="B24054" t="s">
        <v>24454</v>
      </c>
    </row>
    <row r="24055" spans="1:2" x14ac:dyDescent="0.25">
      <c r="A24055">
        <v>1</v>
      </c>
      <c r="B24055" t="s">
        <v>24455</v>
      </c>
    </row>
    <row r="24056" spans="1:2" x14ac:dyDescent="0.25">
      <c r="A24056">
        <v>1</v>
      </c>
      <c r="B24056" t="s">
        <v>24456</v>
      </c>
    </row>
    <row r="24057" spans="1:2" x14ac:dyDescent="0.25">
      <c r="A24057">
        <v>1</v>
      </c>
      <c r="B24057" t="s">
        <v>24457</v>
      </c>
    </row>
    <row r="24058" spans="1:2" x14ac:dyDescent="0.25">
      <c r="A24058">
        <v>1</v>
      </c>
      <c r="B24058" t="s">
        <v>24458</v>
      </c>
    </row>
    <row r="24059" spans="1:2" x14ac:dyDescent="0.25">
      <c r="A24059">
        <v>1</v>
      </c>
      <c r="B24059" t="s">
        <v>24459</v>
      </c>
    </row>
    <row r="24060" spans="1:2" x14ac:dyDescent="0.25">
      <c r="A24060">
        <v>1</v>
      </c>
      <c r="B24060" t="s">
        <v>24460</v>
      </c>
    </row>
    <row r="24061" spans="1:2" x14ac:dyDescent="0.25">
      <c r="A24061">
        <v>1</v>
      </c>
      <c r="B24061" t="s">
        <v>24461</v>
      </c>
    </row>
    <row r="24062" spans="1:2" x14ac:dyDescent="0.25">
      <c r="A24062">
        <v>1</v>
      </c>
      <c r="B24062" t="s">
        <v>24462</v>
      </c>
    </row>
    <row r="24063" spans="1:2" x14ac:dyDescent="0.25">
      <c r="A24063">
        <v>1</v>
      </c>
      <c r="B24063" t="s">
        <v>24463</v>
      </c>
    </row>
    <row r="24064" spans="1:2" x14ac:dyDescent="0.25">
      <c r="A24064">
        <v>1</v>
      </c>
      <c r="B24064" t="s">
        <v>24464</v>
      </c>
    </row>
    <row r="24065" spans="1:2" x14ac:dyDescent="0.25">
      <c r="A24065">
        <v>1</v>
      </c>
      <c r="B24065" t="s">
        <v>24465</v>
      </c>
    </row>
    <row r="24066" spans="1:2" x14ac:dyDescent="0.25">
      <c r="A24066">
        <v>1</v>
      </c>
      <c r="B24066" t="s">
        <v>24466</v>
      </c>
    </row>
    <row r="24067" spans="1:2" x14ac:dyDescent="0.25">
      <c r="A24067">
        <v>1</v>
      </c>
      <c r="B24067" t="s">
        <v>24467</v>
      </c>
    </row>
    <row r="24068" spans="1:2" x14ac:dyDescent="0.25">
      <c r="A24068">
        <v>1</v>
      </c>
      <c r="B24068" t="s">
        <v>24468</v>
      </c>
    </row>
    <row r="24069" spans="1:2" x14ac:dyDescent="0.25">
      <c r="A24069">
        <v>1</v>
      </c>
      <c r="B24069" t="s">
        <v>24469</v>
      </c>
    </row>
    <row r="24070" spans="1:2" x14ac:dyDescent="0.25">
      <c r="A24070">
        <v>1</v>
      </c>
      <c r="B24070" t="s">
        <v>24470</v>
      </c>
    </row>
    <row r="24071" spans="1:2" x14ac:dyDescent="0.25">
      <c r="A24071">
        <v>1</v>
      </c>
      <c r="B24071" t="s">
        <v>24471</v>
      </c>
    </row>
    <row r="24072" spans="1:2" x14ac:dyDescent="0.25">
      <c r="A24072">
        <v>1</v>
      </c>
      <c r="B24072" t="s">
        <v>24472</v>
      </c>
    </row>
    <row r="24073" spans="1:2" x14ac:dyDescent="0.25">
      <c r="A24073">
        <v>1</v>
      </c>
      <c r="B24073" t="s">
        <v>24473</v>
      </c>
    </row>
    <row r="24074" spans="1:2" x14ac:dyDescent="0.25">
      <c r="A24074">
        <v>1</v>
      </c>
      <c r="B24074" t="s">
        <v>24474</v>
      </c>
    </row>
    <row r="24075" spans="1:2" x14ac:dyDescent="0.25">
      <c r="A24075">
        <v>1</v>
      </c>
      <c r="B24075" t="s">
        <v>24475</v>
      </c>
    </row>
    <row r="24076" spans="1:2" x14ac:dyDescent="0.25">
      <c r="A24076">
        <v>1</v>
      </c>
      <c r="B24076" t="s">
        <v>24476</v>
      </c>
    </row>
    <row r="24077" spans="1:2" x14ac:dyDescent="0.25">
      <c r="A24077">
        <v>1</v>
      </c>
      <c r="B24077" t="s">
        <v>24477</v>
      </c>
    </row>
    <row r="24078" spans="1:2" x14ac:dyDescent="0.25">
      <c r="A24078">
        <v>1</v>
      </c>
      <c r="B24078" t="s">
        <v>24478</v>
      </c>
    </row>
    <row r="24079" spans="1:2" x14ac:dyDescent="0.25">
      <c r="A24079">
        <v>1</v>
      </c>
      <c r="B24079" t="s">
        <v>24479</v>
      </c>
    </row>
    <row r="24080" spans="1:2" x14ac:dyDescent="0.25">
      <c r="A24080">
        <v>1</v>
      </c>
      <c r="B24080" t="s">
        <v>24480</v>
      </c>
    </row>
    <row r="24081" spans="1:2" x14ac:dyDescent="0.25">
      <c r="A24081">
        <v>1</v>
      </c>
      <c r="B24081" t="s">
        <v>24481</v>
      </c>
    </row>
    <row r="24082" spans="1:2" x14ac:dyDescent="0.25">
      <c r="A24082">
        <v>1</v>
      </c>
      <c r="B24082" t="s">
        <v>24482</v>
      </c>
    </row>
    <row r="24083" spans="1:2" x14ac:dyDescent="0.25">
      <c r="A24083">
        <v>1</v>
      </c>
      <c r="B24083" t="s">
        <v>24483</v>
      </c>
    </row>
    <row r="24084" spans="1:2" x14ac:dyDescent="0.25">
      <c r="A24084">
        <v>1</v>
      </c>
      <c r="B24084" t="s">
        <v>24484</v>
      </c>
    </row>
    <row r="24085" spans="1:2" x14ac:dyDescent="0.25">
      <c r="A24085">
        <v>1</v>
      </c>
      <c r="B24085" t="s">
        <v>24485</v>
      </c>
    </row>
    <row r="24086" spans="1:2" x14ac:dyDescent="0.25">
      <c r="A24086">
        <v>1</v>
      </c>
      <c r="B24086" t="s">
        <v>24486</v>
      </c>
    </row>
    <row r="24087" spans="1:2" x14ac:dyDescent="0.25">
      <c r="A24087">
        <v>1</v>
      </c>
      <c r="B24087" t="s">
        <v>24487</v>
      </c>
    </row>
    <row r="24088" spans="1:2" x14ac:dyDescent="0.25">
      <c r="A24088">
        <v>1</v>
      </c>
      <c r="B24088" t="s">
        <v>24488</v>
      </c>
    </row>
    <row r="24089" spans="1:2" x14ac:dyDescent="0.25">
      <c r="A24089">
        <v>1</v>
      </c>
      <c r="B24089" t="s">
        <v>24489</v>
      </c>
    </row>
    <row r="24090" spans="1:2" x14ac:dyDescent="0.25">
      <c r="A24090">
        <v>1</v>
      </c>
      <c r="B24090" t="s">
        <v>24490</v>
      </c>
    </row>
    <row r="24091" spans="1:2" x14ac:dyDescent="0.25">
      <c r="A24091">
        <v>1</v>
      </c>
      <c r="B24091" t="s">
        <v>24491</v>
      </c>
    </row>
    <row r="24092" spans="1:2" x14ac:dyDescent="0.25">
      <c r="A24092">
        <v>1</v>
      </c>
      <c r="B24092" t="s">
        <v>24492</v>
      </c>
    </row>
    <row r="24093" spans="1:2" x14ac:dyDescent="0.25">
      <c r="A24093">
        <v>1</v>
      </c>
      <c r="B24093" t="s">
        <v>24493</v>
      </c>
    </row>
    <row r="24094" spans="1:2" x14ac:dyDescent="0.25">
      <c r="A24094">
        <v>1</v>
      </c>
      <c r="B24094" t="s">
        <v>24494</v>
      </c>
    </row>
    <row r="24095" spans="1:2" x14ac:dyDescent="0.25">
      <c r="A24095">
        <v>1</v>
      </c>
      <c r="B24095" t="s">
        <v>24495</v>
      </c>
    </row>
    <row r="24096" spans="1:2" x14ac:dyDescent="0.25">
      <c r="A24096">
        <v>1</v>
      </c>
      <c r="B24096" t="s">
        <v>24496</v>
      </c>
    </row>
    <row r="24097" spans="1:2" x14ac:dyDescent="0.25">
      <c r="A24097">
        <v>1</v>
      </c>
      <c r="B24097" t="s">
        <v>24497</v>
      </c>
    </row>
    <row r="24098" spans="1:2" x14ac:dyDescent="0.25">
      <c r="A24098">
        <v>1</v>
      </c>
      <c r="B24098" t="s">
        <v>24498</v>
      </c>
    </row>
    <row r="24099" spans="1:2" x14ac:dyDescent="0.25">
      <c r="A24099">
        <v>1</v>
      </c>
      <c r="B24099" t="s">
        <v>24499</v>
      </c>
    </row>
    <row r="24100" spans="1:2" x14ac:dyDescent="0.25">
      <c r="A24100">
        <v>1</v>
      </c>
      <c r="B24100" t="s">
        <v>24500</v>
      </c>
    </row>
    <row r="24101" spans="1:2" x14ac:dyDescent="0.25">
      <c r="A24101">
        <v>1</v>
      </c>
      <c r="B24101" t="s">
        <v>24501</v>
      </c>
    </row>
    <row r="24102" spans="1:2" x14ac:dyDescent="0.25">
      <c r="A24102">
        <v>1</v>
      </c>
      <c r="B24102" t="s">
        <v>24502</v>
      </c>
    </row>
    <row r="24103" spans="1:2" x14ac:dyDescent="0.25">
      <c r="A24103">
        <v>1</v>
      </c>
      <c r="B24103" t="s">
        <v>24503</v>
      </c>
    </row>
    <row r="24104" spans="1:2" x14ac:dyDescent="0.25">
      <c r="A24104">
        <v>1</v>
      </c>
      <c r="B24104" t="s">
        <v>24504</v>
      </c>
    </row>
    <row r="24105" spans="1:2" x14ac:dyDescent="0.25">
      <c r="A24105">
        <v>1</v>
      </c>
      <c r="B24105" t="s">
        <v>24505</v>
      </c>
    </row>
    <row r="24106" spans="1:2" x14ac:dyDescent="0.25">
      <c r="A24106">
        <v>1</v>
      </c>
      <c r="B24106" t="s">
        <v>24506</v>
      </c>
    </row>
    <row r="24107" spans="1:2" x14ac:dyDescent="0.25">
      <c r="A24107">
        <v>1</v>
      </c>
      <c r="B24107" t="s">
        <v>24507</v>
      </c>
    </row>
    <row r="24108" spans="1:2" x14ac:dyDescent="0.25">
      <c r="A24108">
        <v>1</v>
      </c>
      <c r="B24108" t="s">
        <v>24508</v>
      </c>
    </row>
    <row r="24109" spans="1:2" x14ac:dyDescent="0.25">
      <c r="A24109">
        <v>1</v>
      </c>
      <c r="B24109" t="s">
        <v>24509</v>
      </c>
    </row>
    <row r="24110" spans="1:2" x14ac:dyDescent="0.25">
      <c r="A24110">
        <v>1</v>
      </c>
      <c r="B24110" t="s">
        <v>24510</v>
      </c>
    </row>
    <row r="24111" spans="1:2" x14ac:dyDescent="0.25">
      <c r="A24111">
        <v>1</v>
      </c>
      <c r="B24111" t="s">
        <v>24511</v>
      </c>
    </row>
    <row r="24112" spans="1:2" x14ac:dyDescent="0.25">
      <c r="A24112">
        <v>1</v>
      </c>
      <c r="B24112" t="s">
        <v>24512</v>
      </c>
    </row>
    <row r="24113" spans="1:2" x14ac:dyDescent="0.25">
      <c r="A24113">
        <v>1</v>
      </c>
      <c r="B24113" t="s">
        <v>24513</v>
      </c>
    </row>
    <row r="24114" spans="1:2" x14ac:dyDescent="0.25">
      <c r="A24114">
        <v>1</v>
      </c>
      <c r="B24114" t="s">
        <v>24514</v>
      </c>
    </row>
    <row r="24115" spans="1:2" x14ac:dyDescent="0.25">
      <c r="A24115">
        <v>1</v>
      </c>
      <c r="B24115" t="s">
        <v>24515</v>
      </c>
    </row>
    <row r="24116" spans="1:2" x14ac:dyDescent="0.25">
      <c r="A24116">
        <v>1</v>
      </c>
      <c r="B24116" t="s">
        <v>24516</v>
      </c>
    </row>
    <row r="24117" spans="1:2" x14ac:dyDescent="0.25">
      <c r="A24117">
        <v>1</v>
      </c>
      <c r="B24117" t="s">
        <v>24517</v>
      </c>
    </row>
    <row r="24118" spans="1:2" x14ac:dyDescent="0.25">
      <c r="A24118">
        <v>1</v>
      </c>
      <c r="B24118" t="s">
        <v>24518</v>
      </c>
    </row>
    <row r="24119" spans="1:2" x14ac:dyDescent="0.25">
      <c r="A24119">
        <v>1</v>
      </c>
      <c r="B24119" t="s">
        <v>24519</v>
      </c>
    </row>
    <row r="24120" spans="1:2" x14ac:dyDescent="0.25">
      <c r="A24120">
        <v>1</v>
      </c>
      <c r="B24120" t="s">
        <v>24520</v>
      </c>
    </row>
    <row r="24121" spans="1:2" x14ac:dyDescent="0.25">
      <c r="A24121">
        <v>1</v>
      </c>
      <c r="B24121" t="s">
        <v>24521</v>
      </c>
    </row>
    <row r="24122" spans="1:2" x14ac:dyDescent="0.25">
      <c r="A24122">
        <v>1</v>
      </c>
      <c r="B24122" t="s">
        <v>24522</v>
      </c>
    </row>
    <row r="24123" spans="1:2" x14ac:dyDescent="0.25">
      <c r="A24123">
        <v>1</v>
      </c>
      <c r="B24123" t="s">
        <v>24523</v>
      </c>
    </row>
    <row r="24124" spans="1:2" x14ac:dyDescent="0.25">
      <c r="A24124">
        <v>1</v>
      </c>
      <c r="B24124" t="s">
        <v>24524</v>
      </c>
    </row>
    <row r="24125" spans="1:2" x14ac:dyDescent="0.25">
      <c r="A24125">
        <v>1</v>
      </c>
      <c r="B24125" t="s">
        <v>24525</v>
      </c>
    </row>
    <row r="24126" spans="1:2" x14ac:dyDescent="0.25">
      <c r="A24126">
        <v>1</v>
      </c>
      <c r="B24126" t="s">
        <v>24526</v>
      </c>
    </row>
    <row r="24127" spans="1:2" x14ac:dyDescent="0.25">
      <c r="A24127">
        <v>1</v>
      </c>
      <c r="B24127" t="s">
        <v>24527</v>
      </c>
    </row>
    <row r="24128" spans="1:2" x14ac:dyDescent="0.25">
      <c r="A24128">
        <v>1</v>
      </c>
      <c r="B24128" t="s">
        <v>24528</v>
      </c>
    </row>
    <row r="24129" spans="1:2" x14ac:dyDescent="0.25">
      <c r="A24129">
        <v>1</v>
      </c>
      <c r="B24129" t="s">
        <v>24529</v>
      </c>
    </row>
    <row r="24130" spans="1:2" x14ac:dyDescent="0.25">
      <c r="A24130">
        <v>1</v>
      </c>
      <c r="B24130" t="s">
        <v>24530</v>
      </c>
    </row>
    <row r="24131" spans="1:2" x14ac:dyDescent="0.25">
      <c r="A24131">
        <v>1</v>
      </c>
      <c r="B24131" t="s">
        <v>24531</v>
      </c>
    </row>
    <row r="24132" spans="1:2" x14ac:dyDescent="0.25">
      <c r="A24132">
        <v>1</v>
      </c>
      <c r="B24132" t="s">
        <v>24532</v>
      </c>
    </row>
    <row r="24133" spans="1:2" x14ac:dyDescent="0.25">
      <c r="A24133">
        <v>1</v>
      </c>
      <c r="B24133" t="s">
        <v>24533</v>
      </c>
    </row>
    <row r="24134" spans="1:2" x14ac:dyDescent="0.25">
      <c r="A24134">
        <v>1</v>
      </c>
      <c r="B24134" t="s">
        <v>24534</v>
      </c>
    </row>
    <row r="24135" spans="1:2" x14ac:dyDescent="0.25">
      <c r="A24135">
        <v>1</v>
      </c>
      <c r="B24135" t="s">
        <v>24535</v>
      </c>
    </row>
    <row r="24136" spans="1:2" x14ac:dyDescent="0.25">
      <c r="A24136">
        <v>1</v>
      </c>
      <c r="B24136" t="s">
        <v>24536</v>
      </c>
    </row>
    <row r="24137" spans="1:2" x14ac:dyDescent="0.25">
      <c r="A24137">
        <v>1</v>
      </c>
      <c r="B24137" t="s">
        <v>24537</v>
      </c>
    </row>
    <row r="24138" spans="1:2" x14ac:dyDescent="0.25">
      <c r="A24138">
        <v>1</v>
      </c>
      <c r="B24138" t="s">
        <v>24538</v>
      </c>
    </row>
    <row r="24139" spans="1:2" x14ac:dyDescent="0.25">
      <c r="A24139">
        <v>1</v>
      </c>
      <c r="B24139" t="s">
        <v>24539</v>
      </c>
    </row>
    <row r="24140" spans="1:2" x14ac:dyDescent="0.25">
      <c r="A24140">
        <v>1</v>
      </c>
      <c r="B24140" t="s">
        <v>24540</v>
      </c>
    </row>
    <row r="24141" spans="1:2" x14ac:dyDescent="0.25">
      <c r="A24141">
        <v>1</v>
      </c>
      <c r="B24141" t="s">
        <v>24541</v>
      </c>
    </row>
    <row r="24142" spans="1:2" x14ac:dyDescent="0.25">
      <c r="A24142">
        <v>1</v>
      </c>
      <c r="B24142" t="s">
        <v>24542</v>
      </c>
    </row>
    <row r="24143" spans="1:2" x14ac:dyDescent="0.25">
      <c r="A24143">
        <v>1</v>
      </c>
      <c r="B24143" t="s">
        <v>24543</v>
      </c>
    </row>
    <row r="24144" spans="1:2" x14ac:dyDescent="0.25">
      <c r="A24144">
        <v>1</v>
      </c>
      <c r="B24144" t="s">
        <v>24544</v>
      </c>
    </row>
    <row r="24145" spans="1:2" x14ac:dyDescent="0.25">
      <c r="A24145">
        <v>1</v>
      </c>
      <c r="B24145" t="s">
        <v>24545</v>
      </c>
    </row>
    <row r="24146" spans="1:2" x14ac:dyDescent="0.25">
      <c r="A24146">
        <v>1</v>
      </c>
      <c r="B24146" t="s">
        <v>24546</v>
      </c>
    </row>
    <row r="24147" spans="1:2" x14ac:dyDescent="0.25">
      <c r="A24147">
        <v>1</v>
      </c>
      <c r="B24147" t="s">
        <v>24547</v>
      </c>
    </row>
    <row r="24148" spans="1:2" x14ac:dyDescent="0.25">
      <c r="A24148">
        <v>1</v>
      </c>
      <c r="B24148" t="s">
        <v>24548</v>
      </c>
    </row>
    <row r="24149" spans="1:2" x14ac:dyDescent="0.25">
      <c r="A24149">
        <v>1</v>
      </c>
      <c r="B24149" t="s">
        <v>24549</v>
      </c>
    </row>
    <row r="24150" spans="1:2" x14ac:dyDescent="0.25">
      <c r="A24150">
        <v>1</v>
      </c>
      <c r="B24150" t="s">
        <v>24550</v>
      </c>
    </row>
    <row r="24151" spans="1:2" x14ac:dyDescent="0.25">
      <c r="A24151">
        <v>1</v>
      </c>
      <c r="B24151" t="s">
        <v>24551</v>
      </c>
    </row>
    <row r="24152" spans="1:2" x14ac:dyDescent="0.25">
      <c r="A24152">
        <v>1</v>
      </c>
      <c r="B24152" t="s">
        <v>24552</v>
      </c>
    </row>
    <row r="24153" spans="1:2" x14ac:dyDescent="0.25">
      <c r="A24153">
        <v>1</v>
      </c>
      <c r="B24153" t="s">
        <v>24553</v>
      </c>
    </row>
    <row r="24154" spans="1:2" x14ac:dyDescent="0.25">
      <c r="A24154">
        <v>1</v>
      </c>
      <c r="B24154" t="s">
        <v>24554</v>
      </c>
    </row>
    <row r="24155" spans="1:2" x14ac:dyDescent="0.25">
      <c r="A24155">
        <v>1</v>
      </c>
      <c r="B24155" t="s">
        <v>24555</v>
      </c>
    </row>
    <row r="24156" spans="1:2" x14ac:dyDescent="0.25">
      <c r="A24156">
        <v>1</v>
      </c>
      <c r="B24156" t="s">
        <v>24556</v>
      </c>
    </row>
    <row r="24157" spans="1:2" x14ac:dyDescent="0.25">
      <c r="A24157">
        <v>1</v>
      </c>
      <c r="B24157" t="s">
        <v>24557</v>
      </c>
    </row>
    <row r="24158" spans="1:2" x14ac:dyDescent="0.25">
      <c r="A24158">
        <v>1</v>
      </c>
      <c r="B24158" t="s">
        <v>24558</v>
      </c>
    </row>
    <row r="24159" spans="1:2" x14ac:dyDescent="0.25">
      <c r="A24159">
        <v>1</v>
      </c>
      <c r="B24159" t="s">
        <v>24559</v>
      </c>
    </row>
    <row r="24160" spans="1:2" x14ac:dyDescent="0.25">
      <c r="A24160">
        <v>1</v>
      </c>
      <c r="B24160" t="s">
        <v>24560</v>
      </c>
    </row>
    <row r="24161" spans="1:2" x14ac:dyDescent="0.25">
      <c r="A24161">
        <v>1</v>
      </c>
      <c r="B24161" t="s">
        <v>24561</v>
      </c>
    </row>
    <row r="24162" spans="1:2" x14ac:dyDescent="0.25">
      <c r="A24162">
        <v>1</v>
      </c>
      <c r="B24162" t="s">
        <v>24562</v>
      </c>
    </row>
    <row r="24163" spans="1:2" x14ac:dyDescent="0.25">
      <c r="A24163">
        <v>1</v>
      </c>
      <c r="B24163" t="s">
        <v>24563</v>
      </c>
    </row>
    <row r="24164" spans="1:2" x14ac:dyDescent="0.25">
      <c r="A24164">
        <v>1</v>
      </c>
      <c r="B24164" t="s">
        <v>24564</v>
      </c>
    </row>
    <row r="24165" spans="1:2" x14ac:dyDescent="0.25">
      <c r="A24165">
        <v>1</v>
      </c>
      <c r="B24165" t="s">
        <v>24565</v>
      </c>
    </row>
    <row r="24166" spans="1:2" x14ac:dyDescent="0.25">
      <c r="A24166">
        <v>1</v>
      </c>
      <c r="B24166" t="s">
        <v>24566</v>
      </c>
    </row>
    <row r="24167" spans="1:2" x14ac:dyDescent="0.25">
      <c r="A24167">
        <v>1</v>
      </c>
      <c r="B24167" t="s">
        <v>24567</v>
      </c>
    </row>
    <row r="24168" spans="1:2" x14ac:dyDescent="0.25">
      <c r="A24168">
        <v>1</v>
      </c>
      <c r="B24168" t="s">
        <v>24568</v>
      </c>
    </row>
    <row r="24169" spans="1:2" x14ac:dyDescent="0.25">
      <c r="A24169">
        <v>1</v>
      </c>
      <c r="B24169" t="s">
        <v>24569</v>
      </c>
    </row>
    <row r="24170" spans="1:2" x14ac:dyDescent="0.25">
      <c r="A24170">
        <v>1</v>
      </c>
      <c r="B24170" t="s">
        <v>24570</v>
      </c>
    </row>
    <row r="24171" spans="1:2" x14ac:dyDescent="0.25">
      <c r="A24171">
        <v>1</v>
      </c>
      <c r="B24171" t="s">
        <v>24571</v>
      </c>
    </row>
    <row r="24172" spans="1:2" x14ac:dyDescent="0.25">
      <c r="A24172">
        <v>1</v>
      </c>
      <c r="B24172" t="s">
        <v>24572</v>
      </c>
    </row>
    <row r="24173" spans="1:2" x14ac:dyDescent="0.25">
      <c r="A24173">
        <v>1</v>
      </c>
      <c r="B24173" t="s">
        <v>24573</v>
      </c>
    </row>
    <row r="24174" spans="1:2" x14ac:dyDescent="0.25">
      <c r="A24174">
        <v>1</v>
      </c>
      <c r="B24174" t="s">
        <v>24574</v>
      </c>
    </row>
    <row r="24175" spans="1:2" x14ac:dyDescent="0.25">
      <c r="A24175">
        <v>1</v>
      </c>
      <c r="B24175" t="s">
        <v>24575</v>
      </c>
    </row>
    <row r="24176" spans="1:2" x14ac:dyDescent="0.25">
      <c r="A24176">
        <v>1</v>
      </c>
      <c r="B24176" t="s">
        <v>24576</v>
      </c>
    </row>
    <row r="24177" spans="1:2" x14ac:dyDescent="0.25">
      <c r="A24177">
        <v>1</v>
      </c>
      <c r="B24177" t="s">
        <v>24577</v>
      </c>
    </row>
    <row r="24178" spans="1:2" x14ac:dyDescent="0.25">
      <c r="A24178">
        <v>1</v>
      </c>
      <c r="B24178" t="s">
        <v>24578</v>
      </c>
    </row>
    <row r="24179" spans="1:2" x14ac:dyDescent="0.25">
      <c r="A24179">
        <v>1</v>
      </c>
      <c r="B24179" t="s">
        <v>24579</v>
      </c>
    </row>
    <row r="24180" spans="1:2" x14ac:dyDescent="0.25">
      <c r="A24180">
        <v>1</v>
      </c>
      <c r="B24180" t="s">
        <v>24580</v>
      </c>
    </row>
    <row r="24181" spans="1:2" x14ac:dyDescent="0.25">
      <c r="A24181">
        <v>1</v>
      </c>
      <c r="B24181" t="s">
        <v>24581</v>
      </c>
    </row>
    <row r="24182" spans="1:2" x14ac:dyDescent="0.25">
      <c r="A24182">
        <v>1</v>
      </c>
      <c r="B24182" t="s">
        <v>24582</v>
      </c>
    </row>
    <row r="24183" spans="1:2" x14ac:dyDescent="0.25">
      <c r="A24183">
        <v>1</v>
      </c>
      <c r="B24183" t="s">
        <v>24583</v>
      </c>
    </row>
    <row r="24184" spans="1:2" x14ac:dyDescent="0.25">
      <c r="A24184">
        <v>1</v>
      </c>
      <c r="B24184" t="s">
        <v>24584</v>
      </c>
    </row>
    <row r="24185" spans="1:2" x14ac:dyDescent="0.25">
      <c r="A24185">
        <v>1</v>
      </c>
      <c r="B24185" t="s">
        <v>24585</v>
      </c>
    </row>
    <row r="24186" spans="1:2" x14ac:dyDescent="0.25">
      <c r="A24186">
        <v>1</v>
      </c>
      <c r="B24186" t="s">
        <v>24586</v>
      </c>
    </row>
    <row r="24187" spans="1:2" x14ac:dyDescent="0.25">
      <c r="A24187">
        <v>1</v>
      </c>
      <c r="B24187" t="s">
        <v>24587</v>
      </c>
    </row>
    <row r="24188" spans="1:2" x14ac:dyDescent="0.25">
      <c r="A24188">
        <v>1</v>
      </c>
      <c r="B24188" t="s">
        <v>24588</v>
      </c>
    </row>
    <row r="24189" spans="1:2" x14ac:dyDescent="0.25">
      <c r="A24189">
        <v>1</v>
      </c>
      <c r="B24189" t="s">
        <v>24589</v>
      </c>
    </row>
    <row r="24190" spans="1:2" x14ac:dyDescent="0.25">
      <c r="A24190">
        <v>1</v>
      </c>
      <c r="B24190" t="s">
        <v>24590</v>
      </c>
    </row>
    <row r="24191" spans="1:2" x14ac:dyDescent="0.25">
      <c r="A24191">
        <v>1</v>
      </c>
      <c r="B24191" t="s">
        <v>24591</v>
      </c>
    </row>
    <row r="24192" spans="1:2" x14ac:dyDescent="0.25">
      <c r="A24192">
        <v>1</v>
      </c>
      <c r="B24192" t="s">
        <v>24592</v>
      </c>
    </row>
    <row r="24193" spans="1:2" x14ac:dyDescent="0.25">
      <c r="A24193">
        <v>1</v>
      </c>
      <c r="B24193" t="s">
        <v>24593</v>
      </c>
    </row>
    <row r="24194" spans="1:2" x14ac:dyDescent="0.25">
      <c r="A24194">
        <v>1</v>
      </c>
      <c r="B24194" t="s">
        <v>24594</v>
      </c>
    </row>
    <row r="24195" spans="1:2" x14ac:dyDescent="0.25">
      <c r="A24195">
        <v>1</v>
      </c>
      <c r="B24195" t="s">
        <v>24595</v>
      </c>
    </row>
    <row r="24196" spans="1:2" x14ac:dyDescent="0.25">
      <c r="A24196">
        <v>1</v>
      </c>
      <c r="B24196" t="s">
        <v>24596</v>
      </c>
    </row>
    <row r="24197" spans="1:2" x14ac:dyDescent="0.25">
      <c r="A24197">
        <v>1</v>
      </c>
      <c r="B24197" t="s">
        <v>24597</v>
      </c>
    </row>
    <row r="24198" spans="1:2" x14ac:dyDescent="0.25">
      <c r="A24198">
        <v>1</v>
      </c>
      <c r="B24198" t="s">
        <v>24598</v>
      </c>
    </row>
    <row r="24199" spans="1:2" x14ac:dyDescent="0.25">
      <c r="A24199">
        <v>1</v>
      </c>
      <c r="B24199" t="s">
        <v>24599</v>
      </c>
    </row>
    <row r="24200" spans="1:2" x14ac:dyDescent="0.25">
      <c r="A24200">
        <v>1</v>
      </c>
      <c r="B24200" t="s">
        <v>24600</v>
      </c>
    </row>
    <row r="24201" spans="1:2" x14ac:dyDescent="0.25">
      <c r="A24201">
        <v>1</v>
      </c>
      <c r="B24201" t="s">
        <v>24601</v>
      </c>
    </row>
    <row r="24202" spans="1:2" x14ac:dyDescent="0.25">
      <c r="A24202">
        <v>1</v>
      </c>
      <c r="B24202" t="s">
        <v>24602</v>
      </c>
    </row>
    <row r="24203" spans="1:2" x14ac:dyDescent="0.25">
      <c r="A24203">
        <v>1</v>
      </c>
      <c r="B24203" t="s">
        <v>24603</v>
      </c>
    </row>
    <row r="24204" spans="1:2" x14ac:dyDescent="0.25">
      <c r="A24204">
        <v>1</v>
      </c>
      <c r="B24204" t="s">
        <v>24604</v>
      </c>
    </row>
    <row r="24205" spans="1:2" x14ac:dyDescent="0.25">
      <c r="A24205">
        <v>1</v>
      </c>
      <c r="B24205" t="s">
        <v>24605</v>
      </c>
    </row>
    <row r="24206" spans="1:2" x14ac:dyDescent="0.25">
      <c r="A24206">
        <v>1</v>
      </c>
      <c r="B24206" t="s">
        <v>24606</v>
      </c>
    </row>
    <row r="24207" spans="1:2" x14ac:dyDescent="0.25">
      <c r="A24207">
        <v>1</v>
      </c>
      <c r="B24207" t="s">
        <v>24607</v>
      </c>
    </row>
    <row r="24208" spans="1:2" x14ac:dyDescent="0.25">
      <c r="A24208">
        <v>1</v>
      </c>
      <c r="B24208" t="s">
        <v>24608</v>
      </c>
    </row>
    <row r="24209" spans="1:2" x14ac:dyDescent="0.25">
      <c r="A24209">
        <v>1</v>
      </c>
      <c r="B24209" t="s">
        <v>24609</v>
      </c>
    </row>
    <row r="24210" spans="1:2" x14ac:dyDescent="0.25">
      <c r="A24210">
        <v>1</v>
      </c>
      <c r="B24210" t="s">
        <v>24610</v>
      </c>
    </row>
    <row r="24211" spans="1:2" x14ac:dyDescent="0.25">
      <c r="A24211">
        <v>1</v>
      </c>
      <c r="B24211" t="s">
        <v>24611</v>
      </c>
    </row>
    <row r="24212" spans="1:2" x14ac:dyDescent="0.25">
      <c r="A24212">
        <v>1</v>
      </c>
      <c r="B24212" t="s">
        <v>24612</v>
      </c>
    </row>
    <row r="24213" spans="1:2" x14ac:dyDescent="0.25">
      <c r="A24213">
        <v>1</v>
      </c>
      <c r="B24213" t="s">
        <v>24613</v>
      </c>
    </row>
    <row r="24214" spans="1:2" x14ac:dyDescent="0.25">
      <c r="A24214">
        <v>1</v>
      </c>
      <c r="B24214" t="s">
        <v>24614</v>
      </c>
    </row>
    <row r="24215" spans="1:2" x14ac:dyDescent="0.25">
      <c r="A24215">
        <v>1</v>
      </c>
      <c r="B24215" t="s">
        <v>24615</v>
      </c>
    </row>
    <row r="24216" spans="1:2" x14ac:dyDescent="0.25">
      <c r="A24216">
        <v>1</v>
      </c>
      <c r="B24216" t="s">
        <v>24616</v>
      </c>
    </row>
    <row r="24217" spans="1:2" x14ac:dyDescent="0.25">
      <c r="A24217">
        <v>1</v>
      </c>
      <c r="B24217" t="s">
        <v>24617</v>
      </c>
    </row>
    <row r="24218" spans="1:2" x14ac:dyDescent="0.25">
      <c r="A24218">
        <v>1</v>
      </c>
      <c r="B24218" t="s">
        <v>24618</v>
      </c>
    </row>
    <row r="24219" spans="1:2" x14ac:dyDescent="0.25">
      <c r="A24219">
        <v>1</v>
      </c>
      <c r="B24219" t="s">
        <v>24619</v>
      </c>
    </row>
    <row r="24220" spans="1:2" x14ac:dyDescent="0.25">
      <c r="A24220">
        <v>1</v>
      </c>
      <c r="B24220" t="s">
        <v>24620</v>
      </c>
    </row>
    <row r="24221" spans="1:2" x14ac:dyDescent="0.25">
      <c r="A24221">
        <v>1</v>
      </c>
      <c r="B24221" t="s">
        <v>24621</v>
      </c>
    </row>
    <row r="24222" spans="1:2" x14ac:dyDescent="0.25">
      <c r="A24222">
        <v>1</v>
      </c>
      <c r="B24222" t="s">
        <v>24622</v>
      </c>
    </row>
    <row r="24223" spans="1:2" x14ac:dyDescent="0.25">
      <c r="A24223">
        <v>1</v>
      </c>
      <c r="B24223" t="s">
        <v>24623</v>
      </c>
    </row>
    <row r="24224" spans="1:2" x14ac:dyDescent="0.25">
      <c r="A24224">
        <v>1</v>
      </c>
      <c r="B24224" t="s">
        <v>24624</v>
      </c>
    </row>
    <row r="24225" spans="1:2" x14ac:dyDescent="0.25">
      <c r="A24225">
        <v>1</v>
      </c>
      <c r="B24225" t="s">
        <v>24625</v>
      </c>
    </row>
    <row r="24226" spans="1:2" x14ac:dyDescent="0.25">
      <c r="A24226">
        <v>1</v>
      </c>
      <c r="B24226" t="s">
        <v>24626</v>
      </c>
    </row>
    <row r="24227" spans="1:2" x14ac:dyDescent="0.25">
      <c r="A24227">
        <v>1</v>
      </c>
      <c r="B24227" t="s">
        <v>24627</v>
      </c>
    </row>
    <row r="24228" spans="1:2" x14ac:dyDescent="0.25">
      <c r="A24228">
        <v>1</v>
      </c>
      <c r="B24228" t="s">
        <v>24628</v>
      </c>
    </row>
    <row r="24229" spans="1:2" x14ac:dyDescent="0.25">
      <c r="A24229">
        <v>1</v>
      </c>
      <c r="B24229" t="s">
        <v>24629</v>
      </c>
    </row>
    <row r="24230" spans="1:2" x14ac:dyDescent="0.25">
      <c r="A24230">
        <v>1</v>
      </c>
      <c r="B24230" t="s">
        <v>24630</v>
      </c>
    </row>
    <row r="24231" spans="1:2" x14ac:dyDescent="0.25">
      <c r="A24231">
        <v>1</v>
      </c>
      <c r="B24231" t="s">
        <v>24631</v>
      </c>
    </row>
    <row r="24232" spans="1:2" x14ac:dyDescent="0.25">
      <c r="A24232">
        <v>1</v>
      </c>
      <c r="B24232" t="s">
        <v>24632</v>
      </c>
    </row>
    <row r="24233" spans="1:2" x14ac:dyDescent="0.25">
      <c r="A24233">
        <v>1</v>
      </c>
      <c r="B24233" t="s">
        <v>24633</v>
      </c>
    </row>
    <row r="24234" spans="1:2" x14ac:dyDescent="0.25">
      <c r="A24234">
        <v>1</v>
      </c>
      <c r="B24234" t="s">
        <v>24634</v>
      </c>
    </row>
    <row r="24235" spans="1:2" x14ac:dyDescent="0.25">
      <c r="A24235">
        <v>1</v>
      </c>
      <c r="B24235" t="s">
        <v>24635</v>
      </c>
    </row>
    <row r="24236" spans="1:2" x14ac:dyDescent="0.25">
      <c r="A24236">
        <v>1</v>
      </c>
      <c r="B24236" t="s">
        <v>24636</v>
      </c>
    </row>
    <row r="24237" spans="1:2" x14ac:dyDescent="0.25">
      <c r="A24237">
        <v>1</v>
      </c>
      <c r="B24237" t="s">
        <v>24637</v>
      </c>
    </row>
    <row r="24238" spans="1:2" x14ac:dyDescent="0.25">
      <c r="A24238">
        <v>1</v>
      </c>
      <c r="B24238" t="s">
        <v>24638</v>
      </c>
    </row>
    <row r="24239" spans="1:2" x14ac:dyDescent="0.25">
      <c r="A24239">
        <v>1</v>
      </c>
      <c r="B24239" t="s">
        <v>24639</v>
      </c>
    </row>
    <row r="24240" spans="1:2" x14ac:dyDescent="0.25">
      <c r="A24240">
        <v>1</v>
      </c>
      <c r="B24240" t="s">
        <v>24640</v>
      </c>
    </row>
    <row r="24241" spans="1:2" x14ac:dyDescent="0.25">
      <c r="A24241">
        <v>1</v>
      </c>
      <c r="B24241" t="s">
        <v>24641</v>
      </c>
    </row>
    <row r="24242" spans="1:2" x14ac:dyDescent="0.25">
      <c r="A24242">
        <v>1</v>
      </c>
      <c r="B24242" t="s">
        <v>24642</v>
      </c>
    </row>
    <row r="24243" spans="1:2" x14ac:dyDescent="0.25">
      <c r="A24243">
        <v>1</v>
      </c>
      <c r="B24243" t="s">
        <v>24643</v>
      </c>
    </row>
    <row r="24244" spans="1:2" x14ac:dyDescent="0.25">
      <c r="A24244">
        <v>1</v>
      </c>
      <c r="B24244" t="s">
        <v>24644</v>
      </c>
    </row>
    <row r="24245" spans="1:2" x14ac:dyDescent="0.25">
      <c r="A24245">
        <v>1</v>
      </c>
      <c r="B24245" t="s">
        <v>24645</v>
      </c>
    </row>
    <row r="24246" spans="1:2" x14ac:dyDescent="0.25">
      <c r="A24246">
        <v>1</v>
      </c>
      <c r="B24246" t="s">
        <v>24646</v>
      </c>
    </row>
    <row r="24247" spans="1:2" x14ac:dyDescent="0.25">
      <c r="A24247">
        <v>1</v>
      </c>
      <c r="B24247" t="s">
        <v>24647</v>
      </c>
    </row>
    <row r="24248" spans="1:2" x14ac:dyDescent="0.25">
      <c r="A24248">
        <v>1</v>
      </c>
      <c r="B24248" t="s">
        <v>24648</v>
      </c>
    </row>
    <row r="24249" spans="1:2" x14ac:dyDescent="0.25">
      <c r="A24249">
        <v>1</v>
      </c>
      <c r="B24249" t="s">
        <v>24649</v>
      </c>
    </row>
    <row r="24250" spans="1:2" x14ac:dyDescent="0.25">
      <c r="A24250">
        <v>1</v>
      </c>
      <c r="B24250" t="s">
        <v>24650</v>
      </c>
    </row>
    <row r="24251" spans="1:2" x14ac:dyDescent="0.25">
      <c r="A24251">
        <v>1</v>
      </c>
      <c r="B24251" t="s">
        <v>24651</v>
      </c>
    </row>
    <row r="24252" spans="1:2" x14ac:dyDescent="0.25">
      <c r="A24252">
        <v>1</v>
      </c>
      <c r="B24252" t="s">
        <v>24652</v>
      </c>
    </row>
    <row r="24253" spans="1:2" x14ac:dyDescent="0.25">
      <c r="A24253">
        <v>1</v>
      </c>
      <c r="B24253" t="s">
        <v>24653</v>
      </c>
    </row>
    <row r="24254" spans="1:2" x14ac:dyDescent="0.25">
      <c r="A24254">
        <v>1</v>
      </c>
      <c r="B24254" t="s">
        <v>24654</v>
      </c>
    </row>
    <row r="24255" spans="1:2" x14ac:dyDescent="0.25">
      <c r="A24255">
        <v>1</v>
      </c>
      <c r="B24255" t="s">
        <v>24655</v>
      </c>
    </row>
    <row r="24256" spans="1:2" x14ac:dyDescent="0.25">
      <c r="A24256">
        <v>1</v>
      </c>
      <c r="B24256" t="s">
        <v>24656</v>
      </c>
    </row>
    <row r="24257" spans="1:2" x14ac:dyDescent="0.25">
      <c r="A24257">
        <v>1</v>
      </c>
      <c r="B24257" t="s">
        <v>24657</v>
      </c>
    </row>
    <row r="24258" spans="1:2" x14ac:dyDescent="0.25">
      <c r="A24258">
        <v>1</v>
      </c>
      <c r="B24258" t="s">
        <v>24658</v>
      </c>
    </row>
    <row r="24259" spans="1:2" x14ac:dyDescent="0.25">
      <c r="A24259">
        <v>1</v>
      </c>
      <c r="B24259" t="s">
        <v>24659</v>
      </c>
    </row>
    <row r="24260" spans="1:2" x14ac:dyDescent="0.25">
      <c r="A24260">
        <v>1</v>
      </c>
      <c r="B24260" t="s">
        <v>24660</v>
      </c>
    </row>
    <row r="24261" spans="1:2" x14ac:dyDescent="0.25">
      <c r="A24261">
        <v>1</v>
      </c>
      <c r="B24261" t="s">
        <v>24661</v>
      </c>
    </row>
    <row r="24262" spans="1:2" x14ac:dyDescent="0.25">
      <c r="A24262">
        <v>1</v>
      </c>
      <c r="B24262" t="s">
        <v>24662</v>
      </c>
    </row>
    <row r="24263" spans="1:2" x14ac:dyDescent="0.25">
      <c r="A24263">
        <v>1</v>
      </c>
      <c r="B24263" t="s">
        <v>24663</v>
      </c>
    </row>
    <row r="24264" spans="1:2" x14ac:dyDescent="0.25">
      <c r="A24264">
        <v>1</v>
      </c>
      <c r="B24264" t="s">
        <v>24664</v>
      </c>
    </row>
    <row r="24265" spans="1:2" x14ac:dyDescent="0.25">
      <c r="A24265">
        <v>1</v>
      </c>
      <c r="B24265" t="s">
        <v>24665</v>
      </c>
    </row>
    <row r="24266" spans="1:2" x14ac:dyDescent="0.25">
      <c r="A24266">
        <v>1</v>
      </c>
      <c r="B24266" t="s">
        <v>24666</v>
      </c>
    </row>
    <row r="24267" spans="1:2" x14ac:dyDescent="0.25">
      <c r="A24267">
        <v>1</v>
      </c>
      <c r="B24267" t="s">
        <v>24667</v>
      </c>
    </row>
    <row r="24268" spans="1:2" x14ac:dyDescent="0.25">
      <c r="A24268">
        <v>1</v>
      </c>
      <c r="B24268" t="s">
        <v>24668</v>
      </c>
    </row>
    <row r="24269" spans="1:2" x14ac:dyDescent="0.25">
      <c r="A24269">
        <v>1</v>
      </c>
      <c r="B24269" t="s">
        <v>24669</v>
      </c>
    </row>
    <row r="24270" spans="1:2" x14ac:dyDescent="0.25">
      <c r="A24270">
        <v>1</v>
      </c>
      <c r="B24270" t="s">
        <v>24670</v>
      </c>
    </row>
    <row r="24271" spans="1:2" x14ac:dyDescent="0.25">
      <c r="A24271">
        <v>1</v>
      </c>
      <c r="B24271" t="s">
        <v>24671</v>
      </c>
    </row>
    <row r="24272" spans="1:2" x14ac:dyDescent="0.25">
      <c r="A24272">
        <v>1</v>
      </c>
      <c r="B24272" t="s">
        <v>24672</v>
      </c>
    </row>
    <row r="24273" spans="1:2" x14ac:dyDescent="0.25">
      <c r="A24273">
        <v>1</v>
      </c>
      <c r="B24273" t="s">
        <v>24673</v>
      </c>
    </row>
    <row r="24274" spans="1:2" x14ac:dyDescent="0.25">
      <c r="A24274">
        <v>1</v>
      </c>
      <c r="B24274" t="s">
        <v>24674</v>
      </c>
    </row>
    <row r="24275" spans="1:2" x14ac:dyDescent="0.25">
      <c r="A24275">
        <v>1</v>
      </c>
      <c r="B24275" t="s">
        <v>24675</v>
      </c>
    </row>
    <row r="24276" spans="1:2" x14ac:dyDescent="0.25">
      <c r="A24276">
        <v>1</v>
      </c>
      <c r="B24276" t="s">
        <v>24676</v>
      </c>
    </row>
    <row r="24277" spans="1:2" x14ac:dyDescent="0.25">
      <c r="A24277">
        <v>1</v>
      </c>
      <c r="B24277" t="s">
        <v>24677</v>
      </c>
    </row>
    <row r="24278" spans="1:2" x14ac:dyDescent="0.25">
      <c r="A24278">
        <v>1</v>
      </c>
      <c r="B24278" t="s">
        <v>24678</v>
      </c>
    </row>
    <row r="24279" spans="1:2" x14ac:dyDescent="0.25">
      <c r="A24279">
        <v>1</v>
      </c>
      <c r="B24279" t="s">
        <v>24679</v>
      </c>
    </row>
    <row r="24280" spans="1:2" x14ac:dyDescent="0.25">
      <c r="A24280">
        <v>1</v>
      </c>
      <c r="B24280" t="s">
        <v>24680</v>
      </c>
    </row>
    <row r="24281" spans="1:2" x14ac:dyDescent="0.25">
      <c r="A24281">
        <v>1</v>
      </c>
      <c r="B24281" t="s">
        <v>24681</v>
      </c>
    </row>
    <row r="24282" spans="1:2" x14ac:dyDescent="0.25">
      <c r="A24282">
        <v>1</v>
      </c>
      <c r="B24282" t="s">
        <v>24682</v>
      </c>
    </row>
    <row r="24283" spans="1:2" x14ac:dyDescent="0.25">
      <c r="A24283">
        <v>1</v>
      </c>
      <c r="B24283" t="s">
        <v>24683</v>
      </c>
    </row>
    <row r="24284" spans="1:2" x14ac:dyDescent="0.25">
      <c r="A24284">
        <v>1</v>
      </c>
      <c r="B24284" t="s">
        <v>24684</v>
      </c>
    </row>
    <row r="24285" spans="1:2" x14ac:dyDescent="0.25">
      <c r="A24285">
        <v>1</v>
      </c>
      <c r="B24285" t="s">
        <v>24685</v>
      </c>
    </row>
    <row r="24286" spans="1:2" x14ac:dyDescent="0.25">
      <c r="A24286">
        <v>1</v>
      </c>
      <c r="B24286" t="s">
        <v>24686</v>
      </c>
    </row>
    <row r="24287" spans="1:2" x14ac:dyDescent="0.25">
      <c r="A24287">
        <v>1</v>
      </c>
      <c r="B24287" t="s">
        <v>24687</v>
      </c>
    </row>
    <row r="24288" spans="1:2" x14ac:dyDescent="0.25">
      <c r="A24288">
        <v>1</v>
      </c>
      <c r="B24288" t="s">
        <v>24688</v>
      </c>
    </row>
    <row r="24289" spans="1:2" x14ac:dyDescent="0.25">
      <c r="A24289">
        <v>1</v>
      </c>
      <c r="B24289" t="s">
        <v>24689</v>
      </c>
    </row>
    <row r="24290" spans="1:2" x14ac:dyDescent="0.25">
      <c r="A24290">
        <v>1</v>
      </c>
      <c r="B24290" t="s">
        <v>24690</v>
      </c>
    </row>
    <row r="24291" spans="1:2" x14ac:dyDescent="0.25">
      <c r="A24291">
        <v>1</v>
      </c>
      <c r="B24291" t="s">
        <v>24691</v>
      </c>
    </row>
    <row r="24292" spans="1:2" x14ac:dyDescent="0.25">
      <c r="A24292">
        <v>1</v>
      </c>
      <c r="B24292" t="s">
        <v>24692</v>
      </c>
    </row>
    <row r="24293" spans="1:2" x14ac:dyDescent="0.25">
      <c r="A24293">
        <v>1</v>
      </c>
      <c r="B24293" t="s">
        <v>24693</v>
      </c>
    </row>
    <row r="24294" spans="1:2" x14ac:dyDescent="0.25">
      <c r="A24294">
        <v>1</v>
      </c>
      <c r="B24294" t="s">
        <v>24694</v>
      </c>
    </row>
    <row r="24295" spans="1:2" x14ac:dyDescent="0.25">
      <c r="A24295">
        <v>1</v>
      </c>
      <c r="B24295" t="s">
        <v>24695</v>
      </c>
    </row>
    <row r="24296" spans="1:2" x14ac:dyDescent="0.25">
      <c r="A24296">
        <v>1</v>
      </c>
      <c r="B24296" t="s">
        <v>24696</v>
      </c>
    </row>
    <row r="24297" spans="1:2" x14ac:dyDescent="0.25">
      <c r="A24297">
        <v>1</v>
      </c>
      <c r="B24297" t="s">
        <v>24697</v>
      </c>
    </row>
    <row r="24298" spans="1:2" x14ac:dyDescent="0.25">
      <c r="A24298">
        <v>1</v>
      </c>
      <c r="B24298" t="s">
        <v>24698</v>
      </c>
    </row>
    <row r="24299" spans="1:2" x14ac:dyDescent="0.25">
      <c r="A24299">
        <v>1</v>
      </c>
      <c r="B24299" t="s">
        <v>24699</v>
      </c>
    </row>
    <row r="24300" spans="1:2" x14ac:dyDescent="0.25">
      <c r="A24300">
        <v>1</v>
      </c>
      <c r="B24300" t="s">
        <v>24700</v>
      </c>
    </row>
    <row r="24301" spans="1:2" x14ac:dyDescent="0.25">
      <c r="A24301">
        <v>1</v>
      </c>
      <c r="B24301" t="s">
        <v>24701</v>
      </c>
    </row>
    <row r="24302" spans="1:2" x14ac:dyDescent="0.25">
      <c r="A24302">
        <v>1</v>
      </c>
      <c r="B24302" t="s">
        <v>24702</v>
      </c>
    </row>
    <row r="24303" spans="1:2" x14ac:dyDescent="0.25">
      <c r="A24303">
        <v>1</v>
      </c>
      <c r="B24303" t="s">
        <v>24703</v>
      </c>
    </row>
    <row r="24304" spans="1:2" x14ac:dyDescent="0.25">
      <c r="A24304">
        <v>1</v>
      </c>
      <c r="B24304" t="s">
        <v>24704</v>
      </c>
    </row>
    <row r="24305" spans="1:2" x14ac:dyDescent="0.25">
      <c r="A24305">
        <v>1</v>
      </c>
      <c r="B24305" t="s">
        <v>24705</v>
      </c>
    </row>
    <row r="24306" spans="1:2" x14ac:dyDescent="0.25">
      <c r="A24306">
        <v>1</v>
      </c>
      <c r="B24306" t="s">
        <v>24706</v>
      </c>
    </row>
    <row r="24307" spans="1:2" x14ac:dyDescent="0.25">
      <c r="A24307">
        <v>1</v>
      </c>
      <c r="B24307" t="s">
        <v>24707</v>
      </c>
    </row>
    <row r="24308" spans="1:2" x14ac:dyDescent="0.25">
      <c r="A24308">
        <v>1</v>
      </c>
      <c r="B24308" t="s">
        <v>24708</v>
      </c>
    </row>
    <row r="24309" spans="1:2" x14ac:dyDescent="0.25">
      <c r="A24309">
        <v>1</v>
      </c>
      <c r="B24309" t="s">
        <v>24709</v>
      </c>
    </row>
    <row r="24310" spans="1:2" x14ac:dyDescent="0.25">
      <c r="A24310">
        <v>1</v>
      </c>
      <c r="B24310" t="s">
        <v>24710</v>
      </c>
    </row>
    <row r="24311" spans="1:2" x14ac:dyDescent="0.25">
      <c r="A24311">
        <v>1</v>
      </c>
      <c r="B24311" t="s">
        <v>24711</v>
      </c>
    </row>
    <row r="24312" spans="1:2" x14ac:dyDescent="0.25">
      <c r="A24312">
        <v>1</v>
      </c>
      <c r="B24312" t="s">
        <v>24712</v>
      </c>
    </row>
    <row r="24313" spans="1:2" x14ac:dyDescent="0.25">
      <c r="A24313">
        <v>1</v>
      </c>
      <c r="B24313" t="s">
        <v>24713</v>
      </c>
    </row>
    <row r="24314" spans="1:2" x14ac:dyDescent="0.25">
      <c r="A24314">
        <v>1</v>
      </c>
      <c r="B24314" t="s">
        <v>24714</v>
      </c>
    </row>
    <row r="24315" spans="1:2" x14ac:dyDescent="0.25">
      <c r="A24315">
        <v>1</v>
      </c>
      <c r="B24315" t="s">
        <v>24715</v>
      </c>
    </row>
    <row r="24316" spans="1:2" x14ac:dyDescent="0.25">
      <c r="A24316">
        <v>1</v>
      </c>
      <c r="B24316" t="s">
        <v>24716</v>
      </c>
    </row>
    <row r="24317" spans="1:2" x14ac:dyDescent="0.25">
      <c r="A24317">
        <v>1</v>
      </c>
      <c r="B24317" t="s">
        <v>24717</v>
      </c>
    </row>
    <row r="24318" spans="1:2" x14ac:dyDescent="0.25">
      <c r="A24318">
        <v>1</v>
      </c>
      <c r="B24318" t="s">
        <v>24718</v>
      </c>
    </row>
    <row r="24319" spans="1:2" x14ac:dyDescent="0.25">
      <c r="A24319">
        <v>1</v>
      </c>
      <c r="B24319" t="s">
        <v>24719</v>
      </c>
    </row>
    <row r="24320" spans="1:2" x14ac:dyDescent="0.25">
      <c r="A24320">
        <v>1</v>
      </c>
      <c r="B24320" t="s">
        <v>24720</v>
      </c>
    </row>
    <row r="24321" spans="1:2" x14ac:dyDescent="0.25">
      <c r="A24321">
        <v>1</v>
      </c>
      <c r="B24321" t="s">
        <v>24721</v>
      </c>
    </row>
    <row r="24322" spans="1:2" x14ac:dyDescent="0.25">
      <c r="A24322">
        <v>1</v>
      </c>
      <c r="B24322" t="s">
        <v>24722</v>
      </c>
    </row>
    <row r="24323" spans="1:2" x14ac:dyDescent="0.25">
      <c r="A24323">
        <v>1</v>
      </c>
      <c r="B24323" t="s">
        <v>24723</v>
      </c>
    </row>
    <row r="24324" spans="1:2" x14ac:dyDescent="0.25">
      <c r="A24324">
        <v>1</v>
      </c>
      <c r="B24324" t="s">
        <v>24724</v>
      </c>
    </row>
    <row r="24325" spans="1:2" x14ac:dyDescent="0.25">
      <c r="A24325">
        <v>1</v>
      </c>
      <c r="B24325" t="s">
        <v>24725</v>
      </c>
    </row>
    <row r="24326" spans="1:2" x14ac:dyDescent="0.25">
      <c r="A24326">
        <v>1</v>
      </c>
      <c r="B24326" t="s">
        <v>24726</v>
      </c>
    </row>
    <row r="24327" spans="1:2" x14ac:dyDescent="0.25">
      <c r="A24327">
        <v>1</v>
      </c>
      <c r="B24327" t="s">
        <v>24727</v>
      </c>
    </row>
    <row r="24328" spans="1:2" x14ac:dyDescent="0.25">
      <c r="A24328">
        <v>1</v>
      </c>
      <c r="B24328" t="s">
        <v>24728</v>
      </c>
    </row>
    <row r="24329" spans="1:2" x14ac:dyDescent="0.25">
      <c r="A24329">
        <v>1</v>
      </c>
      <c r="B24329" t="s">
        <v>24729</v>
      </c>
    </row>
    <row r="24330" spans="1:2" x14ac:dyDescent="0.25">
      <c r="A24330">
        <v>1</v>
      </c>
      <c r="B24330" t="s">
        <v>24730</v>
      </c>
    </row>
    <row r="24331" spans="1:2" x14ac:dyDescent="0.25">
      <c r="A24331">
        <v>1</v>
      </c>
      <c r="B24331" t="s">
        <v>24731</v>
      </c>
    </row>
    <row r="24332" spans="1:2" x14ac:dyDescent="0.25">
      <c r="A24332">
        <v>1</v>
      </c>
      <c r="B24332" t="s">
        <v>24732</v>
      </c>
    </row>
    <row r="24333" spans="1:2" x14ac:dyDescent="0.25">
      <c r="A24333">
        <v>1</v>
      </c>
      <c r="B24333" t="s">
        <v>24733</v>
      </c>
    </row>
    <row r="24334" spans="1:2" x14ac:dyDescent="0.25">
      <c r="A24334">
        <v>1</v>
      </c>
      <c r="B24334">
        <v>74</v>
      </c>
    </row>
    <row r="24335" spans="1:2" x14ac:dyDescent="0.25">
      <c r="A24335">
        <v>1</v>
      </c>
      <c r="B24335" t="s">
        <v>24734</v>
      </c>
    </row>
    <row r="24336" spans="1:2" x14ac:dyDescent="0.25">
      <c r="A24336">
        <v>1</v>
      </c>
      <c r="B24336" t="s">
        <v>24735</v>
      </c>
    </row>
    <row r="24337" spans="1:2" x14ac:dyDescent="0.25">
      <c r="A24337">
        <v>1</v>
      </c>
      <c r="B24337" t="s">
        <v>24736</v>
      </c>
    </row>
    <row r="24338" spans="1:2" x14ac:dyDescent="0.25">
      <c r="A24338">
        <v>1</v>
      </c>
      <c r="B24338" t="s">
        <v>24737</v>
      </c>
    </row>
    <row r="24339" spans="1:2" x14ac:dyDescent="0.25">
      <c r="A24339">
        <v>1</v>
      </c>
      <c r="B24339" t="s">
        <v>24738</v>
      </c>
    </row>
    <row r="24340" spans="1:2" x14ac:dyDescent="0.25">
      <c r="A24340">
        <v>1</v>
      </c>
      <c r="B24340">
        <v>283</v>
      </c>
    </row>
    <row r="24341" spans="1:2" x14ac:dyDescent="0.25">
      <c r="A24341">
        <v>1</v>
      </c>
      <c r="B24341" t="s">
        <v>24739</v>
      </c>
    </row>
    <row r="24342" spans="1:2" x14ac:dyDescent="0.25">
      <c r="A24342">
        <v>1</v>
      </c>
      <c r="B24342" t="s">
        <v>24740</v>
      </c>
    </row>
    <row r="24343" spans="1:2" x14ac:dyDescent="0.25">
      <c r="A24343">
        <v>1</v>
      </c>
      <c r="B24343" t="s">
        <v>24741</v>
      </c>
    </row>
    <row r="24344" spans="1:2" x14ac:dyDescent="0.25">
      <c r="A24344">
        <v>1</v>
      </c>
      <c r="B24344" t="s">
        <v>24742</v>
      </c>
    </row>
    <row r="24345" spans="1:2" x14ac:dyDescent="0.25">
      <c r="A24345">
        <v>1</v>
      </c>
      <c r="B24345" t="s">
        <v>24743</v>
      </c>
    </row>
    <row r="24346" spans="1:2" x14ac:dyDescent="0.25">
      <c r="A24346">
        <v>1</v>
      </c>
      <c r="B24346" t="s">
        <v>24744</v>
      </c>
    </row>
    <row r="24347" spans="1:2" x14ac:dyDescent="0.25">
      <c r="A24347">
        <v>1</v>
      </c>
      <c r="B24347" t="s">
        <v>24745</v>
      </c>
    </row>
    <row r="24348" spans="1:2" x14ac:dyDescent="0.25">
      <c r="A24348">
        <v>1</v>
      </c>
      <c r="B24348" t="s">
        <v>24746</v>
      </c>
    </row>
    <row r="24349" spans="1:2" x14ac:dyDescent="0.25">
      <c r="A24349">
        <v>1</v>
      </c>
      <c r="B24349" t="s">
        <v>24747</v>
      </c>
    </row>
    <row r="24350" spans="1:2" x14ac:dyDescent="0.25">
      <c r="A24350">
        <v>1</v>
      </c>
      <c r="B24350" t="s">
        <v>24748</v>
      </c>
    </row>
    <row r="24351" spans="1:2" x14ac:dyDescent="0.25">
      <c r="A24351">
        <v>1</v>
      </c>
      <c r="B24351" t="s">
        <v>24749</v>
      </c>
    </row>
    <row r="24352" spans="1:2" x14ac:dyDescent="0.25">
      <c r="A24352">
        <v>1</v>
      </c>
      <c r="B24352" t="s">
        <v>24750</v>
      </c>
    </row>
    <row r="24353" spans="1:2" x14ac:dyDescent="0.25">
      <c r="A24353">
        <v>1</v>
      </c>
      <c r="B24353" t="s">
        <v>24751</v>
      </c>
    </row>
    <row r="24354" spans="1:2" x14ac:dyDescent="0.25">
      <c r="A24354">
        <v>1</v>
      </c>
      <c r="B24354" t="s">
        <v>24752</v>
      </c>
    </row>
    <row r="24355" spans="1:2" x14ac:dyDescent="0.25">
      <c r="A24355">
        <v>1</v>
      </c>
      <c r="B24355" t="s">
        <v>24753</v>
      </c>
    </row>
    <row r="24356" spans="1:2" x14ac:dyDescent="0.25">
      <c r="A24356">
        <v>1</v>
      </c>
      <c r="B24356" t="s">
        <v>24754</v>
      </c>
    </row>
    <row r="24357" spans="1:2" x14ac:dyDescent="0.25">
      <c r="A24357">
        <v>1</v>
      </c>
      <c r="B24357" t="s">
        <v>24755</v>
      </c>
    </row>
    <row r="24358" spans="1:2" x14ac:dyDescent="0.25">
      <c r="A24358">
        <v>1</v>
      </c>
      <c r="B24358" t="s">
        <v>24756</v>
      </c>
    </row>
    <row r="24359" spans="1:2" x14ac:dyDescent="0.25">
      <c r="A24359">
        <v>1</v>
      </c>
      <c r="B24359" t="s">
        <v>24757</v>
      </c>
    </row>
    <row r="24360" spans="1:2" x14ac:dyDescent="0.25">
      <c r="A24360">
        <v>1</v>
      </c>
      <c r="B24360" t="s">
        <v>24758</v>
      </c>
    </row>
    <row r="24361" spans="1:2" x14ac:dyDescent="0.25">
      <c r="A24361">
        <v>1</v>
      </c>
      <c r="B24361" t="s">
        <v>24759</v>
      </c>
    </row>
    <row r="24362" spans="1:2" x14ac:dyDescent="0.25">
      <c r="A24362">
        <v>1</v>
      </c>
      <c r="B24362" t="s">
        <v>24760</v>
      </c>
    </row>
    <row r="24363" spans="1:2" x14ac:dyDescent="0.25">
      <c r="A24363">
        <v>1</v>
      </c>
      <c r="B24363" t="s">
        <v>24761</v>
      </c>
    </row>
    <row r="24364" spans="1:2" x14ac:dyDescent="0.25">
      <c r="A24364">
        <v>1</v>
      </c>
      <c r="B24364" t="s">
        <v>24762</v>
      </c>
    </row>
    <row r="24365" spans="1:2" x14ac:dyDescent="0.25">
      <c r="A24365">
        <v>1</v>
      </c>
      <c r="B24365" t="s">
        <v>24763</v>
      </c>
    </row>
    <row r="24366" spans="1:2" x14ac:dyDescent="0.25">
      <c r="A24366">
        <v>1</v>
      </c>
      <c r="B24366" t="s">
        <v>24764</v>
      </c>
    </row>
    <row r="24367" spans="1:2" x14ac:dyDescent="0.25">
      <c r="A24367">
        <v>1</v>
      </c>
      <c r="B24367" t="s">
        <v>24765</v>
      </c>
    </row>
    <row r="24368" spans="1:2" x14ac:dyDescent="0.25">
      <c r="A24368">
        <v>1</v>
      </c>
      <c r="B24368" t="s">
        <v>24766</v>
      </c>
    </row>
    <row r="24369" spans="1:2" x14ac:dyDescent="0.25">
      <c r="A24369">
        <v>1</v>
      </c>
      <c r="B24369" t="s">
        <v>24767</v>
      </c>
    </row>
    <row r="24370" spans="1:2" x14ac:dyDescent="0.25">
      <c r="A24370">
        <v>1</v>
      </c>
      <c r="B24370" t="s">
        <v>24768</v>
      </c>
    </row>
    <row r="24371" spans="1:2" x14ac:dyDescent="0.25">
      <c r="A24371">
        <v>1</v>
      </c>
      <c r="B24371" t="s">
        <v>24769</v>
      </c>
    </row>
    <row r="24372" spans="1:2" x14ac:dyDescent="0.25">
      <c r="A24372">
        <v>1</v>
      </c>
      <c r="B24372" t="s">
        <v>24770</v>
      </c>
    </row>
    <row r="24373" spans="1:2" x14ac:dyDescent="0.25">
      <c r="A24373">
        <v>1</v>
      </c>
      <c r="B24373" t="s">
        <v>24771</v>
      </c>
    </row>
    <row r="24374" spans="1:2" x14ac:dyDescent="0.25">
      <c r="A24374">
        <v>1</v>
      </c>
      <c r="B24374" t="s">
        <v>24772</v>
      </c>
    </row>
    <row r="24375" spans="1:2" x14ac:dyDescent="0.25">
      <c r="A24375">
        <v>1</v>
      </c>
      <c r="B24375" t="s">
        <v>24773</v>
      </c>
    </row>
    <row r="24376" spans="1:2" x14ac:dyDescent="0.25">
      <c r="A24376">
        <v>1</v>
      </c>
      <c r="B24376" t="s">
        <v>24774</v>
      </c>
    </row>
    <row r="24377" spans="1:2" x14ac:dyDescent="0.25">
      <c r="A24377">
        <v>1</v>
      </c>
      <c r="B24377" t="s">
        <v>24775</v>
      </c>
    </row>
    <row r="24378" spans="1:2" x14ac:dyDescent="0.25">
      <c r="A24378">
        <v>1</v>
      </c>
      <c r="B24378" t="s">
        <v>24776</v>
      </c>
    </row>
    <row r="24379" spans="1:2" x14ac:dyDescent="0.25">
      <c r="A24379">
        <v>1</v>
      </c>
      <c r="B24379" t="s">
        <v>24777</v>
      </c>
    </row>
    <row r="24380" spans="1:2" x14ac:dyDescent="0.25">
      <c r="A24380">
        <v>1</v>
      </c>
      <c r="B24380" t="s">
        <v>24778</v>
      </c>
    </row>
    <row r="24381" spans="1:2" x14ac:dyDescent="0.25">
      <c r="A24381">
        <v>1</v>
      </c>
      <c r="B24381" t="s">
        <v>24779</v>
      </c>
    </row>
    <row r="24382" spans="1:2" x14ac:dyDescent="0.25">
      <c r="A24382">
        <v>1</v>
      </c>
      <c r="B24382" t="s">
        <v>24780</v>
      </c>
    </row>
    <row r="24383" spans="1:2" x14ac:dyDescent="0.25">
      <c r="A24383">
        <v>1</v>
      </c>
      <c r="B24383" t="s">
        <v>24781</v>
      </c>
    </row>
    <row r="24384" spans="1:2" x14ac:dyDescent="0.25">
      <c r="A24384">
        <v>1</v>
      </c>
      <c r="B24384" t="s">
        <v>24782</v>
      </c>
    </row>
    <row r="24385" spans="1:2" x14ac:dyDescent="0.25">
      <c r="A24385">
        <v>1</v>
      </c>
      <c r="B24385" t="s">
        <v>24783</v>
      </c>
    </row>
    <row r="24386" spans="1:2" x14ac:dyDescent="0.25">
      <c r="A24386">
        <v>1</v>
      </c>
      <c r="B24386" t="s">
        <v>24784</v>
      </c>
    </row>
    <row r="24387" spans="1:2" x14ac:dyDescent="0.25">
      <c r="A24387">
        <v>1</v>
      </c>
      <c r="B24387" t="s">
        <v>24785</v>
      </c>
    </row>
    <row r="24388" spans="1:2" x14ac:dyDescent="0.25">
      <c r="A24388">
        <v>1</v>
      </c>
      <c r="B24388" t="s">
        <v>24786</v>
      </c>
    </row>
    <row r="24389" spans="1:2" x14ac:dyDescent="0.25">
      <c r="A24389">
        <v>1</v>
      </c>
      <c r="B24389" t="s">
        <v>24787</v>
      </c>
    </row>
    <row r="24390" spans="1:2" x14ac:dyDescent="0.25">
      <c r="A24390">
        <v>1</v>
      </c>
      <c r="B24390" t="s">
        <v>24788</v>
      </c>
    </row>
    <row r="24391" spans="1:2" x14ac:dyDescent="0.25">
      <c r="A24391">
        <v>1</v>
      </c>
      <c r="B24391" t="s">
        <v>24789</v>
      </c>
    </row>
    <row r="24392" spans="1:2" x14ac:dyDescent="0.25">
      <c r="A24392">
        <v>1</v>
      </c>
      <c r="B24392" t="s">
        <v>24790</v>
      </c>
    </row>
    <row r="24393" spans="1:2" x14ac:dyDescent="0.25">
      <c r="A24393">
        <v>1</v>
      </c>
      <c r="B24393" t="s">
        <v>24791</v>
      </c>
    </row>
    <row r="24394" spans="1:2" x14ac:dyDescent="0.25">
      <c r="A24394">
        <v>1</v>
      </c>
      <c r="B24394" t="s">
        <v>24792</v>
      </c>
    </row>
    <row r="24395" spans="1:2" x14ac:dyDescent="0.25">
      <c r="A24395">
        <v>1</v>
      </c>
      <c r="B24395" t="s">
        <v>24793</v>
      </c>
    </row>
    <row r="24396" spans="1:2" x14ac:dyDescent="0.25">
      <c r="A24396">
        <v>1</v>
      </c>
      <c r="B24396" t="s">
        <v>24794</v>
      </c>
    </row>
    <row r="24397" spans="1:2" x14ac:dyDescent="0.25">
      <c r="A24397">
        <v>1</v>
      </c>
      <c r="B24397" t="s">
        <v>24795</v>
      </c>
    </row>
    <row r="24398" spans="1:2" x14ac:dyDescent="0.25">
      <c r="A24398">
        <v>1</v>
      </c>
      <c r="B24398" t="s">
        <v>24796</v>
      </c>
    </row>
    <row r="24399" spans="1:2" x14ac:dyDescent="0.25">
      <c r="A24399">
        <v>1</v>
      </c>
      <c r="B24399" t="s">
        <v>24797</v>
      </c>
    </row>
    <row r="24400" spans="1:2" x14ac:dyDescent="0.25">
      <c r="A24400">
        <v>1</v>
      </c>
      <c r="B24400" t="s">
        <v>24798</v>
      </c>
    </row>
    <row r="24401" spans="1:2" x14ac:dyDescent="0.25">
      <c r="A24401">
        <v>1</v>
      </c>
      <c r="B24401" t="s">
        <v>24799</v>
      </c>
    </row>
    <row r="24402" spans="1:2" x14ac:dyDescent="0.25">
      <c r="A24402">
        <v>1</v>
      </c>
      <c r="B24402" t="s">
        <v>24800</v>
      </c>
    </row>
    <row r="24403" spans="1:2" x14ac:dyDescent="0.25">
      <c r="A24403">
        <v>1</v>
      </c>
      <c r="B24403" t="s">
        <v>24801</v>
      </c>
    </row>
    <row r="24404" spans="1:2" x14ac:dyDescent="0.25">
      <c r="A24404">
        <v>1</v>
      </c>
      <c r="B24404" t="s">
        <v>24802</v>
      </c>
    </row>
    <row r="24405" spans="1:2" x14ac:dyDescent="0.25">
      <c r="A24405">
        <v>1</v>
      </c>
      <c r="B24405" t="s">
        <v>24803</v>
      </c>
    </row>
    <row r="24406" spans="1:2" x14ac:dyDescent="0.25">
      <c r="A24406">
        <v>1</v>
      </c>
      <c r="B24406" t="s">
        <v>24804</v>
      </c>
    </row>
    <row r="24407" spans="1:2" x14ac:dyDescent="0.25">
      <c r="A24407">
        <v>1</v>
      </c>
      <c r="B24407" t="s">
        <v>24805</v>
      </c>
    </row>
    <row r="24408" spans="1:2" x14ac:dyDescent="0.25">
      <c r="A24408">
        <v>1</v>
      </c>
      <c r="B24408" t="s">
        <v>24806</v>
      </c>
    </row>
    <row r="24409" spans="1:2" x14ac:dyDescent="0.25">
      <c r="A24409">
        <v>1</v>
      </c>
      <c r="B24409" t="s">
        <v>24807</v>
      </c>
    </row>
    <row r="24410" spans="1:2" x14ac:dyDescent="0.25">
      <c r="A24410">
        <v>1</v>
      </c>
      <c r="B24410" t="s">
        <v>24808</v>
      </c>
    </row>
    <row r="24411" spans="1:2" x14ac:dyDescent="0.25">
      <c r="A24411">
        <v>1</v>
      </c>
      <c r="B24411" t="s">
        <v>24809</v>
      </c>
    </row>
    <row r="24412" spans="1:2" x14ac:dyDescent="0.25">
      <c r="A24412">
        <v>1</v>
      </c>
      <c r="B24412" t="s">
        <v>24810</v>
      </c>
    </row>
    <row r="24413" spans="1:2" x14ac:dyDescent="0.25">
      <c r="A24413">
        <v>1</v>
      </c>
      <c r="B24413" t="s">
        <v>24811</v>
      </c>
    </row>
    <row r="24414" spans="1:2" x14ac:dyDescent="0.25">
      <c r="A24414">
        <v>1</v>
      </c>
      <c r="B24414" t="s">
        <v>24812</v>
      </c>
    </row>
    <row r="24415" spans="1:2" x14ac:dyDescent="0.25">
      <c r="A24415">
        <v>1</v>
      </c>
      <c r="B24415" t="s">
        <v>24813</v>
      </c>
    </row>
    <row r="24416" spans="1:2" x14ac:dyDescent="0.25">
      <c r="A24416">
        <v>1</v>
      </c>
      <c r="B24416" t="s">
        <v>24814</v>
      </c>
    </row>
    <row r="24417" spans="1:2" x14ac:dyDescent="0.25">
      <c r="A24417">
        <v>1</v>
      </c>
      <c r="B24417" t="s">
        <v>24815</v>
      </c>
    </row>
    <row r="24418" spans="1:2" x14ac:dyDescent="0.25">
      <c r="A24418">
        <v>1</v>
      </c>
      <c r="B24418" t="s">
        <v>24816</v>
      </c>
    </row>
    <row r="24419" spans="1:2" x14ac:dyDescent="0.25">
      <c r="A24419">
        <v>1</v>
      </c>
      <c r="B24419" t="s">
        <v>24817</v>
      </c>
    </row>
    <row r="24420" spans="1:2" x14ac:dyDescent="0.25">
      <c r="A24420">
        <v>1</v>
      </c>
      <c r="B24420" t="s">
        <v>24818</v>
      </c>
    </row>
    <row r="24421" spans="1:2" x14ac:dyDescent="0.25">
      <c r="A24421">
        <v>1</v>
      </c>
      <c r="B24421" t="s">
        <v>24819</v>
      </c>
    </row>
    <row r="24422" spans="1:2" x14ac:dyDescent="0.25">
      <c r="A24422">
        <v>1</v>
      </c>
      <c r="B24422" t="s">
        <v>24820</v>
      </c>
    </row>
    <row r="24423" spans="1:2" x14ac:dyDescent="0.25">
      <c r="A24423">
        <v>1</v>
      </c>
      <c r="B24423" t="s">
        <v>24821</v>
      </c>
    </row>
    <row r="24424" spans="1:2" x14ac:dyDescent="0.25">
      <c r="A24424">
        <v>1</v>
      </c>
      <c r="B24424" t="s">
        <v>24822</v>
      </c>
    </row>
    <row r="24425" spans="1:2" x14ac:dyDescent="0.25">
      <c r="A24425">
        <v>1</v>
      </c>
      <c r="B24425" t="s">
        <v>24823</v>
      </c>
    </row>
    <row r="24426" spans="1:2" x14ac:dyDescent="0.25">
      <c r="A24426">
        <v>1</v>
      </c>
      <c r="B24426" t="s">
        <v>24824</v>
      </c>
    </row>
    <row r="24427" spans="1:2" x14ac:dyDescent="0.25">
      <c r="A24427">
        <v>1</v>
      </c>
      <c r="B24427" t="s">
        <v>24825</v>
      </c>
    </row>
    <row r="24428" spans="1:2" x14ac:dyDescent="0.25">
      <c r="A24428">
        <v>1</v>
      </c>
      <c r="B24428" t="s">
        <v>24826</v>
      </c>
    </row>
    <row r="24429" spans="1:2" x14ac:dyDescent="0.25">
      <c r="A24429">
        <v>1</v>
      </c>
      <c r="B24429" t="s">
        <v>24827</v>
      </c>
    </row>
    <row r="24430" spans="1:2" x14ac:dyDescent="0.25">
      <c r="A24430">
        <v>1</v>
      </c>
      <c r="B24430" t="s">
        <v>24828</v>
      </c>
    </row>
    <row r="24431" spans="1:2" x14ac:dyDescent="0.25">
      <c r="A24431">
        <v>1</v>
      </c>
      <c r="B24431" t="s">
        <v>24829</v>
      </c>
    </row>
    <row r="24432" spans="1:2" x14ac:dyDescent="0.25">
      <c r="A24432">
        <v>1</v>
      </c>
      <c r="B24432" t="s">
        <v>24830</v>
      </c>
    </row>
    <row r="24433" spans="1:2" x14ac:dyDescent="0.25">
      <c r="A24433">
        <v>1</v>
      </c>
      <c r="B24433" t="s">
        <v>24831</v>
      </c>
    </row>
    <row r="24434" spans="1:2" x14ac:dyDescent="0.25">
      <c r="A24434">
        <v>1</v>
      </c>
      <c r="B24434" t="s">
        <v>24832</v>
      </c>
    </row>
    <row r="24435" spans="1:2" x14ac:dyDescent="0.25">
      <c r="A24435">
        <v>1</v>
      </c>
      <c r="B24435" t="s">
        <v>24833</v>
      </c>
    </row>
    <row r="24436" spans="1:2" x14ac:dyDescent="0.25">
      <c r="A24436">
        <v>1</v>
      </c>
      <c r="B24436" t="s">
        <v>24834</v>
      </c>
    </row>
    <row r="24437" spans="1:2" x14ac:dyDescent="0.25">
      <c r="A24437">
        <v>1</v>
      </c>
      <c r="B24437" t="s">
        <v>24835</v>
      </c>
    </row>
    <row r="24438" spans="1:2" x14ac:dyDescent="0.25">
      <c r="A24438">
        <v>1</v>
      </c>
      <c r="B24438" t="s">
        <v>24836</v>
      </c>
    </row>
    <row r="24439" spans="1:2" x14ac:dyDescent="0.25">
      <c r="A24439">
        <v>1</v>
      </c>
      <c r="B24439" t="s">
        <v>24837</v>
      </c>
    </row>
    <row r="24440" spans="1:2" x14ac:dyDescent="0.25">
      <c r="A24440">
        <v>1</v>
      </c>
      <c r="B24440" t="s">
        <v>24838</v>
      </c>
    </row>
    <row r="24441" spans="1:2" x14ac:dyDescent="0.25">
      <c r="A24441">
        <v>1</v>
      </c>
      <c r="B24441" t="s">
        <v>24839</v>
      </c>
    </row>
    <row r="24442" spans="1:2" x14ac:dyDescent="0.25">
      <c r="A24442">
        <v>1</v>
      </c>
      <c r="B24442" t="s">
        <v>24840</v>
      </c>
    </row>
    <row r="24443" spans="1:2" x14ac:dyDescent="0.25">
      <c r="A24443">
        <v>1</v>
      </c>
      <c r="B24443" t="s">
        <v>24841</v>
      </c>
    </row>
    <row r="24444" spans="1:2" x14ac:dyDescent="0.25">
      <c r="A24444">
        <v>1</v>
      </c>
      <c r="B24444" t="s">
        <v>24842</v>
      </c>
    </row>
    <row r="24445" spans="1:2" x14ac:dyDescent="0.25">
      <c r="A24445">
        <v>1</v>
      </c>
      <c r="B24445" t="s">
        <v>24843</v>
      </c>
    </row>
    <row r="24446" spans="1:2" x14ac:dyDescent="0.25">
      <c r="A24446">
        <v>1</v>
      </c>
      <c r="B24446" t="s">
        <v>24844</v>
      </c>
    </row>
    <row r="24447" spans="1:2" x14ac:dyDescent="0.25">
      <c r="A24447">
        <v>1</v>
      </c>
      <c r="B24447" t="s">
        <v>24845</v>
      </c>
    </row>
    <row r="24448" spans="1:2" x14ac:dyDescent="0.25">
      <c r="A24448">
        <v>1</v>
      </c>
      <c r="B24448" t="s">
        <v>24846</v>
      </c>
    </row>
    <row r="24449" spans="1:2" x14ac:dyDescent="0.25">
      <c r="A24449">
        <v>1</v>
      </c>
      <c r="B24449" t="s">
        <v>24847</v>
      </c>
    </row>
    <row r="24450" spans="1:2" x14ac:dyDescent="0.25">
      <c r="A24450">
        <v>1</v>
      </c>
      <c r="B24450" t="s">
        <v>24848</v>
      </c>
    </row>
    <row r="24451" spans="1:2" x14ac:dyDescent="0.25">
      <c r="A24451">
        <v>1</v>
      </c>
      <c r="B24451" t="s">
        <v>24849</v>
      </c>
    </row>
    <row r="24452" spans="1:2" x14ac:dyDescent="0.25">
      <c r="A24452">
        <v>1</v>
      </c>
      <c r="B24452" t="s">
        <v>24850</v>
      </c>
    </row>
    <row r="24453" spans="1:2" x14ac:dyDescent="0.25">
      <c r="A24453">
        <v>1</v>
      </c>
      <c r="B24453" t="s">
        <v>24851</v>
      </c>
    </row>
    <row r="24454" spans="1:2" x14ac:dyDescent="0.25">
      <c r="A24454">
        <v>1</v>
      </c>
      <c r="B24454" t="s">
        <v>24852</v>
      </c>
    </row>
    <row r="24455" spans="1:2" x14ac:dyDescent="0.25">
      <c r="A24455">
        <v>1</v>
      </c>
      <c r="B24455" t="s">
        <v>24853</v>
      </c>
    </row>
    <row r="24456" spans="1:2" x14ac:dyDescent="0.25">
      <c r="A24456">
        <v>1</v>
      </c>
      <c r="B24456" t="s">
        <v>24854</v>
      </c>
    </row>
    <row r="24457" spans="1:2" x14ac:dyDescent="0.25">
      <c r="A24457">
        <v>1</v>
      </c>
      <c r="B24457" t="s">
        <v>24855</v>
      </c>
    </row>
    <row r="24458" spans="1:2" x14ac:dyDescent="0.25">
      <c r="A24458">
        <v>1</v>
      </c>
      <c r="B24458" t="s">
        <v>24856</v>
      </c>
    </row>
    <row r="24459" spans="1:2" x14ac:dyDescent="0.25">
      <c r="A24459">
        <v>1</v>
      </c>
      <c r="B24459" t="s">
        <v>24857</v>
      </c>
    </row>
    <row r="24460" spans="1:2" x14ac:dyDescent="0.25">
      <c r="A24460">
        <v>1</v>
      </c>
      <c r="B24460" t="s">
        <v>24858</v>
      </c>
    </row>
    <row r="24461" spans="1:2" x14ac:dyDescent="0.25">
      <c r="A24461">
        <v>1</v>
      </c>
      <c r="B24461" t="s">
        <v>24859</v>
      </c>
    </row>
    <row r="24462" spans="1:2" x14ac:dyDescent="0.25">
      <c r="A24462">
        <v>1</v>
      </c>
      <c r="B24462" t="s">
        <v>24860</v>
      </c>
    </row>
    <row r="24463" spans="1:2" x14ac:dyDescent="0.25">
      <c r="A24463">
        <v>1</v>
      </c>
      <c r="B24463" t="s">
        <v>24861</v>
      </c>
    </row>
    <row r="24464" spans="1:2" x14ac:dyDescent="0.25">
      <c r="A24464">
        <v>1</v>
      </c>
      <c r="B24464" t="s">
        <v>24862</v>
      </c>
    </row>
    <row r="24465" spans="1:2" x14ac:dyDescent="0.25">
      <c r="A24465">
        <v>1</v>
      </c>
      <c r="B24465" t="s">
        <v>24863</v>
      </c>
    </row>
    <row r="24466" spans="1:2" x14ac:dyDescent="0.25">
      <c r="A24466">
        <v>1</v>
      </c>
      <c r="B24466" t="s">
        <v>24864</v>
      </c>
    </row>
    <row r="24467" spans="1:2" x14ac:dyDescent="0.25">
      <c r="A24467">
        <v>1</v>
      </c>
      <c r="B24467" t="s">
        <v>24865</v>
      </c>
    </row>
    <row r="24468" spans="1:2" x14ac:dyDescent="0.25">
      <c r="A24468">
        <v>1</v>
      </c>
      <c r="B24468" t="s">
        <v>24866</v>
      </c>
    </row>
    <row r="24469" spans="1:2" x14ac:dyDescent="0.25">
      <c r="A24469">
        <v>1</v>
      </c>
      <c r="B24469" t="s">
        <v>24867</v>
      </c>
    </row>
    <row r="24470" spans="1:2" x14ac:dyDescent="0.25">
      <c r="A24470">
        <v>1</v>
      </c>
      <c r="B24470" t="s">
        <v>24868</v>
      </c>
    </row>
    <row r="24471" spans="1:2" x14ac:dyDescent="0.25">
      <c r="A24471">
        <v>1</v>
      </c>
      <c r="B24471" t="s">
        <v>24869</v>
      </c>
    </row>
    <row r="24472" spans="1:2" x14ac:dyDescent="0.25">
      <c r="A24472">
        <v>1</v>
      </c>
      <c r="B24472" t="s">
        <v>24870</v>
      </c>
    </row>
    <row r="24473" spans="1:2" x14ac:dyDescent="0.25">
      <c r="A24473">
        <v>1</v>
      </c>
      <c r="B24473" t="s">
        <v>24871</v>
      </c>
    </row>
    <row r="24474" spans="1:2" x14ac:dyDescent="0.25">
      <c r="A24474">
        <v>1</v>
      </c>
      <c r="B24474" t="s">
        <v>24872</v>
      </c>
    </row>
    <row r="24475" spans="1:2" x14ac:dyDescent="0.25">
      <c r="A24475">
        <v>1</v>
      </c>
      <c r="B24475" t="s">
        <v>24873</v>
      </c>
    </row>
    <row r="24476" spans="1:2" x14ac:dyDescent="0.25">
      <c r="A24476">
        <v>1</v>
      </c>
      <c r="B24476" t="s">
        <v>24874</v>
      </c>
    </row>
    <row r="24477" spans="1:2" x14ac:dyDescent="0.25">
      <c r="A24477">
        <v>1</v>
      </c>
      <c r="B24477" t="s">
        <v>24875</v>
      </c>
    </row>
    <row r="24478" spans="1:2" x14ac:dyDescent="0.25">
      <c r="A24478">
        <v>1</v>
      </c>
      <c r="B24478" t="s">
        <v>24876</v>
      </c>
    </row>
    <row r="24479" spans="1:2" x14ac:dyDescent="0.25">
      <c r="A24479">
        <v>1</v>
      </c>
      <c r="B24479" t="s">
        <v>24877</v>
      </c>
    </row>
    <row r="24480" spans="1:2" x14ac:dyDescent="0.25">
      <c r="A24480">
        <v>1</v>
      </c>
      <c r="B24480" t="s">
        <v>24878</v>
      </c>
    </row>
    <row r="24481" spans="1:2" x14ac:dyDescent="0.25">
      <c r="A24481">
        <v>1</v>
      </c>
      <c r="B24481" t="s">
        <v>24879</v>
      </c>
    </row>
    <row r="24482" spans="1:2" x14ac:dyDescent="0.25">
      <c r="A24482">
        <v>1</v>
      </c>
      <c r="B24482" t="s">
        <v>24880</v>
      </c>
    </row>
    <row r="24483" spans="1:2" x14ac:dyDescent="0.25">
      <c r="A24483">
        <v>1</v>
      </c>
      <c r="B24483" t="s">
        <v>24881</v>
      </c>
    </row>
    <row r="24484" spans="1:2" x14ac:dyDescent="0.25">
      <c r="A24484">
        <v>1</v>
      </c>
      <c r="B24484" t="s">
        <v>24882</v>
      </c>
    </row>
    <row r="24485" spans="1:2" x14ac:dyDescent="0.25">
      <c r="A24485">
        <v>1</v>
      </c>
      <c r="B24485" t="s">
        <v>24883</v>
      </c>
    </row>
    <row r="24486" spans="1:2" x14ac:dyDescent="0.25">
      <c r="A24486">
        <v>1</v>
      </c>
      <c r="B24486" t="s">
        <v>24884</v>
      </c>
    </row>
    <row r="24487" spans="1:2" x14ac:dyDescent="0.25">
      <c r="A24487">
        <v>1</v>
      </c>
      <c r="B24487" t="s">
        <v>24885</v>
      </c>
    </row>
    <row r="24488" spans="1:2" x14ac:dyDescent="0.25">
      <c r="A24488">
        <v>1</v>
      </c>
      <c r="B24488" t="s">
        <v>24886</v>
      </c>
    </row>
    <row r="24489" spans="1:2" x14ac:dyDescent="0.25">
      <c r="A24489">
        <v>1</v>
      </c>
      <c r="B24489" t="s">
        <v>24887</v>
      </c>
    </row>
    <row r="24490" spans="1:2" x14ac:dyDescent="0.25">
      <c r="A24490">
        <v>1</v>
      </c>
      <c r="B24490" t="s">
        <v>24888</v>
      </c>
    </row>
    <row r="24491" spans="1:2" x14ac:dyDescent="0.25">
      <c r="A24491">
        <v>1</v>
      </c>
      <c r="B24491" t="s">
        <v>24889</v>
      </c>
    </row>
    <row r="24492" spans="1:2" x14ac:dyDescent="0.25">
      <c r="A24492">
        <v>1</v>
      </c>
      <c r="B24492" t="s">
        <v>24890</v>
      </c>
    </row>
    <row r="24493" spans="1:2" x14ac:dyDescent="0.25">
      <c r="A24493">
        <v>1</v>
      </c>
      <c r="B24493" t="s">
        <v>24891</v>
      </c>
    </row>
    <row r="24494" spans="1:2" x14ac:dyDescent="0.25">
      <c r="A24494">
        <v>1</v>
      </c>
      <c r="B24494" t="s">
        <v>24892</v>
      </c>
    </row>
    <row r="24495" spans="1:2" x14ac:dyDescent="0.25">
      <c r="A24495">
        <v>1</v>
      </c>
      <c r="B24495" t="s">
        <v>24893</v>
      </c>
    </row>
    <row r="24496" spans="1:2" x14ac:dyDescent="0.25">
      <c r="A24496">
        <v>1</v>
      </c>
      <c r="B24496" t="s">
        <v>24894</v>
      </c>
    </row>
    <row r="24497" spans="1:2" x14ac:dyDescent="0.25">
      <c r="A24497">
        <v>1</v>
      </c>
      <c r="B24497" t="s">
        <v>24895</v>
      </c>
    </row>
    <row r="24498" spans="1:2" x14ac:dyDescent="0.25">
      <c r="A24498">
        <v>1</v>
      </c>
      <c r="B24498" t="s">
        <v>24896</v>
      </c>
    </row>
    <row r="24499" spans="1:2" x14ac:dyDescent="0.25">
      <c r="A24499">
        <v>1</v>
      </c>
      <c r="B24499" t="s">
        <v>24897</v>
      </c>
    </row>
    <row r="24500" spans="1:2" x14ac:dyDescent="0.25">
      <c r="A24500">
        <v>1</v>
      </c>
      <c r="B24500" t="s">
        <v>24898</v>
      </c>
    </row>
    <row r="24501" spans="1:2" x14ac:dyDescent="0.25">
      <c r="A24501">
        <v>1</v>
      </c>
      <c r="B24501" t="s">
        <v>24899</v>
      </c>
    </row>
    <row r="24502" spans="1:2" x14ac:dyDescent="0.25">
      <c r="A24502">
        <v>1</v>
      </c>
      <c r="B24502" t="s">
        <v>24900</v>
      </c>
    </row>
    <row r="24503" spans="1:2" x14ac:dyDescent="0.25">
      <c r="A24503">
        <v>1</v>
      </c>
      <c r="B24503" t="s">
        <v>24901</v>
      </c>
    </row>
    <row r="24504" spans="1:2" x14ac:dyDescent="0.25">
      <c r="A24504">
        <v>1</v>
      </c>
      <c r="B24504" t="s">
        <v>24902</v>
      </c>
    </row>
    <row r="24505" spans="1:2" x14ac:dyDescent="0.25">
      <c r="A24505">
        <v>1</v>
      </c>
      <c r="B24505" t="s">
        <v>24903</v>
      </c>
    </row>
    <row r="24506" spans="1:2" x14ac:dyDescent="0.25">
      <c r="A24506">
        <v>1</v>
      </c>
      <c r="B24506" t="s">
        <v>24904</v>
      </c>
    </row>
    <row r="24507" spans="1:2" x14ac:dyDescent="0.25">
      <c r="A24507">
        <v>1</v>
      </c>
      <c r="B24507" t="s">
        <v>24905</v>
      </c>
    </row>
    <row r="24508" spans="1:2" x14ac:dyDescent="0.25">
      <c r="A24508">
        <v>1</v>
      </c>
      <c r="B24508" t="s">
        <v>24906</v>
      </c>
    </row>
    <row r="24509" spans="1:2" x14ac:dyDescent="0.25">
      <c r="A24509">
        <v>1</v>
      </c>
      <c r="B24509" t="s">
        <v>24907</v>
      </c>
    </row>
    <row r="24510" spans="1:2" x14ac:dyDescent="0.25">
      <c r="A24510">
        <v>1</v>
      </c>
      <c r="B24510" t="s">
        <v>24908</v>
      </c>
    </row>
    <row r="24511" spans="1:2" x14ac:dyDescent="0.25">
      <c r="A24511">
        <v>1</v>
      </c>
      <c r="B24511" t="s">
        <v>24909</v>
      </c>
    </row>
    <row r="24512" spans="1:2" x14ac:dyDescent="0.25">
      <c r="A24512">
        <v>1</v>
      </c>
      <c r="B24512" t="s">
        <v>24910</v>
      </c>
    </row>
    <row r="24513" spans="1:2" x14ac:dyDescent="0.25">
      <c r="A24513">
        <v>1</v>
      </c>
      <c r="B24513" t="s">
        <v>24911</v>
      </c>
    </row>
    <row r="24514" spans="1:2" x14ac:dyDescent="0.25">
      <c r="A24514">
        <v>1</v>
      </c>
      <c r="B24514" t="s">
        <v>24912</v>
      </c>
    </row>
    <row r="24515" spans="1:2" x14ac:dyDescent="0.25">
      <c r="A24515">
        <v>1</v>
      </c>
      <c r="B24515" t="s">
        <v>24913</v>
      </c>
    </row>
    <row r="24516" spans="1:2" x14ac:dyDescent="0.25">
      <c r="A24516">
        <v>1</v>
      </c>
      <c r="B24516" t="s">
        <v>24914</v>
      </c>
    </row>
    <row r="24517" spans="1:2" x14ac:dyDescent="0.25">
      <c r="A24517">
        <v>1</v>
      </c>
      <c r="B24517" t="s">
        <v>24915</v>
      </c>
    </row>
    <row r="24518" spans="1:2" x14ac:dyDescent="0.25">
      <c r="A24518">
        <v>1</v>
      </c>
      <c r="B24518" t="s">
        <v>24916</v>
      </c>
    </row>
    <row r="24519" spans="1:2" x14ac:dyDescent="0.25">
      <c r="A24519">
        <v>1</v>
      </c>
      <c r="B24519" t="s">
        <v>24917</v>
      </c>
    </row>
    <row r="24520" spans="1:2" x14ac:dyDescent="0.25">
      <c r="A24520">
        <v>1</v>
      </c>
      <c r="B24520" t="s">
        <v>24918</v>
      </c>
    </row>
    <row r="24521" spans="1:2" x14ac:dyDescent="0.25">
      <c r="A24521">
        <v>1</v>
      </c>
      <c r="B24521" t="s">
        <v>24919</v>
      </c>
    </row>
    <row r="24522" spans="1:2" x14ac:dyDescent="0.25">
      <c r="A24522">
        <v>1</v>
      </c>
      <c r="B24522" t="s">
        <v>24920</v>
      </c>
    </row>
    <row r="24523" spans="1:2" x14ac:dyDescent="0.25">
      <c r="A24523">
        <v>1</v>
      </c>
      <c r="B24523" t="s">
        <v>24921</v>
      </c>
    </row>
    <row r="24524" spans="1:2" x14ac:dyDescent="0.25">
      <c r="A24524">
        <v>1</v>
      </c>
      <c r="B24524" t="s">
        <v>24922</v>
      </c>
    </row>
    <row r="24525" spans="1:2" x14ac:dyDescent="0.25">
      <c r="A24525">
        <v>1</v>
      </c>
      <c r="B24525" t="s">
        <v>24923</v>
      </c>
    </row>
    <row r="24526" spans="1:2" x14ac:dyDescent="0.25">
      <c r="A24526">
        <v>1</v>
      </c>
      <c r="B24526" t="s">
        <v>24924</v>
      </c>
    </row>
    <row r="24527" spans="1:2" x14ac:dyDescent="0.25">
      <c r="A24527">
        <v>1</v>
      </c>
      <c r="B24527" t="s">
        <v>24925</v>
      </c>
    </row>
    <row r="24528" spans="1:2" x14ac:dyDescent="0.25">
      <c r="A24528">
        <v>1</v>
      </c>
      <c r="B24528" t="s">
        <v>24926</v>
      </c>
    </row>
    <row r="24529" spans="1:2" x14ac:dyDescent="0.25">
      <c r="A24529">
        <v>1</v>
      </c>
      <c r="B24529" t="s">
        <v>24927</v>
      </c>
    </row>
    <row r="24530" spans="1:2" x14ac:dyDescent="0.25">
      <c r="A24530">
        <v>1</v>
      </c>
      <c r="B24530" t="s">
        <v>24928</v>
      </c>
    </row>
    <row r="24531" spans="1:2" x14ac:dyDescent="0.25">
      <c r="A24531">
        <v>1</v>
      </c>
      <c r="B24531" t="s">
        <v>24929</v>
      </c>
    </row>
    <row r="24532" spans="1:2" x14ac:dyDescent="0.25">
      <c r="A24532">
        <v>1</v>
      </c>
      <c r="B24532" t="s">
        <v>24930</v>
      </c>
    </row>
    <row r="24533" spans="1:2" x14ac:dyDescent="0.25">
      <c r="A24533">
        <v>1</v>
      </c>
      <c r="B24533" t="s">
        <v>24931</v>
      </c>
    </row>
    <row r="24534" spans="1:2" x14ac:dyDescent="0.25">
      <c r="A24534">
        <v>1</v>
      </c>
      <c r="B24534" t="s">
        <v>24932</v>
      </c>
    </row>
    <row r="24535" spans="1:2" x14ac:dyDescent="0.25">
      <c r="A24535">
        <v>1</v>
      </c>
      <c r="B24535" t="s">
        <v>24933</v>
      </c>
    </row>
    <row r="24536" spans="1:2" x14ac:dyDescent="0.25">
      <c r="A24536">
        <v>1</v>
      </c>
      <c r="B24536" t="s">
        <v>24934</v>
      </c>
    </row>
    <row r="24537" spans="1:2" x14ac:dyDescent="0.25">
      <c r="A24537">
        <v>1</v>
      </c>
      <c r="B24537" t="s">
        <v>24935</v>
      </c>
    </row>
    <row r="24538" spans="1:2" x14ac:dyDescent="0.25">
      <c r="A24538">
        <v>1</v>
      </c>
      <c r="B24538" t="s">
        <v>24936</v>
      </c>
    </row>
    <row r="24539" spans="1:2" x14ac:dyDescent="0.25">
      <c r="A24539">
        <v>1</v>
      </c>
      <c r="B24539" t="s">
        <v>24937</v>
      </c>
    </row>
    <row r="24540" spans="1:2" x14ac:dyDescent="0.25">
      <c r="A24540">
        <v>1</v>
      </c>
      <c r="B24540" t="s">
        <v>24938</v>
      </c>
    </row>
    <row r="24541" spans="1:2" x14ac:dyDescent="0.25">
      <c r="A24541">
        <v>1</v>
      </c>
      <c r="B24541" t="s">
        <v>24939</v>
      </c>
    </row>
    <row r="24542" spans="1:2" x14ac:dyDescent="0.25">
      <c r="A24542">
        <v>1</v>
      </c>
      <c r="B24542" t="s">
        <v>24940</v>
      </c>
    </row>
    <row r="24543" spans="1:2" x14ac:dyDescent="0.25">
      <c r="A24543">
        <v>1</v>
      </c>
      <c r="B24543" t="s">
        <v>24941</v>
      </c>
    </row>
    <row r="24544" spans="1:2" x14ac:dyDescent="0.25">
      <c r="A24544">
        <v>1</v>
      </c>
      <c r="B24544" t="s">
        <v>24942</v>
      </c>
    </row>
    <row r="24545" spans="1:2" x14ac:dyDescent="0.25">
      <c r="A24545">
        <v>1</v>
      </c>
      <c r="B24545" t="s">
        <v>24943</v>
      </c>
    </row>
    <row r="24546" spans="1:2" x14ac:dyDescent="0.25">
      <c r="A24546">
        <v>1</v>
      </c>
      <c r="B24546" t="s">
        <v>24944</v>
      </c>
    </row>
    <row r="24547" spans="1:2" x14ac:dyDescent="0.25">
      <c r="A24547">
        <v>1</v>
      </c>
      <c r="B24547" t="s">
        <v>24945</v>
      </c>
    </row>
    <row r="24548" spans="1:2" x14ac:dyDescent="0.25">
      <c r="A24548">
        <v>1</v>
      </c>
      <c r="B24548" t="s">
        <v>24946</v>
      </c>
    </row>
    <row r="24549" spans="1:2" x14ac:dyDescent="0.25">
      <c r="A24549">
        <v>1</v>
      </c>
      <c r="B24549" t="s">
        <v>24947</v>
      </c>
    </row>
    <row r="24550" spans="1:2" x14ac:dyDescent="0.25">
      <c r="A24550">
        <v>1</v>
      </c>
      <c r="B24550" t="s">
        <v>24948</v>
      </c>
    </row>
    <row r="24551" spans="1:2" x14ac:dyDescent="0.25">
      <c r="A24551">
        <v>1</v>
      </c>
      <c r="B24551" t="s">
        <v>24949</v>
      </c>
    </row>
    <row r="24552" spans="1:2" x14ac:dyDescent="0.25">
      <c r="A24552">
        <v>1</v>
      </c>
      <c r="B24552" t="s">
        <v>24950</v>
      </c>
    </row>
    <row r="24553" spans="1:2" x14ac:dyDescent="0.25">
      <c r="A24553">
        <v>1</v>
      </c>
      <c r="B24553" t="s">
        <v>24951</v>
      </c>
    </row>
    <row r="24554" spans="1:2" x14ac:dyDescent="0.25">
      <c r="A24554">
        <v>1</v>
      </c>
      <c r="B24554" t="s">
        <v>24952</v>
      </c>
    </row>
    <row r="24555" spans="1:2" x14ac:dyDescent="0.25">
      <c r="A24555">
        <v>1</v>
      </c>
      <c r="B24555" t="s">
        <v>24953</v>
      </c>
    </row>
    <row r="24556" spans="1:2" x14ac:dyDescent="0.25">
      <c r="A24556">
        <v>1</v>
      </c>
      <c r="B24556" t="s">
        <v>24954</v>
      </c>
    </row>
    <row r="24557" spans="1:2" x14ac:dyDescent="0.25">
      <c r="A24557">
        <v>1</v>
      </c>
      <c r="B24557" t="s">
        <v>24955</v>
      </c>
    </row>
    <row r="24558" spans="1:2" x14ac:dyDescent="0.25">
      <c r="A24558">
        <v>1</v>
      </c>
      <c r="B24558" t="s">
        <v>24956</v>
      </c>
    </row>
    <row r="24559" spans="1:2" x14ac:dyDescent="0.25">
      <c r="A24559">
        <v>1</v>
      </c>
      <c r="B24559" t="s">
        <v>24957</v>
      </c>
    </row>
    <row r="24560" spans="1:2" x14ac:dyDescent="0.25">
      <c r="A24560">
        <v>1</v>
      </c>
      <c r="B24560" t="s">
        <v>24958</v>
      </c>
    </row>
    <row r="24561" spans="1:2" x14ac:dyDescent="0.25">
      <c r="A24561">
        <v>1</v>
      </c>
      <c r="B24561" t="s">
        <v>24959</v>
      </c>
    </row>
    <row r="24562" spans="1:2" x14ac:dyDescent="0.25">
      <c r="A24562">
        <v>1</v>
      </c>
      <c r="B24562" t="s">
        <v>24960</v>
      </c>
    </row>
    <row r="24563" spans="1:2" x14ac:dyDescent="0.25">
      <c r="A24563">
        <v>1</v>
      </c>
      <c r="B24563" t="s">
        <v>24961</v>
      </c>
    </row>
    <row r="24564" spans="1:2" x14ac:dyDescent="0.25">
      <c r="A24564">
        <v>1</v>
      </c>
      <c r="B24564" t="s">
        <v>24962</v>
      </c>
    </row>
    <row r="24565" spans="1:2" x14ac:dyDescent="0.25">
      <c r="A24565">
        <v>1</v>
      </c>
      <c r="B24565" t="s">
        <v>24963</v>
      </c>
    </row>
    <row r="24566" spans="1:2" x14ac:dyDescent="0.25">
      <c r="A24566">
        <v>1</v>
      </c>
      <c r="B24566" t="s">
        <v>24964</v>
      </c>
    </row>
    <row r="24567" spans="1:2" x14ac:dyDescent="0.25">
      <c r="A24567">
        <v>1</v>
      </c>
      <c r="B24567" t="s">
        <v>24965</v>
      </c>
    </row>
    <row r="24568" spans="1:2" x14ac:dyDescent="0.25">
      <c r="A24568">
        <v>1</v>
      </c>
      <c r="B24568" t="s">
        <v>24966</v>
      </c>
    </row>
    <row r="24569" spans="1:2" x14ac:dyDescent="0.25">
      <c r="A24569">
        <v>1</v>
      </c>
      <c r="B24569" t="s">
        <v>24967</v>
      </c>
    </row>
    <row r="24570" spans="1:2" x14ac:dyDescent="0.25">
      <c r="A24570">
        <v>1</v>
      </c>
      <c r="B24570" t="s">
        <v>24968</v>
      </c>
    </row>
    <row r="24571" spans="1:2" x14ac:dyDescent="0.25">
      <c r="A24571">
        <v>1</v>
      </c>
      <c r="B24571" t="s">
        <v>24969</v>
      </c>
    </row>
    <row r="24572" spans="1:2" x14ac:dyDescent="0.25">
      <c r="A24572">
        <v>1</v>
      </c>
      <c r="B24572" t="s">
        <v>24970</v>
      </c>
    </row>
    <row r="24573" spans="1:2" x14ac:dyDescent="0.25">
      <c r="A24573">
        <v>1</v>
      </c>
      <c r="B24573" t="s">
        <v>24971</v>
      </c>
    </row>
    <row r="24574" spans="1:2" x14ac:dyDescent="0.25">
      <c r="A24574">
        <v>1</v>
      </c>
      <c r="B24574" t="s">
        <v>24972</v>
      </c>
    </row>
    <row r="24575" spans="1:2" x14ac:dyDescent="0.25">
      <c r="A24575">
        <v>1</v>
      </c>
      <c r="B24575" t="s">
        <v>24973</v>
      </c>
    </row>
    <row r="24576" spans="1:2" x14ac:dyDescent="0.25">
      <c r="A24576">
        <v>1</v>
      </c>
      <c r="B24576" t="s">
        <v>24974</v>
      </c>
    </row>
    <row r="24577" spans="1:2" x14ac:dyDescent="0.25">
      <c r="A24577">
        <v>1</v>
      </c>
      <c r="B24577" t="s">
        <v>24975</v>
      </c>
    </row>
    <row r="24578" spans="1:2" x14ac:dyDescent="0.25">
      <c r="A24578">
        <v>1</v>
      </c>
      <c r="B24578" t="s">
        <v>24976</v>
      </c>
    </row>
    <row r="24579" spans="1:2" x14ac:dyDescent="0.25">
      <c r="A24579">
        <v>1</v>
      </c>
      <c r="B24579" t="s">
        <v>24977</v>
      </c>
    </row>
    <row r="24580" spans="1:2" x14ac:dyDescent="0.25">
      <c r="A24580">
        <v>1</v>
      </c>
      <c r="B24580" t="s">
        <v>24978</v>
      </c>
    </row>
    <row r="24581" spans="1:2" x14ac:dyDescent="0.25">
      <c r="A24581">
        <v>1</v>
      </c>
      <c r="B24581" t="s">
        <v>24979</v>
      </c>
    </row>
    <row r="24582" spans="1:2" x14ac:dyDescent="0.25">
      <c r="A24582">
        <v>1</v>
      </c>
      <c r="B24582" t="s">
        <v>24980</v>
      </c>
    </row>
    <row r="24583" spans="1:2" x14ac:dyDescent="0.25">
      <c r="A24583">
        <v>1</v>
      </c>
      <c r="B24583" t="s">
        <v>24981</v>
      </c>
    </row>
    <row r="24584" spans="1:2" x14ac:dyDescent="0.25">
      <c r="A24584">
        <v>1</v>
      </c>
      <c r="B24584" t="s">
        <v>24982</v>
      </c>
    </row>
    <row r="24585" spans="1:2" x14ac:dyDescent="0.25">
      <c r="A24585">
        <v>1</v>
      </c>
      <c r="B24585" t="s">
        <v>24983</v>
      </c>
    </row>
    <row r="24586" spans="1:2" x14ac:dyDescent="0.25">
      <c r="A24586">
        <v>1</v>
      </c>
      <c r="B24586" t="s">
        <v>24984</v>
      </c>
    </row>
    <row r="24587" spans="1:2" x14ac:dyDescent="0.25">
      <c r="A24587">
        <v>1</v>
      </c>
      <c r="B24587" t="s">
        <v>24985</v>
      </c>
    </row>
    <row r="24588" spans="1:2" x14ac:dyDescent="0.25">
      <c r="A24588">
        <v>1</v>
      </c>
      <c r="B24588" t="s">
        <v>24986</v>
      </c>
    </row>
    <row r="24589" spans="1:2" x14ac:dyDescent="0.25">
      <c r="A24589">
        <v>1</v>
      </c>
      <c r="B24589" t="s">
        <v>24987</v>
      </c>
    </row>
    <row r="24590" spans="1:2" x14ac:dyDescent="0.25">
      <c r="A24590">
        <v>1</v>
      </c>
      <c r="B24590" t="s">
        <v>24988</v>
      </c>
    </row>
    <row r="24591" spans="1:2" x14ac:dyDescent="0.25">
      <c r="A24591">
        <v>1</v>
      </c>
      <c r="B24591" t="s">
        <v>24989</v>
      </c>
    </row>
    <row r="24592" spans="1:2" x14ac:dyDescent="0.25">
      <c r="A24592">
        <v>1</v>
      </c>
      <c r="B24592" t="s">
        <v>24990</v>
      </c>
    </row>
    <row r="24593" spans="1:2" x14ac:dyDescent="0.25">
      <c r="A24593">
        <v>1</v>
      </c>
      <c r="B24593" t="s">
        <v>24991</v>
      </c>
    </row>
    <row r="24594" spans="1:2" x14ac:dyDescent="0.25">
      <c r="A24594">
        <v>1</v>
      </c>
      <c r="B24594" t="s">
        <v>24992</v>
      </c>
    </row>
    <row r="24595" spans="1:2" x14ac:dyDescent="0.25">
      <c r="A24595">
        <v>1</v>
      </c>
      <c r="B24595" t="s">
        <v>24993</v>
      </c>
    </row>
    <row r="24596" spans="1:2" x14ac:dyDescent="0.25">
      <c r="A24596">
        <v>1</v>
      </c>
      <c r="B24596" t="s">
        <v>24994</v>
      </c>
    </row>
    <row r="24597" spans="1:2" x14ac:dyDescent="0.25">
      <c r="A24597">
        <v>1</v>
      </c>
      <c r="B24597" t="s">
        <v>24995</v>
      </c>
    </row>
    <row r="24598" spans="1:2" x14ac:dyDescent="0.25">
      <c r="A24598">
        <v>1</v>
      </c>
      <c r="B24598" t="s">
        <v>24996</v>
      </c>
    </row>
    <row r="24599" spans="1:2" x14ac:dyDescent="0.25">
      <c r="A24599">
        <v>1</v>
      </c>
      <c r="B24599" t="s">
        <v>24997</v>
      </c>
    </row>
    <row r="24600" spans="1:2" x14ac:dyDescent="0.25">
      <c r="A24600">
        <v>1</v>
      </c>
      <c r="B24600" t="s">
        <v>24998</v>
      </c>
    </row>
    <row r="24601" spans="1:2" x14ac:dyDescent="0.25">
      <c r="A24601">
        <v>1</v>
      </c>
      <c r="B24601" t="s">
        <v>24999</v>
      </c>
    </row>
    <row r="24602" spans="1:2" x14ac:dyDescent="0.25">
      <c r="A24602">
        <v>1</v>
      </c>
      <c r="B24602" t="s">
        <v>25000</v>
      </c>
    </row>
    <row r="24603" spans="1:2" x14ac:dyDescent="0.25">
      <c r="A24603">
        <v>1</v>
      </c>
      <c r="B24603" t="s">
        <v>25001</v>
      </c>
    </row>
    <row r="24604" spans="1:2" x14ac:dyDescent="0.25">
      <c r="A24604">
        <v>1</v>
      </c>
      <c r="B24604" t="s">
        <v>25002</v>
      </c>
    </row>
    <row r="24605" spans="1:2" x14ac:dyDescent="0.25">
      <c r="A24605">
        <v>1</v>
      </c>
      <c r="B24605" t="s">
        <v>25003</v>
      </c>
    </row>
    <row r="24606" spans="1:2" x14ac:dyDescent="0.25">
      <c r="A24606">
        <v>1</v>
      </c>
      <c r="B24606" t="s">
        <v>25004</v>
      </c>
    </row>
    <row r="24607" spans="1:2" x14ac:dyDescent="0.25">
      <c r="A24607">
        <v>1</v>
      </c>
      <c r="B24607" t="s">
        <v>25005</v>
      </c>
    </row>
    <row r="24608" spans="1:2" x14ac:dyDescent="0.25">
      <c r="A24608">
        <v>1</v>
      </c>
      <c r="B24608" t="s">
        <v>25006</v>
      </c>
    </row>
    <row r="24609" spans="1:2" x14ac:dyDescent="0.25">
      <c r="A24609">
        <v>1</v>
      </c>
      <c r="B24609" t="s">
        <v>25007</v>
      </c>
    </row>
    <row r="24610" spans="1:2" x14ac:dyDescent="0.25">
      <c r="A24610">
        <v>1</v>
      </c>
      <c r="B24610" t="s">
        <v>25008</v>
      </c>
    </row>
    <row r="24611" spans="1:2" x14ac:dyDescent="0.25">
      <c r="A24611">
        <v>1</v>
      </c>
      <c r="B24611" t="s">
        <v>25009</v>
      </c>
    </row>
    <row r="24612" spans="1:2" x14ac:dyDescent="0.25">
      <c r="A24612">
        <v>1</v>
      </c>
      <c r="B24612" t="s">
        <v>25010</v>
      </c>
    </row>
    <row r="24613" spans="1:2" x14ac:dyDescent="0.25">
      <c r="A24613">
        <v>1</v>
      </c>
      <c r="B24613" t="s">
        <v>25011</v>
      </c>
    </row>
    <row r="24614" spans="1:2" x14ac:dyDescent="0.25">
      <c r="A24614">
        <v>1</v>
      </c>
      <c r="B24614" t="s">
        <v>25012</v>
      </c>
    </row>
    <row r="24615" spans="1:2" x14ac:dyDescent="0.25">
      <c r="A24615">
        <v>1</v>
      </c>
      <c r="B24615" t="s">
        <v>25013</v>
      </c>
    </row>
    <row r="24616" spans="1:2" x14ac:dyDescent="0.25">
      <c r="A24616">
        <v>1</v>
      </c>
      <c r="B24616" t="s">
        <v>25014</v>
      </c>
    </row>
    <row r="24617" spans="1:2" x14ac:dyDescent="0.25">
      <c r="A24617">
        <v>1</v>
      </c>
      <c r="B24617" t="s">
        <v>25015</v>
      </c>
    </row>
    <row r="24618" spans="1:2" x14ac:dyDescent="0.25">
      <c r="A24618">
        <v>1</v>
      </c>
      <c r="B24618" t="s">
        <v>25016</v>
      </c>
    </row>
    <row r="24619" spans="1:2" x14ac:dyDescent="0.25">
      <c r="A24619">
        <v>1</v>
      </c>
      <c r="B24619" t="s">
        <v>25017</v>
      </c>
    </row>
    <row r="24620" spans="1:2" x14ac:dyDescent="0.25">
      <c r="A24620">
        <v>1</v>
      </c>
      <c r="B24620" t="s">
        <v>25018</v>
      </c>
    </row>
    <row r="24621" spans="1:2" x14ac:dyDescent="0.25">
      <c r="A24621">
        <v>1</v>
      </c>
      <c r="B24621" t="s">
        <v>25019</v>
      </c>
    </row>
    <row r="24622" spans="1:2" x14ac:dyDescent="0.25">
      <c r="A24622">
        <v>1</v>
      </c>
      <c r="B24622" t="s">
        <v>25020</v>
      </c>
    </row>
    <row r="24623" spans="1:2" x14ac:dyDescent="0.25">
      <c r="A24623">
        <v>1</v>
      </c>
      <c r="B24623" t="s">
        <v>25021</v>
      </c>
    </row>
    <row r="24624" spans="1:2" x14ac:dyDescent="0.25">
      <c r="A24624">
        <v>1</v>
      </c>
      <c r="B24624" t="s">
        <v>25022</v>
      </c>
    </row>
    <row r="24625" spans="1:2" x14ac:dyDescent="0.25">
      <c r="A24625">
        <v>1</v>
      </c>
      <c r="B24625" t="s">
        <v>25023</v>
      </c>
    </row>
    <row r="24626" spans="1:2" x14ac:dyDescent="0.25">
      <c r="A24626">
        <v>1</v>
      </c>
      <c r="B24626" t="s">
        <v>25024</v>
      </c>
    </row>
    <row r="24627" spans="1:2" x14ac:dyDescent="0.25">
      <c r="A24627">
        <v>1</v>
      </c>
      <c r="B24627" t="s">
        <v>25025</v>
      </c>
    </row>
    <row r="24628" spans="1:2" x14ac:dyDescent="0.25">
      <c r="A24628">
        <v>1</v>
      </c>
      <c r="B24628" t="s">
        <v>25026</v>
      </c>
    </row>
    <row r="24629" spans="1:2" x14ac:dyDescent="0.25">
      <c r="A24629">
        <v>1</v>
      </c>
      <c r="B24629" t="s">
        <v>25027</v>
      </c>
    </row>
    <row r="24630" spans="1:2" x14ac:dyDescent="0.25">
      <c r="A24630">
        <v>1</v>
      </c>
      <c r="B24630" t="s">
        <v>25028</v>
      </c>
    </row>
    <row r="24631" spans="1:2" x14ac:dyDescent="0.25">
      <c r="A24631">
        <v>1</v>
      </c>
      <c r="B24631" t="s">
        <v>25029</v>
      </c>
    </row>
    <row r="24632" spans="1:2" x14ac:dyDescent="0.25">
      <c r="A24632">
        <v>1</v>
      </c>
      <c r="B24632" t="s">
        <v>25030</v>
      </c>
    </row>
    <row r="24633" spans="1:2" x14ac:dyDescent="0.25">
      <c r="A24633">
        <v>1</v>
      </c>
      <c r="B24633" t="s">
        <v>25031</v>
      </c>
    </row>
    <row r="24634" spans="1:2" x14ac:dyDescent="0.25">
      <c r="A24634">
        <v>1</v>
      </c>
      <c r="B24634" t="s">
        <v>25032</v>
      </c>
    </row>
    <row r="24635" spans="1:2" x14ac:dyDescent="0.25">
      <c r="A24635">
        <v>1</v>
      </c>
      <c r="B24635" t="s">
        <v>25033</v>
      </c>
    </row>
    <row r="24636" spans="1:2" x14ac:dyDescent="0.25">
      <c r="A24636">
        <v>1</v>
      </c>
      <c r="B24636" t="s">
        <v>25034</v>
      </c>
    </row>
    <row r="24637" spans="1:2" x14ac:dyDescent="0.25">
      <c r="A24637">
        <v>1</v>
      </c>
      <c r="B24637" t="s">
        <v>25035</v>
      </c>
    </row>
    <row r="24638" spans="1:2" x14ac:dyDescent="0.25">
      <c r="A24638">
        <v>1</v>
      </c>
      <c r="B24638" t="s">
        <v>25036</v>
      </c>
    </row>
    <row r="24639" spans="1:2" x14ac:dyDescent="0.25">
      <c r="A24639">
        <v>1</v>
      </c>
      <c r="B24639" t="s">
        <v>25037</v>
      </c>
    </row>
    <row r="24640" spans="1:2" x14ac:dyDescent="0.25">
      <c r="A24640">
        <v>1</v>
      </c>
      <c r="B24640" t="s">
        <v>25038</v>
      </c>
    </row>
    <row r="24641" spans="1:2" x14ac:dyDescent="0.25">
      <c r="A24641">
        <v>1</v>
      </c>
      <c r="B24641" t="s">
        <v>25039</v>
      </c>
    </row>
    <row r="24642" spans="1:2" x14ac:dyDescent="0.25">
      <c r="A24642">
        <v>1</v>
      </c>
      <c r="B24642" t="s">
        <v>25040</v>
      </c>
    </row>
    <row r="24643" spans="1:2" x14ac:dyDescent="0.25">
      <c r="A24643">
        <v>1</v>
      </c>
      <c r="B24643" t="s">
        <v>25041</v>
      </c>
    </row>
    <row r="24644" spans="1:2" x14ac:dyDescent="0.25">
      <c r="A24644">
        <v>1</v>
      </c>
      <c r="B24644" t="s">
        <v>25042</v>
      </c>
    </row>
    <row r="24645" spans="1:2" x14ac:dyDescent="0.25">
      <c r="A24645">
        <v>1</v>
      </c>
      <c r="B24645" t="s">
        <v>25043</v>
      </c>
    </row>
    <row r="24646" spans="1:2" x14ac:dyDescent="0.25">
      <c r="A24646">
        <v>1</v>
      </c>
      <c r="B24646" t="s">
        <v>25044</v>
      </c>
    </row>
    <row r="24647" spans="1:2" x14ac:dyDescent="0.25">
      <c r="A24647">
        <v>1</v>
      </c>
      <c r="B24647" t="s">
        <v>25045</v>
      </c>
    </row>
    <row r="24648" spans="1:2" x14ac:dyDescent="0.25">
      <c r="A24648">
        <v>1</v>
      </c>
      <c r="B24648" t="s">
        <v>25046</v>
      </c>
    </row>
    <row r="24649" spans="1:2" x14ac:dyDescent="0.25">
      <c r="A24649">
        <v>1</v>
      </c>
      <c r="B24649" t="s">
        <v>25047</v>
      </c>
    </row>
    <row r="24650" spans="1:2" x14ac:dyDescent="0.25">
      <c r="A24650">
        <v>1</v>
      </c>
      <c r="B24650" t="s">
        <v>25048</v>
      </c>
    </row>
    <row r="24651" spans="1:2" x14ac:dyDescent="0.25">
      <c r="A24651">
        <v>1</v>
      </c>
      <c r="B24651" t="s">
        <v>25049</v>
      </c>
    </row>
    <row r="24652" spans="1:2" x14ac:dyDescent="0.25">
      <c r="A24652">
        <v>1</v>
      </c>
      <c r="B24652" t="s">
        <v>25050</v>
      </c>
    </row>
    <row r="24653" spans="1:2" x14ac:dyDescent="0.25">
      <c r="A24653">
        <v>1</v>
      </c>
      <c r="B24653" t="s">
        <v>25051</v>
      </c>
    </row>
    <row r="24654" spans="1:2" x14ac:dyDescent="0.25">
      <c r="A24654">
        <v>1</v>
      </c>
      <c r="B24654" t="s">
        <v>25052</v>
      </c>
    </row>
    <row r="24655" spans="1:2" x14ac:dyDescent="0.25">
      <c r="A24655">
        <v>1</v>
      </c>
      <c r="B24655" t="s">
        <v>25053</v>
      </c>
    </row>
    <row r="24656" spans="1:2" x14ac:dyDescent="0.25">
      <c r="A24656">
        <v>1</v>
      </c>
      <c r="B24656" t="s">
        <v>25054</v>
      </c>
    </row>
    <row r="24657" spans="1:2" x14ac:dyDescent="0.25">
      <c r="A24657">
        <v>1</v>
      </c>
      <c r="B24657" t="s">
        <v>25055</v>
      </c>
    </row>
    <row r="24658" spans="1:2" x14ac:dyDescent="0.25">
      <c r="A24658">
        <v>1</v>
      </c>
      <c r="B24658" t="s">
        <v>25056</v>
      </c>
    </row>
    <row r="24659" spans="1:2" x14ac:dyDescent="0.25">
      <c r="A24659">
        <v>1</v>
      </c>
      <c r="B24659" t="s">
        <v>25057</v>
      </c>
    </row>
    <row r="24660" spans="1:2" x14ac:dyDescent="0.25">
      <c r="A24660">
        <v>1</v>
      </c>
      <c r="B24660" t="s">
        <v>25058</v>
      </c>
    </row>
    <row r="24661" spans="1:2" x14ac:dyDescent="0.25">
      <c r="A24661">
        <v>1</v>
      </c>
      <c r="B24661" t="s">
        <v>25059</v>
      </c>
    </row>
    <row r="24662" spans="1:2" x14ac:dyDescent="0.25">
      <c r="A24662">
        <v>1</v>
      </c>
      <c r="B24662" t="s">
        <v>25060</v>
      </c>
    </row>
    <row r="24663" spans="1:2" x14ac:dyDescent="0.25">
      <c r="A24663">
        <v>1</v>
      </c>
      <c r="B24663" t="s">
        <v>25061</v>
      </c>
    </row>
    <row r="24664" spans="1:2" x14ac:dyDescent="0.25">
      <c r="A24664">
        <v>1</v>
      </c>
      <c r="B24664" t="s">
        <v>25062</v>
      </c>
    </row>
    <row r="24665" spans="1:2" x14ac:dyDescent="0.25">
      <c r="A24665">
        <v>1</v>
      </c>
      <c r="B24665" t="s">
        <v>25063</v>
      </c>
    </row>
    <row r="24666" spans="1:2" x14ac:dyDescent="0.25">
      <c r="A24666">
        <v>1</v>
      </c>
      <c r="B24666" t="s">
        <v>25064</v>
      </c>
    </row>
    <row r="24667" spans="1:2" x14ac:dyDescent="0.25">
      <c r="A24667">
        <v>1</v>
      </c>
      <c r="B24667" t="s">
        <v>25065</v>
      </c>
    </row>
    <row r="24668" spans="1:2" x14ac:dyDescent="0.25">
      <c r="A24668">
        <v>1</v>
      </c>
      <c r="B24668" t="s">
        <v>25066</v>
      </c>
    </row>
    <row r="24669" spans="1:2" x14ac:dyDescent="0.25">
      <c r="A24669">
        <v>1</v>
      </c>
      <c r="B24669" t="s">
        <v>25067</v>
      </c>
    </row>
    <row r="24670" spans="1:2" x14ac:dyDescent="0.25">
      <c r="A24670">
        <v>1</v>
      </c>
      <c r="B24670" t="s">
        <v>25068</v>
      </c>
    </row>
    <row r="24671" spans="1:2" x14ac:dyDescent="0.25">
      <c r="A24671">
        <v>1</v>
      </c>
      <c r="B24671" t="s">
        <v>25069</v>
      </c>
    </row>
    <row r="24672" spans="1:2" x14ac:dyDescent="0.25">
      <c r="A24672">
        <v>1</v>
      </c>
      <c r="B24672" t="s">
        <v>25070</v>
      </c>
    </row>
    <row r="24673" spans="1:2" x14ac:dyDescent="0.25">
      <c r="A24673">
        <v>1</v>
      </c>
      <c r="B24673" t="s">
        <v>25071</v>
      </c>
    </row>
    <row r="24674" spans="1:2" x14ac:dyDescent="0.25">
      <c r="A24674">
        <v>1</v>
      </c>
      <c r="B24674" t="s">
        <v>25072</v>
      </c>
    </row>
    <row r="24675" spans="1:2" x14ac:dyDescent="0.25">
      <c r="A24675">
        <v>1</v>
      </c>
      <c r="B24675" t="s">
        <v>25073</v>
      </c>
    </row>
    <row r="24676" spans="1:2" x14ac:dyDescent="0.25">
      <c r="A24676">
        <v>1</v>
      </c>
      <c r="B24676" t="s">
        <v>25074</v>
      </c>
    </row>
    <row r="24677" spans="1:2" x14ac:dyDescent="0.25">
      <c r="A24677">
        <v>1</v>
      </c>
      <c r="B24677" t="s">
        <v>25075</v>
      </c>
    </row>
    <row r="24678" spans="1:2" x14ac:dyDescent="0.25">
      <c r="A24678">
        <v>1</v>
      </c>
      <c r="B24678" t="s">
        <v>25076</v>
      </c>
    </row>
    <row r="24679" spans="1:2" x14ac:dyDescent="0.25">
      <c r="A24679">
        <v>1</v>
      </c>
      <c r="B24679" t="s">
        <v>25077</v>
      </c>
    </row>
    <row r="24680" spans="1:2" x14ac:dyDescent="0.25">
      <c r="A24680">
        <v>1</v>
      </c>
      <c r="B24680" t="s">
        <v>25078</v>
      </c>
    </row>
    <row r="24681" spans="1:2" x14ac:dyDescent="0.25">
      <c r="A24681">
        <v>1</v>
      </c>
      <c r="B24681" t="s">
        <v>25079</v>
      </c>
    </row>
    <row r="24682" spans="1:2" x14ac:dyDescent="0.25">
      <c r="A24682">
        <v>1</v>
      </c>
      <c r="B24682" t="s">
        <v>25080</v>
      </c>
    </row>
    <row r="24683" spans="1:2" x14ac:dyDescent="0.25">
      <c r="A24683">
        <v>1</v>
      </c>
      <c r="B24683" t="s">
        <v>25081</v>
      </c>
    </row>
    <row r="24684" spans="1:2" x14ac:dyDescent="0.25">
      <c r="A24684">
        <v>1</v>
      </c>
      <c r="B24684" t="s">
        <v>25082</v>
      </c>
    </row>
    <row r="24685" spans="1:2" x14ac:dyDescent="0.25">
      <c r="A24685">
        <v>1</v>
      </c>
      <c r="B24685" t="s">
        <v>25083</v>
      </c>
    </row>
    <row r="24686" spans="1:2" x14ac:dyDescent="0.25">
      <c r="A24686">
        <v>1</v>
      </c>
      <c r="B24686" t="s">
        <v>25084</v>
      </c>
    </row>
    <row r="24687" spans="1:2" x14ac:dyDescent="0.25">
      <c r="A24687">
        <v>1</v>
      </c>
      <c r="B24687" t="s">
        <v>25085</v>
      </c>
    </row>
    <row r="24688" spans="1:2" x14ac:dyDescent="0.25">
      <c r="A24688">
        <v>1</v>
      </c>
      <c r="B24688" t="s">
        <v>25086</v>
      </c>
    </row>
    <row r="24689" spans="1:2" x14ac:dyDescent="0.25">
      <c r="A24689">
        <v>1</v>
      </c>
      <c r="B24689" t="s">
        <v>25087</v>
      </c>
    </row>
    <row r="24690" spans="1:2" x14ac:dyDescent="0.25">
      <c r="A24690">
        <v>1</v>
      </c>
      <c r="B24690" t="s">
        <v>25088</v>
      </c>
    </row>
    <row r="24691" spans="1:2" x14ac:dyDescent="0.25">
      <c r="A24691">
        <v>1</v>
      </c>
      <c r="B24691" t="s">
        <v>25089</v>
      </c>
    </row>
    <row r="24692" spans="1:2" x14ac:dyDescent="0.25">
      <c r="A24692">
        <v>1</v>
      </c>
      <c r="B24692" t="s">
        <v>25090</v>
      </c>
    </row>
    <row r="24693" spans="1:2" x14ac:dyDescent="0.25">
      <c r="A24693">
        <v>1</v>
      </c>
      <c r="B24693" t="s">
        <v>25091</v>
      </c>
    </row>
    <row r="24694" spans="1:2" x14ac:dyDescent="0.25">
      <c r="A24694">
        <v>1</v>
      </c>
      <c r="B24694" t="s">
        <v>25092</v>
      </c>
    </row>
    <row r="24695" spans="1:2" x14ac:dyDescent="0.25">
      <c r="A24695">
        <v>1</v>
      </c>
      <c r="B24695" t="s">
        <v>25093</v>
      </c>
    </row>
    <row r="24696" spans="1:2" x14ac:dyDescent="0.25">
      <c r="A24696">
        <v>1</v>
      </c>
      <c r="B24696" t="s">
        <v>25094</v>
      </c>
    </row>
    <row r="24697" spans="1:2" x14ac:dyDescent="0.25">
      <c r="A24697">
        <v>1</v>
      </c>
      <c r="B24697" t="s">
        <v>25095</v>
      </c>
    </row>
    <row r="24698" spans="1:2" x14ac:dyDescent="0.25">
      <c r="A24698">
        <v>1</v>
      </c>
      <c r="B24698" t="s">
        <v>25096</v>
      </c>
    </row>
    <row r="24699" spans="1:2" x14ac:dyDescent="0.25">
      <c r="A24699">
        <v>1</v>
      </c>
      <c r="B24699" t="s">
        <v>25097</v>
      </c>
    </row>
    <row r="24700" spans="1:2" x14ac:dyDescent="0.25">
      <c r="A24700">
        <v>1</v>
      </c>
      <c r="B24700" t="s">
        <v>25098</v>
      </c>
    </row>
    <row r="24701" spans="1:2" x14ac:dyDescent="0.25">
      <c r="A24701">
        <v>1</v>
      </c>
      <c r="B24701" t="s">
        <v>25099</v>
      </c>
    </row>
    <row r="24702" spans="1:2" x14ac:dyDescent="0.25">
      <c r="A24702">
        <v>1</v>
      </c>
      <c r="B24702" t="s">
        <v>25100</v>
      </c>
    </row>
    <row r="24703" spans="1:2" x14ac:dyDescent="0.25">
      <c r="A24703">
        <v>1</v>
      </c>
      <c r="B24703" t="s">
        <v>25101</v>
      </c>
    </row>
    <row r="24704" spans="1:2" x14ac:dyDescent="0.25">
      <c r="A24704">
        <v>1</v>
      </c>
      <c r="B24704" t="s">
        <v>25102</v>
      </c>
    </row>
    <row r="24705" spans="1:2" x14ac:dyDescent="0.25">
      <c r="A24705">
        <v>1</v>
      </c>
      <c r="B24705" t="s">
        <v>25103</v>
      </c>
    </row>
    <row r="24706" spans="1:2" x14ac:dyDescent="0.25">
      <c r="A24706">
        <v>1</v>
      </c>
      <c r="B24706" t="s">
        <v>25104</v>
      </c>
    </row>
    <row r="24707" spans="1:2" x14ac:dyDescent="0.25">
      <c r="A24707">
        <v>1</v>
      </c>
      <c r="B24707" t="s">
        <v>25105</v>
      </c>
    </row>
    <row r="24708" spans="1:2" x14ac:dyDescent="0.25">
      <c r="A24708">
        <v>1</v>
      </c>
      <c r="B24708" t="s">
        <v>25106</v>
      </c>
    </row>
    <row r="24709" spans="1:2" x14ac:dyDescent="0.25">
      <c r="A24709">
        <v>1</v>
      </c>
      <c r="B24709" t="s">
        <v>25107</v>
      </c>
    </row>
    <row r="24710" spans="1:2" x14ac:dyDescent="0.25">
      <c r="A24710">
        <v>1</v>
      </c>
      <c r="B24710" t="s">
        <v>25108</v>
      </c>
    </row>
    <row r="24711" spans="1:2" x14ac:dyDescent="0.25">
      <c r="A24711">
        <v>1</v>
      </c>
      <c r="B24711" t="s">
        <v>25109</v>
      </c>
    </row>
    <row r="24712" spans="1:2" x14ac:dyDescent="0.25">
      <c r="A24712">
        <v>1</v>
      </c>
      <c r="B24712" t="s">
        <v>25110</v>
      </c>
    </row>
    <row r="24713" spans="1:2" x14ac:dyDescent="0.25">
      <c r="A24713">
        <v>1</v>
      </c>
      <c r="B24713" t="s">
        <v>25111</v>
      </c>
    </row>
    <row r="24714" spans="1:2" x14ac:dyDescent="0.25">
      <c r="A24714">
        <v>1</v>
      </c>
      <c r="B24714" t="s">
        <v>25112</v>
      </c>
    </row>
    <row r="24715" spans="1:2" x14ac:dyDescent="0.25">
      <c r="A24715">
        <v>1</v>
      </c>
      <c r="B24715" t="s">
        <v>25113</v>
      </c>
    </row>
    <row r="24716" spans="1:2" x14ac:dyDescent="0.25">
      <c r="A24716">
        <v>1</v>
      </c>
      <c r="B24716" t="s">
        <v>25114</v>
      </c>
    </row>
    <row r="24717" spans="1:2" x14ac:dyDescent="0.25">
      <c r="A24717">
        <v>1</v>
      </c>
      <c r="B24717" t="s">
        <v>25115</v>
      </c>
    </row>
    <row r="24718" spans="1:2" x14ac:dyDescent="0.25">
      <c r="A24718">
        <v>1</v>
      </c>
      <c r="B24718" t="s">
        <v>25116</v>
      </c>
    </row>
    <row r="24719" spans="1:2" x14ac:dyDescent="0.25">
      <c r="A24719">
        <v>1</v>
      </c>
      <c r="B24719" t="s">
        <v>25117</v>
      </c>
    </row>
    <row r="24720" spans="1:2" x14ac:dyDescent="0.25">
      <c r="A24720">
        <v>1</v>
      </c>
      <c r="B24720" t="s">
        <v>25118</v>
      </c>
    </row>
    <row r="24721" spans="1:2" x14ac:dyDescent="0.25">
      <c r="A24721">
        <v>1</v>
      </c>
      <c r="B24721" t="s">
        <v>25119</v>
      </c>
    </row>
    <row r="24722" spans="1:2" x14ac:dyDescent="0.25">
      <c r="A24722">
        <v>1</v>
      </c>
      <c r="B24722" t="s">
        <v>25120</v>
      </c>
    </row>
    <row r="24723" spans="1:2" x14ac:dyDescent="0.25">
      <c r="A24723">
        <v>1</v>
      </c>
      <c r="B24723" t="s">
        <v>25121</v>
      </c>
    </row>
    <row r="24724" spans="1:2" x14ac:dyDescent="0.25">
      <c r="A24724">
        <v>1</v>
      </c>
      <c r="B24724" t="s">
        <v>25122</v>
      </c>
    </row>
    <row r="24725" spans="1:2" x14ac:dyDescent="0.25">
      <c r="A24725">
        <v>1</v>
      </c>
      <c r="B24725" t="s">
        <v>25123</v>
      </c>
    </row>
    <row r="24726" spans="1:2" x14ac:dyDescent="0.25">
      <c r="A24726">
        <v>1</v>
      </c>
      <c r="B24726" t="s">
        <v>25124</v>
      </c>
    </row>
    <row r="24727" spans="1:2" x14ac:dyDescent="0.25">
      <c r="A24727">
        <v>1</v>
      </c>
      <c r="B24727" t="s">
        <v>25125</v>
      </c>
    </row>
    <row r="24728" spans="1:2" x14ac:dyDescent="0.25">
      <c r="A24728">
        <v>1</v>
      </c>
      <c r="B24728" t="s">
        <v>25126</v>
      </c>
    </row>
    <row r="24729" spans="1:2" x14ac:dyDescent="0.25">
      <c r="A24729">
        <v>1</v>
      </c>
      <c r="B24729" t="s">
        <v>25127</v>
      </c>
    </row>
    <row r="24730" spans="1:2" x14ac:dyDescent="0.25">
      <c r="A24730">
        <v>1</v>
      </c>
      <c r="B24730" t="s">
        <v>25128</v>
      </c>
    </row>
    <row r="24731" spans="1:2" x14ac:dyDescent="0.25">
      <c r="A24731">
        <v>1</v>
      </c>
      <c r="B24731" t="s">
        <v>25129</v>
      </c>
    </row>
    <row r="24732" spans="1:2" x14ac:dyDescent="0.25">
      <c r="A24732">
        <v>1</v>
      </c>
      <c r="B24732" t="s">
        <v>25130</v>
      </c>
    </row>
    <row r="24733" spans="1:2" x14ac:dyDescent="0.25">
      <c r="A24733">
        <v>1</v>
      </c>
      <c r="B24733" t="s">
        <v>25131</v>
      </c>
    </row>
    <row r="24734" spans="1:2" x14ac:dyDescent="0.25">
      <c r="A24734">
        <v>1</v>
      </c>
      <c r="B24734" t="s">
        <v>25132</v>
      </c>
    </row>
    <row r="24735" spans="1:2" x14ac:dyDescent="0.25">
      <c r="A24735">
        <v>1</v>
      </c>
      <c r="B24735" t="s">
        <v>25133</v>
      </c>
    </row>
    <row r="24736" spans="1:2" x14ac:dyDescent="0.25">
      <c r="A24736">
        <v>1</v>
      </c>
      <c r="B24736" t="s">
        <v>25134</v>
      </c>
    </row>
    <row r="24737" spans="1:2" x14ac:dyDescent="0.25">
      <c r="A24737">
        <v>1</v>
      </c>
      <c r="B24737" t="s">
        <v>25135</v>
      </c>
    </row>
    <row r="24738" spans="1:2" x14ac:dyDescent="0.25">
      <c r="A24738">
        <v>1</v>
      </c>
      <c r="B24738" t="s">
        <v>25136</v>
      </c>
    </row>
    <row r="24739" spans="1:2" x14ac:dyDescent="0.25">
      <c r="A24739">
        <v>1</v>
      </c>
      <c r="B24739" t="s">
        <v>25137</v>
      </c>
    </row>
    <row r="24740" spans="1:2" x14ac:dyDescent="0.25">
      <c r="A24740">
        <v>1</v>
      </c>
      <c r="B24740" t="s">
        <v>25138</v>
      </c>
    </row>
    <row r="24741" spans="1:2" x14ac:dyDescent="0.25">
      <c r="A24741">
        <v>1</v>
      </c>
      <c r="B24741" t="s">
        <v>25139</v>
      </c>
    </row>
    <row r="24742" spans="1:2" x14ac:dyDescent="0.25">
      <c r="A24742">
        <v>1</v>
      </c>
      <c r="B24742" t="s">
        <v>25140</v>
      </c>
    </row>
    <row r="24743" spans="1:2" x14ac:dyDescent="0.25">
      <c r="A24743">
        <v>1</v>
      </c>
      <c r="B24743" t="s">
        <v>25141</v>
      </c>
    </row>
    <row r="24744" spans="1:2" x14ac:dyDescent="0.25">
      <c r="A24744">
        <v>1</v>
      </c>
      <c r="B24744" t="s">
        <v>25142</v>
      </c>
    </row>
    <row r="24745" spans="1:2" x14ac:dyDescent="0.25">
      <c r="A24745">
        <v>1</v>
      </c>
      <c r="B24745" t="s">
        <v>25143</v>
      </c>
    </row>
    <row r="24746" spans="1:2" x14ac:dyDescent="0.25">
      <c r="A24746">
        <v>1</v>
      </c>
      <c r="B24746" t="s">
        <v>25144</v>
      </c>
    </row>
    <row r="24747" spans="1:2" x14ac:dyDescent="0.25">
      <c r="A24747">
        <v>1</v>
      </c>
      <c r="B24747" t="s">
        <v>25145</v>
      </c>
    </row>
    <row r="24748" spans="1:2" x14ac:dyDescent="0.25">
      <c r="A24748">
        <v>1</v>
      </c>
      <c r="B24748" t="s">
        <v>25146</v>
      </c>
    </row>
    <row r="24749" spans="1:2" x14ac:dyDescent="0.25">
      <c r="A24749">
        <v>1</v>
      </c>
      <c r="B24749" t="s">
        <v>25147</v>
      </c>
    </row>
    <row r="24750" spans="1:2" x14ac:dyDescent="0.25">
      <c r="A24750">
        <v>1</v>
      </c>
      <c r="B24750" t="s">
        <v>25148</v>
      </c>
    </row>
    <row r="24751" spans="1:2" x14ac:dyDescent="0.25">
      <c r="A24751">
        <v>1</v>
      </c>
      <c r="B24751" t="s">
        <v>25149</v>
      </c>
    </row>
    <row r="24752" spans="1:2" x14ac:dyDescent="0.25">
      <c r="A24752">
        <v>1</v>
      </c>
      <c r="B24752" t="s">
        <v>25150</v>
      </c>
    </row>
    <row r="24753" spans="1:2" x14ac:dyDescent="0.25">
      <c r="A24753">
        <v>1</v>
      </c>
      <c r="B24753" t="s">
        <v>25151</v>
      </c>
    </row>
    <row r="24754" spans="1:2" x14ac:dyDescent="0.25">
      <c r="A24754">
        <v>1</v>
      </c>
      <c r="B24754" t="s">
        <v>25152</v>
      </c>
    </row>
    <row r="24755" spans="1:2" x14ac:dyDescent="0.25">
      <c r="A24755">
        <v>1</v>
      </c>
      <c r="B24755" t="s">
        <v>25153</v>
      </c>
    </row>
    <row r="24756" spans="1:2" x14ac:dyDescent="0.25">
      <c r="A24756">
        <v>1</v>
      </c>
      <c r="B24756" t="s">
        <v>25154</v>
      </c>
    </row>
    <row r="24757" spans="1:2" x14ac:dyDescent="0.25">
      <c r="A24757">
        <v>1</v>
      </c>
      <c r="B24757" t="s">
        <v>25155</v>
      </c>
    </row>
    <row r="24758" spans="1:2" x14ac:dyDescent="0.25">
      <c r="A24758">
        <v>1</v>
      </c>
      <c r="B24758" t="s">
        <v>25156</v>
      </c>
    </row>
    <row r="24759" spans="1:2" x14ac:dyDescent="0.25">
      <c r="A24759">
        <v>1</v>
      </c>
      <c r="B24759" t="s">
        <v>25157</v>
      </c>
    </row>
    <row r="24760" spans="1:2" x14ac:dyDescent="0.25">
      <c r="A24760">
        <v>1</v>
      </c>
      <c r="B24760" t="s">
        <v>25158</v>
      </c>
    </row>
    <row r="24761" spans="1:2" x14ac:dyDescent="0.25">
      <c r="A24761">
        <v>1</v>
      </c>
      <c r="B24761" t="s">
        <v>25159</v>
      </c>
    </row>
    <row r="24762" spans="1:2" x14ac:dyDescent="0.25">
      <c r="A24762">
        <v>1</v>
      </c>
      <c r="B24762" t="s">
        <v>25160</v>
      </c>
    </row>
    <row r="24763" spans="1:2" x14ac:dyDescent="0.25">
      <c r="A24763">
        <v>1</v>
      </c>
      <c r="B24763" t="s">
        <v>25161</v>
      </c>
    </row>
    <row r="24764" spans="1:2" x14ac:dyDescent="0.25">
      <c r="A24764">
        <v>1</v>
      </c>
      <c r="B24764" t="s">
        <v>25162</v>
      </c>
    </row>
    <row r="24765" spans="1:2" x14ac:dyDescent="0.25">
      <c r="A24765">
        <v>1</v>
      </c>
      <c r="B24765" t="s">
        <v>25163</v>
      </c>
    </row>
    <row r="24766" spans="1:2" x14ac:dyDescent="0.25">
      <c r="A24766">
        <v>1</v>
      </c>
      <c r="B24766" t="s">
        <v>25164</v>
      </c>
    </row>
    <row r="24767" spans="1:2" x14ac:dyDescent="0.25">
      <c r="A24767">
        <v>1</v>
      </c>
      <c r="B24767" t="s">
        <v>25165</v>
      </c>
    </row>
    <row r="24768" spans="1:2" x14ac:dyDescent="0.25">
      <c r="A24768">
        <v>1</v>
      </c>
      <c r="B24768" t="s">
        <v>25166</v>
      </c>
    </row>
    <row r="24769" spans="1:2" x14ac:dyDescent="0.25">
      <c r="A24769">
        <v>1</v>
      </c>
      <c r="B24769" t="s">
        <v>25167</v>
      </c>
    </row>
    <row r="24770" spans="1:2" x14ac:dyDescent="0.25">
      <c r="A24770">
        <v>1</v>
      </c>
      <c r="B24770" t="s">
        <v>25168</v>
      </c>
    </row>
    <row r="24771" spans="1:2" x14ac:dyDescent="0.25">
      <c r="A24771">
        <v>1</v>
      </c>
      <c r="B24771" t="s">
        <v>25169</v>
      </c>
    </row>
    <row r="24772" spans="1:2" x14ac:dyDescent="0.25">
      <c r="A24772">
        <v>1</v>
      </c>
      <c r="B24772" t="s">
        <v>25170</v>
      </c>
    </row>
    <row r="24773" spans="1:2" x14ac:dyDescent="0.25">
      <c r="A24773">
        <v>1</v>
      </c>
      <c r="B24773" t="s">
        <v>25171</v>
      </c>
    </row>
    <row r="24774" spans="1:2" x14ac:dyDescent="0.25">
      <c r="A24774">
        <v>1</v>
      </c>
      <c r="B24774" t="s">
        <v>25172</v>
      </c>
    </row>
    <row r="24775" spans="1:2" x14ac:dyDescent="0.25">
      <c r="A24775">
        <v>1</v>
      </c>
      <c r="B24775" t="s">
        <v>25173</v>
      </c>
    </row>
    <row r="24776" spans="1:2" x14ac:dyDescent="0.25">
      <c r="A24776">
        <v>1</v>
      </c>
      <c r="B24776" t="s">
        <v>25174</v>
      </c>
    </row>
    <row r="24777" spans="1:2" x14ac:dyDescent="0.25">
      <c r="A24777">
        <v>1</v>
      </c>
      <c r="B24777" t="s">
        <v>25175</v>
      </c>
    </row>
    <row r="24778" spans="1:2" x14ac:dyDescent="0.25">
      <c r="A24778">
        <v>1</v>
      </c>
      <c r="B24778" t="s">
        <v>25176</v>
      </c>
    </row>
    <row r="24779" spans="1:2" x14ac:dyDescent="0.25">
      <c r="A24779">
        <v>1</v>
      </c>
      <c r="B24779" t="s">
        <v>25177</v>
      </c>
    </row>
    <row r="24780" spans="1:2" x14ac:dyDescent="0.25">
      <c r="A24780">
        <v>1</v>
      </c>
      <c r="B24780" t="s">
        <v>25178</v>
      </c>
    </row>
    <row r="24781" spans="1:2" x14ac:dyDescent="0.25">
      <c r="A24781">
        <v>1</v>
      </c>
      <c r="B24781" t="s">
        <v>25179</v>
      </c>
    </row>
    <row r="24782" spans="1:2" x14ac:dyDescent="0.25">
      <c r="A24782">
        <v>1</v>
      </c>
      <c r="B24782" t="s">
        <v>25180</v>
      </c>
    </row>
    <row r="24783" spans="1:2" x14ac:dyDescent="0.25">
      <c r="A24783">
        <v>1</v>
      </c>
      <c r="B24783" t="s">
        <v>25181</v>
      </c>
    </row>
    <row r="24784" spans="1:2" x14ac:dyDescent="0.25">
      <c r="A24784">
        <v>1</v>
      </c>
      <c r="B24784" t="s">
        <v>25182</v>
      </c>
    </row>
    <row r="24785" spans="1:2" x14ac:dyDescent="0.25">
      <c r="A24785">
        <v>1</v>
      </c>
      <c r="B24785" t="s">
        <v>25183</v>
      </c>
    </row>
    <row r="24786" spans="1:2" x14ac:dyDescent="0.25">
      <c r="A24786">
        <v>1</v>
      </c>
      <c r="B24786" t="s">
        <v>25184</v>
      </c>
    </row>
    <row r="24787" spans="1:2" x14ac:dyDescent="0.25">
      <c r="A24787">
        <v>1</v>
      </c>
      <c r="B24787" t="s">
        <v>25185</v>
      </c>
    </row>
    <row r="24788" spans="1:2" x14ac:dyDescent="0.25">
      <c r="A24788">
        <v>1</v>
      </c>
      <c r="B24788" t="s">
        <v>25186</v>
      </c>
    </row>
    <row r="24789" spans="1:2" x14ac:dyDescent="0.25">
      <c r="A24789">
        <v>1</v>
      </c>
      <c r="B24789" t="s">
        <v>25187</v>
      </c>
    </row>
    <row r="24790" spans="1:2" x14ac:dyDescent="0.25">
      <c r="A24790">
        <v>1</v>
      </c>
      <c r="B24790" t="s">
        <v>25188</v>
      </c>
    </row>
    <row r="24791" spans="1:2" x14ac:dyDescent="0.25">
      <c r="A24791">
        <v>1</v>
      </c>
      <c r="B24791" t="s">
        <v>25189</v>
      </c>
    </row>
    <row r="24792" spans="1:2" x14ac:dyDescent="0.25">
      <c r="A24792">
        <v>1</v>
      </c>
      <c r="B24792" t="s">
        <v>25190</v>
      </c>
    </row>
    <row r="24793" spans="1:2" x14ac:dyDescent="0.25">
      <c r="A24793">
        <v>1</v>
      </c>
      <c r="B24793" t="s">
        <v>25191</v>
      </c>
    </row>
    <row r="24794" spans="1:2" x14ac:dyDescent="0.25">
      <c r="A24794">
        <v>1</v>
      </c>
      <c r="B24794" t="s">
        <v>25192</v>
      </c>
    </row>
    <row r="24795" spans="1:2" x14ac:dyDescent="0.25">
      <c r="A24795">
        <v>1</v>
      </c>
      <c r="B24795" t="s">
        <v>25193</v>
      </c>
    </row>
    <row r="24796" spans="1:2" x14ac:dyDescent="0.25">
      <c r="A24796">
        <v>1</v>
      </c>
      <c r="B24796" t="s">
        <v>25194</v>
      </c>
    </row>
    <row r="24797" spans="1:2" x14ac:dyDescent="0.25">
      <c r="A24797">
        <v>1</v>
      </c>
      <c r="B24797" t="s">
        <v>25195</v>
      </c>
    </row>
    <row r="24798" spans="1:2" x14ac:dyDescent="0.25">
      <c r="A24798">
        <v>1</v>
      </c>
      <c r="B24798" t="s">
        <v>25196</v>
      </c>
    </row>
    <row r="24799" spans="1:2" x14ac:dyDescent="0.25">
      <c r="A24799">
        <v>1</v>
      </c>
      <c r="B24799" t="s">
        <v>25197</v>
      </c>
    </row>
    <row r="24800" spans="1:2" x14ac:dyDescent="0.25">
      <c r="A24800">
        <v>1</v>
      </c>
      <c r="B24800" t="s">
        <v>25198</v>
      </c>
    </row>
    <row r="24801" spans="1:2" x14ac:dyDescent="0.25">
      <c r="A24801">
        <v>1</v>
      </c>
      <c r="B24801" t="s">
        <v>25199</v>
      </c>
    </row>
    <row r="24802" spans="1:2" x14ac:dyDescent="0.25">
      <c r="A24802">
        <v>1</v>
      </c>
      <c r="B24802" t="s">
        <v>25200</v>
      </c>
    </row>
    <row r="24803" spans="1:2" x14ac:dyDescent="0.25">
      <c r="A24803">
        <v>1</v>
      </c>
      <c r="B24803" t="s">
        <v>25201</v>
      </c>
    </row>
    <row r="24804" spans="1:2" x14ac:dyDescent="0.25">
      <c r="A24804">
        <v>1</v>
      </c>
      <c r="B24804" t="s">
        <v>25202</v>
      </c>
    </row>
    <row r="24805" spans="1:2" x14ac:dyDescent="0.25">
      <c r="A24805">
        <v>1</v>
      </c>
      <c r="B24805" t="s">
        <v>25203</v>
      </c>
    </row>
    <row r="24806" spans="1:2" x14ac:dyDescent="0.25">
      <c r="A24806">
        <v>1</v>
      </c>
      <c r="B24806" t="s">
        <v>25204</v>
      </c>
    </row>
    <row r="24807" spans="1:2" x14ac:dyDescent="0.25">
      <c r="A24807">
        <v>1</v>
      </c>
      <c r="B24807" t="s">
        <v>25205</v>
      </c>
    </row>
    <row r="24808" spans="1:2" x14ac:dyDescent="0.25">
      <c r="A24808">
        <v>1</v>
      </c>
      <c r="B24808" t="s">
        <v>25206</v>
      </c>
    </row>
    <row r="24809" spans="1:2" x14ac:dyDescent="0.25">
      <c r="A24809">
        <v>1</v>
      </c>
      <c r="B24809" t="s">
        <v>25207</v>
      </c>
    </row>
    <row r="24810" spans="1:2" x14ac:dyDescent="0.25">
      <c r="A24810">
        <v>1</v>
      </c>
      <c r="B24810" t="s">
        <v>25208</v>
      </c>
    </row>
    <row r="24811" spans="1:2" x14ac:dyDescent="0.25">
      <c r="A24811">
        <v>1</v>
      </c>
      <c r="B24811" t="s">
        <v>25209</v>
      </c>
    </row>
    <row r="24812" spans="1:2" x14ac:dyDescent="0.25">
      <c r="A24812">
        <v>1</v>
      </c>
      <c r="B24812" t="s">
        <v>25210</v>
      </c>
    </row>
    <row r="24813" spans="1:2" x14ac:dyDescent="0.25">
      <c r="A24813">
        <v>1</v>
      </c>
      <c r="B24813" t="s">
        <v>25211</v>
      </c>
    </row>
    <row r="24814" spans="1:2" x14ac:dyDescent="0.25">
      <c r="A24814">
        <v>1</v>
      </c>
      <c r="B24814" t="s">
        <v>25212</v>
      </c>
    </row>
    <row r="24815" spans="1:2" x14ac:dyDescent="0.25">
      <c r="A24815">
        <v>1</v>
      </c>
      <c r="B24815" t="s">
        <v>25213</v>
      </c>
    </row>
    <row r="24816" spans="1:2" x14ac:dyDescent="0.25">
      <c r="A24816">
        <v>1</v>
      </c>
      <c r="B24816" t="s">
        <v>25214</v>
      </c>
    </row>
    <row r="24817" spans="1:2" x14ac:dyDescent="0.25">
      <c r="A24817">
        <v>1</v>
      </c>
      <c r="B24817" t="s">
        <v>25215</v>
      </c>
    </row>
    <row r="24818" spans="1:2" x14ac:dyDescent="0.25">
      <c r="A24818">
        <v>1</v>
      </c>
      <c r="B24818" t="s">
        <v>25216</v>
      </c>
    </row>
    <row r="24819" spans="1:2" x14ac:dyDescent="0.25">
      <c r="A24819">
        <v>1</v>
      </c>
      <c r="B24819" t="s">
        <v>25217</v>
      </c>
    </row>
    <row r="24820" spans="1:2" x14ac:dyDescent="0.25">
      <c r="A24820">
        <v>1</v>
      </c>
      <c r="B24820" t="s">
        <v>25218</v>
      </c>
    </row>
    <row r="24821" spans="1:2" x14ac:dyDescent="0.25">
      <c r="A24821">
        <v>1</v>
      </c>
      <c r="B24821" t="s">
        <v>25219</v>
      </c>
    </row>
    <row r="24822" spans="1:2" x14ac:dyDescent="0.25">
      <c r="A24822">
        <v>1</v>
      </c>
      <c r="B24822" t="s">
        <v>25220</v>
      </c>
    </row>
    <row r="24823" spans="1:2" x14ac:dyDescent="0.25">
      <c r="A24823">
        <v>1</v>
      </c>
      <c r="B24823" t="s">
        <v>25221</v>
      </c>
    </row>
    <row r="24824" spans="1:2" x14ac:dyDescent="0.25">
      <c r="A24824">
        <v>1</v>
      </c>
      <c r="B24824" t="s">
        <v>25222</v>
      </c>
    </row>
    <row r="24825" spans="1:2" x14ac:dyDescent="0.25">
      <c r="A24825">
        <v>1</v>
      </c>
      <c r="B24825" t="s">
        <v>25223</v>
      </c>
    </row>
    <row r="24826" spans="1:2" x14ac:dyDescent="0.25">
      <c r="A24826">
        <v>1</v>
      </c>
      <c r="B24826" t="s">
        <v>25224</v>
      </c>
    </row>
    <row r="24827" spans="1:2" x14ac:dyDescent="0.25">
      <c r="A24827">
        <v>1</v>
      </c>
      <c r="B24827" t="s">
        <v>25225</v>
      </c>
    </row>
    <row r="24828" spans="1:2" x14ac:dyDescent="0.25">
      <c r="A24828">
        <v>1</v>
      </c>
      <c r="B24828" t="s">
        <v>25226</v>
      </c>
    </row>
    <row r="24829" spans="1:2" x14ac:dyDescent="0.25">
      <c r="A24829">
        <v>1</v>
      </c>
      <c r="B24829" t="s">
        <v>25227</v>
      </c>
    </row>
    <row r="24830" spans="1:2" x14ac:dyDescent="0.25">
      <c r="A24830">
        <v>1</v>
      </c>
      <c r="B24830" t="s">
        <v>25228</v>
      </c>
    </row>
    <row r="24831" spans="1:2" x14ac:dyDescent="0.25">
      <c r="A24831">
        <v>1</v>
      </c>
      <c r="B24831" t="s">
        <v>25229</v>
      </c>
    </row>
    <row r="24832" spans="1:2" x14ac:dyDescent="0.25">
      <c r="A24832">
        <v>1</v>
      </c>
      <c r="B24832" t="s">
        <v>25230</v>
      </c>
    </row>
    <row r="24833" spans="1:2" x14ac:dyDescent="0.25">
      <c r="A24833">
        <v>1</v>
      </c>
      <c r="B24833" t="s">
        <v>25231</v>
      </c>
    </row>
    <row r="24834" spans="1:2" x14ac:dyDescent="0.25">
      <c r="A24834">
        <v>1</v>
      </c>
      <c r="B24834" t="s">
        <v>25232</v>
      </c>
    </row>
    <row r="24835" spans="1:2" x14ac:dyDescent="0.25">
      <c r="A24835">
        <v>1</v>
      </c>
      <c r="B24835" t="s">
        <v>25233</v>
      </c>
    </row>
    <row r="24836" spans="1:2" x14ac:dyDescent="0.25">
      <c r="A24836">
        <v>1</v>
      </c>
      <c r="B24836" t="s">
        <v>25234</v>
      </c>
    </row>
    <row r="24837" spans="1:2" x14ac:dyDescent="0.25">
      <c r="A24837">
        <v>1</v>
      </c>
      <c r="B24837" t="s">
        <v>25235</v>
      </c>
    </row>
    <row r="24838" spans="1:2" x14ac:dyDescent="0.25">
      <c r="A24838">
        <v>1</v>
      </c>
      <c r="B24838" t="s">
        <v>25236</v>
      </c>
    </row>
    <row r="24839" spans="1:2" x14ac:dyDescent="0.25">
      <c r="A24839">
        <v>1</v>
      </c>
      <c r="B24839" t="s">
        <v>25237</v>
      </c>
    </row>
    <row r="24840" spans="1:2" x14ac:dyDescent="0.25">
      <c r="A24840">
        <v>1</v>
      </c>
      <c r="B24840" t="s">
        <v>25238</v>
      </c>
    </row>
    <row r="24841" spans="1:2" x14ac:dyDescent="0.25">
      <c r="A24841">
        <v>1</v>
      </c>
      <c r="B24841" t="s">
        <v>25239</v>
      </c>
    </row>
    <row r="24842" spans="1:2" x14ac:dyDescent="0.25">
      <c r="A24842">
        <v>1</v>
      </c>
      <c r="B24842" t="s">
        <v>25240</v>
      </c>
    </row>
    <row r="24843" spans="1:2" x14ac:dyDescent="0.25">
      <c r="A24843">
        <v>1</v>
      </c>
      <c r="B24843" t="s">
        <v>25241</v>
      </c>
    </row>
    <row r="24844" spans="1:2" x14ac:dyDescent="0.25">
      <c r="A24844">
        <v>1</v>
      </c>
      <c r="B24844" t="s">
        <v>25242</v>
      </c>
    </row>
    <row r="24845" spans="1:2" x14ac:dyDescent="0.25">
      <c r="A24845">
        <v>1</v>
      </c>
      <c r="B24845" t="s">
        <v>25243</v>
      </c>
    </row>
    <row r="24846" spans="1:2" x14ac:dyDescent="0.25">
      <c r="A24846">
        <v>1</v>
      </c>
      <c r="B24846" t="s">
        <v>25244</v>
      </c>
    </row>
    <row r="24847" spans="1:2" x14ac:dyDescent="0.25">
      <c r="A24847">
        <v>1</v>
      </c>
      <c r="B24847" t="s">
        <v>25245</v>
      </c>
    </row>
    <row r="24848" spans="1:2" x14ac:dyDescent="0.25">
      <c r="A24848">
        <v>1</v>
      </c>
      <c r="B24848" t="s">
        <v>25246</v>
      </c>
    </row>
    <row r="24849" spans="1:2" x14ac:dyDescent="0.25">
      <c r="A24849">
        <v>1</v>
      </c>
      <c r="B24849" t="s">
        <v>25247</v>
      </c>
    </row>
    <row r="24850" spans="1:2" x14ac:dyDescent="0.25">
      <c r="A24850">
        <v>1</v>
      </c>
      <c r="B24850" t="s">
        <v>25248</v>
      </c>
    </row>
    <row r="24851" spans="1:2" x14ac:dyDescent="0.25">
      <c r="A24851">
        <v>1</v>
      </c>
      <c r="B24851" t="s">
        <v>25249</v>
      </c>
    </row>
    <row r="24852" spans="1:2" x14ac:dyDescent="0.25">
      <c r="A24852">
        <v>1</v>
      </c>
      <c r="B24852" t="s">
        <v>25250</v>
      </c>
    </row>
    <row r="24853" spans="1:2" x14ac:dyDescent="0.25">
      <c r="A24853">
        <v>1</v>
      </c>
      <c r="B24853" t="s">
        <v>25251</v>
      </c>
    </row>
    <row r="24854" spans="1:2" x14ac:dyDescent="0.25">
      <c r="A24854">
        <v>1</v>
      </c>
      <c r="B24854" t="s">
        <v>25252</v>
      </c>
    </row>
    <row r="24855" spans="1:2" x14ac:dyDescent="0.25">
      <c r="A24855">
        <v>1</v>
      </c>
      <c r="B24855" t="s">
        <v>25253</v>
      </c>
    </row>
    <row r="24856" spans="1:2" x14ac:dyDescent="0.25">
      <c r="A24856">
        <v>1</v>
      </c>
      <c r="B24856" t="s">
        <v>25254</v>
      </c>
    </row>
    <row r="24857" spans="1:2" x14ac:dyDescent="0.25">
      <c r="A24857">
        <v>1</v>
      </c>
      <c r="B24857" t="s">
        <v>25255</v>
      </c>
    </row>
    <row r="24858" spans="1:2" x14ac:dyDescent="0.25">
      <c r="A24858">
        <v>1</v>
      </c>
      <c r="B24858" t="s">
        <v>25256</v>
      </c>
    </row>
    <row r="24859" spans="1:2" x14ac:dyDescent="0.25">
      <c r="A24859">
        <v>1</v>
      </c>
      <c r="B24859" t="s">
        <v>25257</v>
      </c>
    </row>
    <row r="24860" spans="1:2" x14ac:dyDescent="0.25">
      <c r="A24860">
        <v>1</v>
      </c>
      <c r="B24860" t="s">
        <v>25258</v>
      </c>
    </row>
    <row r="24861" spans="1:2" x14ac:dyDescent="0.25">
      <c r="A24861">
        <v>1</v>
      </c>
      <c r="B24861" t="s">
        <v>25259</v>
      </c>
    </row>
    <row r="24862" spans="1:2" x14ac:dyDescent="0.25">
      <c r="A24862">
        <v>1</v>
      </c>
      <c r="B24862" t="s">
        <v>25260</v>
      </c>
    </row>
    <row r="24863" spans="1:2" x14ac:dyDescent="0.25">
      <c r="A24863">
        <v>1</v>
      </c>
      <c r="B24863" t="s">
        <v>25261</v>
      </c>
    </row>
    <row r="24864" spans="1:2" x14ac:dyDescent="0.25">
      <c r="A24864">
        <v>1</v>
      </c>
      <c r="B24864" t="s">
        <v>25262</v>
      </c>
    </row>
    <row r="24865" spans="1:2" x14ac:dyDescent="0.25">
      <c r="A24865">
        <v>1</v>
      </c>
      <c r="B24865" t="s">
        <v>25263</v>
      </c>
    </row>
    <row r="24866" spans="1:2" x14ac:dyDescent="0.25">
      <c r="A24866">
        <v>1</v>
      </c>
      <c r="B24866" t="s">
        <v>25264</v>
      </c>
    </row>
    <row r="24867" spans="1:2" x14ac:dyDescent="0.25">
      <c r="A24867">
        <v>1</v>
      </c>
      <c r="B24867" t="s">
        <v>25265</v>
      </c>
    </row>
    <row r="24868" spans="1:2" x14ac:dyDescent="0.25">
      <c r="A24868">
        <v>1</v>
      </c>
      <c r="B24868" t="s">
        <v>25266</v>
      </c>
    </row>
    <row r="24869" spans="1:2" x14ac:dyDescent="0.25">
      <c r="A24869">
        <v>1</v>
      </c>
      <c r="B24869" t="s">
        <v>25267</v>
      </c>
    </row>
    <row r="24870" spans="1:2" x14ac:dyDescent="0.25">
      <c r="A24870">
        <v>1</v>
      </c>
      <c r="B24870" t="s">
        <v>25268</v>
      </c>
    </row>
    <row r="24871" spans="1:2" x14ac:dyDescent="0.25">
      <c r="A24871">
        <v>1</v>
      </c>
      <c r="B24871" t="s">
        <v>25269</v>
      </c>
    </row>
    <row r="24872" spans="1:2" x14ac:dyDescent="0.25">
      <c r="A24872">
        <v>1</v>
      </c>
      <c r="B24872" t="s">
        <v>25270</v>
      </c>
    </row>
    <row r="24873" spans="1:2" x14ac:dyDescent="0.25">
      <c r="A24873">
        <v>1</v>
      </c>
      <c r="B24873" t="s">
        <v>25271</v>
      </c>
    </row>
    <row r="24874" spans="1:2" x14ac:dyDescent="0.25">
      <c r="A24874">
        <v>1</v>
      </c>
      <c r="B24874" t="s">
        <v>25272</v>
      </c>
    </row>
    <row r="24875" spans="1:2" x14ac:dyDescent="0.25">
      <c r="A24875">
        <v>1</v>
      </c>
      <c r="B24875" t="s">
        <v>25273</v>
      </c>
    </row>
    <row r="24876" spans="1:2" x14ac:dyDescent="0.25">
      <c r="A24876">
        <v>1</v>
      </c>
      <c r="B24876" t="s">
        <v>25274</v>
      </c>
    </row>
    <row r="24877" spans="1:2" x14ac:dyDescent="0.25">
      <c r="A24877">
        <v>1</v>
      </c>
      <c r="B24877" t="s">
        <v>25275</v>
      </c>
    </row>
    <row r="24878" spans="1:2" x14ac:dyDescent="0.25">
      <c r="A24878">
        <v>1</v>
      </c>
      <c r="B24878" t="s">
        <v>25276</v>
      </c>
    </row>
    <row r="24879" spans="1:2" x14ac:dyDescent="0.25">
      <c r="A24879">
        <v>1</v>
      </c>
      <c r="B24879" t="s">
        <v>25277</v>
      </c>
    </row>
    <row r="24880" spans="1:2" x14ac:dyDescent="0.25">
      <c r="A24880">
        <v>1</v>
      </c>
      <c r="B24880" t="s">
        <v>25278</v>
      </c>
    </row>
    <row r="24881" spans="1:2" x14ac:dyDescent="0.25">
      <c r="A24881">
        <v>1</v>
      </c>
      <c r="B24881" t="s">
        <v>25279</v>
      </c>
    </row>
    <row r="24882" spans="1:2" x14ac:dyDescent="0.25">
      <c r="A24882">
        <v>1</v>
      </c>
      <c r="B24882" t="s">
        <v>25280</v>
      </c>
    </row>
    <row r="24883" spans="1:2" x14ac:dyDescent="0.25">
      <c r="A24883">
        <v>1</v>
      </c>
      <c r="B24883" t="s">
        <v>25281</v>
      </c>
    </row>
    <row r="24884" spans="1:2" x14ac:dyDescent="0.25">
      <c r="A24884">
        <v>1</v>
      </c>
      <c r="B24884" t="s">
        <v>25282</v>
      </c>
    </row>
    <row r="24885" spans="1:2" x14ac:dyDescent="0.25">
      <c r="A24885">
        <v>1</v>
      </c>
      <c r="B24885" t="s">
        <v>25283</v>
      </c>
    </row>
    <row r="24886" spans="1:2" x14ac:dyDescent="0.25">
      <c r="A24886">
        <v>1</v>
      </c>
      <c r="B24886" t="s">
        <v>25284</v>
      </c>
    </row>
    <row r="24887" spans="1:2" x14ac:dyDescent="0.25">
      <c r="A24887">
        <v>1</v>
      </c>
      <c r="B24887" t="s">
        <v>25285</v>
      </c>
    </row>
    <row r="24888" spans="1:2" x14ac:dyDescent="0.25">
      <c r="A24888">
        <v>1</v>
      </c>
      <c r="B24888" t="s">
        <v>25286</v>
      </c>
    </row>
    <row r="24889" spans="1:2" x14ac:dyDescent="0.25">
      <c r="A24889">
        <v>1</v>
      </c>
      <c r="B24889" t="s">
        <v>25287</v>
      </c>
    </row>
    <row r="24890" spans="1:2" x14ac:dyDescent="0.25">
      <c r="A24890">
        <v>1</v>
      </c>
      <c r="B24890" t="s">
        <v>25288</v>
      </c>
    </row>
    <row r="24891" spans="1:2" x14ac:dyDescent="0.25">
      <c r="A24891">
        <v>1</v>
      </c>
      <c r="B24891" t="s">
        <v>25289</v>
      </c>
    </row>
    <row r="24892" spans="1:2" x14ac:dyDescent="0.25">
      <c r="A24892">
        <v>1</v>
      </c>
      <c r="B24892" t="s">
        <v>25290</v>
      </c>
    </row>
    <row r="24893" spans="1:2" x14ac:dyDescent="0.25">
      <c r="A24893">
        <v>1</v>
      </c>
      <c r="B24893" t="s">
        <v>25291</v>
      </c>
    </row>
    <row r="24894" spans="1:2" x14ac:dyDescent="0.25">
      <c r="A24894">
        <v>1</v>
      </c>
      <c r="B24894" t="s">
        <v>25292</v>
      </c>
    </row>
    <row r="24895" spans="1:2" x14ac:dyDescent="0.25">
      <c r="A24895">
        <v>1</v>
      </c>
      <c r="B24895" t="s">
        <v>25293</v>
      </c>
    </row>
    <row r="24896" spans="1:2" x14ac:dyDescent="0.25">
      <c r="A24896">
        <v>1</v>
      </c>
      <c r="B24896" t="s">
        <v>25294</v>
      </c>
    </row>
    <row r="24897" spans="1:2" x14ac:dyDescent="0.25">
      <c r="A24897">
        <v>1</v>
      </c>
      <c r="B24897" t="s">
        <v>25295</v>
      </c>
    </row>
    <row r="24898" spans="1:2" x14ac:dyDescent="0.25">
      <c r="A24898">
        <v>1</v>
      </c>
      <c r="B24898" t="s">
        <v>25296</v>
      </c>
    </row>
    <row r="24899" spans="1:2" x14ac:dyDescent="0.25">
      <c r="A24899">
        <v>1</v>
      </c>
      <c r="B24899" t="s">
        <v>25297</v>
      </c>
    </row>
    <row r="24900" spans="1:2" x14ac:dyDescent="0.25">
      <c r="A24900">
        <v>1</v>
      </c>
      <c r="B24900" t="s">
        <v>25298</v>
      </c>
    </row>
    <row r="24901" spans="1:2" x14ac:dyDescent="0.25">
      <c r="A24901">
        <v>1</v>
      </c>
      <c r="B24901" t="s">
        <v>25299</v>
      </c>
    </row>
    <row r="24902" spans="1:2" x14ac:dyDescent="0.25">
      <c r="A24902">
        <v>1</v>
      </c>
      <c r="B24902" t="s">
        <v>25300</v>
      </c>
    </row>
    <row r="24903" spans="1:2" x14ac:dyDescent="0.25">
      <c r="A24903">
        <v>1</v>
      </c>
      <c r="B24903" t="s">
        <v>25301</v>
      </c>
    </row>
    <row r="24904" spans="1:2" x14ac:dyDescent="0.25">
      <c r="A24904">
        <v>1</v>
      </c>
      <c r="B24904" t="s">
        <v>25302</v>
      </c>
    </row>
    <row r="24905" spans="1:2" x14ac:dyDescent="0.25">
      <c r="A24905">
        <v>1</v>
      </c>
      <c r="B24905" t="s">
        <v>25303</v>
      </c>
    </row>
    <row r="24906" spans="1:2" x14ac:dyDescent="0.25">
      <c r="A24906">
        <v>1</v>
      </c>
      <c r="B24906" t="s">
        <v>25304</v>
      </c>
    </row>
    <row r="24907" spans="1:2" x14ac:dyDescent="0.25">
      <c r="A24907">
        <v>1</v>
      </c>
      <c r="B24907" t="s">
        <v>25305</v>
      </c>
    </row>
    <row r="24908" spans="1:2" x14ac:dyDescent="0.25">
      <c r="A24908">
        <v>1</v>
      </c>
      <c r="B24908" t="s">
        <v>25306</v>
      </c>
    </row>
    <row r="24909" spans="1:2" x14ac:dyDescent="0.25">
      <c r="A24909">
        <v>1</v>
      </c>
      <c r="B24909" t="s">
        <v>25307</v>
      </c>
    </row>
    <row r="24910" spans="1:2" x14ac:dyDescent="0.25">
      <c r="A24910">
        <v>1</v>
      </c>
      <c r="B24910" t="s">
        <v>25308</v>
      </c>
    </row>
    <row r="24911" spans="1:2" x14ac:dyDescent="0.25">
      <c r="A24911">
        <v>1</v>
      </c>
      <c r="B24911" t="s">
        <v>25309</v>
      </c>
    </row>
    <row r="24912" spans="1:2" x14ac:dyDescent="0.25">
      <c r="A24912">
        <v>1</v>
      </c>
      <c r="B24912" t="s">
        <v>25310</v>
      </c>
    </row>
    <row r="24913" spans="1:2" x14ac:dyDescent="0.25">
      <c r="A24913">
        <v>1</v>
      </c>
      <c r="B24913" t="s">
        <v>25311</v>
      </c>
    </row>
    <row r="24914" spans="1:2" x14ac:dyDescent="0.25">
      <c r="A24914">
        <v>1</v>
      </c>
      <c r="B24914" t="s">
        <v>25312</v>
      </c>
    </row>
    <row r="24915" spans="1:2" x14ac:dyDescent="0.25">
      <c r="A24915">
        <v>1</v>
      </c>
      <c r="B24915" t="s">
        <v>25313</v>
      </c>
    </row>
    <row r="24916" spans="1:2" x14ac:dyDescent="0.25">
      <c r="A24916">
        <v>1</v>
      </c>
      <c r="B24916" t="s">
        <v>25314</v>
      </c>
    </row>
    <row r="24917" spans="1:2" x14ac:dyDescent="0.25">
      <c r="A24917">
        <v>1</v>
      </c>
      <c r="B24917" t="s">
        <v>25315</v>
      </c>
    </row>
    <row r="24918" spans="1:2" x14ac:dyDescent="0.25">
      <c r="A24918">
        <v>1</v>
      </c>
      <c r="B24918" t="s">
        <v>25316</v>
      </c>
    </row>
    <row r="24919" spans="1:2" x14ac:dyDescent="0.25">
      <c r="A24919">
        <v>1</v>
      </c>
      <c r="B24919">
        <v>1049</v>
      </c>
    </row>
    <row r="24920" spans="1:2" x14ac:dyDescent="0.25">
      <c r="A24920">
        <v>1</v>
      </c>
      <c r="B24920">
        <v>1128</v>
      </c>
    </row>
    <row r="24921" spans="1:2" x14ac:dyDescent="0.25">
      <c r="A24921">
        <v>1</v>
      </c>
      <c r="B24921" t="s">
        <v>25317</v>
      </c>
    </row>
    <row r="24922" spans="1:2" x14ac:dyDescent="0.25">
      <c r="A24922">
        <v>1</v>
      </c>
      <c r="B24922" t="s">
        <v>25318</v>
      </c>
    </row>
    <row r="24923" spans="1:2" x14ac:dyDescent="0.25">
      <c r="A24923">
        <v>1</v>
      </c>
      <c r="B24923" t="s">
        <v>25319</v>
      </c>
    </row>
    <row r="24924" spans="1:2" x14ac:dyDescent="0.25">
      <c r="A24924">
        <v>1</v>
      </c>
      <c r="B24924" t="s">
        <v>25320</v>
      </c>
    </row>
    <row r="24925" spans="1:2" x14ac:dyDescent="0.25">
      <c r="A24925">
        <v>1</v>
      </c>
      <c r="B24925" t="s">
        <v>25321</v>
      </c>
    </row>
    <row r="24926" spans="1:2" x14ac:dyDescent="0.25">
      <c r="A24926">
        <v>1</v>
      </c>
      <c r="B24926" t="s">
        <v>25322</v>
      </c>
    </row>
    <row r="24927" spans="1:2" x14ac:dyDescent="0.25">
      <c r="A24927">
        <v>1</v>
      </c>
      <c r="B24927" t="s">
        <v>25323</v>
      </c>
    </row>
    <row r="24928" spans="1:2" x14ac:dyDescent="0.25">
      <c r="A24928">
        <v>1</v>
      </c>
      <c r="B24928" t="s">
        <v>25324</v>
      </c>
    </row>
    <row r="24929" spans="1:2" x14ac:dyDescent="0.25">
      <c r="A24929">
        <v>1</v>
      </c>
      <c r="B24929" t="s">
        <v>25325</v>
      </c>
    </row>
    <row r="24930" spans="1:2" x14ac:dyDescent="0.25">
      <c r="A24930">
        <v>1</v>
      </c>
      <c r="B24930" t="s">
        <v>25326</v>
      </c>
    </row>
    <row r="24931" spans="1:2" x14ac:dyDescent="0.25">
      <c r="A24931">
        <v>1</v>
      </c>
      <c r="B24931" t="s">
        <v>25327</v>
      </c>
    </row>
    <row r="24932" spans="1:2" x14ac:dyDescent="0.25">
      <c r="A24932">
        <v>1</v>
      </c>
      <c r="B24932" t="s">
        <v>25328</v>
      </c>
    </row>
    <row r="24933" spans="1:2" x14ac:dyDescent="0.25">
      <c r="A24933">
        <v>1</v>
      </c>
      <c r="B24933" t="s">
        <v>25329</v>
      </c>
    </row>
    <row r="24934" spans="1:2" x14ac:dyDescent="0.25">
      <c r="A24934">
        <v>1</v>
      </c>
      <c r="B24934" t="s">
        <v>25330</v>
      </c>
    </row>
    <row r="24935" spans="1:2" x14ac:dyDescent="0.25">
      <c r="A24935">
        <v>1</v>
      </c>
      <c r="B24935" t="s">
        <v>25331</v>
      </c>
    </row>
    <row r="24936" spans="1:2" x14ac:dyDescent="0.25">
      <c r="A24936">
        <v>1</v>
      </c>
      <c r="B24936" t="s">
        <v>25332</v>
      </c>
    </row>
    <row r="24937" spans="1:2" x14ac:dyDescent="0.25">
      <c r="A24937">
        <v>1</v>
      </c>
      <c r="B24937" t="s">
        <v>25333</v>
      </c>
    </row>
    <row r="24938" spans="1:2" x14ac:dyDescent="0.25">
      <c r="A24938">
        <v>1</v>
      </c>
      <c r="B24938" t="s">
        <v>25334</v>
      </c>
    </row>
    <row r="24939" spans="1:2" x14ac:dyDescent="0.25">
      <c r="A24939">
        <v>1</v>
      </c>
      <c r="B24939" t="s">
        <v>25335</v>
      </c>
    </row>
    <row r="24940" spans="1:2" x14ac:dyDescent="0.25">
      <c r="A24940">
        <v>1</v>
      </c>
      <c r="B24940" t="s">
        <v>25336</v>
      </c>
    </row>
    <row r="24941" spans="1:2" x14ac:dyDescent="0.25">
      <c r="A24941">
        <v>1</v>
      </c>
      <c r="B24941" t="s">
        <v>25337</v>
      </c>
    </row>
    <row r="24942" spans="1:2" x14ac:dyDescent="0.25">
      <c r="A24942">
        <v>1</v>
      </c>
      <c r="B24942" t="s">
        <v>25338</v>
      </c>
    </row>
    <row r="24943" spans="1:2" x14ac:dyDescent="0.25">
      <c r="A24943">
        <v>1</v>
      </c>
      <c r="B24943" t="s">
        <v>25339</v>
      </c>
    </row>
    <row r="24944" spans="1:2" x14ac:dyDescent="0.25">
      <c r="A24944">
        <v>1</v>
      </c>
      <c r="B24944" t="s">
        <v>25340</v>
      </c>
    </row>
    <row r="24945" spans="1:2" x14ac:dyDescent="0.25">
      <c r="A24945">
        <v>1</v>
      </c>
      <c r="B24945" t="s">
        <v>25341</v>
      </c>
    </row>
    <row r="24946" spans="1:2" x14ac:dyDescent="0.25">
      <c r="A24946">
        <v>1</v>
      </c>
      <c r="B24946" t="s">
        <v>25342</v>
      </c>
    </row>
    <row r="24947" spans="1:2" x14ac:dyDescent="0.25">
      <c r="A24947">
        <v>1</v>
      </c>
      <c r="B24947" t="s">
        <v>25343</v>
      </c>
    </row>
    <row r="24948" spans="1:2" x14ac:dyDescent="0.25">
      <c r="A24948">
        <v>1</v>
      </c>
      <c r="B24948" t="s">
        <v>25344</v>
      </c>
    </row>
    <row r="24949" spans="1:2" x14ac:dyDescent="0.25">
      <c r="A24949">
        <v>1</v>
      </c>
      <c r="B24949" t="s">
        <v>25345</v>
      </c>
    </row>
    <row r="24950" spans="1:2" x14ac:dyDescent="0.25">
      <c r="A24950">
        <v>1</v>
      </c>
      <c r="B24950" t="s">
        <v>25346</v>
      </c>
    </row>
    <row r="24951" spans="1:2" x14ac:dyDescent="0.25">
      <c r="A24951">
        <v>1</v>
      </c>
      <c r="B24951" t="s">
        <v>25347</v>
      </c>
    </row>
    <row r="24952" spans="1:2" x14ac:dyDescent="0.25">
      <c r="A24952">
        <v>1</v>
      </c>
      <c r="B24952" t="s">
        <v>25348</v>
      </c>
    </row>
    <row r="24953" spans="1:2" x14ac:dyDescent="0.25">
      <c r="A24953">
        <v>1</v>
      </c>
      <c r="B24953" t="s">
        <v>25349</v>
      </c>
    </row>
    <row r="24954" spans="1:2" x14ac:dyDescent="0.25">
      <c r="A24954">
        <v>1</v>
      </c>
      <c r="B24954" t="s">
        <v>25350</v>
      </c>
    </row>
    <row r="24955" spans="1:2" x14ac:dyDescent="0.25">
      <c r="A24955">
        <v>1</v>
      </c>
      <c r="B24955" t="s">
        <v>25351</v>
      </c>
    </row>
    <row r="24956" spans="1:2" x14ac:dyDescent="0.25">
      <c r="A24956">
        <v>1</v>
      </c>
      <c r="B24956" t="s">
        <v>25352</v>
      </c>
    </row>
    <row r="24957" spans="1:2" x14ac:dyDescent="0.25">
      <c r="A24957">
        <v>1</v>
      </c>
      <c r="B24957" t="s">
        <v>25353</v>
      </c>
    </row>
    <row r="24958" spans="1:2" x14ac:dyDescent="0.25">
      <c r="A24958">
        <v>1</v>
      </c>
      <c r="B24958" t="s">
        <v>25354</v>
      </c>
    </row>
    <row r="24959" spans="1:2" x14ac:dyDescent="0.25">
      <c r="A24959">
        <v>1</v>
      </c>
      <c r="B24959" t="s">
        <v>25355</v>
      </c>
    </row>
    <row r="24960" spans="1:2" x14ac:dyDescent="0.25">
      <c r="A24960">
        <v>1</v>
      </c>
      <c r="B24960" t="s">
        <v>25356</v>
      </c>
    </row>
    <row r="24961" spans="1:2" x14ac:dyDescent="0.25">
      <c r="A24961">
        <v>1</v>
      </c>
      <c r="B24961" t="s">
        <v>25357</v>
      </c>
    </row>
    <row r="24962" spans="1:2" x14ac:dyDescent="0.25">
      <c r="A24962">
        <v>1</v>
      </c>
      <c r="B24962" t="s">
        <v>25358</v>
      </c>
    </row>
    <row r="24963" spans="1:2" x14ac:dyDescent="0.25">
      <c r="A24963">
        <v>1</v>
      </c>
      <c r="B24963" t="s">
        <v>25359</v>
      </c>
    </row>
    <row r="24964" spans="1:2" x14ac:dyDescent="0.25">
      <c r="A24964">
        <v>1</v>
      </c>
      <c r="B24964" t="s">
        <v>25360</v>
      </c>
    </row>
    <row r="24965" spans="1:2" x14ac:dyDescent="0.25">
      <c r="A24965">
        <v>1</v>
      </c>
      <c r="B24965" t="s">
        <v>25361</v>
      </c>
    </row>
    <row r="24966" spans="1:2" x14ac:dyDescent="0.25">
      <c r="A24966">
        <v>1</v>
      </c>
      <c r="B24966" t="s">
        <v>25362</v>
      </c>
    </row>
    <row r="24967" spans="1:2" x14ac:dyDescent="0.25">
      <c r="A24967">
        <v>1</v>
      </c>
      <c r="B24967" t="s">
        <v>25363</v>
      </c>
    </row>
    <row r="24968" spans="1:2" x14ac:dyDescent="0.25">
      <c r="A24968">
        <v>1</v>
      </c>
      <c r="B24968" t="s">
        <v>25364</v>
      </c>
    </row>
    <row r="24969" spans="1:2" x14ac:dyDescent="0.25">
      <c r="A24969">
        <v>1</v>
      </c>
      <c r="B24969" t="s">
        <v>25365</v>
      </c>
    </row>
    <row r="24970" spans="1:2" x14ac:dyDescent="0.25">
      <c r="A24970">
        <v>1</v>
      </c>
      <c r="B24970" t="s">
        <v>25366</v>
      </c>
    </row>
    <row r="24971" spans="1:2" x14ac:dyDescent="0.25">
      <c r="A24971">
        <v>1</v>
      </c>
      <c r="B24971" t="s">
        <v>25367</v>
      </c>
    </row>
    <row r="24972" spans="1:2" x14ac:dyDescent="0.25">
      <c r="A24972">
        <v>1</v>
      </c>
      <c r="B24972" t="s">
        <v>25368</v>
      </c>
    </row>
    <row r="24973" spans="1:2" x14ac:dyDescent="0.25">
      <c r="A24973">
        <v>1</v>
      </c>
      <c r="B24973" t="s">
        <v>25369</v>
      </c>
    </row>
    <row r="24974" spans="1:2" x14ac:dyDescent="0.25">
      <c r="A24974">
        <v>1</v>
      </c>
      <c r="B24974" t="s">
        <v>25370</v>
      </c>
    </row>
    <row r="24975" spans="1:2" x14ac:dyDescent="0.25">
      <c r="A24975">
        <v>1</v>
      </c>
      <c r="B24975" t="s">
        <v>25371</v>
      </c>
    </row>
    <row r="24976" spans="1:2" x14ac:dyDescent="0.25">
      <c r="A24976">
        <v>1</v>
      </c>
      <c r="B24976" t="s">
        <v>25372</v>
      </c>
    </row>
    <row r="24977" spans="1:2" x14ac:dyDescent="0.25">
      <c r="A24977">
        <v>1</v>
      </c>
      <c r="B24977" t="s">
        <v>25373</v>
      </c>
    </row>
    <row r="24978" spans="1:2" x14ac:dyDescent="0.25">
      <c r="A24978">
        <v>1</v>
      </c>
      <c r="B24978" t="s">
        <v>25374</v>
      </c>
    </row>
    <row r="24979" spans="1:2" x14ac:dyDescent="0.25">
      <c r="A24979">
        <v>1</v>
      </c>
      <c r="B24979" t="s">
        <v>25375</v>
      </c>
    </row>
    <row r="24980" spans="1:2" x14ac:dyDescent="0.25">
      <c r="A24980">
        <v>1</v>
      </c>
      <c r="B24980" t="s">
        <v>25376</v>
      </c>
    </row>
    <row r="24981" spans="1:2" x14ac:dyDescent="0.25">
      <c r="A24981">
        <v>1</v>
      </c>
      <c r="B24981" t="s">
        <v>25377</v>
      </c>
    </row>
    <row r="24982" spans="1:2" x14ac:dyDescent="0.25">
      <c r="A24982">
        <v>1</v>
      </c>
      <c r="B24982" t="s">
        <v>25378</v>
      </c>
    </row>
    <row r="24983" spans="1:2" x14ac:dyDescent="0.25">
      <c r="A24983">
        <v>1</v>
      </c>
      <c r="B24983" t="s">
        <v>25379</v>
      </c>
    </row>
    <row r="24984" spans="1:2" x14ac:dyDescent="0.25">
      <c r="A24984">
        <v>1</v>
      </c>
      <c r="B24984" t="s">
        <v>25380</v>
      </c>
    </row>
    <row r="24985" spans="1:2" x14ac:dyDescent="0.25">
      <c r="A24985">
        <v>1</v>
      </c>
      <c r="B24985" t="s">
        <v>25381</v>
      </c>
    </row>
    <row r="24986" spans="1:2" x14ac:dyDescent="0.25">
      <c r="A24986">
        <v>1</v>
      </c>
      <c r="B24986" t="s">
        <v>25382</v>
      </c>
    </row>
    <row r="24987" spans="1:2" x14ac:dyDescent="0.25">
      <c r="A24987">
        <v>1</v>
      </c>
      <c r="B24987" t="s">
        <v>25383</v>
      </c>
    </row>
    <row r="24988" spans="1:2" x14ac:dyDescent="0.25">
      <c r="A24988">
        <v>1</v>
      </c>
      <c r="B24988" t="s">
        <v>25384</v>
      </c>
    </row>
    <row r="24989" spans="1:2" x14ac:dyDescent="0.25">
      <c r="A24989">
        <v>1</v>
      </c>
      <c r="B24989" t="s">
        <v>25385</v>
      </c>
    </row>
    <row r="24990" spans="1:2" x14ac:dyDescent="0.25">
      <c r="A24990">
        <v>1</v>
      </c>
      <c r="B24990" t="s">
        <v>25386</v>
      </c>
    </row>
    <row r="24991" spans="1:2" x14ac:dyDescent="0.25">
      <c r="A24991">
        <v>1</v>
      </c>
      <c r="B24991" t="s">
        <v>25387</v>
      </c>
    </row>
    <row r="24992" spans="1:2" x14ac:dyDescent="0.25">
      <c r="A24992">
        <v>1</v>
      </c>
      <c r="B24992" t="s">
        <v>25388</v>
      </c>
    </row>
    <row r="24993" spans="1:2" x14ac:dyDescent="0.25">
      <c r="A24993">
        <v>1</v>
      </c>
      <c r="B24993" t="s">
        <v>25389</v>
      </c>
    </row>
    <row r="24994" spans="1:2" x14ac:dyDescent="0.25">
      <c r="A24994">
        <v>1</v>
      </c>
      <c r="B24994" t="s">
        <v>25390</v>
      </c>
    </row>
    <row r="24995" spans="1:2" x14ac:dyDescent="0.25">
      <c r="A24995">
        <v>1</v>
      </c>
      <c r="B24995" t="s">
        <v>25391</v>
      </c>
    </row>
    <row r="24996" spans="1:2" x14ac:dyDescent="0.25">
      <c r="A24996">
        <v>1</v>
      </c>
      <c r="B24996" t="s">
        <v>25392</v>
      </c>
    </row>
    <row r="24997" spans="1:2" x14ac:dyDescent="0.25">
      <c r="A24997">
        <v>1</v>
      </c>
      <c r="B24997" t="s">
        <v>25393</v>
      </c>
    </row>
    <row r="24998" spans="1:2" x14ac:dyDescent="0.25">
      <c r="A24998">
        <v>1</v>
      </c>
      <c r="B24998" t="s">
        <v>25394</v>
      </c>
    </row>
    <row r="24999" spans="1:2" x14ac:dyDescent="0.25">
      <c r="A24999">
        <v>1</v>
      </c>
      <c r="B24999" t="s">
        <v>25395</v>
      </c>
    </row>
    <row r="25000" spans="1:2" x14ac:dyDescent="0.25">
      <c r="A25000">
        <v>1</v>
      </c>
      <c r="B25000" t="s">
        <v>25396</v>
      </c>
    </row>
    <row r="25001" spans="1:2" x14ac:dyDescent="0.25">
      <c r="A25001">
        <v>1</v>
      </c>
      <c r="B25001" t="s">
        <v>25397</v>
      </c>
    </row>
    <row r="25002" spans="1:2" x14ac:dyDescent="0.25">
      <c r="A25002">
        <v>1</v>
      </c>
      <c r="B25002" t="s">
        <v>25398</v>
      </c>
    </row>
    <row r="25003" spans="1:2" x14ac:dyDescent="0.25">
      <c r="A25003">
        <v>1</v>
      </c>
      <c r="B25003" t="s">
        <v>25399</v>
      </c>
    </row>
    <row r="25004" spans="1:2" x14ac:dyDescent="0.25">
      <c r="A25004">
        <v>1</v>
      </c>
      <c r="B25004" t="s">
        <v>25400</v>
      </c>
    </row>
    <row r="25005" spans="1:2" x14ac:dyDescent="0.25">
      <c r="A25005">
        <v>1</v>
      </c>
      <c r="B25005" t="s">
        <v>25401</v>
      </c>
    </row>
    <row r="25006" spans="1:2" x14ac:dyDescent="0.25">
      <c r="A25006">
        <v>1</v>
      </c>
      <c r="B25006" t="s">
        <v>25402</v>
      </c>
    </row>
    <row r="25007" spans="1:2" x14ac:dyDescent="0.25">
      <c r="A25007">
        <v>1</v>
      </c>
      <c r="B25007" t="s">
        <v>25403</v>
      </c>
    </row>
    <row r="25008" spans="1:2" x14ac:dyDescent="0.25">
      <c r="A25008">
        <v>1</v>
      </c>
      <c r="B25008" t="s">
        <v>25404</v>
      </c>
    </row>
    <row r="25009" spans="1:2" x14ac:dyDescent="0.25">
      <c r="A25009">
        <v>1</v>
      </c>
      <c r="B25009" t="s">
        <v>25405</v>
      </c>
    </row>
    <row r="25010" spans="1:2" x14ac:dyDescent="0.25">
      <c r="A25010">
        <v>1</v>
      </c>
      <c r="B25010" t="s">
        <v>25406</v>
      </c>
    </row>
    <row r="25011" spans="1:2" x14ac:dyDescent="0.25">
      <c r="A25011">
        <v>1</v>
      </c>
      <c r="B25011" t="s">
        <v>25407</v>
      </c>
    </row>
    <row r="25012" spans="1:2" x14ac:dyDescent="0.25">
      <c r="A25012">
        <v>1</v>
      </c>
      <c r="B25012" t="s">
        <v>25408</v>
      </c>
    </row>
    <row r="25013" spans="1:2" x14ac:dyDescent="0.25">
      <c r="A25013">
        <v>1</v>
      </c>
      <c r="B25013" t="s">
        <v>25409</v>
      </c>
    </row>
    <row r="25014" spans="1:2" x14ac:dyDescent="0.25">
      <c r="A25014">
        <v>1</v>
      </c>
      <c r="B25014" t="s">
        <v>25410</v>
      </c>
    </row>
    <row r="25015" spans="1:2" x14ac:dyDescent="0.25">
      <c r="A25015">
        <v>1</v>
      </c>
      <c r="B25015" t="s">
        <v>25411</v>
      </c>
    </row>
    <row r="25016" spans="1:2" x14ac:dyDescent="0.25">
      <c r="A25016">
        <v>1</v>
      </c>
      <c r="B25016" t="s">
        <v>25412</v>
      </c>
    </row>
    <row r="25017" spans="1:2" x14ac:dyDescent="0.25">
      <c r="A25017">
        <v>1</v>
      </c>
      <c r="B25017" t="s">
        <v>25413</v>
      </c>
    </row>
    <row r="25018" spans="1:2" x14ac:dyDescent="0.25">
      <c r="A25018">
        <v>1</v>
      </c>
      <c r="B25018" t="s">
        <v>25414</v>
      </c>
    </row>
    <row r="25019" spans="1:2" x14ac:dyDescent="0.25">
      <c r="A25019">
        <v>1</v>
      </c>
      <c r="B25019" t="s">
        <v>25415</v>
      </c>
    </row>
    <row r="25020" spans="1:2" x14ac:dyDescent="0.25">
      <c r="A25020">
        <v>1</v>
      </c>
      <c r="B25020" t="s">
        <v>25416</v>
      </c>
    </row>
    <row r="25021" spans="1:2" x14ac:dyDescent="0.25">
      <c r="A25021">
        <v>1</v>
      </c>
      <c r="B25021" t="s">
        <v>25417</v>
      </c>
    </row>
    <row r="25022" spans="1:2" x14ac:dyDescent="0.25">
      <c r="A25022">
        <v>1</v>
      </c>
      <c r="B25022" t="s">
        <v>25418</v>
      </c>
    </row>
    <row r="25023" spans="1:2" x14ac:dyDescent="0.25">
      <c r="A25023">
        <v>1</v>
      </c>
      <c r="B25023" t="s">
        <v>25419</v>
      </c>
    </row>
    <row r="25024" spans="1:2" x14ac:dyDescent="0.25">
      <c r="A25024">
        <v>1</v>
      </c>
      <c r="B25024" t="s">
        <v>25420</v>
      </c>
    </row>
    <row r="25025" spans="1:2" x14ac:dyDescent="0.25">
      <c r="A25025">
        <v>1</v>
      </c>
      <c r="B25025" t="s">
        <v>25421</v>
      </c>
    </row>
    <row r="25026" spans="1:2" x14ac:dyDescent="0.25">
      <c r="A25026">
        <v>1</v>
      </c>
      <c r="B25026" t="s">
        <v>25422</v>
      </c>
    </row>
    <row r="25027" spans="1:2" x14ac:dyDescent="0.25">
      <c r="A25027">
        <v>1</v>
      </c>
      <c r="B25027" t="s">
        <v>25423</v>
      </c>
    </row>
    <row r="25028" spans="1:2" x14ac:dyDescent="0.25">
      <c r="A25028">
        <v>1</v>
      </c>
      <c r="B25028" t="s">
        <v>25424</v>
      </c>
    </row>
    <row r="25029" spans="1:2" x14ac:dyDescent="0.25">
      <c r="A25029">
        <v>1</v>
      </c>
      <c r="B25029" t="s">
        <v>25425</v>
      </c>
    </row>
    <row r="25030" spans="1:2" x14ac:dyDescent="0.25">
      <c r="A25030">
        <v>1</v>
      </c>
      <c r="B25030" t="s">
        <v>25426</v>
      </c>
    </row>
    <row r="25031" spans="1:2" x14ac:dyDescent="0.25">
      <c r="A25031">
        <v>1</v>
      </c>
      <c r="B25031" t="s">
        <v>25427</v>
      </c>
    </row>
    <row r="25032" spans="1:2" x14ac:dyDescent="0.25">
      <c r="A25032">
        <v>1</v>
      </c>
      <c r="B25032" t="s">
        <v>25428</v>
      </c>
    </row>
    <row r="25033" spans="1:2" x14ac:dyDescent="0.25">
      <c r="A25033">
        <v>1</v>
      </c>
      <c r="B25033" t="s">
        <v>25429</v>
      </c>
    </row>
    <row r="25034" spans="1:2" x14ac:dyDescent="0.25">
      <c r="A25034">
        <v>1</v>
      </c>
      <c r="B25034" t="s">
        <v>25430</v>
      </c>
    </row>
    <row r="25035" spans="1:2" x14ac:dyDescent="0.25">
      <c r="A25035">
        <v>1</v>
      </c>
      <c r="B25035" t="s">
        <v>25431</v>
      </c>
    </row>
    <row r="25036" spans="1:2" x14ac:dyDescent="0.25">
      <c r="A25036">
        <v>1</v>
      </c>
      <c r="B25036" t="s">
        <v>25432</v>
      </c>
    </row>
    <row r="25037" spans="1:2" x14ac:dyDescent="0.25">
      <c r="A25037">
        <v>1</v>
      </c>
      <c r="B25037" t="s">
        <v>25433</v>
      </c>
    </row>
    <row r="25038" spans="1:2" x14ac:dyDescent="0.25">
      <c r="A25038">
        <v>1</v>
      </c>
      <c r="B25038" t="s">
        <v>25434</v>
      </c>
    </row>
    <row r="25039" spans="1:2" x14ac:dyDescent="0.25">
      <c r="A25039">
        <v>1</v>
      </c>
      <c r="B25039" t="s">
        <v>25435</v>
      </c>
    </row>
    <row r="25040" spans="1:2" x14ac:dyDescent="0.25">
      <c r="A25040">
        <v>1</v>
      </c>
      <c r="B25040" t="s">
        <v>25436</v>
      </c>
    </row>
    <row r="25041" spans="1:2" x14ac:dyDescent="0.25">
      <c r="A25041">
        <v>1</v>
      </c>
      <c r="B25041" t="s">
        <v>25437</v>
      </c>
    </row>
    <row r="25042" spans="1:2" x14ac:dyDescent="0.25">
      <c r="A25042">
        <v>1</v>
      </c>
      <c r="B25042" t="s">
        <v>25438</v>
      </c>
    </row>
    <row r="25043" spans="1:2" x14ac:dyDescent="0.25">
      <c r="A25043">
        <v>1</v>
      </c>
      <c r="B25043" t="s">
        <v>25439</v>
      </c>
    </row>
    <row r="25044" spans="1:2" x14ac:dyDescent="0.25">
      <c r="A25044">
        <v>1</v>
      </c>
      <c r="B25044" t="s">
        <v>25440</v>
      </c>
    </row>
    <row r="25045" spans="1:2" x14ac:dyDescent="0.25">
      <c r="A25045">
        <v>1</v>
      </c>
      <c r="B25045" t="s">
        <v>25441</v>
      </c>
    </row>
    <row r="25046" spans="1:2" x14ac:dyDescent="0.25">
      <c r="A25046">
        <v>1</v>
      </c>
      <c r="B25046" t="s">
        <v>25442</v>
      </c>
    </row>
    <row r="25047" spans="1:2" x14ac:dyDescent="0.25">
      <c r="A25047">
        <v>1</v>
      </c>
      <c r="B25047" t="s">
        <v>25443</v>
      </c>
    </row>
    <row r="25048" spans="1:2" x14ac:dyDescent="0.25">
      <c r="A25048">
        <v>1</v>
      </c>
      <c r="B25048" t="s">
        <v>25444</v>
      </c>
    </row>
    <row r="25049" spans="1:2" x14ac:dyDescent="0.25">
      <c r="A25049">
        <v>1</v>
      </c>
      <c r="B25049" t="s">
        <v>25445</v>
      </c>
    </row>
    <row r="25050" spans="1:2" x14ac:dyDescent="0.25">
      <c r="A25050">
        <v>1</v>
      </c>
      <c r="B25050" t="s">
        <v>25446</v>
      </c>
    </row>
    <row r="25051" spans="1:2" x14ac:dyDescent="0.25">
      <c r="A25051">
        <v>1</v>
      </c>
      <c r="B25051" t="s">
        <v>25447</v>
      </c>
    </row>
    <row r="25052" spans="1:2" x14ac:dyDescent="0.25">
      <c r="A25052">
        <v>1</v>
      </c>
      <c r="B25052" t="s">
        <v>25448</v>
      </c>
    </row>
    <row r="25053" spans="1:2" x14ac:dyDescent="0.25">
      <c r="A25053">
        <v>1</v>
      </c>
      <c r="B25053" t="s">
        <v>25449</v>
      </c>
    </row>
    <row r="25054" spans="1:2" x14ac:dyDescent="0.25">
      <c r="A25054">
        <v>1</v>
      </c>
      <c r="B25054" t="s">
        <v>25450</v>
      </c>
    </row>
    <row r="25055" spans="1:2" x14ac:dyDescent="0.25">
      <c r="A25055">
        <v>1</v>
      </c>
      <c r="B25055" t="s">
        <v>25451</v>
      </c>
    </row>
    <row r="25056" spans="1:2" x14ac:dyDescent="0.25">
      <c r="A25056">
        <v>1</v>
      </c>
      <c r="B25056" t="s">
        <v>25452</v>
      </c>
    </row>
    <row r="25057" spans="1:2" x14ac:dyDescent="0.25">
      <c r="A25057">
        <v>1</v>
      </c>
      <c r="B25057" t="s">
        <v>25453</v>
      </c>
    </row>
    <row r="25058" spans="1:2" x14ac:dyDescent="0.25">
      <c r="A25058">
        <v>1</v>
      </c>
      <c r="B25058" t="s">
        <v>25454</v>
      </c>
    </row>
    <row r="25059" spans="1:2" x14ac:dyDescent="0.25">
      <c r="A25059">
        <v>1</v>
      </c>
      <c r="B25059" t="s">
        <v>25455</v>
      </c>
    </row>
    <row r="25060" spans="1:2" x14ac:dyDescent="0.25">
      <c r="A25060">
        <v>1</v>
      </c>
      <c r="B25060" t="s">
        <v>25456</v>
      </c>
    </row>
    <row r="25061" spans="1:2" x14ac:dyDescent="0.25">
      <c r="A25061">
        <v>1</v>
      </c>
      <c r="B25061" t="s">
        <v>25457</v>
      </c>
    </row>
    <row r="25062" spans="1:2" x14ac:dyDescent="0.25">
      <c r="A25062">
        <v>1</v>
      </c>
      <c r="B25062" t="s">
        <v>25458</v>
      </c>
    </row>
    <row r="25063" spans="1:2" x14ac:dyDescent="0.25">
      <c r="A25063">
        <v>1</v>
      </c>
      <c r="B25063" t="s">
        <v>25459</v>
      </c>
    </row>
    <row r="25064" spans="1:2" x14ac:dyDescent="0.25">
      <c r="A25064">
        <v>1</v>
      </c>
      <c r="B25064" t="s">
        <v>25460</v>
      </c>
    </row>
    <row r="25065" spans="1:2" x14ac:dyDescent="0.25">
      <c r="A25065">
        <v>1</v>
      </c>
      <c r="B25065" t="s">
        <v>25461</v>
      </c>
    </row>
    <row r="25066" spans="1:2" x14ac:dyDescent="0.25">
      <c r="A25066">
        <v>1</v>
      </c>
      <c r="B25066" t="s">
        <v>25462</v>
      </c>
    </row>
    <row r="25067" spans="1:2" x14ac:dyDescent="0.25">
      <c r="A25067">
        <v>1</v>
      </c>
      <c r="B25067" t="s">
        <v>25463</v>
      </c>
    </row>
    <row r="25068" spans="1:2" x14ac:dyDescent="0.25">
      <c r="A25068">
        <v>1</v>
      </c>
      <c r="B25068" t="s">
        <v>25464</v>
      </c>
    </row>
    <row r="25069" spans="1:2" x14ac:dyDescent="0.25">
      <c r="A25069">
        <v>1</v>
      </c>
      <c r="B25069" t="s">
        <v>25465</v>
      </c>
    </row>
    <row r="25070" spans="1:2" x14ac:dyDescent="0.25">
      <c r="A25070">
        <v>1</v>
      </c>
      <c r="B25070" t="s">
        <v>25466</v>
      </c>
    </row>
    <row r="25071" spans="1:2" x14ac:dyDescent="0.25">
      <c r="A25071">
        <v>1</v>
      </c>
      <c r="B25071" t="s">
        <v>25467</v>
      </c>
    </row>
    <row r="25072" spans="1:2" x14ac:dyDescent="0.25">
      <c r="A25072">
        <v>1</v>
      </c>
      <c r="B25072" t="s">
        <v>25468</v>
      </c>
    </row>
    <row r="25073" spans="1:2" x14ac:dyDescent="0.25">
      <c r="A25073">
        <v>1</v>
      </c>
      <c r="B25073" t="s">
        <v>25469</v>
      </c>
    </row>
    <row r="25074" spans="1:2" x14ac:dyDescent="0.25">
      <c r="A25074">
        <v>1</v>
      </c>
      <c r="B25074" t="s">
        <v>25470</v>
      </c>
    </row>
    <row r="25075" spans="1:2" x14ac:dyDescent="0.25">
      <c r="A25075">
        <v>1</v>
      </c>
      <c r="B25075" t="s">
        <v>25471</v>
      </c>
    </row>
    <row r="25076" spans="1:2" x14ac:dyDescent="0.25">
      <c r="A25076">
        <v>1</v>
      </c>
      <c r="B25076" t="s">
        <v>25472</v>
      </c>
    </row>
    <row r="25077" spans="1:2" x14ac:dyDescent="0.25">
      <c r="A25077">
        <v>1</v>
      </c>
      <c r="B25077" t="s">
        <v>25473</v>
      </c>
    </row>
    <row r="25078" spans="1:2" x14ac:dyDescent="0.25">
      <c r="A25078">
        <v>1</v>
      </c>
      <c r="B25078" t="s">
        <v>25474</v>
      </c>
    </row>
    <row r="25079" spans="1:2" x14ac:dyDescent="0.25">
      <c r="A25079">
        <v>1</v>
      </c>
      <c r="B25079" t="s">
        <v>25475</v>
      </c>
    </row>
    <row r="25080" spans="1:2" x14ac:dyDescent="0.25">
      <c r="A25080">
        <v>1</v>
      </c>
      <c r="B25080" t="s">
        <v>25476</v>
      </c>
    </row>
    <row r="25081" spans="1:2" x14ac:dyDescent="0.25">
      <c r="A25081">
        <v>1</v>
      </c>
      <c r="B25081" t="s">
        <v>25477</v>
      </c>
    </row>
    <row r="25082" spans="1:2" x14ac:dyDescent="0.25">
      <c r="A25082">
        <v>1</v>
      </c>
      <c r="B25082" t="s">
        <v>25478</v>
      </c>
    </row>
    <row r="25083" spans="1:2" x14ac:dyDescent="0.25">
      <c r="A25083">
        <v>1</v>
      </c>
      <c r="B25083" t="s">
        <v>25479</v>
      </c>
    </row>
    <row r="25084" spans="1:2" x14ac:dyDescent="0.25">
      <c r="A25084">
        <v>1</v>
      </c>
      <c r="B25084" t="s">
        <v>25480</v>
      </c>
    </row>
    <row r="25085" spans="1:2" x14ac:dyDescent="0.25">
      <c r="A25085">
        <v>1</v>
      </c>
      <c r="B25085" t="s">
        <v>25481</v>
      </c>
    </row>
    <row r="25086" spans="1:2" x14ac:dyDescent="0.25">
      <c r="A25086">
        <v>1</v>
      </c>
      <c r="B25086" t="s">
        <v>25482</v>
      </c>
    </row>
    <row r="25087" spans="1:2" x14ac:dyDescent="0.25">
      <c r="A25087">
        <v>1</v>
      </c>
      <c r="B25087" t="s">
        <v>25483</v>
      </c>
    </row>
    <row r="25088" spans="1:2" x14ac:dyDescent="0.25">
      <c r="A25088">
        <v>1</v>
      </c>
      <c r="B25088" t="s">
        <v>25484</v>
      </c>
    </row>
    <row r="25089" spans="1:2" x14ac:dyDescent="0.25">
      <c r="A25089">
        <v>1</v>
      </c>
      <c r="B25089" t="s">
        <v>25485</v>
      </c>
    </row>
    <row r="25090" spans="1:2" x14ac:dyDescent="0.25">
      <c r="A25090">
        <v>1</v>
      </c>
      <c r="B25090" t="s">
        <v>25486</v>
      </c>
    </row>
    <row r="25091" spans="1:2" x14ac:dyDescent="0.25">
      <c r="A25091">
        <v>1</v>
      </c>
      <c r="B25091" t="s">
        <v>25487</v>
      </c>
    </row>
    <row r="25092" spans="1:2" x14ac:dyDescent="0.25">
      <c r="A25092">
        <v>1</v>
      </c>
      <c r="B25092" t="s">
        <v>25488</v>
      </c>
    </row>
    <row r="25093" spans="1:2" x14ac:dyDescent="0.25">
      <c r="A25093">
        <v>1</v>
      </c>
      <c r="B25093" t="s">
        <v>25489</v>
      </c>
    </row>
    <row r="25094" spans="1:2" x14ac:dyDescent="0.25">
      <c r="A25094">
        <v>1</v>
      </c>
      <c r="B25094" t="s">
        <v>25490</v>
      </c>
    </row>
    <row r="25095" spans="1:2" x14ac:dyDescent="0.25">
      <c r="A25095">
        <v>1</v>
      </c>
      <c r="B25095" t="s">
        <v>25491</v>
      </c>
    </row>
    <row r="25096" spans="1:2" x14ac:dyDescent="0.25">
      <c r="A25096">
        <v>1</v>
      </c>
      <c r="B25096" t="s">
        <v>25492</v>
      </c>
    </row>
    <row r="25097" spans="1:2" x14ac:dyDescent="0.25">
      <c r="A25097">
        <v>1</v>
      </c>
      <c r="B25097" t="s">
        <v>25493</v>
      </c>
    </row>
    <row r="25098" spans="1:2" x14ac:dyDescent="0.25">
      <c r="A25098">
        <v>1</v>
      </c>
      <c r="B25098" t="s">
        <v>25494</v>
      </c>
    </row>
    <row r="25099" spans="1:2" x14ac:dyDescent="0.25">
      <c r="A25099">
        <v>1</v>
      </c>
      <c r="B25099" t="s">
        <v>25495</v>
      </c>
    </row>
    <row r="25100" spans="1:2" x14ac:dyDescent="0.25">
      <c r="A25100">
        <v>1</v>
      </c>
      <c r="B25100" t="s">
        <v>25496</v>
      </c>
    </row>
    <row r="25101" spans="1:2" x14ac:dyDescent="0.25">
      <c r="A25101">
        <v>1</v>
      </c>
      <c r="B25101" t="s">
        <v>25497</v>
      </c>
    </row>
    <row r="25102" spans="1:2" x14ac:dyDescent="0.25">
      <c r="A25102">
        <v>1</v>
      </c>
      <c r="B25102" t="s">
        <v>25498</v>
      </c>
    </row>
    <row r="25103" spans="1:2" x14ac:dyDescent="0.25">
      <c r="A25103">
        <v>1</v>
      </c>
      <c r="B25103" t="s">
        <v>25499</v>
      </c>
    </row>
    <row r="25104" spans="1:2" x14ac:dyDescent="0.25">
      <c r="A25104">
        <v>1</v>
      </c>
      <c r="B25104" t="s">
        <v>25500</v>
      </c>
    </row>
    <row r="25105" spans="1:2" x14ac:dyDescent="0.25">
      <c r="A25105">
        <v>1</v>
      </c>
      <c r="B25105" t="s">
        <v>25501</v>
      </c>
    </row>
    <row r="25106" spans="1:2" x14ac:dyDescent="0.25">
      <c r="A25106">
        <v>1</v>
      </c>
      <c r="B25106" t="s">
        <v>25502</v>
      </c>
    </row>
    <row r="25107" spans="1:2" x14ac:dyDescent="0.25">
      <c r="A25107">
        <v>1</v>
      </c>
      <c r="B25107" t="s">
        <v>25503</v>
      </c>
    </row>
    <row r="25108" spans="1:2" x14ac:dyDescent="0.25">
      <c r="A25108">
        <v>1</v>
      </c>
      <c r="B25108" t="s">
        <v>25504</v>
      </c>
    </row>
    <row r="25109" spans="1:2" x14ac:dyDescent="0.25">
      <c r="A25109">
        <v>1</v>
      </c>
      <c r="B25109" t="s">
        <v>25505</v>
      </c>
    </row>
    <row r="25110" spans="1:2" x14ac:dyDescent="0.25">
      <c r="A25110">
        <v>1</v>
      </c>
      <c r="B25110" t="s">
        <v>25506</v>
      </c>
    </row>
    <row r="25111" spans="1:2" x14ac:dyDescent="0.25">
      <c r="A25111">
        <v>1</v>
      </c>
      <c r="B25111" t="s">
        <v>25507</v>
      </c>
    </row>
    <row r="25112" spans="1:2" x14ac:dyDescent="0.25">
      <c r="A25112">
        <v>1</v>
      </c>
      <c r="B25112" t="s">
        <v>25508</v>
      </c>
    </row>
    <row r="25113" spans="1:2" x14ac:dyDescent="0.25">
      <c r="A25113">
        <v>1</v>
      </c>
      <c r="B25113" t="s">
        <v>25509</v>
      </c>
    </row>
    <row r="25114" spans="1:2" x14ac:dyDescent="0.25">
      <c r="A25114">
        <v>1</v>
      </c>
      <c r="B25114" t="s">
        <v>25510</v>
      </c>
    </row>
    <row r="25115" spans="1:2" x14ac:dyDescent="0.25">
      <c r="A25115">
        <v>1</v>
      </c>
      <c r="B25115" t="s">
        <v>25511</v>
      </c>
    </row>
    <row r="25116" spans="1:2" x14ac:dyDescent="0.25">
      <c r="A25116">
        <v>1</v>
      </c>
      <c r="B25116" t="s">
        <v>25512</v>
      </c>
    </row>
    <row r="25117" spans="1:2" x14ac:dyDescent="0.25">
      <c r="A25117">
        <v>1</v>
      </c>
      <c r="B25117" t="s">
        <v>25513</v>
      </c>
    </row>
    <row r="25118" spans="1:2" x14ac:dyDescent="0.25">
      <c r="A25118">
        <v>1</v>
      </c>
      <c r="B25118" t="s">
        <v>25514</v>
      </c>
    </row>
    <row r="25119" spans="1:2" x14ac:dyDescent="0.25">
      <c r="A25119">
        <v>1</v>
      </c>
      <c r="B25119" t="s">
        <v>25515</v>
      </c>
    </row>
    <row r="25120" spans="1:2" x14ac:dyDescent="0.25">
      <c r="A25120">
        <v>1</v>
      </c>
      <c r="B25120" t="s">
        <v>25516</v>
      </c>
    </row>
    <row r="25121" spans="1:2" x14ac:dyDescent="0.25">
      <c r="A25121">
        <v>1</v>
      </c>
      <c r="B25121" t="s">
        <v>25517</v>
      </c>
    </row>
    <row r="25122" spans="1:2" x14ac:dyDescent="0.25">
      <c r="A25122">
        <v>1</v>
      </c>
      <c r="B25122" t="s">
        <v>25518</v>
      </c>
    </row>
    <row r="25123" spans="1:2" x14ac:dyDescent="0.25">
      <c r="A25123">
        <v>1</v>
      </c>
      <c r="B25123" t="s">
        <v>25519</v>
      </c>
    </row>
    <row r="25124" spans="1:2" x14ac:dyDescent="0.25">
      <c r="A25124">
        <v>1</v>
      </c>
      <c r="B25124" t="s">
        <v>25520</v>
      </c>
    </row>
    <row r="25125" spans="1:2" x14ac:dyDescent="0.25">
      <c r="A25125">
        <v>1</v>
      </c>
      <c r="B25125" t="s">
        <v>25521</v>
      </c>
    </row>
    <row r="25126" spans="1:2" x14ac:dyDescent="0.25">
      <c r="A25126">
        <v>1</v>
      </c>
      <c r="B25126" t="s">
        <v>25522</v>
      </c>
    </row>
    <row r="25127" spans="1:2" x14ac:dyDescent="0.25">
      <c r="A25127">
        <v>1</v>
      </c>
      <c r="B25127" t="s">
        <v>25523</v>
      </c>
    </row>
    <row r="25128" spans="1:2" x14ac:dyDescent="0.25">
      <c r="A25128">
        <v>1</v>
      </c>
      <c r="B25128" t="s">
        <v>25524</v>
      </c>
    </row>
    <row r="25129" spans="1:2" x14ac:dyDescent="0.25">
      <c r="A25129">
        <v>1</v>
      </c>
      <c r="B25129" t="s">
        <v>25525</v>
      </c>
    </row>
    <row r="25130" spans="1:2" x14ac:dyDescent="0.25">
      <c r="A25130">
        <v>1</v>
      </c>
      <c r="B25130" t="s">
        <v>25526</v>
      </c>
    </row>
    <row r="25131" spans="1:2" x14ac:dyDescent="0.25">
      <c r="A25131">
        <v>1</v>
      </c>
      <c r="B25131" t="s">
        <v>25527</v>
      </c>
    </row>
    <row r="25132" spans="1:2" x14ac:dyDescent="0.25">
      <c r="A25132">
        <v>1</v>
      </c>
      <c r="B25132" t="s">
        <v>25528</v>
      </c>
    </row>
    <row r="25133" spans="1:2" x14ac:dyDescent="0.25">
      <c r="A25133">
        <v>1</v>
      </c>
      <c r="B25133" t="s">
        <v>25529</v>
      </c>
    </row>
    <row r="25134" spans="1:2" x14ac:dyDescent="0.25">
      <c r="A25134">
        <v>1</v>
      </c>
      <c r="B25134" t="s">
        <v>25530</v>
      </c>
    </row>
    <row r="25135" spans="1:2" x14ac:dyDescent="0.25">
      <c r="A25135">
        <v>1</v>
      </c>
      <c r="B25135" t="s">
        <v>25531</v>
      </c>
    </row>
    <row r="25136" spans="1:2" x14ac:dyDescent="0.25">
      <c r="A25136">
        <v>1</v>
      </c>
      <c r="B25136" t="s">
        <v>25532</v>
      </c>
    </row>
    <row r="25137" spans="1:2" x14ac:dyDescent="0.25">
      <c r="A25137">
        <v>1</v>
      </c>
      <c r="B25137" t="s">
        <v>25533</v>
      </c>
    </row>
    <row r="25138" spans="1:2" x14ac:dyDescent="0.25">
      <c r="A25138">
        <v>1</v>
      </c>
      <c r="B25138" t="s">
        <v>25534</v>
      </c>
    </row>
    <row r="25139" spans="1:2" x14ac:dyDescent="0.25">
      <c r="A25139">
        <v>1</v>
      </c>
      <c r="B25139" t="s">
        <v>25535</v>
      </c>
    </row>
    <row r="25140" spans="1:2" x14ac:dyDescent="0.25">
      <c r="A25140">
        <v>1</v>
      </c>
      <c r="B25140" t="s">
        <v>25536</v>
      </c>
    </row>
    <row r="25141" spans="1:2" x14ac:dyDescent="0.25">
      <c r="A25141">
        <v>1</v>
      </c>
      <c r="B25141" t="s">
        <v>25537</v>
      </c>
    </row>
    <row r="25142" spans="1:2" x14ac:dyDescent="0.25">
      <c r="A25142">
        <v>1</v>
      </c>
      <c r="B25142" t="s">
        <v>25538</v>
      </c>
    </row>
    <row r="25143" spans="1:2" x14ac:dyDescent="0.25">
      <c r="A25143">
        <v>1</v>
      </c>
      <c r="B25143" t="s">
        <v>25539</v>
      </c>
    </row>
    <row r="25144" spans="1:2" x14ac:dyDescent="0.25">
      <c r="A25144">
        <v>1</v>
      </c>
      <c r="B25144" t="s">
        <v>25540</v>
      </c>
    </row>
    <row r="25145" spans="1:2" x14ac:dyDescent="0.25">
      <c r="A25145">
        <v>1</v>
      </c>
      <c r="B25145" t="s">
        <v>25541</v>
      </c>
    </row>
    <row r="25146" spans="1:2" x14ac:dyDescent="0.25">
      <c r="A25146">
        <v>1</v>
      </c>
      <c r="B25146" t="s">
        <v>25542</v>
      </c>
    </row>
    <row r="25147" spans="1:2" x14ac:dyDescent="0.25">
      <c r="A25147">
        <v>1</v>
      </c>
      <c r="B25147" t="s">
        <v>25543</v>
      </c>
    </row>
    <row r="25148" spans="1:2" x14ac:dyDescent="0.25">
      <c r="A25148">
        <v>1</v>
      </c>
      <c r="B25148" t="s">
        <v>25544</v>
      </c>
    </row>
    <row r="25149" spans="1:2" x14ac:dyDescent="0.25">
      <c r="A25149">
        <v>1</v>
      </c>
      <c r="B25149" t="s">
        <v>25545</v>
      </c>
    </row>
    <row r="25150" spans="1:2" x14ac:dyDescent="0.25">
      <c r="A25150">
        <v>1</v>
      </c>
      <c r="B25150" t="s">
        <v>25546</v>
      </c>
    </row>
    <row r="25151" spans="1:2" x14ac:dyDescent="0.25">
      <c r="A25151">
        <v>1</v>
      </c>
      <c r="B25151" t="s">
        <v>25547</v>
      </c>
    </row>
    <row r="25152" spans="1:2" x14ac:dyDescent="0.25">
      <c r="A25152">
        <v>1</v>
      </c>
      <c r="B25152" t="s">
        <v>25548</v>
      </c>
    </row>
    <row r="25153" spans="1:2" x14ac:dyDescent="0.25">
      <c r="A25153">
        <v>1</v>
      </c>
      <c r="B25153" t="s">
        <v>25549</v>
      </c>
    </row>
    <row r="25154" spans="1:2" x14ac:dyDescent="0.25">
      <c r="A25154">
        <v>1</v>
      </c>
      <c r="B25154" t="s">
        <v>25550</v>
      </c>
    </row>
    <row r="25155" spans="1:2" x14ac:dyDescent="0.25">
      <c r="A25155">
        <v>1</v>
      </c>
      <c r="B25155" t="s">
        <v>25551</v>
      </c>
    </row>
    <row r="25156" spans="1:2" x14ac:dyDescent="0.25">
      <c r="A25156">
        <v>1</v>
      </c>
      <c r="B25156" t="s">
        <v>25552</v>
      </c>
    </row>
    <row r="25157" spans="1:2" x14ac:dyDescent="0.25">
      <c r="A25157">
        <v>1</v>
      </c>
      <c r="B25157" t="s">
        <v>25553</v>
      </c>
    </row>
    <row r="25158" spans="1:2" x14ac:dyDescent="0.25">
      <c r="A25158">
        <v>1</v>
      </c>
      <c r="B25158" t="s">
        <v>25554</v>
      </c>
    </row>
    <row r="25159" spans="1:2" x14ac:dyDescent="0.25">
      <c r="A25159">
        <v>1</v>
      </c>
      <c r="B25159" t="s">
        <v>25555</v>
      </c>
    </row>
    <row r="25160" spans="1:2" x14ac:dyDescent="0.25">
      <c r="A25160">
        <v>1</v>
      </c>
      <c r="B25160" t="s">
        <v>25556</v>
      </c>
    </row>
    <row r="25161" spans="1:2" x14ac:dyDescent="0.25">
      <c r="A25161">
        <v>1</v>
      </c>
      <c r="B25161" t="s">
        <v>25557</v>
      </c>
    </row>
    <row r="25162" spans="1:2" x14ac:dyDescent="0.25">
      <c r="A25162">
        <v>1</v>
      </c>
      <c r="B25162" t="s">
        <v>25558</v>
      </c>
    </row>
    <row r="25163" spans="1:2" x14ac:dyDescent="0.25">
      <c r="A25163">
        <v>1</v>
      </c>
      <c r="B25163" t="s">
        <v>25559</v>
      </c>
    </row>
    <row r="25164" spans="1:2" x14ac:dyDescent="0.25">
      <c r="A25164">
        <v>1</v>
      </c>
      <c r="B25164" t="s">
        <v>25560</v>
      </c>
    </row>
    <row r="25165" spans="1:2" x14ac:dyDescent="0.25">
      <c r="A25165">
        <v>1</v>
      </c>
      <c r="B25165" t="s">
        <v>25561</v>
      </c>
    </row>
    <row r="25166" spans="1:2" x14ac:dyDescent="0.25">
      <c r="A25166">
        <v>1</v>
      </c>
      <c r="B25166" t="s">
        <v>25562</v>
      </c>
    </row>
    <row r="25167" spans="1:2" x14ac:dyDescent="0.25">
      <c r="A25167">
        <v>1</v>
      </c>
      <c r="B25167" t="s">
        <v>25563</v>
      </c>
    </row>
    <row r="25168" spans="1:2" x14ac:dyDescent="0.25">
      <c r="A25168">
        <v>1</v>
      </c>
      <c r="B25168" t="s">
        <v>25564</v>
      </c>
    </row>
    <row r="25169" spans="1:2" x14ac:dyDescent="0.25">
      <c r="A25169">
        <v>1</v>
      </c>
      <c r="B25169" t="s">
        <v>25565</v>
      </c>
    </row>
    <row r="25170" spans="1:2" x14ac:dyDescent="0.25">
      <c r="A25170">
        <v>1</v>
      </c>
      <c r="B25170" t="s">
        <v>25566</v>
      </c>
    </row>
    <row r="25171" spans="1:2" x14ac:dyDescent="0.25">
      <c r="A25171">
        <v>1</v>
      </c>
      <c r="B25171" t="s">
        <v>25567</v>
      </c>
    </row>
    <row r="25172" spans="1:2" x14ac:dyDescent="0.25">
      <c r="A25172">
        <v>1</v>
      </c>
      <c r="B25172" t="s">
        <v>25568</v>
      </c>
    </row>
    <row r="25173" spans="1:2" x14ac:dyDescent="0.25">
      <c r="A25173">
        <v>1</v>
      </c>
      <c r="B25173" t="s">
        <v>25569</v>
      </c>
    </row>
    <row r="25174" spans="1:2" x14ac:dyDescent="0.25">
      <c r="A25174">
        <v>1</v>
      </c>
      <c r="B25174" t="s">
        <v>25570</v>
      </c>
    </row>
    <row r="25175" spans="1:2" x14ac:dyDescent="0.25">
      <c r="A25175">
        <v>1</v>
      </c>
      <c r="B25175" t="s">
        <v>25571</v>
      </c>
    </row>
    <row r="25176" spans="1:2" x14ac:dyDescent="0.25">
      <c r="A25176">
        <v>1</v>
      </c>
      <c r="B25176" t="s">
        <v>25572</v>
      </c>
    </row>
    <row r="25177" spans="1:2" x14ac:dyDescent="0.25">
      <c r="A25177">
        <v>1</v>
      </c>
      <c r="B25177" t="s">
        <v>25573</v>
      </c>
    </row>
    <row r="25178" spans="1:2" x14ac:dyDescent="0.25">
      <c r="A25178">
        <v>1</v>
      </c>
      <c r="B25178" t="s">
        <v>25574</v>
      </c>
    </row>
    <row r="25179" spans="1:2" x14ac:dyDescent="0.25">
      <c r="A25179">
        <v>1</v>
      </c>
      <c r="B25179" t="s">
        <v>25575</v>
      </c>
    </row>
    <row r="25180" spans="1:2" x14ac:dyDescent="0.25">
      <c r="A25180">
        <v>1</v>
      </c>
      <c r="B25180" t="s">
        <v>25576</v>
      </c>
    </row>
    <row r="25181" spans="1:2" x14ac:dyDescent="0.25">
      <c r="A25181">
        <v>1</v>
      </c>
      <c r="B25181" t="s">
        <v>25577</v>
      </c>
    </row>
    <row r="25182" spans="1:2" x14ac:dyDescent="0.25">
      <c r="A25182">
        <v>1</v>
      </c>
      <c r="B25182" t="s">
        <v>25578</v>
      </c>
    </row>
    <row r="25183" spans="1:2" x14ac:dyDescent="0.25">
      <c r="A25183">
        <v>1</v>
      </c>
      <c r="B25183" t="s">
        <v>25579</v>
      </c>
    </row>
    <row r="25184" spans="1:2" x14ac:dyDescent="0.25">
      <c r="A25184">
        <v>1</v>
      </c>
      <c r="B25184">
        <v>312</v>
      </c>
    </row>
    <row r="25185" spans="1:2" x14ac:dyDescent="0.25">
      <c r="A25185">
        <v>1</v>
      </c>
      <c r="B25185" t="s">
        <v>25580</v>
      </c>
    </row>
    <row r="25186" spans="1:2" x14ac:dyDescent="0.25">
      <c r="A25186">
        <v>1</v>
      </c>
      <c r="B25186" t="s">
        <v>25581</v>
      </c>
    </row>
    <row r="25187" spans="1:2" x14ac:dyDescent="0.25">
      <c r="A25187">
        <v>1</v>
      </c>
      <c r="B25187" t="s">
        <v>25582</v>
      </c>
    </row>
    <row r="25188" spans="1:2" x14ac:dyDescent="0.25">
      <c r="A25188">
        <v>1</v>
      </c>
      <c r="B25188" t="s">
        <v>25583</v>
      </c>
    </row>
    <row r="25189" spans="1:2" x14ac:dyDescent="0.25">
      <c r="A25189">
        <v>1</v>
      </c>
      <c r="B25189" t="s">
        <v>25584</v>
      </c>
    </row>
    <row r="25190" spans="1:2" x14ac:dyDescent="0.25">
      <c r="A25190">
        <v>1</v>
      </c>
      <c r="B25190" t="s">
        <v>25585</v>
      </c>
    </row>
    <row r="25191" spans="1:2" x14ac:dyDescent="0.25">
      <c r="A25191">
        <v>1</v>
      </c>
      <c r="B25191" t="s">
        <v>25586</v>
      </c>
    </row>
    <row r="25192" spans="1:2" x14ac:dyDescent="0.25">
      <c r="A25192">
        <v>1</v>
      </c>
      <c r="B25192" t="s">
        <v>25587</v>
      </c>
    </row>
    <row r="25193" spans="1:2" x14ac:dyDescent="0.25">
      <c r="A25193">
        <v>1</v>
      </c>
      <c r="B25193" t="s">
        <v>25588</v>
      </c>
    </row>
    <row r="25194" spans="1:2" x14ac:dyDescent="0.25">
      <c r="A25194">
        <v>1</v>
      </c>
      <c r="B25194" t="s">
        <v>25589</v>
      </c>
    </row>
    <row r="25195" spans="1:2" x14ac:dyDescent="0.25">
      <c r="A25195">
        <v>1</v>
      </c>
      <c r="B25195" t="s">
        <v>25590</v>
      </c>
    </row>
    <row r="25196" spans="1:2" x14ac:dyDescent="0.25">
      <c r="A25196">
        <v>1</v>
      </c>
      <c r="B25196" t="s">
        <v>25591</v>
      </c>
    </row>
    <row r="25197" spans="1:2" x14ac:dyDescent="0.25">
      <c r="A25197">
        <v>1</v>
      </c>
      <c r="B25197" t="s">
        <v>25592</v>
      </c>
    </row>
    <row r="25198" spans="1:2" x14ac:dyDescent="0.25">
      <c r="A25198">
        <v>1</v>
      </c>
      <c r="B25198" t="s">
        <v>25593</v>
      </c>
    </row>
    <row r="25199" spans="1:2" x14ac:dyDescent="0.25">
      <c r="A25199">
        <v>1</v>
      </c>
      <c r="B25199" t="s">
        <v>25594</v>
      </c>
    </row>
    <row r="25200" spans="1:2" x14ac:dyDescent="0.25">
      <c r="A25200">
        <v>1</v>
      </c>
      <c r="B25200" t="s">
        <v>25595</v>
      </c>
    </row>
    <row r="25201" spans="1:2" x14ac:dyDescent="0.25">
      <c r="A25201">
        <v>1</v>
      </c>
      <c r="B25201" t="s">
        <v>25596</v>
      </c>
    </row>
    <row r="25202" spans="1:2" x14ac:dyDescent="0.25">
      <c r="A25202">
        <v>1</v>
      </c>
      <c r="B25202" t="s">
        <v>25597</v>
      </c>
    </row>
    <row r="25203" spans="1:2" x14ac:dyDescent="0.25">
      <c r="A25203">
        <v>1</v>
      </c>
      <c r="B25203" t="s">
        <v>25598</v>
      </c>
    </row>
    <row r="25204" spans="1:2" x14ac:dyDescent="0.25">
      <c r="A25204">
        <v>1</v>
      </c>
      <c r="B25204" t="s">
        <v>25599</v>
      </c>
    </row>
    <row r="25205" spans="1:2" x14ac:dyDescent="0.25">
      <c r="A25205">
        <v>1</v>
      </c>
      <c r="B25205" t="s">
        <v>25600</v>
      </c>
    </row>
    <row r="25206" spans="1:2" x14ac:dyDescent="0.25">
      <c r="A25206">
        <v>1</v>
      </c>
      <c r="B25206" t="s">
        <v>25601</v>
      </c>
    </row>
    <row r="25207" spans="1:2" x14ac:dyDescent="0.25">
      <c r="A25207">
        <v>1</v>
      </c>
      <c r="B25207" t="s">
        <v>25602</v>
      </c>
    </row>
    <row r="25208" spans="1:2" x14ac:dyDescent="0.25">
      <c r="A25208">
        <v>1</v>
      </c>
      <c r="B25208">
        <v>1083</v>
      </c>
    </row>
    <row r="25209" spans="1:2" x14ac:dyDescent="0.25">
      <c r="A25209">
        <v>1</v>
      </c>
      <c r="B25209" t="s">
        <v>25603</v>
      </c>
    </row>
    <row r="25210" spans="1:2" x14ac:dyDescent="0.25">
      <c r="A25210">
        <v>1</v>
      </c>
      <c r="B25210" t="s">
        <v>25604</v>
      </c>
    </row>
    <row r="25211" spans="1:2" x14ac:dyDescent="0.25">
      <c r="A25211">
        <v>1</v>
      </c>
      <c r="B25211" t="s">
        <v>25605</v>
      </c>
    </row>
    <row r="25212" spans="1:2" x14ac:dyDescent="0.25">
      <c r="A25212">
        <v>1</v>
      </c>
      <c r="B25212" t="s">
        <v>25606</v>
      </c>
    </row>
    <row r="25213" spans="1:2" x14ac:dyDescent="0.25">
      <c r="A25213">
        <v>1</v>
      </c>
      <c r="B25213" t="s">
        <v>25607</v>
      </c>
    </row>
    <row r="25214" spans="1:2" x14ac:dyDescent="0.25">
      <c r="A25214">
        <v>1</v>
      </c>
      <c r="B25214" t="s">
        <v>25608</v>
      </c>
    </row>
    <row r="25215" spans="1:2" x14ac:dyDescent="0.25">
      <c r="A25215">
        <v>1</v>
      </c>
      <c r="B25215" t="s">
        <v>25609</v>
      </c>
    </row>
    <row r="25216" spans="1:2" x14ac:dyDescent="0.25">
      <c r="A25216">
        <v>1</v>
      </c>
      <c r="B25216" t="s">
        <v>25610</v>
      </c>
    </row>
    <row r="25217" spans="1:2" x14ac:dyDescent="0.25">
      <c r="A25217">
        <v>1</v>
      </c>
      <c r="B25217" t="s">
        <v>25611</v>
      </c>
    </row>
    <row r="25218" spans="1:2" x14ac:dyDescent="0.25">
      <c r="A25218">
        <v>1</v>
      </c>
      <c r="B25218" t="s">
        <v>25612</v>
      </c>
    </row>
    <row r="25219" spans="1:2" x14ac:dyDescent="0.25">
      <c r="A25219">
        <v>1</v>
      </c>
      <c r="B25219" t="s">
        <v>25613</v>
      </c>
    </row>
    <row r="25220" spans="1:2" x14ac:dyDescent="0.25">
      <c r="A25220">
        <v>1</v>
      </c>
      <c r="B25220" t="s">
        <v>25614</v>
      </c>
    </row>
    <row r="25221" spans="1:2" x14ac:dyDescent="0.25">
      <c r="A25221">
        <v>1</v>
      </c>
      <c r="B25221" t="s">
        <v>25615</v>
      </c>
    </row>
    <row r="25222" spans="1:2" x14ac:dyDescent="0.25">
      <c r="A25222">
        <v>1</v>
      </c>
      <c r="B25222" t="s">
        <v>25616</v>
      </c>
    </row>
    <row r="25223" spans="1:2" x14ac:dyDescent="0.25">
      <c r="A25223">
        <v>1</v>
      </c>
      <c r="B25223" t="s">
        <v>25617</v>
      </c>
    </row>
    <row r="25224" spans="1:2" x14ac:dyDescent="0.25">
      <c r="A25224">
        <v>1</v>
      </c>
      <c r="B25224" t="s">
        <v>25618</v>
      </c>
    </row>
    <row r="25225" spans="1:2" x14ac:dyDescent="0.25">
      <c r="A25225">
        <v>1</v>
      </c>
      <c r="B25225" t="s">
        <v>25619</v>
      </c>
    </row>
    <row r="25226" spans="1:2" x14ac:dyDescent="0.25">
      <c r="A25226">
        <v>1</v>
      </c>
      <c r="B25226" t="s">
        <v>25620</v>
      </c>
    </row>
    <row r="25227" spans="1:2" x14ac:dyDescent="0.25">
      <c r="A25227">
        <v>1</v>
      </c>
      <c r="B25227" t="s">
        <v>25621</v>
      </c>
    </row>
    <row r="25228" spans="1:2" x14ac:dyDescent="0.25">
      <c r="A25228">
        <v>1</v>
      </c>
      <c r="B25228" t="s">
        <v>25622</v>
      </c>
    </row>
    <row r="25229" spans="1:2" x14ac:dyDescent="0.25">
      <c r="A25229">
        <v>1</v>
      </c>
      <c r="B25229" t="s">
        <v>25623</v>
      </c>
    </row>
    <row r="25230" spans="1:2" x14ac:dyDescent="0.25">
      <c r="A25230">
        <v>1</v>
      </c>
      <c r="B25230" t="s">
        <v>25624</v>
      </c>
    </row>
    <row r="25231" spans="1:2" x14ac:dyDescent="0.25">
      <c r="A25231">
        <v>1</v>
      </c>
      <c r="B25231" t="s">
        <v>25625</v>
      </c>
    </row>
    <row r="25232" spans="1:2" x14ac:dyDescent="0.25">
      <c r="A25232">
        <v>1</v>
      </c>
      <c r="B25232" t="s">
        <v>25626</v>
      </c>
    </row>
    <row r="25233" spans="1:2" x14ac:dyDescent="0.25">
      <c r="A25233">
        <v>1</v>
      </c>
      <c r="B25233" t="s">
        <v>25627</v>
      </c>
    </row>
    <row r="25234" spans="1:2" x14ac:dyDescent="0.25">
      <c r="A25234">
        <v>1</v>
      </c>
      <c r="B25234" t="s">
        <v>25628</v>
      </c>
    </row>
    <row r="25235" spans="1:2" x14ac:dyDescent="0.25">
      <c r="A25235">
        <v>1</v>
      </c>
      <c r="B25235" t="s">
        <v>25629</v>
      </c>
    </row>
    <row r="25236" spans="1:2" x14ac:dyDescent="0.25">
      <c r="A25236">
        <v>1</v>
      </c>
      <c r="B25236" t="s">
        <v>25630</v>
      </c>
    </row>
    <row r="25237" spans="1:2" x14ac:dyDescent="0.25">
      <c r="A25237">
        <v>1</v>
      </c>
      <c r="B25237" t="s">
        <v>25631</v>
      </c>
    </row>
    <row r="25238" spans="1:2" x14ac:dyDescent="0.25">
      <c r="A25238">
        <v>1</v>
      </c>
      <c r="B25238" t="s">
        <v>25632</v>
      </c>
    </row>
    <row r="25239" spans="1:2" x14ac:dyDescent="0.25">
      <c r="A25239">
        <v>1</v>
      </c>
      <c r="B25239" t="s">
        <v>25633</v>
      </c>
    </row>
    <row r="25240" spans="1:2" x14ac:dyDescent="0.25">
      <c r="A25240">
        <v>1</v>
      </c>
      <c r="B25240" t="s">
        <v>25634</v>
      </c>
    </row>
    <row r="25241" spans="1:2" x14ac:dyDescent="0.25">
      <c r="A25241">
        <v>1</v>
      </c>
      <c r="B25241" t="s">
        <v>25635</v>
      </c>
    </row>
    <row r="25242" spans="1:2" x14ac:dyDescent="0.25">
      <c r="A25242">
        <v>1</v>
      </c>
      <c r="B25242" t="s">
        <v>25636</v>
      </c>
    </row>
    <row r="25243" spans="1:2" x14ac:dyDescent="0.25">
      <c r="A25243">
        <v>1</v>
      </c>
      <c r="B25243" t="s">
        <v>25637</v>
      </c>
    </row>
    <row r="25244" spans="1:2" x14ac:dyDescent="0.25">
      <c r="A25244">
        <v>1</v>
      </c>
      <c r="B25244" t="s">
        <v>25638</v>
      </c>
    </row>
    <row r="25245" spans="1:2" x14ac:dyDescent="0.25">
      <c r="A25245">
        <v>1</v>
      </c>
      <c r="B25245" t="s">
        <v>25639</v>
      </c>
    </row>
    <row r="25246" spans="1:2" x14ac:dyDescent="0.25">
      <c r="A25246">
        <v>1</v>
      </c>
      <c r="B25246" t="s">
        <v>25640</v>
      </c>
    </row>
    <row r="25247" spans="1:2" x14ac:dyDescent="0.25">
      <c r="A25247">
        <v>1</v>
      </c>
      <c r="B25247" t="s">
        <v>25641</v>
      </c>
    </row>
    <row r="25248" spans="1:2" x14ac:dyDescent="0.25">
      <c r="A25248">
        <v>1</v>
      </c>
      <c r="B25248" t="s">
        <v>25642</v>
      </c>
    </row>
    <row r="25249" spans="1:2" x14ac:dyDescent="0.25">
      <c r="A25249">
        <v>1</v>
      </c>
      <c r="B25249" t="s">
        <v>25643</v>
      </c>
    </row>
    <row r="25250" spans="1:2" x14ac:dyDescent="0.25">
      <c r="A25250">
        <v>1</v>
      </c>
      <c r="B25250" t="s">
        <v>25644</v>
      </c>
    </row>
    <row r="25251" spans="1:2" x14ac:dyDescent="0.25">
      <c r="A25251">
        <v>1</v>
      </c>
      <c r="B25251" t="s">
        <v>25645</v>
      </c>
    </row>
    <row r="25252" spans="1:2" x14ac:dyDescent="0.25">
      <c r="A25252">
        <v>1</v>
      </c>
      <c r="B25252" t="s">
        <v>25646</v>
      </c>
    </row>
    <row r="25253" spans="1:2" x14ac:dyDescent="0.25">
      <c r="A25253">
        <v>1</v>
      </c>
      <c r="B25253" t="s">
        <v>25647</v>
      </c>
    </row>
    <row r="25254" spans="1:2" x14ac:dyDescent="0.25">
      <c r="A25254">
        <v>1</v>
      </c>
      <c r="B25254" t="s">
        <v>25648</v>
      </c>
    </row>
    <row r="25255" spans="1:2" x14ac:dyDescent="0.25">
      <c r="A25255">
        <v>1</v>
      </c>
      <c r="B25255" t="s">
        <v>25649</v>
      </c>
    </row>
    <row r="25256" spans="1:2" x14ac:dyDescent="0.25">
      <c r="A25256">
        <v>1</v>
      </c>
      <c r="B25256" t="s">
        <v>25650</v>
      </c>
    </row>
    <row r="25257" spans="1:2" x14ac:dyDescent="0.25">
      <c r="A25257">
        <v>1</v>
      </c>
      <c r="B25257" t="s">
        <v>25651</v>
      </c>
    </row>
    <row r="25258" spans="1:2" x14ac:dyDescent="0.25">
      <c r="A25258">
        <v>1</v>
      </c>
      <c r="B25258" t="s">
        <v>25652</v>
      </c>
    </row>
    <row r="25259" spans="1:2" x14ac:dyDescent="0.25">
      <c r="A25259">
        <v>1</v>
      </c>
      <c r="B25259" t="s">
        <v>25653</v>
      </c>
    </row>
    <row r="25260" spans="1:2" x14ac:dyDescent="0.25">
      <c r="A25260">
        <v>1</v>
      </c>
      <c r="B25260" t="s">
        <v>25654</v>
      </c>
    </row>
    <row r="25261" spans="1:2" x14ac:dyDescent="0.25">
      <c r="A25261">
        <v>1</v>
      </c>
      <c r="B25261" t="s">
        <v>25655</v>
      </c>
    </row>
    <row r="25262" spans="1:2" x14ac:dyDescent="0.25">
      <c r="A25262">
        <v>1</v>
      </c>
      <c r="B25262" t="s">
        <v>25656</v>
      </c>
    </row>
    <row r="25263" spans="1:2" x14ac:dyDescent="0.25">
      <c r="A25263">
        <v>1</v>
      </c>
      <c r="B25263" t="s">
        <v>25657</v>
      </c>
    </row>
    <row r="25264" spans="1:2" x14ac:dyDescent="0.25">
      <c r="A25264">
        <v>1</v>
      </c>
      <c r="B25264" t="s">
        <v>25658</v>
      </c>
    </row>
    <row r="25265" spans="1:2" x14ac:dyDescent="0.25">
      <c r="A25265">
        <v>1</v>
      </c>
      <c r="B25265" t="s">
        <v>25659</v>
      </c>
    </row>
    <row r="25266" spans="1:2" x14ac:dyDescent="0.25">
      <c r="A25266">
        <v>1</v>
      </c>
      <c r="B25266" t="s">
        <v>25660</v>
      </c>
    </row>
    <row r="25267" spans="1:2" x14ac:dyDescent="0.25">
      <c r="A25267">
        <v>1</v>
      </c>
      <c r="B25267" t="s">
        <v>25661</v>
      </c>
    </row>
    <row r="25268" spans="1:2" x14ac:dyDescent="0.25">
      <c r="A25268">
        <v>1</v>
      </c>
      <c r="B25268" t="s">
        <v>25662</v>
      </c>
    </row>
    <row r="25269" spans="1:2" x14ac:dyDescent="0.25">
      <c r="A25269">
        <v>1</v>
      </c>
      <c r="B25269" t="s">
        <v>25663</v>
      </c>
    </row>
    <row r="25270" spans="1:2" x14ac:dyDescent="0.25">
      <c r="A25270">
        <v>1</v>
      </c>
      <c r="B25270" t="s">
        <v>25664</v>
      </c>
    </row>
    <row r="25271" spans="1:2" x14ac:dyDescent="0.25">
      <c r="A25271">
        <v>1</v>
      </c>
      <c r="B25271" t="s">
        <v>25665</v>
      </c>
    </row>
    <row r="25272" spans="1:2" x14ac:dyDescent="0.25">
      <c r="A25272">
        <v>1</v>
      </c>
      <c r="B25272" t="s">
        <v>25666</v>
      </c>
    </row>
    <row r="25273" spans="1:2" x14ac:dyDescent="0.25">
      <c r="A25273">
        <v>1</v>
      </c>
      <c r="B25273" t="s">
        <v>25667</v>
      </c>
    </row>
    <row r="25274" spans="1:2" x14ac:dyDescent="0.25">
      <c r="A25274">
        <v>1</v>
      </c>
      <c r="B25274" t="s">
        <v>25668</v>
      </c>
    </row>
    <row r="25275" spans="1:2" x14ac:dyDescent="0.25">
      <c r="A25275">
        <v>1</v>
      </c>
      <c r="B25275" t="s">
        <v>25669</v>
      </c>
    </row>
    <row r="25276" spans="1:2" x14ac:dyDescent="0.25">
      <c r="A25276">
        <v>1</v>
      </c>
      <c r="B25276" t="s">
        <v>25670</v>
      </c>
    </row>
    <row r="25277" spans="1:2" x14ac:dyDescent="0.25">
      <c r="A25277">
        <v>1</v>
      </c>
      <c r="B25277" t="s">
        <v>25671</v>
      </c>
    </row>
    <row r="25278" spans="1:2" x14ac:dyDescent="0.25">
      <c r="A25278">
        <v>1</v>
      </c>
      <c r="B25278" t="s">
        <v>25672</v>
      </c>
    </row>
    <row r="25279" spans="1:2" x14ac:dyDescent="0.25">
      <c r="A25279">
        <v>1</v>
      </c>
      <c r="B25279" t="s">
        <v>25673</v>
      </c>
    </row>
    <row r="25280" spans="1:2" x14ac:dyDescent="0.25">
      <c r="A25280">
        <v>1</v>
      </c>
      <c r="B25280" t="s">
        <v>25674</v>
      </c>
    </row>
    <row r="25281" spans="1:2" x14ac:dyDescent="0.25">
      <c r="A25281">
        <v>1</v>
      </c>
      <c r="B25281" t="s">
        <v>25675</v>
      </c>
    </row>
    <row r="25282" spans="1:2" x14ac:dyDescent="0.25">
      <c r="A25282">
        <v>1</v>
      </c>
      <c r="B25282" t="s">
        <v>25676</v>
      </c>
    </row>
    <row r="25283" spans="1:2" x14ac:dyDescent="0.25">
      <c r="A25283">
        <v>1</v>
      </c>
      <c r="B25283" t="s">
        <v>25677</v>
      </c>
    </row>
    <row r="25284" spans="1:2" x14ac:dyDescent="0.25">
      <c r="A25284">
        <v>1</v>
      </c>
      <c r="B25284" t="s">
        <v>25678</v>
      </c>
    </row>
    <row r="25285" spans="1:2" x14ac:dyDescent="0.25">
      <c r="A25285">
        <v>1</v>
      </c>
      <c r="B25285" t="s">
        <v>25679</v>
      </c>
    </row>
    <row r="25286" spans="1:2" x14ac:dyDescent="0.25">
      <c r="A25286">
        <v>1</v>
      </c>
      <c r="B25286" t="s">
        <v>25680</v>
      </c>
    </row>
    <row r="25287" spans="1:2" x14ac:dyDescent="0.25">
      <c r="A25287">
        <v>1</v>
      </c>
      <c r="B25287" t="s">
        <v>25681</v>
      </c>
    </row>
    <row r="25288" spans="1:2" x14ac:dyDescent="0.25">
      <c r="A25288">
        <v>1</v>
      </c>
      <c r="B25288" t="s">
        <v>25682</v>
      </c>
    </row>
    <row r="25289" spans="1:2" x14ac:dyDescent="0.25">
      <c r="A25289">
        <v>1</v>
      </c>
      <c r="B25289" t="s">
        <v>25683</v>
      </c>
    </row>
    <row r="25290" spans="1:2" x14ac:dyDescent="0.25">
      <c r="A25290">
        <v>1</v>
      </c>
      <c r="B25290" t="s">
        <v>25684</v>
      </c>
    </row>
    <row r="25291" spans="1:2" x14ac:dyDescent="0.25">
      <c r="A25291">
        <v>1</v>
      </c>
      <c r="B25291" t="s">
        <v>25685</v>
      </c>
    </row>
    <row r="25292" spans="1:2" x14ac:dyDescent="0.25">
      <c r="A25292">
        <v>1</v>
      </c>
      <c r="B25292" t="s">
        <v>25686</v>
      </c>
    </row>
    <row r="25293" spans="1:2" x14ac:dyDescent="0.25">
      <c r="A25293">
        <v>1</v>
      </c>
      <c r="B25293" t="s">
        <v>25687</v>
      </c>
    </row>
    <row r="25294" spans="1:2" x14ac:dyDescent="0.25">
      <c r="A25294">
        <v>1</v>
      </c>
      <c r="B25294" t="s">
        <v>25688</v>
      </c>
    </row>
    <row r="25295" spans="1:2" x14ac:dyDescent="0.25">
      <c r="A25295">
        <v>1</v>
      </c>
      <c r="B25295" t="s">
        <v>25689</v>
      </c>
    </row>
    <row r="25296" spans="1:2" x14ac:dyDescent="0.25">
      <c r="A25296">
        <v>1</v>
      </c>
      <c r="B25296" t="s">
        <v>25690</v>
      </c>
    </row>
    <row r="25297" spans="1:2" x14ac:dyDescent="0.25">
      <c r="A25297">
        <v>1</v>
      </c>
      <c r="B25297" t="s">
        <v>25691</v>
      </c>
    </row>
    <row r="25298" spans="1:2" x14ac:dyDescent="0.25">
      <c r="A25298">
        <v>1</v>
      </c>
      <c r="B25298" t="s">
        <v>25692</v>
      </c>
    </row>
    <row r="25299" spans="1:2" x14ac:dyDescent="0.25">
      <c r="A25299">
        <v>1</v>
      </c>
      <c r="B25299" t="s">
        <v>25693</v>
      </c>
    </row>
    <row r="25300" spans="1:2" x14ac:dyDescent="0.25">
      <c r="A25300">
        <v>1</v>
      </c>
      <c r="B25300" t="s">
        <v>25694</v>
      </c>
    </row>
    <row r="25301" spans="1:2" x14ac:dyDescent="0.25">
      <c r="A25301">
        <v>1</v>
      </c>
      <c r="B25301" t="s">
        <v>25695</v>
      </c>
    </row>
    <row r="25302" spans="1:2" x14ac:dyDescent="0.25">
      <c r="A25302">
        <v>1</v>
      </c>
      <c r="B25302" t="s">
        <v>25696</v>
      </c>
    </row>
    <row r="25303" spans="1:2" x14ac:dyDescent="0.25">
      <c r="A25303">
        <v>1</v>
      </c>
      <c r="B25303" t="s">
        <v>25697</v>
      </c>
    </row>
    <row r="25304" spans="1:2" x14ac:dyDescent="0.25">
      <c r="A25304">
        <v>1</v>
      </c>
      <c r="B25304" t="s">
        <v>25698</v>
      </c>
    </row>
    <row r="25305" spans="1:2" x14ac:dyDescent="0.25">
      <c r="A25305">
        <v>1</v>
      </c>
      <c r="B25305" t="s">
        <v>25699</v>
      </c>
    </row>
    <row r="25306" spans="1:2" x14ac:dyDescent="0.25">
      <c r="A25306">
        <v>1</v>
      </c>
      <c r="B25306" t="s">
        <v>25700</v>
      </c>
    </row>
    <row r="25307" spans="1:2" x14ac:dyDescent="0.25">
      <c r="A25307">
        <v>1</v>
      </c>
      <c r="B25307" t="s">
        <v>25701</v>
      </c>
    </row>
    <row r="25308" spans="1:2" x14ac:dyDescent="0.25">
      <c r="A25308">
        <v>1</v>
      </c>
      <c r="B25308" t="s">
        <v>25702</v>
      </c>
    </row>
    <row r="25309" spans="1:2" x14ac:dyDescent="0.25">
      <c r="A25309">
        <v>1</v>
      </c>
      <c r="B25309" t="s">
        <v>25703</v>
      </c>
    </row>
    <row r="25310" spans="1:2" x14ac:dyDescent="0.25">
      <c r="A25310">
        <v>1</v>
      </c>
      <c r="B25310" t="s">
        <v>25704</v>
      </c>
    </row>
    <row r="25311" spans="1:2" x14ac:dyDescent="0.25">
      <c r="A25311">
        <v>1</v>
      </c>
      <c r="B25311" t="s">
        <v>25705</v>
      </c>
    </row>
    <row r="25312" spans="1:2" x14ac:dyDescent="0.25">
      <c r="A25312">
        <v>1</v>
      </c>
      <c r="B25312" t="s">
        <v>25706</v>
      </c>
    </row>
    <row r="25313" spans="1:2" x14ac:dyDescent="0.25">
      <c r="A25313">
        <v>1</v>
      </c>
      <c r="B25313" t="s">
        <v>25707</v>
      </c>
    </row>
    <row r="25314" spans="1:2" x14ac:dyDescent="0.25">
      <c r="A25314">
        <v>1</v>
      </c>
      <c r="B25314" t="s">
        <v>25708</v>
      </c>
    </row>
    <row r="25315" spans="1:2" x14ac:dyDescent="0.25">
      <c r="A25315">
        <v>1</v>
      </c>
      <c r="B25315" t="s">
        <v>25709</v>
      </c>
    </row>
    <row r="25316" spans="1:2" x14ac:dyDescent="0.25">
      <c r="A25316">
        <v>1</v>
      </c>
      <c r="B25316" t="s">
        <v>25710</v>
      </c>
    </row>
    <row r="25317" spans="1:2" x14ac:dyDescent="0.25">
      <c r="A25317">
        <v>1</v>
      </c>
      <c r="B25317" t="s">
        <v>25711</v>
      </c>
    </row>
    <row r="25318" spans="1:2" x14ac:dyDescent="0.25">
      <c r="A25318">
        <v>1</v>
      </c>
      <c r="B25318" t="s">
        <v>25712</v>
      </c>
    </row>
    <row r="25319" spans="1:2" x14ac:dyDescent="0.25">
      <c r="A25319">
        <v>1</v>
      </c>
      <c r="B25319" t="s">
        <v>25713</v>
      </c>
    </row>
    <row r="25320" spans="1:2" x14ac:dyDescent="0.25">
      <c r="A25320">
        <v>1</v>
      </c>
      <c r="B25320" t="s">
        <v>25714</v>
      </c>
    </row>
    <row r="25321" spans="1:2" x14ac:dyDescent="0.25">
      <c r="A25321">
        <v>1</v>
      </c>
      <c r="B25321" t="s">
        <v>25715</v>
      </c>
    </row>
    <row r="25322" spans="1:2" x14ac:dyDescent="0.25">
      <c r="A25322">
        <v>1</v>
      </c>
      <c r="B25322" t="s">
        <v>25716</v>
      </c>
    </row>
    <row r="25323" spans="1:2" x14ac:dyDescent="0.25">
      <c r="A25323">
        <v>1</v>
      </c>
      <c r="B25323" t="s">
        <v>25717</v>
      </c>
    </row>
    <row r="25324" spans="1:2" x14ac:dyDescent="0.25">
      <c r="A25324">
        <v>1</v>
      </c>
      <c r="B25324" t="s">
        <v>25718</v>
      </c>
    </row>
    <row r="25325" spans="1:2" x14ac:dyDescent="0.25">
      <c r="A25325">
        <v>1</v>
      </c>
      <c r="B25325" t="s">
        <v>25719</v>
      </c>
    </row>
    <row r="25326" spans="1:2" x14ac:dyDescent="0.25">
      <c r="A25326">
        <v>1</v>
      </c>
      <c r="B25326" t="s">
        <v>25720</v>
      </c>
    </row>
    <row r="25327" spans="1:2" x14ac:dyDescent="0.25">
      <c r="A25327">
        <v>1</v>
      </c>
      <c r="B25327" t="s">
        <v>25721</v>
      </c>
    </row>
    <row r="25328" spans="1:2" x14ac:dyDescent="0.25">
      <c r="A25328">
        <v>1</v>
      </c>
      <c r="B25328" t="s">
        <v>25722</v>
      </c>
    </row>
    <row r="25329" spans="1:2" x14ac:dyDescent="0.25">
      <c r="A25329">
        <v>1</v>
      </c>
      <c r="B25329" t="s">
        <v>25723</v>
      </c>
    </row>
    <row r="25330" spans="1:2" x14ac:dyDescent="0.25">
      <c r="A25330">
        <v>1</v>
      </c>
      <c r="B25330" t="s">
        <v>25724</v>
      </c>
    </row>
    <row r="25331" spans="1:2" x14ac:dyDescent="0.25">
      <c r="A25331">
        <v>1</v>
      </c>
      <c r="B25331" t="s">
        <v>25725</v>
      </c>
    </row>
    <row r="25332" spans="1:2" x14ac:dyDescent="0.25">
      <c r="A25332">
        <v>1</v>
      </c>
      <c r="B25332" t="s">
        <v>25726</v>
      </c>
    </row>
    <row r="25333" spans="1:2" x14ac:dyDescent="0.25">
      <c r="A25333">
        <v>1</v>
      </c>
      <c r="B25333" t="s">
        <v>25727</v>
      </c>
    </row>
    <row r="25334" spans="1:2" x14ac:dyDescent="0.25">
      <c r="A25334">
        <v>1</v>
      </c>
      <c r="B25334" t="s">
        <v>25728</v>
      </c>
    </row>
    <row r="25335" spans="1:2" x14ac:dyDescent="0.25">
      <c r="A25335">
        <v>1</v>
      </c>
      <c r="B25335" t="s">
        <v>25729</v>
      </c>
    </row>
    <row r="25336" spans="1:2" x14ac:dyDescent="0.25">
      <c r="A25336">
        <v>1</v>
      </c>
      <c r="B25336" t="s">
        <v>25730</v>
      </c>
    </row>
    <row r="25337" spans="1:2" x14ac:dyDescent="0.25">
      <c r="A25337">
        <v>1</v>
      </c>
      <c r="B25337" t="s">
        <v>25731</v>
      </c>
    </row>
    <row r="25338" spans="1:2" x14ac:dyDescent="0.25">
      <c r="A25338">
        <v>1</v>
      </c>
      <c r="B25338" t="s">
        <v>25732</v>
      </c>
    </row>
    <row r="25339" spans="1:2" x14ac:dyDescent="0.25">
      <c r="A25339">
        <v>1</v>
      </c>
      <c r="B25339" t="s">
        <v>25733</v>
      </c>
    </row>
    <row r="25340" spans="1:2" x14ac:dyDescent="0.25">
      <c r="A25340">
        <v>1</v>
      </c>
      <c r="B25340" t="s">
        <v>25734</v>
      </c>
    </row>
    <row r="25341" spans="1:2" x14ac:dyDescent="0.25">
      <c r="A25341">
        <v>1</v>
      </c>
      <c r="B25341" t="s">
        <v>25735</v>
      </c>
    </row>
    <row r="25342" spans="1:2" x14ac:dyDescent="0.25">
      <c r="A25342">
        <v>1</v>
      </c>
      <c r="B25342" t="s">
        <v>25736</v>
      </c>
    </row>
    <row r="25343" spans="1:2" x14ac:dyDescent="0.25">
      <c r="A25343">
        <v>1</v>
      </c>
      <c r="B25343" t="s">
        <v>25737</v>
      </c>
    </row>
    <row r="25344" spans="1:2" x14ac:dyDescent="0.25">
      <c r="A25344">
        <v>1</v>
      </c>
      <c r="B25344" t="s">
        <v>25738</v>
      </c>
    </row>
    <row r="25345" spans="1:2" x14ac:dyDescent="0.25">
      <c r="A25345">
        <v>1</v>
      </c>
      <c r="B25345" t="s">
        <v>25739</v>
      </c>
    </row>
    <row r="25346" spans="1:2" x14ac:dyDescent="0.25">
      <c r="A25346">
        <v>1</v>
      </c>
      <c r="B25346" t="s">
        <v>25740</v>
      </c>
    </row>
    <row r="25347" spans="1:2" x14ac:dyDescent="0.25">
      <c r="A25347">
        <v>1</v>
      </c>
      <c r="B25347" t="s">
        <v>25741</v>
      </c>
    </row>
    <row r="25348" spans="1:2" x14ac:dyDescent="0.25">
      <c r="A25348">
        <v>1</v>
      </c>
      <c r="B25348" t="s">
        <v>25742</v>
      </c>
    </row>
    <row r="25349" spans="1:2" x14ac:dyDescent="0.25">
      <c r="A25349">
        <v>1</v>
      </c>
      <c r="B25349" t="s">
        <v>25743</v>
      </c>
    </row>
    <row r="25350" spans="1:2" x14ac:dyDescent="0.25">
      <c r="A25350">
        <v>1</v>
      </c>
      <c r="B25350" t="s">
        <v>25744</v>
      </c>
    </row>
    <row r="25351" spans="1:2" x14ac:dyDescent="0.25">
      <c r="A25351">
        <v>1</v>
      </c>
      <c r="B25351" t="s">
        <v>25745</v>
      </c>
    </row>
    <row r="25352" spans="1:2" x14ac:dyDescent="0.25">
      <c r="A25352">
        <v>1</v>
      </c>
      <c r="B25352" t="s">
        <v>25746</v>
      </c>
    </row>
    <row r="25353" spans="1:2" x14ac:dyDescent="0.25">
      <c r="A25353">
        <v>1</v>
      </c>
      <c r="B25353" t="s">
        <v>25747</v>
      </c>
    </row>
    <row r="25354" spans="1:2" x14ac:dyDescent="0.25">
      <c r="A25354">
        <v>1</v>
      </c>
      <c r="B25354" t="s">
        <v>25748</v>
      </c>
    </row>
    <row r="25355" spans="1:2" x14ac:dyDescent="0.25">
      <c r="A25355">
        <v>1</v>
      </c>
      <c r="B25355" t="s">
        <v>25749</v>
      </c>
    </row>
    <row r="25356" spans="1:2" x14ac:dyDescent="0.25">
      <c r="A25356">
        <v>1</v>
      </c>
      <c r="B25356" t="s">
        <v>25750</v>
      </c>
    </row>
    <row r="25357" spans="1:2" x14ac:dyDescent="0.25">
      <c r="A25357">
        <v>1</v>
      </c>
      <c r="B25357" t="s">
        <v>25751</v>
      </c>
    </row>
    <row r="25358" spans="1:2" x14ac:dyDescent="0.25">
      <c r="A25358">
        <v>1</v>
      </c>
      <c r="B25358" t="s">
        <v>25752</v>
      </c>
    </row>
    <row r="25359" spans="1:2" x14ac:dyDescent="0.25">
      <c r="A25359">
        <v>1</v>
      </c>
      <c r="B25359" t="s">
        <v>25753</v>
      </c>
    </row>
    <row r="25360" spans="1:2" x14ac:dyDescent="0.25">
      <c r="A25360">
        <v>1</v>
      </c>
      <c r="B25360" t="s">
        <v>25754</v>
      </c>
    </row>
    <row r="25361" spans="1:2" x14ac:dyDescent="0.25">
      <c r="A25361">
        <v>1</v>
      </c>
      <c r="B25361" t="s">
        <v>25755</v>
      </c>
    </row>
    <row r="25362" spans="1:2" x14ac:dyDescent="0.25">
      <c r="A25362">
        <v>1</v>
      </c>
      <c r="B25362" t="s">
        <v>25756</v>
      </c>
    </row>
    <row r="25363" spans="1:2" x14ac:dyDescent="0.25">
      <c r="A25363">
        <v>1</v>
      </c>
      <c r="B25363" t="s">
        <v>25757</v>
      </c>
    </row>
    <row r="25364" spans="1:2" x14ac:dyDescent="0.25">
      <c r="A25364">
        <v>1</v>
      </c>
      <c r="B25364" t="s">
        <v>25758</v>
      </c>
    </row>
    <row r="25365" spans="1:2" x14ac:dyDescent="0.25">
      <c r="A25365">
        <v>1</v>
      </c>
      <c r="B25365" t="s">
        <v>25759</v>
      </c>
    </row>
    <row r="25366" spans="1:2" x14ac:dyDescent="0.25">
      <c r="A25366">
        <v>1</v>
      </c>
      <c r="B25366" t="s">
        <v>25760</v>
      </c>
    </row>
    <row r="25367" spans="1:2" x14ac:dyDescent="0.25">
      <c r="A25367">
        <v>1</v>
      </c>
      <c r="B25367" t="s">
        <v>25761</v>
      </c>
    </row>
    <row r="25368" spans="1:2" x14ac:dyDescent="0.25">
      <c r="A25368">
        <v>1</v>
      </c>
      <c r="B25368" t="s">
        <v>25762</v>
      </c>
    </row>
    <row r="25369" spans="1:2" x14ac:dyDescent="0.25">
      <c r="A25369">
        <v>1</v>
      </c>
      <c r="B25369" t="s">
        <v>25763</v>
      </c>
    </row>
    <row r="25370" spans="1:2" x14ac:dyDescent="0.25">
      <c r="A25370">
        <v>1</v>
      </c>
      <c r="B25370" t="s">
        <v>25764</v>
      </c>
    </row>
    <row r="25371" spans="1:2" x14ac:dyDescent="0.25">
      <c r="A25371">
        <v>1</v>
      </c>
      <c r="B25371" t="s">
        <v>25765</v>
      </c>
    </row>
    <row r="25372" spans="1:2" x14ac:dyDescent="0.25">
      <c r="A25372">
        <v>1</v>
      </c>
      <c r="B25372" t="s">
        <v>25766</v>
      </c>
    </row>
    <row r="25373" spans="1:2" x14ac:dyDescent="0.25">
      <c r="A25373">
        <v>1</v>
      </c>
      <c r="B25373" t="s">
        <v>25767</v>
      </c>
    </row>
    <row r="25374" spans="1:2" x14ac:dyDescent="0.25">
      <c r="A25374">
        <v>1</v>
      </c>
      <c r="B25374" t="s">
        <v>25768</v>
      </c>
    </row>
    <row r="25375" spans="1:2" x14ac:dyDescent="0.25">
      <c r="A25375">
        <v>1</v>
      </c>
      <c r="B25375" t="s">
        <v>25769</v>
      </c>
    </row>
    <row r="25376" spans="1:2" x14ac:dyDescent="0.25">
      <c r="A25376">
        <v>1</v>
      </c>
      <c r="B25376" t="s">
        <v>25770</v>
      </c>
    </row>
    <row r="25377" spans="1:2" x14ac:dyDescent="0.25">
      <c r="A25377">
        <v>1</v>
      </c>
      <c r="B25377" t="s">
        <v>25771</v>
      </c>
    </row>
    <row r="25378" spans="1:2" x14ac:dyDescent="0.25">
      <c r="A25378">
        <v>1</v>
      </c>
      <c r="B25378" t="s">
        <v>25772</v>
      </c>
    </row>
    <row r="25379" spans="1:2" x14ac:dyDescent="0.25">
      <c r="A25379">
        <v>1</v>
      </c>
      <c r="B25379" t="s">
        <v>25773</v>
      </c>
    </row>
    <row r="25380" spans="1:2" x14ac:dyDescent="0.25">
      <c r="A25380">
        <v>1</v>
      </c>
      <c r="B25380" t="s">
        <v>25774</v>
      </c>
    </row>
    <row r="25381" spans="1:2" x14ac:dyDescent="0.25">
      <c r="A25381">
        <v>1</v>
      </c>
      <c r="B25381" t="s">
        <v>25775</v>
      </c>
    </row>
    <row r="25382" spans="1:2" x14ac:dyDescent="0.25">
      <c r="A25382">
        <v>1</v>
      </c>
      <c r="B25382" t="s">
        <v>25776</v>
      </c>
    </row>
    <row r="25383" spans="1:2" x14ac:dyDescent="0.25">
      <c r="A25383">
        <v>1</v>
      </c>
      <c r="B25383" t="s">
        <v>25777</v>
      </c>
    </row>
    <row r="25384" spans="1:2" x14ac:dyDescent="0.25">
      <c r="A25384">
        <v>1</v>
      </c>
      <c r="B25384" t="s">
        <v>25778</v>
      </c>
    </row>
    <row r="25385" spans="1:2" x14ac:dyDescent="0.25">
      <c r="A25385">
        <v>1</v>
      </c>
      <c r="B25385" t="s">
        <v>25779</v>
      </c>
    </row>
    <row r="25386" spans="1:2" x14ac:dyDescent="0.25">
      <c r="A25386">
        <v>1</v>
      </c>
      <c r="B25386" t="s">
        <v>25780</v>
      </c>
    </row>
    <row r="25387" spans="1:2" x14ac:dyDescent="0.25">
      <c r="A25387">
        <v>1</v>
      </c>
      <c r="B25387" t="s">
        <v>25781</v>
      </c>
    </row>
    <row r="25388" spans="1:2" x14ac:dyDescent="0.25">
      <c r="A25388">
        <v>1</v>
      </c>
      <c r="B25388" t="s">
        <v>25782</v>
      </c>
    </row>
    <row r="25389" spans="1:2" x14ac:dyDescent="0.25">
      <c r="A25389">
        <v>1</v>
      </c>
      <c r="B25389" t="s">
        <v>25783</v>
      </c>
    </row>
    <row r="25390" spans="1:2" x14ac:dyDescent="0.25">
      <c r="A25390">
        <v>1</v>
      </c>
      <c r="B25390" t="s">
        <v>25784</v>
      </c>
    </row>
    <row r="25391" spans="1:2" x14ac:dyDescent="0.25">
      <c r="A25391">
        <v>1</v>
      </c>
      <c r="B25391" t="s">
        <v>25785</v>
      </c>
    </row>
    <row r="25392" spans="1:2" x14ac:dyDescent="0.25">
      <c r="A25392">
        <v>1</v>
      </c>
      <c r="B25392" t="s">
        <v>25786</v>
      </c>
    </row>
    <row r="25393" spans="1:2" x14ac:dyDescent="0.25">
      <c r="A25393">
        <v>1</v>
      </c>
      <c r="B25393" t="s">
        <v>25787</v>
      </c>
    </row>
    <row r="25394" spans="1:2" x14ac:dyDescent="0.25">
      <c r="A25394">
        <v>1</v>
      </c>
      <c r="B25394" t="s">
        <v>25788</v>
      </c>
    </row>
    <row r="25395" spans="1:2" x14ac:dyDescent="0.25">
      <c r="A25395">
        <v>1</v>
      </c>
      <c r="B25395" t="s">
        <v>25789</v>
      </c>
    </row>
    <row r="25396" spans="1:2" x14ac:dyDescent="0.25">
      <c r="A25396">
        <v>1</v>
      </c>
      <c r="B25396" t="s">
        <v>25790</v>
      </c>
    </row>
    <row r="25397" spans="1:2" x14ac:dyDescent="0.25">
      <c r="A25397">
        <v>1</v>
      </c>
      <c r="B25397" t="s">
        <v>25791</v>
      </c>
    </row>
    <row r="25398" spans="1:2" x14ac:dyDescent="0.25">
      <c r="A25398">
        <v>1</v>
      </c>
      <c r="B25398" t="s">
        <v>25792</v>
      </c>
    </row>
    <row r="25399" spans="1:2" x14ac:dyDescent="0.25">
      <c r="A25399">
        <v>1</v>
      </c>
      <c r="B25399" t="s">
        <v>25793</v>
      </c>
    </row>
    <row r="25400" spans="1:2" x14ac:dyDescent="0.25">
      <c r="A25400">
        <v>1</v>
      </c>
      <c r="B25400" t="s">
        <v>25794</v>
      </c>
    </row>
    <row r="25401" spans="1:2" x14ac:dyDescent="0.25">
      <c r="A25401">
        <v>1</v>
      </c>
      <c r="B25401" t="s">
        <v>25795</v>
      </c>
    </row>
    <row r="25402" spans="1:2" x14ac:dyDescent="0.25">
      <c r="A25402">
        <v>1</v>
      </c>
      <c r="B25402" t="s">
        <v>25796</v>
      </c>
    </row>
    <row r="25403" spans="1:2" x14ac:dyDescent="0.25">
      <c r="A25403">
        <v>1</v>
      </c>
      <c r="B25403" t="s">
        <v>25797</v>
      </c>
    </row>
    <row r="25404" spans="1:2" x14ac:dyDescent="0.25">
      <c r="A25404">
        <v>1</v>
      </c>
      <c r="B25404" t="s">
        <v>25798</v>
      </c>
    </row>
    <row r="25405" spans="1:2" x14ac:dyDescent="0.25">
      <c r="A25405">
        <v>1</v>
      </c>
      <c r="B25405" t="s">
        <v>25799</v>
      </c>
    </row>
    <row r="25406" spans="1:2" x14ac:dyDescent="0.25">
      <c r="A25406">
        <v>1</v>
      </c>
      <c r="B25406" t="s">
        <v>25800</v>
      </c>
    </row>
    <row r="25407" spans="1:2" x14ac:dyDescent="0.25">
      <c r="A25407">
        <v>1</v>
      </c>
      <c r="B25407" t="s">
        <v>25801</v>
      </c>
    </row>
    <row r="25408" spans="1:2" x14ac:dyDescent="0.25">
      <c r="A25408">
        <v>1</v>
      </c>
      <c r="B25408" t="s">
        <v>25802</v>
      </c>
    </row>
    <row r="25409" spans="1:2" x14ac:dyDescent="0.25">
      <c r="A25409">
        <v>1</v>
      </c>
      <c r="B25409" t="s">
        <v>25803</v>
      </c>
    </row>
    <row r="25410" spans="1:2" x14ac:dyDescent="0.25">
      <c r="A25410">
        <v>1</v>
      </c>
      <c r="B25410" t="s">
        <v>25804</v>
      </c>
    </row>
    <row r="25411" spans="1:2" x14ac:dyDescent="0.25">
      <c r="A25411">
        <v>1</v>
      </c>
      <c r="B25411" t="s">
        <v>25805</v>
      </c>
    </row>
    <row r="25412" spans="1:2" x14ac:dyDescent="0.25">
      <c r="A25412">
        <v>1</v>
      </c>
      <c r="B25412" t="s">
        <v>25806</v>
      </c>
    </row>
    <row r="25413" spans="1:2" x14ac:dyDescent="0.25">
      <c r="A25413">
        <v>1</v>
      </c>
      <c r="B25413" t="s">
        <v>25807</v>
      </c>
    </row>
    <row r="25414" spans="1:2" x14ac:dyDescent="0.25">
      <c r="A25414">
        <v>1</v>
      </c>
      <c r="B25414" t="s">
        <v>25808</v>
      </c>
    </row>
    <row r="25415" spans="1:2" x14ac:dyDescent="0.25">
      <c r="A25415">
        <v>1</v>
      </c>
      <c r="B25415" t="s">
        <v>25809</v>
      </c>
    </row>
    <row r="25416" spans="1:2" x14ac:dyDescent="0.25">
      <c r="A25416">
        <v>1</v>
      </c>
      <c r="B25416" t="s">
        <v>25810</v>
      </c>
    </row>
    <row r="25417" spans="1:2" x14ac:dyDescent="0.25">
      <c r="A25417">
        <v>1</v>
      </c>
      <c r="B25417" t="s">
        <v>25811</v>
      </c>
    </row>
    <row r="25418" spans="1:2" x14ac:dyDescent="0.25">
      <c r="A25418">
        <v>1</v>
      </c>
      <c r="B25418" t="s">
        <v>25812</v>
      </c>
    </row>
    <row r="25419" spans="1:2" x14ac:dyDescent="0.25">
      <c r="A25419">
        <v>1</v>
      </c>
      <c r="B25419" t="s">
        <v>25813</v>
      </c>
    </row>
    <row r="25420" spans="1:2" x14ac:dyDescent="0.25">
      <c r="A25420">
        <v>1</v>
      </c>
      <c r="B25420" t="s">
        <v>25814</v>
      </c>
    </row>
    <row r="25421" spans="1:2" x14ac:dyDescent="0.25">
      <c r="A25421">
        <v>1</v>
      </c>
      <c r="B25421" t="s">
        <v>25815</v>
      </c>
    </row>
    <row r="25422" spans="1:2" x14ac:dyDescent="0.25">
      <c r="A25422">
        <v>1</v>
      </c>
      <c r="B25422" t="s">
        <v>25816</v>
      </c>
    </row>
    <row r="25423" spans="1:2" x14ac:dyDescent="0.25">
      <c r="A25423">
        <v>1</v>
      </c>
      <c r="B25423" t="s">
        <v>25817</v>
      </c>
    </row>
    <row r="25424" spans="1:2" x14ac:dyDescent="0.25">
      <c r="A25424">
        <v>1</v>
      </c>
      <c r="B25424" t="s">
        <v>25818</v>
      </c>
    </row>
    <row r="25425" spans="1:2" x14ac:dyDescent="0.25">
      <c r="A25425">
        <v>1</v>
      </c>
      <c r="B25425" t="s">
        <v>25819</v>
      </c>
    </row>
    <row r="25426" spans="1:2" x14ac:dyDescent="0.25">
      <c r="A25426">
        <v>1</v>
      </c>
      <c r="B25426" t="s">
        <v>25820</v>
      </c>
    </row>
    <row r="25427" spans="1:2" x14ac:dyDescent="0.25">
      <c r="A25427">
        <v>1</v>
      </c>
      <c r="B25427" t="s">
        <v>25821</v>
      </c>
    </row>
    <row r="25428" spans="1:2" x14ac:dyDescent="0.25">
      <c r="A25428">
        <v>1</v>
      </c>
      <c r="B25428" t="s">
        <v>25822</v>
      </c>
    </row>
    <row r="25429" spans="1:2" x14ac:dyDescent="0.25">
      <c r="A25429">
        <v>1</v>
      </c>
      <c r="B25429" t="s">
        <v>25823</v>
      </c>
    </row>
    <row r="25430" spans="1:2" x14ac:dyDescent="0.25">
      <c r="A25430">
        <v>1</v>
      </c>
      <c r="B25430" t="s">
        <v>25824</v>
      </c>
    </row>
    <row r="25431" spans="1:2" x14ac:dyDescent="0.25">
      <c r="A25431">
        <v>1</v>
      </c>
      <c r="B25431" t="s">
        <v>25825</v>
      </c>
    </row>
    <row r="25432" spans="1:2" x14ac:dyDescent="0.25">
      <c r="A25432">
        <v>1</v>
      </c>
      <c r="B25432" t="s">
        <v>25826</v>
      </c>
    </row>
    <row r="25433" spans="1:2" x14ac:dyDescent="0.25">
      <c r="A25433">
        <v>1</v>
      </c>
      <c r="B25433" t="s">
        <v>25827</v>
      </c>
    </row>
    <row r="25434" spans="1:2" x14ac:dyDescent="0.25">
      <c r="A25434">
        <v>1</v>
      </c>
      <c r="B25434" t="s">
        <v>25828</v>
      </c>
    </row>
    <row r="25435" spans="1:2" x14ac:dyDescent="0.25">
      <c r="A25435">
        <v>1</v>
      </c>
      <c r="B25435" t="s">
        <v>25829</v>
      </c>
    </row>
    <row r="25436" spans="1:2" x14ac:dyDescent="0.25">
      <c r="A25436">
        <v>1</v>
      </c>
      <c r="B25436" t="s">
        <v>25830</v>
      </c>
    </row>
    <row r="25437" spans="1:2" x14ac:dyDescent="0.25">
      <c r="A25437">
        <v>1</v>
      </c>
      <c r="B25437" t="s">
        <v>25831</v>
      </c>
    </row>
    <row r="25438" spans="1:2" x14ac:dyDescent="0.25">
      <c r="A25438">
        <v>1</v>
      </c>
      <c r="B25438" t="s">
        <v>25832</v>
      </c>
    </row>
    <row r="25439" spans="1:2" x14ac:dyDescent="0.25">
      <c r="A25439">
        <v>1</v>
      </c>
      <c r="B25439" t="s">
        <v>25833</v>
      </c>
    </row>
    <row r="25440" spans="1:2" x14ac:dyDescent="0.25">
      <c r="A25440">
        <v>1</v>
      </c>
      <c r="B25440" t="s">
        <v>25834</v>
      </c>
    </row>
    <row r="25441" spans="1:2" x14ac:dyDescent="0.25">
      <c r="A25441">
        <v>1</v>
      </c>
      <c r="B25441" t="s">
        <v>25835</v>
      </c>
    </row>
    <row r="25442" spans="1:2" x14ac:dyDescent="0.25">
      <c r="A25442">
        <v>1</v>
      </c>
      <c r="B25442" t="s">
        <v>25836</v>
      </c>
    </row>
    <row r="25443" spans="1:2" x14ac:dyDescent="0.25">
      <c r="A25443">
        <v>1</v>
      </c>
      <c r="B25443" t="s">
        <v>25837</v>
      </c>
    </row>
    <row r="25444" spans="1:2" x14ac:dyDescent="0.25">
      <c r="A25444">
        <v>1</v>
      </c>
      <c r="B25444" t="s">
        <v>25838</v>
      </c>
    </row>
    <row r="25445" spans="1:2" x14ac:dyDescent="0.25">
      <c r="A25445">
        <v>1</v>
      </c>
      <c r="B25445" t="s">
        <v>25839</v>
      </c>
    </row>
    <row r="25446" spans="1:2" x14ac:dyDescent="0.25">
      <c r="A25446">
        <v>1</v>
      </c>
      <c r="B25446" t="s">
        <v>25840</v>
      </c>
    </row>
    <row r="25447" spans="1:2" x14ac:dyDescent="0.25">
      <c r="A25447">
        <v>1</v>
      </c>
      <c r="B25447" t="s">
        <v>25841</v>
      </c>
    </row>
    <row r="25448" spans="1:2" x14ac:dyDescent="0.25">
      <c r="A25448">
        <v>1</v>
      </c>
      <c r="B25448" t="s">
        <v>25842</v>
      </c>
    </row>
    <row r="25449" spans="1:2" x14ac:dyDescent="0.25">
      <c r="A25449">
        <v>1</v>
      </c>
      <c r="B25449" t="s">
        <v>25843</v>
      </c>
    </row>
    <row r="25450" spans="1:2" x14ac:dyDescent="0.25">
      <c r="A25450">
        <v>1</v>
      </c>
      <c r="B25450" t="s">
        <v>25844</v>
      </c>
    </row>
    <row r="25451" spans="1:2" x14ac:dyDescent="0.25">
      <c r="A25451">
        <v>1</v>
      </c>
      <c r="B25451" t="s">
        <v>25845</v>
      </c>
    </row>
    <row r="25452" spans="1:2" x14ac:dyDescent="0.25">
      <c r="A25452">
        <v>1</v>
      </c>
      <c r="B25452" t="s">
        <v>25846</v>
      </c>
    </row>
    <row r="25453" spans="1:2" x14ac:dyDescent="0.25">
      <c r="A25453">
        <v>1</v>
      </c>
      <c r="B25453" t="s">
        <v>25847</v>
      </c>
    </row>
    <row r="25454" spans="1:2" x14ac:dyDescent="0.25">
      <c r="A25454">
        <v>1</v>
      </c>
      <c r="B25454" t="s">
        <v>25848</v>
      </c>
    </row>
    <row r="25455" spans="1:2" x14ac:dyDescent="0.25">
      <c r="A25455">
        <v>1</v>
      </c>
      <c r="B25455" t="s">
        <v>25849</v>
      </c>
    </row>
    <row r="25456" spans="1:2" x14ac:dyDescent="0.25">
      <c r="A25456">
        <v>1</v>
      </c>
      <c r="B25456" t="s">
        <v>25850</v>
      </c>
    </row>
    <row r="25457" spans="1:2" x14ac:dyDescent="0.25">
      <c r="A25457">
        <v>1</v>
      </c>
      <c r="B25457" t="s">
        <v>25851</v>
      </c>
    </row>
    <row r="25458" spans="1:2" x14ac:dyDescent="0.25">
      <c r="A25458">
        <v>1</v>
      </c>
      <c r="B25458" t="s">
        <v>25852</v>
      </c>
    </row>
    <row r="25459" spans="1:2" x14ac:dyDescent="0.25">
      <c r="A25459">
        <v>1</v>
      </c>
      <c r="B25459" t="s">
        <v>25853</v>
      </c>
    </row>
    <row r="25460" spans="1:2" x14ac:dyDescent="0.25">
      <c r="A25460">
        <v>1</v>
      </c>
      <c r="B25460" t="s">
        <v>25854</v>
      </c>
    </row>
    <row r="25461" spans="1:2" x14ac:dyDescent="0.25">
      <c r="A25461">
        <v>1</v>
      </c>
      <c r="B25461" t="s">
        <v>25855</v>
      </c>
    </row>
    <row r="25462" spans="1:2" x14ac:dyDescent="0.25">
      <c r="A25462">
        <v>1</v>
      </c>
      <c r="B25462" t="s">
        <v>25856</v>
      </c>
    </row>
    <row r="25463" spans="1:2" x14ac:dyDescent="0.25">
      <c r="A25463">
        <v>1</v>
      </c>
      <c r="B25463" t="s">
        <v>25857</v>
      </c>
    </row>
    <row r="25464" spans="1:2" x14ac:dyDescent="0.25">
      <c r="A25464">
        <v>1</v>
      </c>
      <c r="B25464" t="s">
        <v>25858</v>
      </c>
    </row>
    <row r="25465" spans="1:2" x14ac:dyDescent="0.25">
      <c r="A25465">
        <v>1</v>
      </c>
      <c r="B25465" t="s">
        <v>25859</v>
      </c>
    </row>
    <row r="25466" spans="1:2" x14ac:dyDescent="0.25">
      <c r="A25466">
        <v>1</v>
      </c>
      <c r="B25466" t="s">
        <v>25860</v>
      </c>
    </row>
    <row r="25467" spans="1:2" x14ac:dyDescent="0.25">
      <c r="A25467">
        <v>1</v>
      </c>
      <c r="B25467" t="s">
        <v>25861</v>
      </c>
    </row>
    <row r="25468" spans="1:2" x14ac:dyDescent="0.25">
      <c r="A25468">
        <v>1</v>
      </c>
      <c r="B25468" t="s">
        <v>25862</v>
      </c>
    </row>
    <row r="25469" spans="1:2" x14ac:dyDescent="0.25">
      <c r="A25469">
        <v>1</v>
      </c>
      <c r="B25469" t="s">
        <v>25863</v>
      </c>
    </row>
    <row r="25470" spans="1:2" x14ac:dyDescent="0.25">
      <c r="A25470">
        <v>1</v>
      </c>
      <c r="B25470" t="s">
        <v>25864</v>
      </c>
    </row>
    <row r="25471" spans="1:2" x14ac:dyDescent="0.25">
      <c r="A25471">
        <v>1</v>
      </c>
      <c r="B25471" t="s">
        <v>25865</v>
      </c>
    </row>
    <row r="25472" spans="1:2" x14ac:dyDescent="0.25">
      <c r="A25472">
        <v>1</v>
      </c>
      <c r="B25472" t="s">
        <v>25866</v>
      </c>
    </row>
    <row r="25473" spans="1:2" x14ac:dyDescent="0.25">
      <c r="A25473">
        <v>1</v>
      </c>
      <c r="B25473" t="s">
        <v>25867</v>
      </c>
    </row>
    <row r="25474" spans="1:2" x14ac:dyDescent="0.25">
      <c r="A25474">
        <v>1</v>
      </c>
      <c r="B25474" t="s">
        <v>25868</v>
      </c>
    </row>
    <row r="25475" spans="1:2" x14ac:dyDescent="0.25">
      <c r="A25475">
        <v>1</v>
      </c>
      <c r="B25475" t="s">
        <v>25869</v>
      </c>
    </row>
    <row r="25476" spans="1:2" x14ac:dyDescent="0.25">
      <c r="A25476">
        <v>1</v>
      </c>
      <c r="B25476" t="s">
        <v>25870</v>
      </c>
    </row>
    <row r="25477" spans="1:2" x14ac:dyDescent="0.25">
      <c r="A25477">
        <v>1</v>
      </c>
      <c r="B25477" t="s">
        <v>25871</v>
      </c>
    </row>
    <row r="25478" spans="1:2" x14ac:dyDescent="0.25">
      <c r="A25478">
        <v>1</v>
      </c>
      <c r="B25478" t="s">
        <v>25872</v>
      </c>
    </row>
    <row r="25479" spans="1:2" x14ac:dyDescent="0.25">
      <c r="A25479">
        <v>1</v>
      </c>
      <c r="B25479" t="s">
        <v>25873</v>
      </c>
    </row>
    <row r="25480" spans="1:2" x14ac:dyDescent="0.25">
      <c r="A25480">
        <v>1</v>
      </c>
      <c r="B25480" t="s">
        <v>25874</v>
      </c>
    </row>
    <row r="25481" spans="1:2" x14ac:dyDescent="0.25">
      <c r="A25481">
        <v>1</v>
      </c>
      <c r="B25481" t="s">
        <v>25875</v>
      </c>
    </row>
    <row r="25482" spans="1:2" x14ac:dyDescent="0.25">
      <c r="A25482">
        <v>1</v>
      </c>
      <c r="B25482" t="s">
        <v>25876</v>
      </c>
    </row>
    <row r="25483" spans="1:2" x14ac:dyDescent="0.25">
      <c r="A25483">
        <v>1</v>
      </c>
      <c r="B25483" t="s">
        <v>25877</v>
      </c>
    </row>
    <row r="25484" spans="1:2" x14ac:dyDescent="0.25">
      <c r="A25484">
        <v>1</v>
      </c>
      <c r="B25484" t="s">
        <v>25878</v>
      </c>
    </row>
    <row r="25485" spans="1:2" x14ac:dyDescent="0.25">
      <c r="A25485">
        <v>1</v>
      </c>
      <c r="B25485" t="s">
        <v>25879</v>
      </c>
    </row>
    <row r="25486" spans="1:2" x14ac:dyDescent="0.25">
      <c r="A25486">
        <v>1</v>
      </c>
      <c r="B25486" t="s">
        <v>25880</v>
      </c>
    </row>
    <row r="25487" spans="1:2" x14ac:dyDescent="0.25">
      <c r="A25487">
        <v>1</v>
      </c>
      <c r="B25487" t="s">
        <v>25881</v>
      </c>
    </row>
    <row r="25488" spans="1:2" x14ac:dyDescent="0.25">
      <c r="A25488">
        <v>1</v>
      </c>
      <c r="B25488" t="s">
        <v>25882</v>
      </c>
    </row>
    <row r="25489" spans="1:2" x14ac:dyDescent="0.25">
      <c r="A25489">
        <v>1</v>
      </c>
      <c r="B25489" t="s">
        <v>25883</v>
      </c>
    </row>
    <row r="25490" spans="1:2" x14ac:dyDescent="0.25">
      <c r="A25490">
        <v>1</v>
      </c>
      <c r="B25490" t="s">
        <v>25884</v>
      </c>
    </row>
    <row r="25491" spans="1:2" x14ac:dyDescent="0.25">
      <c r="A25491">
        <v>1</v>
      </c>
      <c r="B25491" t="s">
        <v>25885</v>
      </c>
    </row>
    <row r="25492" spans="1:2" x14ac:dyDescent="0.25">
      <c r="A25492">
        <v>1</v>
      </c>
      <c r="B25492" t="s">
        <v>25886</v>
      </c>
    </row>
    <row r="25493" spans="1:2" x14ac:dyDescent="0.25">
      <c r="A25493">
        <v>1</v>
      </c>
      <c r="B25493" t="s">
        <v>25887</v>
      </c>
    </row>
    <row r="25494" spans="1:2" x14ac:dyDescent="0.25">
      <c r="A25494">
        <v>1</v>
      </c>
      <c r="B25494" t="s">
        <v>25888</v>
      </c>
    </row>
    <row r="25495" spans="1:2" x14ac:dyDescent="0.25">
      <c r="A25495">
        <v>1</v>
      </c>
      <c r="B25495" t="s">
        <v>25889</v>
      </c>
    </row>
    <row r="25496" spans="1:2" x14ac:dyDescent="0.25">
      <c r="A25496">
        <v>1</v>
      </c>
      <c r="B25496" t="s">
        <v>25890</v>
      </c>
    </row>
    <row r="25497" spans="1:2" x14ac:dyDescent="0.25">
      <c r="A25497">
        <v>1</v>
      </c>
      <c r="B25497" t="s">
        <v>25891</v>
      </c>
    </row>
    <row r="25498" spans="1:2" x14ac:dyDescent="0.25">
      <c r="A25498">
        <v>1</v>
      </c>
      <c r="B25498" t="s">
        <v>25892</v>
      </c>
    </row>
    <row r="25499" spans="1:2" x14ac:dyDescent="0.25">
      <c r="A25499">
        <v>1</v>
      </c>
      <c r="B25499" t="s">
        <v>25893</v>
      </c>
    </row>
    <row r="25500" spans="1:2" x14ac:dyDescent="0.25">
      <c r="A25500">
        <v>1</v>
      </c>
      <c r="B25500" t="s">
        <v>25894</v>
      </c>
    </row>
    <row r="25501" spans="1:2" x14ac:dyDescent="0.25">
      <c r="A25501">
        <v>1</v>
      </c>
      <c r="B25501" t="s">
        <v>25895</v>
      </c>
    </row>
    <row r="25502" spans="1:2" x14ac:dyDescent="0.25">
      <c r="A25502">
        <v>1</v>
      </c>
      <c r="B25502" t="s">
        <v>25896</v>
      </c>
    </row>
    <row r="25503" spans="1:2" x14ac:dyDescent="0.25">
      <c r="A25503">
        <v>1</v>
      </c>
      <c r="B25503" t="s">
        <v>25897</v>
      </c>
    </row>
    <row r="25504" spans="1:2" x14ac:dyDescent="0.25">
      <c r="A25504">
        <v>1</v>
      </c>
      <c r="B25504" t="s">
        <v>25898</v>
      </c>
    </row>
    <row r="25505" spans="1:2" x14ac:dyDescent="0.25">
      <c r="A25505">
        <v>1</v>
      </c>
      <c r="B25505" t="s">
        <v>25899</v>
      </c>
    </row>
    <row r="25506" spans="1:2" x14ac:dyDescent="0.25">
      <c r="A25506">
        <v>1</v>
      </c>
      <c r="B25506" t="s">
        <v>25900</v>
      </c>
    </row>
    <row r="25507" spans="1:2" x14ac:dyDescent="0.25">
      <c r="A25507">
        <v>1</v>
      </c>
      <c r="B25507" t="s">
        <v>25901</v>
      </c>
    </row>
    <row r="25508" spans="1:2" x14ac:dyDescent="0.25">
      <c r="A25508">
        <v>1</v>
      </c>
      <c r="B25508" t="s">
        <v>25902</v>
      </c>
    </row>
    <row r="25509" spans="1:2" x14ac:dyDescent="0.25">
      <c r="A25509">
        <v>1</v>
      </c>
      <c r="B25509" t="s">
        <v>25903</v>
      </c>
    </row>
    <row r="25510" spans="1:2" x14ac:dyDescent="0.25">
      <c r="A25510">
        <v>1</v>
      </c>
      <c r="B25510" t="s">
        <v>25904</v>
      </c>
    </row>
    <row r="25511" spans="1:2" x14ac:dyDescent="0.25">
      <c r="A25511">
        <v>1</v>
      </c>
      <c r="B25511" t="s">
        <v>25905</v>
      </c>
    </row>
    <row r="25512" spans="1:2" x14ac:dyDescent="0.25">
      <c r="A25512">
        <v>1</v>
      </c>
      <c r="B25512" t="s">
        <v>25906</v>
      </c>
    </row>
    <row r="25513" spans="1:2" x14ac:dyDescent="0.25">
      <c r="A25513">
        <v>1</v>
      </c>
      <c r="B25513" t="s">
        <v>25907</v>
      </c>
    </row>
    <row r="25514" spans="1:2" x14ac:dyDescent="0.25">
      <c r="A25514">
        <v>1</v>
      </c>
      <c r="B25514" t="s">
        <v>25908</v>
      </c>
    </row>
    <row r="25515" spans="1:2" x14ac:dyDescent="0.25">
      <c r="A25515">
        <v>1</v>
      </c>
      <c r="B25515" t="s">
        <v>25909</v>
      </c>
    </row>
    <row r="25516" spans="1:2" x14ac:dyDescent="0.25">
      <c r="A25516">
        <v>1</v>
      </c>
      <c r="B25516" t="s">
        <v>25910</v>
      </c>
    </row>
    <row r="25517" spans="1:2" x14ac:dyDescent="0.25">
      <c r="A25517">
        <v>1</v>
      </c>
      <c r="B25517" t="s">
        <v>25911</v>
      </c>
    </row>
    <row r="25518" spans="1:2" x14ac:dyDescent="0.25">
      <c r="A25518">
        <v>1</v>
      </c>
      <c r="B25518" t="s">
        <v>25912</v>
      </c>
    </row>
    <row r="25519" spans="1:2" x14ac:dyDescent="0.25">
      <c r="A25519">
        <v>1</v>
      </c>
      <c r="B25519" t="s">
        <v>25913</v>
      </c>
    </row>
    <row r="25520" spans="1:2" x14ac:dyDescent="0.25">
      <c r="A25520">
        <v>1</v>
      </c>
      <c r="B25520" t="s">
        <v>25914</v>
      </c>
    </row>
    <row r="25521" spans="1:2" x14ac:dyDescent="0.25">
      <c r="A25521">
        <v>1</v>
      </c>
      <c r="B25521" t="s">
        <v>25915</v>
      </c>
    </row>
    <row r="25522" spans="1:2" x14ac:dyDescent="0.25">
      <c r="A25522">
        <v>1</v>
      </c>
      <c r="B25522" t="s">
        <v>25916</v>
      </c>
    </row>
    <row r="25523" spans="1:2" x14ac:dyDescent="0.25">
      <c r="A25523">
        <v>1</v>
      </c>
      <c r="B25523" t="s">
        <v>25917</v>
      </c>
    </row>
    <row r="25524" spans="1:2" x14ac:dyDescent="0.25">
      <c r="A25524">
        <v>1</v>
      </c>
      <c r="B25524" t="s">
        <v>25918</v>
      </c>
    </row>
    <row r="25525" spans="1:2" x14ac:dyDescent="0.25">
      <c r="A25525">
        <v>1</v>
      </c>
      <c r="B25525" t="s">
        <v>25919</v>
      </c>
    </row>
    <row r="25526" spans="1:2" x14ac:dyDescent="0.25">
      <c r="A25526">
        <v>1</v>
      </c>
      <c r="B25526" t="s">
        <v>25920</v>
      </c>
    </row>
    <row r="25527" spans="1:2" x14ac:dyDescent="0.25">
      <c r="A25527">
        <v>1</v>
      </c>
      <c r="B25527" t="s">
        <v>25921</v>
      </c>
    </row>
    <row r="25528" spans="1:2" x14ac:dyDescent="0.25">
      <c r="A25528">
        <v>1</v>
      </c>
      <c r="B25528" t="s">
        <v>25922</v>
      </c>
    </row>
    <row r="25529" spans="1:2" x14ac:dyDescent="0.25">
      <c r="A25529">
        <v>1</v>
      </c>
      <c r="B25529" t="s">
        <v>25923</v>
      </c>
    </row>
    <row r="25530" spans="1:2" x14ac:dyDescent="0.25">
      <c r="A25530">
        <v>1</v>
      </c>
      <c r="B25530" t="s">
        <v>25924</v>
      </c>
    </row>
    <row r="25531" spans="1:2" x14ac:dyDescent="0.25">
      <c r="A25531">
        <v>1</v>
      </c>
      <c r="B25531" t="s">
        <v>25925</v>
      </c>
    </row>
    <row r="25532" spans="1:2" x14ac:dyDescent="0.25">
      <c r="A25532">
        <v>1</v>
      </c>
      <c r="B25532" t="s">
        <v>25926</v>
      </c>
    </row>
    <row r="25533" spans="1:2" x14ac:dyDescent="0.25">
      <c r="A25533">
        <v>1</v>
      </c>
      <c r="B25533" t="s">
        <v>25927</v>
      </c>
    </row>
    <row r="25534" spans="1:2" x14ac:dyDescent="0.25">
      <c r="A25534">
        <v>1</v>
      </c>
      <c r="B25534" t="s">
        <v>25928</v>
      </c>
    </row>
    <row r="25535" spans="1:2" x14ac:dyDescent="0.25">
      <c r="A25535">
        <v>1</v>
      </c>
      <c r="B25535" t="s">
        <v>25929</v>
      </c>
    </row>
    <row r="25536" spans="1:2" x14ac:dyDescent="0.25">
      <c r="A25536">
        <v>1</v>
      </c>
      <c r="B25536" t="s">
        <v>25930</v>
      </c>
    </row>
    <row r="25537" spans="1:2" x14ac:dyDescent="0.25">
      <c r="A25537">
        <v>1</v>
      </c>
      <c r="B25537" t="s">
        <v>25931</v>
      </c>
    </row>
    <row r="25538" spans="1:2" x14ac:dyDescent="0.25">
      <c r="A25538">
        <v>1</v>
      </c>
      <c r="B25538" t="s">
        <v>25932</v>
      </c>
    </row>
    <row r="25539" spans="1:2" x14ac:dyDescent="0.25">
      <c r="A25539">
        <v>1</v>
      </c>
      <c r="B25539" t="s">
        <v>25933</v>
      </c>
    </row>
    <row r="25540" spans="1:2" x14ac:dyDescent="0.25">
      <c r="A25540">
        <v>1</v>
      </c>
      <c r="B25540" t="s">
        <v>25934</v>
      </c>
    </row>
    <row r="25541" spans="1:2" x14ac:dyDescent="0.25">
      <c r="A25541">
        <v>1</v>
      </c>
      <c r="B25541" t="s">
        <v>25935</v>
      </c>
    </row>
    <row r="25542" spans="1:2" x14ac:dyDescent="0.25">
      <c r="A25542">
        <v>1</v>
      </c>
      <c r="B25542" t="s">
        <v>25936</v>
      </c>
    </row>
    <row r="25543" spans="1:2" x14ac:dyDescent="0.25">
      <c r="A25543">
        <v>1</v>
      </c>
      <c r="B25543" t="s">
        <v>25937</v>
      </c>
    </row>
    <row r="25544" spans="1:2" x14ac:dyDescent="0.25">
      <c r="A25544">
        <v>1</v>
      </c>
      <c r="B25544" t="s">
        <v>25938</v>
      </c>
    </row>
    <row r="25545" spans="1:2" x14ac:dyDescent="0.25">
      <c r="A25545">
        <v>1</v>
      </c>
      <c r="B25545" t="s">
        <v>25939</v>
      </c>
    </row>
    <row r="25546" spans="1:2" x14ac:dyDescent="0.25">
      <c r="A25546">
        <v>1</v>
      </c>
      <c r="B25546" t="s">
        <v>25940</v>
      </c>
    </row>
    <row r="25547" spans="1:2" x14ac:dyDescent="0.25">
      <c r="A25547">
        <v>1</v>
      </c>
      <c r="B25547" t="s">
        <v>25941</v>
      </c>
    </row>
    <row r="25548" spans="1:2" x14ac:dyDescent="0.25">
      <c r="A25548">
        <v>1</v>
      </c>
      <c r="B25548" t="s">
        <v>25942</v>
      </c>
    </row>
    <row r="25549" spans="1:2" x14ac:dyDescent="0.25">
      <c r="A25549">
        <v>1</v>
      </c>
      <c r="B25549" t="s">
        <v>25943</v>
      </c>
    </row>
    <row r="25550" spans="1:2" x14ac:dyDescent="0.25">
      <c r="A25550">
        <v>1</v>
      </c>
      <c r="B25550" t="s">
        <v>25944</v>
      </c>
    </row>
    <row r="25551" spans="1:2" x14ac:dyDescent="0.25">
      <c r="A25551">
        <v>1</v>
      </c>
      <c r="B25551" t="s">
        <v>25945</v>
      </c>
    </row>
    <row r="25552" spans="1:2" x14ac:dyDescent="0.25">
      <c r="A25552">
        <v>1</v>
      </c>
      <c r="B25552" t="s">
        <v>25946</v>
      </c>
    </row>
    <row r="25553" spans="1:2" x14ac:dyDescent="0.25">
      <c r="A25553">
        <v>1</v>
      </c>
      <c r="B25553" t="s">
        <v>25947</v>
      </c>
    </row>
    <row r="25554" spans="1:2" x14ac:dyDescent="0.25">
      <c r="A25554">
        <v>1</v>
      </c>
      <c r="B25554" t="s">
        <v>25948</v>
      </c>
    </row>
    <row r="25555" spans="1:2" x14ac:dyDescent="0.25">
      <c r="A25555">
        <v>1</v>
      </c>
      <c r="B25555" t="s">
        <v>25949</v>
      </c>
    </row>
    <row r="25556" spans="1:2" x14ac:dyDescent="0.25">
      <c r="A25556">
        <v>1</v>
      </c>
      <c r="B25556" t="s">
        <v>25950</v>
      </c>
    </row>
    <row r="25557" spans="1:2" x14ac:dyDescent="0.25">
      <c r="A25557">
        <v>1</v>
      </c>
      <c r="B25557" t="s">
        <v>25951</v>
      </c>
    </row>
    <row r="25558" spans="1:2" x14ac:dyDescent="0.25">
      <c r="A25558">
        <v>1</v>
      </c>
      <c r="B25558" t="s">
        <v>25952</v>
      </c>
    </row>
    <row r="25559" spans="1:2" x14ac:dyDescent="0.25">
      <c r="A25559">
        <v>1</v>
      </c>
      <c r="B25559" t="s">
        <v>25953</v>
      </c>
    </row>
    <row r="25560" spans="1:2" x14ac:dyDescent="0.25">
      <c r="A25560">
        <v>1</v>
      </c>
      <c r="B25560" t="s">
        <v>25954</v>
      </c>
    </row>
    <row r="25561" spans="1:2" x14ac:dyDescent="0.25">
      <c r="A25561">
        <v>1</v>
      </c>
      <c r="B25561" t="s">
        <v>25955</v>
      </c>
    </row>
    <row r="25562" spans="1:2" x14ac:dyDescent="0.25">
      <c r="A25562">
        <v>1</v>
      </c>
      <c r="B25562" t="s">
        <v>25956</v>
      </c>
    </row>
    <row r="25563" spans="1:2" x14ac:dyDescent="0.25">
      <c r="A25563">
        <v>1</v>
      </c>
      <c r="B25563" t="s">
        <v>25957</v>
      </c>
    </row>
    <row r="25564" spans="1:2" x14ac:dyDescent="0.25">
      <c r="A25564">
        <v>1</v>
      </c>
      <c r="B25564" t="s">
        <v>25958</v>
      </c>
    </row>
    <row r="25565" spans="1:2" x14ac:dyDescent="0.25">
      <c r="A25565">
        <v>1</v>
      </c>
      <c r="B25565" t="s">
        <v>25959</v>
      </c>
    </row>
    <row r="25566" spans="1:2" x14ac:dyDescent="0.25">
      <c r="A25566">
        <v>1</v>
      </c>
      <c r="B25566" t="s">
        <v>25960</v>
      </c>
    </row>
    <row r="25567" spans="1:2" x14ac:dyDescent="0.25">
      <c r="A25567">
        <v>1</v>
      </c>
      <c r="B25567" t="s">
        <v>25961</v>
      </c>
    </row>
    <row r="25568" spans="1:2" x14ac:dyDescent="0.25">
      <c r="A25568">
        <v>1</v>
      </c>
      <c r="B25568" t="s">
        <v>25962</v>
      </c>
    </row>
    <row r="25569" spans="1:2" x14ac:dyDescent="0.25">
      <c r="A25569">
        <v>1</v>
      </c>
      <c r="B25569" t="s">
        <v>25963</v>
      </c>
    </row>
    <row r="25570" spans="1:2" x14ac:dyDescent="0.25">
      <c r="A25570">
        <v>1</v>
      </c>
      <c r="B25570" t="s">
        <v>25964</v>
      </c>
    </row>
    <row r="25571" spans="1:2" x14ac:dyDescent="0.25">
      <c r="A25571">
        <v>1</v>
      </c>
      <c r="B25571" t="s">
        <v>25965</v>
      </c>
    </row>
    <row r="25572" spans="1:2" x14ac:dyDescent="0.25">
      <c r="A25572">
        <v>1</v>
      </c>
      <c r="B25572" t="s">
        <v>25966</v>
      </c>
    </row>
    <row r="25573" spans="1:2" x14ac:dyDescent="0.25">
      <c r="A25573">
        <v>1</v>
      </c>
      <c r="B25573" t="s">
        <v>25967</v>
      </c>
    </row>
    <row r="25574" spans="1:2" x14ac:dyDescent="0.25">
      <c r="A25574">
        <v>1</v>
      </c>
      <c r="B25574" t="s">
        <v>25968</v>
      </c>
    </row>
    <row r="25575" spans="1:2" x14ac:dyDescent="0.25">
      <c r="A25575">
        <v>1</v>
      </c>
      <c r="B25575" t="s">
        <v>25969</v>
      </c>
    </row>
    <row r="25576" spans="1:2" x14ac:dyDescent="0.25">
      <c r="A25576">
        <v>1</v>
      </c>
      <c r="B25576" t="s">
        <v>25970</v>
      </c>
    </row>
    <row r="25577" spans="1:2" x14ac:dyDescent="0.25">
      <c r="A25577">
        <v>1</v>
      </c>
      <c r="B25577" t="s">
        <v>25971</v>
      </c>
    </row>
    <row r="25578" spans="1:2" x14ac:dyDescent="0.25">
      <c r="A25578">
        <v>1</v>
      </c>
      <c r="B25578" t="s">
        <v>25972</v>
      </c>
    </row>
    <row r="25579" spans="1:2" x14ac:dyDescent="0.25">
      <c r="A25579">
        <v>1</v>
      </c>
      <c r="B25579" t="s">
        <v>25973</v>
      </c>
    </row>
    <row r="25580" spans="1:2" x14ac:dyDescent="0.25">
      <c r="A25580">
        <v>1</v>
      </c>
      <c r="B25580" t="s">
        <v>25974</v>
      </c>
    </row>
    <row r="25581" spans="1:2" x14ac:dyDescent="0.25">
      <c r="A25581">
        <v>1</v>
      </c>
      <c r="B25581" t="s">
        <v>25975</v>
      </c>
    </row>
    <row r="25582" spans="1:2" x14ac:dyDescent="0.25">
      <c r="A25582">
        <v>1</v>
      </c>
      <c r="B25582" t="s">
        <v>25976</v>
      </c>
    </row>
    <row r="25583" spans="1:2" x14ac:dyDescent="0.25">
      <c r="A25583">
        <v>1</v>
      </c>
      <c r="B25583" t="s">
        <v>25977</v>
      </c>
    </row>
    <row r="25584" spans="1:2" x14ac:dyDescent="0.25">
      <c r="A25584">
        <v>1</v>
      </c>
      <c r="B25584" t="s">
        <v>25978</v>
      </c>
    </row>
    <row r="25585" spans="1:2" x14ac:dyDescent="0.25">
      <c r="A25585">
        <v>1</v>
      </c>
      <c r="B25585" t="s">
        <v>25979</v>
      </c>
    </row>
    <row r="25586" spans="1:2" x14ac:dyDescent="0.25">
      <c r="A25586">
        <v>1</v>
      </c>
      <c r="B25586" t="s">
        <v>25980</v>
      </c>
    </row>
    <row r="25587" spans="1:2" x14ac:dyDescent="0.25">
      <c r="A25587">
        <v>1</v>
      </c>
      <c r="B25587" t="s">
        <v>25981</v>
      </c>
    </row>
    <row r="25588" spans="1:2" x14ac:dyDescent="0.25">
      <c r="A25588">
        <v>1</v>
      </c>
      <c r="B25588" t="s">
        <v>25982</v>
      </c>
    </row>
    <row r="25589" spans="1:2" x14ac:dyDescent="0.25">
      <c r="A25589">
        <v>1</v>
      </c>
      <c r="B25589" t="s">
        <v>25983</v>
      </c>
    </row>
    <row r="25590" spans="1:2" x14ac:dyDescent="0.25">
      <c r="A25590">
        <v>1</v>
      </c>
      <c r="B25590" t="s">
        <v>25984</v>
      </c>
    </row>
    <row r="25591" spans="1:2" x14ac:dyDescent="0.25">
      <c r="A25591">
        <v>1</v>
      </c>
      <c r="B25591" t="s">
        <v>25985</v>
      </c>
    </row>
    <row r="25592" spans="1:2" x14ac:dyDescent="0.25">
      <c r="A25592">
        <v>1</v>
      </c>
      <c r="B25592" t="s">
        <v>25986</v>
      </c>
    </row>
    <row r="25593" spans="1:2" x14ac:dyDescent="0.25">
      <c r="A25593">
        <v>1</v>
      </c>
      <c r="B25593" t="s">
        <v>25987</v>
      </c>
    </row>
    <row r="25594" spans="1:2" x14ac:dyDescent="0.25">
      <c r="A25594">
        <v>1</v>
      </c>
      <c r="B25594" t="s">
        <v>25988</v>
      </c>
    </row>
    <row r="25595" spans="1:2" x14ac:dyDescent="0.25">
      <c r="A25595">
        <v>1</v>
      </c>
      <c r="B25595" t="s">
        <v>25989</v>
      </c>
    </row>
    <row r="25596" spans="1:2" x14ac:dyDescent="0.25">
      <c r="A25596">
        <v>1</v>
      </c>
      <c r="B25596" t="s">
        <v>25990</v>
      </c>
    </row>
    <row r="25597" spans="1:2" x14ac:dyDescent="0.25">
      <c r="A25597">
        <v>1</v>
      </c>
      <c r="B25597" t="s">
        <v>25991</v>
      </c>
    </row>
    <row r="25598" spans="1:2" x14ac:dyDescent="0.25">
      <c r="A25598">
        <v>1</v>
      </c>
      <c r="B25598" t="s">
        <v>25992</v>
      </c>
    </row>
    <row r="25599" spans="1:2" x14ac:dyDescent="0.25">
      <c r="A25599">
        <v>1</v>
      </c>
      <c r="B25599" t="s">
        <v>25993</v>
      </c>
    </row>
    <row r="25600" spans="1:2" x14ac:dyDescent="0.25">
      <c r="A25600">
        <v>1</v>
      </c>
      <c r="B25600" t="s">
        <v>25994</v>
      </c>
    </row>
    <row r="25601" spans="1:2" x14ac:dyDescent="0.25">
      <c r="A25601">
        <v>1</v>
      </c>
      <c r="B25601" t="s">
        <v>25995</v>
      </c>
    </row>
    <row r="25602" spans="1:2" x14ac:dyDescent="0.25">
      <c r="A25602">
        <v>1</v>
      </c>
      <c r="B25602" t="s">
        <v>25996</v>
      </c>
    </row>
    <row r="25603" spans="1:2" x14ac:dyDescent="0.25">
      <c r="A25603">
        <v>1</v>
      </c>
      <c r="B25603" t="s">
        <v>25997</v>
      </c>
    </row>
    <row r="25604" spans="1:2" x14ac:dyDescent="0.25">
      <c r="A25604">
        <v>1</v>
      </c>
      <c r="B25604" t="s">
        <v>25998</v>
      </c>
    </row>
    <row r="25605" spans="1:2" x14ac:dyDescent="0.25">
      <c r="A25605">
        <v>1</v>
      </c>
      <c r="B25605" t="s">
        <v>25999</v>
      </c>
    </row>
    <row r="25606" spans="1:2" x14ac:dyDescent="0.25">
      <c r="A25606">
        <v>1</v>
      </c>
      <c r="B25606" t="s">
        <v>26000</v>
      </c>
    </row>
    <row r="25607" spans="1:2" x14ac:dyDescent="0.25">
      <c r="A25607">
        <v>1</v>
      </c>
      <c r="B25607" t="s">
        <v>26001</v>
      </c>
    </row>
    <row r="25608" spans="1:2" x14ac:dyDescent="0.25">
      <c r="A25608">
        <v>1</v>
      </c>
      <c r="B25608" t="s">
        <v>26002</v>
      </c>
    </row>
    <row r="25609" spans="1:2" x14ac:dyDescent="0.25">
      <c r="A25609">
        <v>1</v>
      </c>
      <c r="B25609" t="s">
        <v>26003</v>
      </c>
    </row>
    <row r="25610" spans="1:2" x14ac:dyDescent="0.25">
      <c r="A25610">
        <v>1</v>
      </c>
      <c r="B25610" t="s">
        <v>26004</v>
      </c>
    </row>
    <row r="25611" spans="1:2" x14ac:dyDescent="0.25">
      <c r="A25611">
        <v>1</v>
      </c>
      <c r="B25611" t="s">
        <v>26005</v>
      </c>
    </row>
    <row r="25612" spans="1:2" x14ac:dyDescent="0.25">
      <c r="A25612">
        <v>1</v>
      </c>
      <c r="B25612" t="s">
        <v>26006</v>
      </c>
    </row>
    <row r="25613" spans="1:2" x14ac:dyDescent="0.25">
      <c r="A25613">
        <v>1</v>
      </c>
      <c r="B25613" t="s">
        <v>26007</v>
      </c>
    </row>
    <row r="25614" spans="1:2" x14ac:dyDescent="0.25">
      <c r="A25614">
        <v>1</v>
      </c>
      <c r="B25614" t="s">
        <v>26008</v>
      </c>
    </row>
    <row r="25615" spans="1:2" x14ac:dyDescent="0.25">
      <c r="A25615">
        <v>1</v>
      </c>
      <c r="B25615" t="s">
        <v>26009</v>
      </c>
    </row>
    <row r="25616" spans="1:2" x14ac:dyDescent="0.25">
      <c r="A25616">
        <v>1</v>
      </c>
      <c r="B25616" t="s">
        <v>26010</v>
      </c>
    </row>
    <row r="25617" spans="1:2" x14ac:dyDescent="0.25">
      <c r="A25617">
        <v>1</v>
      </c>
      <c r="B25617" t="s">
        <v>26011</v>
      </c>
    </row>
    <row r="25618" spans="1:2" x14ac:dyDescent="0.25">
      <c r="A25618">
        <v>1</v>
      </c>
      <c r="B25618" t="s">
        <v>26012</v>
      </c>
    </row>
    <row r="25619" spans="1:2" x14ac:dyDescent="0.25">
      <c r="A25619">
        <v>1</v>
      </c>
      <c r="B25619" t="s">
        <v>26013</v>
      </c>
    </row>
    <row r="25620" spans="1:2" x14ac:dyDescent="0.25">
      <c r="A25620">
        <v>1</v>
      </c>
      <c r="B25620" t="s">
        <v>26014</v>
      </c>
    </row>
    <row r="25621" spans="1:2" x14ac:dyDescent="0.25">
      <c r="A25621">
        <v>1</v>
      </c>
      <c r="B25621" t="s">
        <v>26015</v>
      </c>
    </row>
    <row r="25622" spans="1:2" x14ac:dyDescent="0.25">
      <c r="A25622">
        <v>1</v>
      </c>
      <c r="B25622" t="s">
        <v>26016</v>
      </c>
    </row>
    <row r="25623" spans="1:2" x14ac:dyDescent="0.25">
      <c r="A25623">
        <v>1</v>
      </c>
      <c r="B25623" t="s">
        <v>26017</v>
      </c>
    </row>
    <row r="25624" spans="1:2" x14ac:dyDescent="0.25">
      <c r="A25624">
        <v>1</v>
      </c>
      <c r="B25624" t="s">
        <v>26018</v>
      </c>
    </row>
    <row r="25625" spans="1:2" x14ac:dyDescent="0.25">
      <c r="A25625">
        <v>1</v>
      </c>
      <c r="B25625" t="s">
        <v>26019</v>
      </c>
    </row>
    <row r="25626" spans="1:2" x14ac:dyDescent="0.25">
      <c r="A25626">
        <v>1</v>
      </c>
      <c r="B25626" t="s">
        <v>26020</v>
      </c>
    </row>
    <row r="25627" spans="1:2" x14ac:dyDescent="0.25">
      <c r="A25627">
        <v>1</v>
      </c>
      <c r="B25627" t="s">
        <v>26021</v>
      </c>
    </row>
    <row r="25628" spans="1:2" x14ac:dyDescent="0.25">
      <c r="A25628">
        <v>1</v>
      </c>
      <c r="B25628" t="s">
        <v>26022</v>
      </c>
    </row>
    <row r="25629" spans="1:2" x14ac:dyDescent="0.25">
      <c r="A25629">
        <v>1</v>
      </c>
      <c r="B25629" t="s">
        <v>26023</v>
      </c>
    </row>
    <row r="25630" spans="1:2" x14ac:dyDescent="0.25">
      <c r="A25630">
        <v>1</v>
      </c>
      <c r="B25630" t="s">
        <v>26024</v>
      </c>
    </row>
    <row r="25631" spans="1:2" x14ac:dyDescent="0.25">
      <c r="A25631">
        <v>1</v>
      </c>
      <c r="B25631" t="s">
        <v>26025</v>
      </c>
    </row>
    <row r="25632" spans="1:2" x14ac:dyDescent="0.25">
      <c r="A25632">
        <v>1</v>
      </c>
      <c r="B25632" t="s">
        <v>26026</v>
      </c>
    </row>
    <row r="25633" spans="1:2" x14ac:dyDescent="0.25">
      <c r="A25633">
        <v>1</v>
      </c>
      <c r="B25633" t="s">
        <v>26027</v>
      </c>
    </row>
    <row r="25634" spans="1:2" x14ac:dyDescent="0.25">
      <c r="A25634">
        <v>1</v>
      </c>
      <c r="B25634" t="s">
        <v>26028</v>
      </c>
    </row>
    <row r="25635" spans="1:2" x14ac:dyDescent="0.25">
      <c r="A25635">
        <v>1</v>
      </c>
      <c r="B25635" t="s">
        <v>26029</v>
      </c>
    </row>
    <row r="25636" spans="1:2" x14ac:dyDescent="0.25">
      <c r="A25636">
        <v>1</v>
      </c>
      <c r="B25636" t="s">
        <v>26030</v>
      </c>
    </row>
    <row r="25637" spans="1:2" x14ac:dyDescent="0.25">
      <c r="A25637">
        <v>1</v>
      </c>
      <c r="B25637" t="s">
        <v>26031</v>
      </c>
    </row>
    <row r="25638" spans="1:2" x14ac:dyDescent="0.25">
      <c r="A25638">
        <v>1</v>
      </c>
      <c r="B25638" t="s">
        <v>26032</v>
      </c>
    </row>
    <row r="25639" spans="1:2" x14ac:dyDescent="0.25">
      <c r="A25639">
        <v>1</v>
      </c>
      <c r="B25639" t="s">
        <v>26033</v>
      </c>
    </row>
    <row r="25640" spans="1:2" x14ac:dyDescent="0.25">
      <c r="A25640">
        <v>1</v>
      </c>
      <c r="B25640" t="s">
        <v>26034</v>
      </c>
    </row>
    <row r="25641" spans="1:2" x14ac:dyDescent="0.25">
      <c r="A25641">
        <v>1</v>
      </c>
      <c r="B25641" t="s">
        <v>26035</v>
      </c>
    </row>
    <row r="25642" spans="1:2" x14ac:dyDescent="0.25">
      <c r="A25642">
        <v>1</v>
      </c>
      <c r="B25642" t="s">
        <v>26036</v>
      </c>
    </row>
    <row r="25643" spans="1:2" x14ac:dyDescent="0.25">
      <c r="A25643">
        <v>1</v>
      </c>
      <c r="B25643" t="s">
        <v>26037</v>
      </c>
    </row>
    <row r="25644" spans="1:2" x14ac:dyDescent="0.25">
      <c r="A25644">
        <v>1</v>
      </c>
      <c r="B25644" t="s">
        <v>26038</v>
      </c>
    </row>
    <row r="25645" spans="1:2" x14ac:dyDescent="0.25">
      <c r="A25645">
        <v>1</v>
      </c>
      <c r="B25645" t="s">
        <v>26039</v>
      </c>
    </row>
    <row r="25646" spans="1:2" x14ac:dyDescent="0.25">
      <c r="A25646">
        <v>1</v>
      </c>
      <c r="B25646" t="s">
        <v>26040</v>
      </c>
    </row>
    <row r="25647" spans="1:2" x14ac:dyDescent="0.25">
      <c r="A25647">
        <v>1</v>
      </c>
      <c r="B25647" t="s">
        <v>26041</v>
      </c>
    </row>
    <row r="25648" spans="1:2" x14ac:dyDescent="0.25">
      <c r="A25648">
        <v>1</v>
      </c>
      <c r="B25648" t="s">
        <v>26042</v>
      </c>
    </row>
    <row r="25649" spans="1:2" x14ac:dyDescent="0.25">
      <c r="A25649">
        <v>1</v>
      </c>
      <c r="B25649" t="s">
        <v>26043</v>
      </c>
    </row>
    <row r="25650" spans="1:2" x14ac:dyDescent="0.25">
      <c r="A25650">
        <v>1</v>
      </c>
      <c r="B25650" t="s">
        <v>26044</v>
      </c>
    </row>
    <row r="25651" spans="1:2" x14ac:dyDescent="0.25">
      <c r="A25651">
        <v>1</v>
      </c>
      <c r="B25651" t="s">
        <v>26045</v>
      </c>
    </row>
    <row r="25652" spans="1:2" x14ac:dyDescent="0.25">
      <c r="A25652">
        <v>1</v>
      </c>
      <c r="B25652" t="s">
        <v>26046</v>
      </c>
    </row>
    <row r="25653" spans="1:2" x14ac:dyDescent="0.25">
      <c r="A25653">
        <v>1</v>
      </c>
      <c r="B25653" t="s">
        <v>26047</v>
      </c>
    </row>
    <row r="25654" spans="1:2" x14ac:dyDescent="0.25">
      <c r="A25654">
        <v>1</v>
      </c>
      <c r="B25654" t="s">
        <v>26048</v>
      </c>
    </row>
    <row r="25655" spans="1:2" x14ac:dyDescent="0.25">
      <c r="A25655">
        <v>1</v>
      </c>
      <c r="B25655" t="s">
        <v>26049</v>
      </c>
    </row>
    <row r="25656" spans="1:2" x14ac:dyDescent="0.25">
      <c r="A25656">
        <v>1</v>
      </c>
      <c r="B25656" t="s">
        <v>26050</v>
      </c>
    </row>
    <row r="25657" spans="1:2" x14ac:dyDescent="0.25">
      <c r="A25657">
        <v>1</v>
      </c>
      <c r="B25657" t="s">
        <v>26051</v>
      </c>
    </row>
    <row r="25658" spans="1:2" x14ac:dyDescent="0.25">
      <c r="A25658">
        <v>1</v>
      </c>
      <c r="B25658" t="s">
        <v>26052</v>
      </c>
    </row>
    <row r="25659" spans="1:2" x14ac:dyDescent="0.25">
      <c r="A25659">
        <v>1</v>
      </c>
      <c r="B25659" t="s">
        <v>26053</v>
      </c>
    </row>
    <row r="25660" spans="1:2" x14ac:dyDescent="0.25">
      <c r="A25660">
        <v>1</v>
      </c>
      <c r="B25660" t="s">
        <v>26054</v>
      </c>
    </row>
    <row r="25661" spans="1:2" x14ac:dyDescent="0.25">
      <c r="A25661">
        <v>1</v>
      </c>
      <c r="B25661" t="s">
        <v>26055</v>
      </c>
    </row>
    <row r="25662" spans="1:2" x14ac:dyDescent="0.25">
      <c r="A25662">
        <v>1</v>
      </c>
      <c r="B25662" t="s">
        <v>26056</v>
      </c>
    </row>
    <row r="25663" spans="1:2" x14ac:dyDescent="0.25">
      <c r="A25663">
        <v>1</v>
      </c>
      <c r="B25663" t="s">
        <v>26057</v>
      </c>
    </row>
    <row r="25664" spans="1:2" x14ac:dyDescent="0.25">
      <c r="A25664">
        <v>1</v>
      </c>
      <c r="B25664" t="s">
        <v>26058</v>
      </c>
    </row>
    <row r="25665" spans="1:2" x14ac:dyDescent="0.25">
      <c r="A25665">
        <v>1</v>
      </c>
      <c r="B25665" t="s">
        <v>26059</v>
      </c>
    </row>
    <row r="25666" spans="1:2" x14ac:dyDescent="0.25">
      <c r="A25666">
        <v>1</v>
      </c>
      <c r="B25666" t="s">
        <v>26060</v>
      </c>
    </row>
    <row r="25667" spans="1:2" x14ac:dyDescent="0.25">
      <c r="A25667">
        <v>1</v>
      </c>
      <c r="B25667" t="s">
        <v>26061</v>
      </c>
    </row>
    <row r="25668" spans="1:2" x14ac:dyDescent="0.25">
      <c r="A25668">
        <v>1</v>
      </c>
      <c r="B25668" t="s">
        <v>26062</v>
      </c>
    </row>
    <row r="25669" spans="1:2" x14ac:dyDescent="0.25">
      <c r="A25669">
        <v>1</v>
      </c>
      <c r="B25669" t="s">
        <v>26063</v>
      </c>
    </row>
    <row r="25670" spans="1:2" x14ac:dyDescent="0.25">
      <c r="A25670">
        <v>1</v>
      </c>
      <c r="B25670" t="s">
        <v>26064</v>
      </c>
    </row>
    <row r="25671" spans="1:2" x14ac:dyDescent="0.25">
      <c r="A25671">
        <v>1</v>
      </c>
      <c r="B25671" t="s">
        <v>26065</v>
      </c>
    </row>
    <row r="25672" spans="1:2" x14ac:dyDescent="0.25">
      <c r="A25672">
        <v>1</v>
      </c>
      <c r="B25672" t="s">
        <v>26066</v>
      </c>
    </row>
    <row r="25673" spans="1:2" x14ac:dyDescent="0.25">
      <c r="A25673">
        <v>1</v>
      </c>
      <c r="B25673" t="s">
        <v>26067</v>
      </c>
    </row>
    <row r="25674" spans="1:2" x14ac:dyDescent="0.25">
      <c r="A25674">
        <v>1</v>
      </c>
      <c r="B25674" t="s">
        <v>26068</v>
      </c>
    </row>
    <row r="25675" spans="1:2" x14ac:dyDescent="0.25">
      <c r="A25675">
        <v>1</v>
      </c>
      <c r="B25675" t="s">
        <v>26069</v>
      </c>
    </row>
    <row r="25676" spans="1:2" x14ac:dyDescent="0.25">
      <c r="A25676">
        <v>1</v>
      </c>
      <c r="B25676" t="s">
        <v>26070</v>
      </c>
    </row>
    <row r="25677" spans="1:2" x14ac:dyDescent="0.25">
      <c r="A25677">
        <v>1</v>
      </c>
      <c r="B25677" t="s">
        <v>26071</v>
      </c>
    </row>
    <row r="25678" spans="1:2" x14ac:dyDescent="0.25">
      <c r="A25678">
        <v>1</v>
      </c>
      <c r="B25678" t="s">
        <v>26072</v>
      </c>
    </row>
    <row r="25679" spans="1:2" x14ac:dyDescent="0.25">
      <c r="A25679">
        <v>1</v>
      </c>
      <c r="B25679" t="s">
        <v>26073</v>
      </c>
    </row>
    <row r="25680" spans="1:2" x14ac:dyDescent="0.25">
      <c r="A25680">
        <v>1</v>
      </c>
      <c r="B25680" t="s">
        <v>26074</v>
      </c>
    </row>
    <row r="25681" spans="1:2" x14ac:dyDescent="0.25">
      <c r="A25681">
        <v>1</v>
      </c>
      <c r="B25681" t="s">
        <v>26075</v>
      </c>
    </row>
    <row r="25682" spans="1:2" x14ac:dyDescent="0.25">
      <c r="A25682">
        <v>1</v>
      </c>
      <c r="B25682" t="s">
        <v>26076</v>
      </c>
    </row>
    <row r="25683" spans="1:2" x14ac:dyDescent="0.25">
      <c r="A25683">
        <v>1</v>
      </c>
      <c r="B25683" t="s">
        <v>26077</v>
      </c>
    </row>
    <row r="25684" spans="1:2" x14ac:dyDescent="0.25">
      <c r="A25684">
        <v>1</v>
      </c>
      <c r="B25684" t="s">
        <v>26078</v>
      </c>
    </row>
    <row r="25685" spans="1:2" x14ac:dyDescent="0.25">
      <c r="A25685">
        <v>1</v>
      </c>
      <c r="B25685" t="s">
        <v>26079</v>
      </c>
    </row>
    <row r="25686" spans="1:2" x14ac:dyDescent="0.25">
      <c r="A25686">
        <v>1</v>
      </c>
      <c r="B25686" t="s">
        <v>26080</v>
      </c>
    </row>
    <row r="25687" spans="1:2" x14ac:dyDescent="0.25">
      <c r="A25687">
        <v>1</v>
      </c>
      <c r="B25687" t="s">
        <v>26081</v>
      </c>
    </row>
    <row r="25688" spans="1:2" x14ac:dyDescent="0.25">
      <c r="A25688">
        <v>1</v>
      </c>
      <c r="B25688" t="s">
        <v>26082</v>
      </c>
    </row>
    <row r="25689" spans="1:2" x14ac:dyDescent="0.25">
      <c r="A25689">
        <v>1</v>
      </c>
      <c r="B25689" t="s">
        <v>26083</v>
      </c>
    </row>
    <row r="25690" spans="1:2" x14ac:dyDescent="0.25">
      <c r="A25690">
        <v>1</v>
      </c>
      <c r="B25690" t="s">
        <v>26084</v>
      </c>
    </row>
    <row r="25691" spans="1:2" x14ac:dyDescent="0.25">
      <c r="A25691">
        <v>1</v>
      </c>
      <c r="B25691" t="s">
        <v>26085</v>
      </c>
    </row>
    <row r="25692" spans="1:2" x14ac:dyDescent="0.25">
      <c r="A25692">
        <v>1</v>
      </c>
      <c r="B25692" t="s">
        <v>26086</v>
      </c>
    </row>
    <row r="25693" spans="1:2" x14ac:dyDescent="0.25">
      <c r="A25693">
        <v>1</v>
      </c>
      <c r="B25693" t="s">
        <v>26087</v>
      </c>
    </row>
    <row r="25694" spans="1:2" x14ac:dyDescent="0.25">
      <c r="A25694">
        <v>1</v>
      </c>
      <c r="B25694" t="s">
        <v>26088</v>
      </c>
    </row>
    <row r="25695" spans="1:2" x14ac:dyDescent="0.25">
      <c r="A25695">
        <v>1</v>
      </c>
      <c r="B25695" t="s">
        <v>26089</v>
      </c>
    </row>
    <row r="25696" spans="1:2" x14ac:dyDescent="0.25">
      <c r="A25696">
        <v>1</v>
      </c>
      <c r="B25696" t="s">
        <v>26090</v>
      </c>
    </row>
    <row r="25697" spans="1:2" x14ac:dyDescent="0.25">
      <c r="A25697">
        <v>1</v>
      </c>
      <c r="B25697" t="s">
        <v>26091</v>
      </c>
    </row>
    <row r="25698" spans="1:2" x14ac:dyDescent="0.25">
      <c r="A25698">
        <v>1</v>
      </c>
      <c r="B25698" t="s">
        <v>26092</v>
      </c>
    </row>
    <row r="25699" spans="1:2" x14ac:dyDescent="0.25">
      <c r="A25699">
        <v>1</v>
      </c>
      <c r="B25699" t="s">
        <v>26093</v>
      </c>
    </row>
    <row r="25700" spans="1:2" x14ac:dyDescent="0.25">
      <c r="A25700">
        <v>1</v>
      </c>
      <c r="B25700" t="s">
        <v>26094</v>
      </c>
    </row>
    <row r="25701" spans="1:2" x14ac:dyDescent="0.25">
      <c r="A25701">
        <v>1</v>
      </c>
      <c r="B25701" t="s">
        <v>26095</v>
      </c>
    </row>
    <row r="25702" spans="1:2" x14ac:dyDescent="0.25">
      <c r="A25702">
        <v>1</v>
      </c>
      <c r="B25702" t="s">
        <v>26096</v>
      </c>
    </row>
    <row r="25703" spans="1:2" x14ac:dyDescent="0.25">
      <c r="A25703">
        <v>1</v>
      </c>
      <c r="B25703" t="s">
        <v>26097</v>
      </c>
    </row>
    <row r="25704" spans="1:2" x14ac:dyDescent="0.25">
      <c r="A25704">
        <v>1</v>
      </c>
      <c r="B25704" t="s">
        <v>26098</v>
      </c>
    </row>
    <row r="25705" spans="1:2" x14ac:dyDescent="0.25">
      <c r="A25705">
        <v>1</v>
      </c>
      <c r="B25705" t="s">
        <v>26099</v>
      </c>
    </row>
    <row r="25706" spans="1:2" x14ac:dyDescent="0.25">
      <c r="A25706">
        <v>1</v>
      </c>
      <c r="B25706" t="s">
        <v>26100</v>
      </c>
    </row>
    <row r="25707" spans="1:2" x14ac:dyDescent="0.25">
      <c r="A25707">
        <v>1</v>
      </c>
      <c r="B25707" t="s">
        <v>26101</v>
      </c>
    </row>
    <row r="25708" spans="1:2" x14ac:dyDescent="0.25">
      <c r="A25708">
        <v>1</v>
      </c>
      <c r="B25708" t="s">
        <v>26102</v>
      </c>
    </row>
    <row r="25709" spans="1:2" x14ac:dyDescent="0.25">
      <c r="A25709">
        <v>1</v>
      </c>
      <c r="B25709" t="s">
        <v>26103</v>
      </c>
    </row>
    <row r="25710" spans="1:2" x14ac:dyDescent="0.25">
      <c r="A25710">
        <v>1</v>
      </c>
      <c r="B25710" t="s">
        <v>26104</v>
      </c>
    </row>
    <row r="25711" spans="1:2" x14ac:dyDescent="0.25">
      <c r="A25711">
        <v>1</v>
      </c>
      <c r="B25711" t="s">
        <v>26105</v>
      </c>
    </row>
    <row r="25712" spans="1:2" x14ac:dyDescent="0.25">
      <c r="A25712">
        <v>1</v>
      </c>
      <c r="B25712" t="s">
        <v>26106</v>
      </c>
    </row>
    <row r="25713" spans="1:2" x14ac:dyDescent="0.25">
      <c r="A25713">
        <v>1</v>
      </c>
      <c r="B25713" t="s">
        <v>26107</v>
      </c>
    </row>
    <row r="25714" spans="1:2" x14ac:dyDescent="0.25">
      <c r="A25714">
        <v>1</v>
      </c>
      <c r="B25714" t="s">
        <v>26108</v>
      </c>
    </row>
    <row r="25715" spans="1:2" x14ac:dyDescent="0.25">
      <c r="A25715">
        <v>1</v>
      </c>
      <c r="B25715" t="s">
        <v>26109</v>
      </c>
    </row>
    <row r="25716" spans="1:2" x14ac:dyDescent="0.25">
      <c r="A25716">
        <v>1</v>
      </c>
      <c r="B25716" t="s">
        <v>26110</v>
      </c>
    </row>
    <row r="25717" spans="1:2" x14ac:dyDescent="0.25">
      <c r="A25717">
        <v>1</v>
      </c>
      <c r="B25717" t="s">
        <v>26111</v>
      </c>
    </row>
    <row r="25718" spans="1:2" x14ac:dyDescent="0.25">
      <c r="A25718">
        <v>1</v>
      </c>
      <c r="B25718" t="s">
        <v>26112</v>
      </c>
    </row>
    <row r="25719" spans="1:2" x14ac:dyDescent="0.25">
      <c r="A25719">
        <v>1</v>
      </c>
      <c r="B25719" t="s">
        <v>26113</v>
      </c>
    </row>
    <row r="25720" spans="1:2" x14ac:dyDescent="0.25">
      <c r="A25720">
        <v>1</v>
      </c>
      <c r="B25720" t="s">
        <v>26114</v>
      </c>
    </row>
    <row r="25721" spans="1:2" x14ac:dyDescent="0.25">
      <c r="A25721">
        <v>1</v>
      </c>
      <c r="B25721" t="s">
        <v>26115</v>
      </c>
    </row>
    <row r="25722" spans="1:2" x14ac:dyDescent="0.25">
      <c r="A25722">
        <v>1</v>
      </c>
      <c r="B25722" t="s">
        <v>26116</v>
      </c>
    </row>
    <row r="25723" spans="1:2" x14ac:dyDescent="0.25">
      <c r="A25723">
        <v>1</v>
      </c>
      <c r="B25723" t="s">
        <v>26117</v>
      </c>
    </row>
    <row r="25724" spans="1:2" x14ac:dyDescent="0.25">
      <c r="A25724">
        <v>1</v>
      </c>
      <c r="B25724" t="s">
        <v>26118</v>
      </c>
    </row>
    <row r="25725" spans="1:2" x14ac:dyDescent="0.25">
      <c r="A25725">
        <v>1</v>
      </c>
      <c r="B25725" t="s">
        <v>26119</v>
      </c>
    </row>
    <row r="25726" spans="1:2" x14ac:dyDescent="0.25">
      <c r="A25726">
        <v>1</v>
      </c>
      <c r="B25726" t="s">
        <v>26120</v>
      </c>
    </row>
    <row r="25727" spans="1:2" x14ac:dyDescent="0.25">
      <c r="A25727">
        <v>1</v>
      </c>
      <c r="B25727" t="s">
        <v>26121</v>
      </c>
    </row>
    <row r="25728" spans="1:2" x14ac:dyDescent="0.25">
      <c r="A25728">
        <v>1</v>
      </c>
      <c r="B25728" t="s">
        <v>26122</v>
      </c>
    </row>
    <row r="25729" spans="1:2" x14ac:dyDescent="0.25">
      <c r="A25729">
        <v>1</v>
      </c>
      <c r="B25729" t="s">
        <v>26123</v>
      </c>
    </row>
    <row r="25730" spans="1:2" x14ac:dyDescent="0.25">
      <c r="A25730">
        <v>1</v>
      </c>
      <c r="B25730" t="s">
        <v>26124</v>
      </c>
    </row>
    <row r="25731" spans="1:2" x14ac:dyDescent="0.25">
      <c r="A25731">
        <v>1</v>
      </c>
      <c r="B25731" t="s">
        <v>26125</v>
      </c>
    </row>
    <row r="25732" spans="1:2" x14ac:dyDescent="0.25">
      <c r="A25732">
        <v>1</v>
      </c>
      <c r="B25732" t="s">
        <v>26126</v>
      </c>
    </row>
    <row r="25733" spans="1:2" x14ac:dyDescent="0.25">
      <c r="A25733">
        <v>1</v>
      </c>
      <c r="B25733" t="s">
        <v>26127</v>
      </c>
    </row>
    <row r="25734" spans="1:2" x14ac:dyDescent="0.25">
      <c r="A25734">
        <v>1</v>
      </c>
      <c r="B25734" t="s">
        <v>26128</v>
      </c>
    </row>
    <row r="25735" spans="1:2" x14ac:dyDescent="0.25">
      <c r="A25735">
        <v>1</v>
      </c>
      <c r="B25735" t="s">
        <v>26129</v>
      </c>
    </row>
    <row r="25736" spans="1:2" x14ac:dyDescent="0.25">
      <c r="A25736">
        <v>1</v>
      </c>
      <c r="B25736" t="s">
        <v>26130</v>
      </c>
    </row>
    <row r="25737" spans="1:2" x14ac:dyDescent="0.25">
      <c r="A25737">
        <v>1</v>
      </c>
      <c r="B25737" t="s">
        <v>26131</v>
      </c>
    </row>
    <row r="25738" spans="1:2" x14ac:dyDescent="0.25">
      <c r="A25738">
        <v>1</v>
      </c>
      <c r="B25738" t="s">
        <v>26132</v>
      </c>
    </row>
    <row r="25739" spans="1:2" x14ac:dyDescent="0.25">
      <c r="A25739">
        <v>1</v>
      </c>
      <c r="B25739" t="s">
        <v>26133</v>
      </c>
    </row>
    <row r="25740" spans="1:2" x14ac:dyDescent="0.25">
      <c r="A25740">
        <v>1</v>
      </c>
      <c r="B25740" t="s">
        <v>26134</v>
      </c>
    </row>
    <row r="25741" spans="1:2" x14ac:dyDescent="0.25">
      <c r="A25741">
        <v>1</v>
      </c>
      <c r="B25741" t="s">
        <v>26135</v>
      </c>
    </row>
    <row r="25742" spans="1:2" x14ac:dyDescent="0.25">
      <c r="A25742">
        <v>1</v>
      </c>
      <c r="B25742" t="s">
        <v>26136</v>
      </c>
    </row>
    <row r="25743" spans="1:2" x14ac:dyDescent="0.25">
      <c r="A25743">
        <v>1</v>
      </c>
      <c r="B25743" t="s">
        <v>26137</v>
      </c>
    </row>
    <row r="25744" spans="1:2" x14ac:dyDescent="0.25">
      <c r="A25744">
        <v>1</v>
      </c>
      <c r="B25744" t="s">
        <v>26138</v>
      </c>
    </row>
    <row r="25745" spans="1:2" x14ac:dyDescent="0.25">
      <c r="A25745">
        <v>1</v>
      </c>
      <c r="B25745" t="s">
        <v>26139</v>
      </c>
    </row>
    <row r="25746" spans="1:2" x14ac:dyDescent="0.25">
      <c r="A25746">
        <v>1</v>
      </c>
      <c r="B25746" t="s">
        <v>26140</v>
      </c>
    </row>
    <row r="25747" spans="1:2" x14ac:dyDescent="0.25">
      <c r="A25747">
        <v>1</v>
      </c>
      <c r="B25747" t="s">
        <v>26141</v>
      </c>
    </row>
    <row r="25748" spans="1:2" x14ac:dyDescent="0.25">
      <c r="A25748">
        <v>1</v>
      </c>
      <c r="B25748" t="s">
        <v>26142</v>
      </c>
    </row>
    <row r="25749" spans="1:2" x14ac:dyDescent="0.25">
      <c r="A25749">
        <v>1</v>
      </c>
      <c r="B25749" t="s">
        <v>26143</v>
      </c>
    </row>
    <row r="25750" spans="1:2" x14ac:dyDescent="0.25">
      <c r="A25750">
        <v>1</v>
      </c>
      <c r="B25750" t="s">
        <v>26144</v>
      </c>
    </row>
    <row r="25751" spans="1:2" x14ac:dyDescent="0.25">
      <c r="A25751">
        <v>1</v>
      </c>
      <c r="B25751" t="s">
        <v>26145</v>
      </c>
    </row>
    <row r="25752" spans="1:2" x14ac:dyDescent="0.25">
      <c r="A25752">
        <v>1</v>
      </c>
      <c r="B25752" t="s">
        <v>26146</v>
      </c>
    </row>
    <row r="25753" spans="1:2" x14ac:dyDescent="0.25">
      <c r="A25753">
        <v>1</v>
      </c>
      <c r="B25753" t="s">
        <v>26147</v>
      </c>
    </row>
    <row r="25754" spans="1:2" x14ac:dyDescent="0.25">
      <c r="A25754">
        <v>1</v>
      </c>
      <c r="B25754" t="s">
        <v>26148</v>
      </c>
    </row>
    <row r="25755" spans="1:2" x14ac:dyDescent="0.25">
      <c r="A25755">
        <v>1</v>
      </c>
      <c r="B25755" t="s">
        <v>26149</v>
      </c>
    </row>
    <row r="25756" spans="1:2" x14ac:dyDescent="0.25">
      <c r="A25756">
        <v>1</v>
      </c>
      <c r="B25756" t="s">
        <v>26150</v>
      </c>
    </row>
    <row r="25757" spans="1:2" x14ac:dyDescent="0.25">
      <c r="A25757">
        <v>1</v>
      </c>
      <c r="B25757" t="s">
        <v>26151</v>
      </c>
    </row>
    <row r="25758" spans="1:2" x14ac:dyDescent="0.25">
      <c r="A25758">
        <v>1</v>
      </c>
      <c r="B25758" t="s">
        <v>26152</v>
      </c>
    </row>
    <row r="25759" spans="1:2" x14ac:dyDescent="0.25">
      <c r="A25759">
        <v>1</v>
      </c>
      <c r="B25759" t="s">
        <v>26153</v>
      </c>
    </row>
    <row r="25760" spans="1:2" x14ac:dyDescent="0.25">
      <c r="A25760">
        <v>1</v>
      </c>
      <c r="B25760" t="s">
        <v>26154</v>
      </c>
    </row>
    <row r="25761" spans="1:2" x14ac:dyDescent="0.25">
      <c r="A25761">
        <v>1</v>
      </c>
      <c r="B25761" t="s">
        <v>26155</v>
      </c>
    </row>
    <row r="25762" spans="1:2" x14ac:dyDescent="0.25">
      <c r="A25762">
        <v>1</v>
      </c>
      <c r="B25762" t="s">
        <v>26156</v>
      </c>
    </row>
    <row r="25763" spans="1:2" x14ac:dyDescent="0.25">
      <c r="A25763">
        <v>1</v>
      </c>
      <c r="B25763" t="s">
        <v>26157</v>
      </c>
    </row>
    <row r="25764" spans="1:2" x14ac:dyDescent="0.25">
      <c r="A25764">
        <v>1</v>
      </c>
      <c r="B25764" t="s">
        <v>26158</v>
      </c>
    </row>
    <row r="25765" spans="1:2" x14ac:dyDescent="0.25">
      <c r="A25765">
        <v>1</v>
      </c>
      <c r="B25765" t="s">
        <v>26159</v>
      </c>
    </row>
    <row r="25766" spans="1:2" x14ac:dyDescent="0.25">
      <c r="A25766">
        <v>1</v>
      </c>
      <c r="B25766" t="s">
        <v>26160</v>
      </c>
    </row>
    <row r="25767" spans="1:2" x14ac:dyDescent="0.25">
      <c r="A25767">
        <v>1</v>
      </c>
      <c r="B25767" t="s">
        <v>26161</v>
      </c>
    </row>
    <row r="25768" spans="1:2" x14ac:dyDescent="0.25">
      <c r="A25768">
        <v>1</v>
      </c>
      <c r="B25768" t="s">
        <v>26162</v>
      </c>
    </row>
    <row r="25769" spans="1:2" x14ac:dyDescent="0.25">
      <c r="A25769">
        <v>1</v>
      </c>
      <c r="B25769" t="s">
        <v>26163</v>
      </c>
    </row>
    <row r="25770" spans="1:2" x14ac:dyDescent="0.25">
      <c r="A25770">
        <v>1</v>
      </c>
      <c r="B25770" t="s">
        <v>26164</v>
      </c>
    </row>
    <row r="25771" spans="1:2" x14ac:dyDescent="0.25">
      <c r="A25771">
        <v>1</v>
      </c>
      <c r="B25771" t="s">
        <v>26165</v>
      </c>
    </row>
    <row r="25772" spans="1:2" x14ac:dyDescent="0.25">
      <c r="A25772">
        <v>1</v>
      </c>
      <c r="B25772" t="s">
        <v>26166</v>
      </c>
    </row>
    <row r="25773" spans="1:2" x14ac:dyDescent="0.25">
      <c r="A25773">
        <v>1</v>
      </c>
      <c r="B25773" t="s">
        <v>26167</v>
      </c>
    </row>
    <row r="25774" spans="1:2" x14ac:dyDescent="0.25">
      <c r="A25774">
        <v>1</v>
      </c>
      <c r="B25774" t="s">
        <v>26168</v>
      </c>
    </row>
    <row r="25775" spans="1:2" x14ac:dyDescent="0.25">
      <c r="A25775">
        <v>1</v>
      </c>
      <c r="B25775" t="s">
        <v>26169</v>
      </c>
    </row>
    <row r="25776" spans="1:2" x14ac:dyDescent="0.25">
      <c r="A25776">
        <v>1</v>
      </c>
      <c r="B25776" t="s">
        <v>26170</v>
      </c>
    </row>
    <row r="25777" spans="1:2" x14ac:dyDescent="0.25">
      <c r="A25777">
        <v>1</v>
      </c>
      <c r="B25777" t="s">
        <v>26171</v>
      </c>
    </row>
    <row r="25778" spans="1:2" x14ac:dyDescent="0.25">
      <c r="A25778">
        <v>1</v>
      </c>
      <c r="B25778" t="s">
        <v>26172</v>
      </c>
    </row>
    <row r="25779" spans="1:2" x14ac:dyDescent="0.25">
      <c r="A25779">
        <v>1</v>
      </c>
      <c r="B25779" t="s">
        <v>26173</v>
      </c>
    </row>
    <row r="25780" spans="1:2" x14ac:dyDescent="0.25">
      <c r="A25780">
        <v>1</v>
      </c>
      <c r="B25780" t="s">
        <v>26174</v>
      </c>
    </row>
    <row r="25781" spans="1:2" x14ac:dyDescent="0.25">
      <c r="A25781">
        <v>1</v>
      </c>
      <c r="B25781" t="s">
        <v>26175</v>
      </c>
    </row>
    <row r="25782" spans="1:2" x14ac:dyDescent="0.25">
      <c r="A25782">
        <v>1</v>
      </c>
      <c r="B25782" t="s">
        <v>26176</v>
      </c>
    </row>
    <row r="25783" spans="1:2" x14ac:dyDescent="0.25">
      <c r="A25783">
        <v>1</v>
      </c>
      <c r="B25783" t="s">
        <v>26177</v>
      </c>
    </row>
    <row r="25784" spans="1:2" x14ac:dyDescent="0.25">
      <c r="A25784">
        <v>1</v>
      </c>
      <c r="B25784" t="s">
        <v>26178</v>
      </c>
    </row>
    <row r="25785" spans="1:2" x14ac:dyDescent="0.25">
      <c r="A25785">
        <v>1</v>
      </c>
      <c r="B25785" t="s">
        <v>26179</v>
      </c>
    </row>
    <row r="25786" spans="1:2" x14ac:dyDescent="0.25">
      <c r="A25786">
        <v>1</v>
      </c>
      <c r="B25786" t="s">
        <v>26180</v>
      </c>
    </row>
    <row r="25787" spans="1:2" x14ac:dyDescent="0.25">
      <c r="A25787">
        <v>1</v>
      </c>
      <c r="B25787" t="s">
        <v>26181</v>
      </c>
    </row>
    <row r="25788" spans="1:2" x14ac:dyDescent="0.25">
      <c r="A25788">
        <v>1</v>
      </c>
      <c r="B25788" t="s">
        <v>26182</v>
      </c>
    </row>
    <row r="25789" spans="1:2" x14ac:dyDescent="0.25">
      <c r="A25789">
        <v>1</v>
      </c>
      <c r="B25789" t="s">
        <v>26183</v>
      </c>
    </row>
    <row r="25790" spans="1:2" x14ac:dyDescent="0.25">
      <c r="A25790">
        <v>1</v>
      </c>
      <c r="B25790" t="s">
        <v>26184</v>
      </c>
    </row>
    <row r="25791" spans="1:2" x14ac:dyDescent="0.25">
      <c r="A25791">
        <v>1</v>
      </c>
      <c r="B25791" t="s">
        <v>26185</v>
      </c>
    </row>
    <row r="25792" spans="1:2" x14ac:dyDescent="0.25">
      <c r="A25792">
        <v>1</v>
      </c>
      <c r="B25792" t="s">
        <v>26186</v>
      </c>
    </row>
    <row r="25793" spans="1:2" x14ac:dyDescent="0.25">
      <c r="A25793">
        <v>1</v>
      </c>
      <c r="B25793" t="s">
        <v>26187</v>
      </c>
    </row>
    <row r="25794" spans="1:2" x14ac:dyDescent="0.25">
      <c r="A25794">
        <v>1</v>
      </c>
      <c r="B25794" t="s">
        <v>26188</v>
      </c>
    </row>
    <row r="25795" spans="1:2" x14ac:dyDescent="0.25">
      <c r="A25795">
        <v>1</v>
      </c>
      <c r="B25795" t="s">
        <v>26189</v>
      </c>
    </row>
    <row r="25796" spans="1:2" x14ac:dyDescent="0.25">
      <c r="A25796">
        <v>1</v>
      </c>
      <c r="B25796" t="s">
        <v>26190</v>
      </c>
    </row>
    <row r="25797" spans="1:2" x14ac:dyDescent="0.25">
      <c r="A25797">
        <v>1</v>
      </c>
      <c r="B25797" t="s">
        <v>26191</v>
      </c>
    </row>
    <row r="25798" spans="1:2" x14ac:dyDescent="0.25">
      <c r="A25798">
        <v>1</v>
      </c>
      <c r="B25798" t="s">
        <v>26192</v>
      </c>
    </row>
    <row r="25799" spans="1:2" x14ac:dyDescent="0.25">
      <c r="A25799">
        <v>1</v>
      </c>
      <c r="B25799" t="s">
        <v>26193</v>
      </c>
    </row>
    <row r="25800" spans="1:2" x14ac:dyDescent="0.25">
      <c r="A25800">
        <v>1</v>
      </c>
      <c r="B25800" t="s">
        <v>26194</v>
      </c>
    </row>
    <row r="25801" spans="1:2" x14ac:dyDescent="0.25">
      <c r="A25801">
        <v>1</v>
      </c>
      <c r="B25801" t="s">
        <v>26195</v>
      </c>
    </row>
    <row r="25802" spans="1:2" x14ac:dyDescent="0.25">
      <c r="A25802">
        <v>1</v>
      </c>
      <c r="B25802" t="s">
        <v>26196</v>
      </c>
    </row>
    <row r="25803" spans="1:2" x14ac:dyDescent="0.25">
      <c r="A25803">
        <v>1</v>
      </c>
      <c r="B25803" t="s">
        <v>26197</v>
      </c>
    </row>
    <row r="25804" spans="1:2" x14ac:dyDescent="0.25">
      <c r="A25804">
        <v>1</v>
      </c>
      <c r="B25804" t="s">
        <v>26198</v>
      </c>
    </row>
    <row r="25805" spans="1:2" x14ac:dyDescent="0.25">
      <c r="A25805">
        <v>1</v>
      </c>
      <c r="B25805" t="s">
        <v>26199</v>
      </c>
    </row>
    <row r="25806" spans="1:2" x14ac:dyDescent="0.25">
      <c r="A25806">
        <v>1</v>
      </c>
      <c r="B25806" t="s">
        <v>26200</v>
      </c>
    </row>
    <row r="25807" spans="1:2" x14ac:dyDescent="0.25">
      <c r="A25807">
        <v>1</v>
      </c>
      <c r="B25807" t="s">
        <v>26201</v>
      </c>
    </row>
    <row r="25808" spans="1:2" x14ac:dyDescent="0.25">
      <c r="A25808">
        <v>1</v>
      </c>
      <c r="B25808" t="s">
        <v>26202</v>
      </c>
    </row>
    <row r="25809" spans="1:2" x14ac:dyDescent="0.25">
      <c r="A25809">
        <v>1</v>
      </c>
      <c r="B25809" t="s">
        <v>26203</v>
      </c>
    </row>
    <row r="25810" spans="1:2" x14ac:dyDescent="0.25">
      <c r="A25810">
        <v>1</v>
      </c>
      <c r="B25810" t="s">
        <v>26204</v>
      </c>
    </row>
    <row r="25811" spans="1:2" x14ac:dyDescent="0.25">
      <c r="A25811">
        <v>1</v>
      </c>
      <c r="B25811" t="s">
        <v>26205</v>
      </c>
    </row>
    <row r="25812" spans="1:2" x14ac:dyDescent="0.25">
      <c r="A25812">
        <v>1</v>
      </c>
      <c r="B25812" t="s">
        <v>26206</v>
      </c>
    </row>
    <row r="25813" spans="1:2" x14ac:dyDescent="0.25">
      <c r="A25813">
        <v>1</v>
      </c>
      <c r="B25813" t="s">
        <v>26207</v>
      </c>
    </row>
    <row r="25814" spans="1:2" x14ac:dyDescent="0.25">
      <c r="A25814">
        <v>1</v>
      </c>
      <c r="B25814" t="s">
        <v>26208</v>
      </c>
    </row>
    <row r="25815" spans="1:2" x14ac:dyDescent="0.25">
      <c r="A25815">
        <v>1</v>
      </c>
      <c r="B25815" t="s">
        <v>26209</v>
      </c>
    </row>
    <row r="25816" spans="1:2" x14ac:dyDescent="0.25">
      <c r="A25816">
        <v>1</v>
      </c>
      <c r="B25816" t="s">
        <v>26210</v>
      </c>
    </row>
    <row r="25817" spans="1:2" x14ac:dyDescent="0.25">
      <c r="A25817">
        <v>1</v>
      </c>
      <c r="B25817" t="s">
        <v>26211</v>
      </c>
    </row>
    <row r="25818" spans="1:2" x14ac:dyDescent="0.25">
      <c r="A25818">
        <v>1</v>
      </c>
      <c r="B25818" t="s">
        <v>26212</v>
      </c>
    </row>
    <row r="25819" spans="1:2" x14ac:dyDescent="0.25">
      <c r="A25819">
        <v>1</v>
      </c>
      <c r="B25819" t="s">
        <v>26213</v>
      </c>
    </row>
    <row r="25820" spans="1:2" x14ac:dyDescent="0.25">
      <c r="A25820">
        <v>1</v>
      </c>
      <c r="B25820" t="s">
        <v>26214</v>
      </c>
    </row>
    <row r="25821" spans="1:2" x14ac:dyDescent="0.25">
      <c r="A25821">
        <v>1</v>
      </c>
      <c r="B25821" t="s">
        <v>26215</v>
      </c>
    </row>
    <row r="25822" spans="1:2" x14ac:dyDescent="0.25">
      <c r="A25822">
        <v>1</v>
      </c>
      <c r="B25822" t="s">
        <v>26216</v>
      </c>
    </row>
    <row r="25823" spans="1:2" x14ac:dyDescent="0.25">
      <c r="A25823">
        <v>1</v>
      </c>
      <c r="B25823" t="s">
        <v>26217</v>
      </c>
    </row>
    <row r="25824" spans="1:2" x14ac:dyDescent="0.25">
      <c r="A25824">
        <v>1</v>
      </c>
      <c r="B25824" t="s">
        <v>26218</v>
      </c>
    </row>
    <row r="25825" spans="1:2" x14ac:dyDescent="0.25">
      <c r="A25825">
        <v>1</v>
      </c>
      <c r="B25825" t="s">
        <v>26219</v>
      </c>
    </row>
    <row r="25826" spans="1:2" x14ac:dyDescent="0.25">
      <c r="A25826">
        <v>1</v>
      </c>
      <c r="B25826" t="s">
        <v>26220</v>
      </c>
    </row>
    <row r="25827" spans="1:2" x14ac:dyDescent="0.25">
      <c r="A25827">
        <v>1</v>
      </c>
      <c r="B25827" t="s">
        <v>26221</v>
      </c>
    </row>
    <row r="25828" spans="1:2" x14ac:dyDescent="0.25">
      <c r="A25828">
        <v>1</v>
      </c>
      <c r="B25828" t="s">
        <v>26222</v>
      </c>
    </row>
    <row r="25829" spans="1:2" x14ac:dyDescent="0.25">
      <c r="A25829">
        <v>1</v>
      </c>
      <c r="B25829" t="s">
        <v>26223</v>
      </c>
    </row>
    <row r="25830" spans="1:2" x14ac:dyDescent="0.25">
      <c r="A25830">
        <v>1</v>
      </c>
      <c r="B25830" t="s">
        <v>26224</v>
      </c>
    </row>
    <row r="25831" spans="1:2" x14ac:dyDescent="0.25">
      <c r="A25831">
        <v>1</v>
      </c>
      <c r="B25831" t="s">
        <v>26225</v>
      </c>
    </row>
    <row r="25832" spans="1:2" x14ac:dyDescent="0.25">
      <c r="A25832">
        <v>1</v>
      </c>
      <c r="B25832" t="s">
        <v>26226</v>
      </c>
    </row>
    <row r="25833" spans="1:2" x14ac:dyDescent="0.25">
      <c r="A25833">
        <v>1</v>
      </c>
      <c r="B25833" t="s">
        <v>26227</v>
      </c>
    </row>
    <row r="25834" spans="1:2" x14ac:dyDescent="0.25">
      <c r="A25834">
        <v>1</v>
      </c>
      <c r="B25834" t="s">
        <v>26228</v>
      </c>
    </row>
    <row r="25835" spans="1:2" x14ac:dyDescent="0.25">
      <c r="A25835">
        <v>1</v>
      </c>
      <c r="B25835" t="s">
        <v>26229</v>
      </c>
    </row>
    <row r="25836" spans="1:2" x14ac:dyDescent="0.25">
      <c r="A25836">
        <v>1</v>
      </c>
      <c r="B25836" t="s">
        <v>26230</v>
      </c>
    </row>
    <row r="25837" spans="1:2" x14ac:dyDescent="0.25">
      <c r="A25837">
        <v>1</v>
      </c>
      <c r="B25837" t="s">
        <v>26231</v>
      </c>
    </row>
    <row r="25838" spans="1:2" x14ac:dyDescent="0.25">
      <c r="A25838">
        <v>1</v>
      </c>
      <c r="B25838" t="s">
        <v>26232</v>
      </c>
    </row>
    <row r="25839" spans="1:2" x14ac:dyDescent="0.25">
      <c r="A25839">
        <v>1</v>
      </c>
      <c r="B25839" t="s">
        <v>26233</v>
      </c>
    </row>
    <row r="25840" spans="1:2" x14ac:dyDescent="0.25">
      <c r="A25840">
        <v>1</v>
      </c>
      <c r="B25840" t="s">
        <v>26234</v>
      </c>
    </row>
    <row r="25841" spans="1:2" x14ac:dyDescent="0.25">
      <c r="A25841">
        <v>1</v>
      </c>
      <c r="B25841" t="s">
        <v>26235</v>
      </c>
    </row>
    <row r="25842" spans="1:2" x14ac:dyDescent="0.25">
      <c r="A25842">
        <v>1</v>
      </c>
      <c r="B25842" t="s">
        <v>26236</v>
      </c>
    </row>
    <row r="25843" spans="1:2" x14ac:dyDescent="0.25">
      <c r="A25843">
        <v>1</v>
      </c>
      <c r="B25843" t="s">
        <v>26237</v>
      </c>
    </row>
    <row r="25844" spans="1:2" x14ac:dyDescent="0.25">
      <c r="A25844">
        <v>1</v>
      </c>
      <c r="B25844" t="s">
        <v>26238</v>
      </c>
    </row>
    <row r="25845" spans="1:2" x14ac:dyDescent="0.25">
      <c r="A25845">
        <v>1</v>
      </c>
      <c r="B25845" t="s">
        <v>26239</v>
      </c>
    </row>
    <row r="25846" spans="1:2" x14ac:dyDescent="0.25">
      <c r="A25846">
        <v>1</v>
      </c>
      <c r="B25846" t="s">
        <v>26240</v>
      </c>
    </row>
    <row r="25847" spans="1:2" x14ac:dyDescent="0.25">
      <c r="A25847">
        <v>1</v>
      </c>
      <c r="B25847" t="s">
        <v>26241</v>
      </c>
    </row>
    <row r="25848" spans="1:2" x14ac:dyDescent="0.25">
      <c r="A25848">
        <v>1</v>
      </c>
      <c r="B25848" t="s">
        <v>26242</v>
      </c>
    </row>
    <row r="25849" spans="1:2" x14ac:dyDescent="0.25">
      <c r="A25849">
        <v>1</v>
      </c>
      <c r="B25849" t="s">
        <v>26243</v>
      </c>
    </row>
    <row r="25850" spans="1:2" x14ac:dyDescent="0.25">
      <c r="A25850">
        <v>1</v>
      </c>
      <c r="B25850" t="s">
        <v>26244</v>
      </c>
    </row>
    <row r="25851" spans="1:2" x14ac:dyDescent="0.25">
      <c r="A25851">
        <v>1</v>
      </c>
      <c r="B25851" t="s">
        <v>26245</v>
      </c>
    </row>
    <row r="25852" spans="1:2" x14ac:dyDescent="0.25">
      <c r="A25852">
        <v>1</v>
      </c>
      <c r="B25852" t="s">
        <v>26246</v>
      </c>
    </row>
    <row r="25853" spans="1:2" x14ac:dyDescent="0.25">
      <c r="A25853">
        <v>1</v>
      </c>
      <c r="B25853" t="s">
        <v>26247</v>
      </c>
    </row>
    <row r="25854" spans="1:2" x14ac:dyDescent="0.25">
      <c r="A25854">
        <v>1</v>
      </c>
      <c r="B25854" t="s">
        <v>26248</v>
      </c>
    </row>
    <row r="25855" spans="1:2" x14ac:dyDescent="0.25">
      <c r="A25855">
        <v>1</v>
      </c>
      <c r="B25855" t="s">
        <v>26249</v>
      </c>
    </row>
    <row r="25856" spans="1:2" x14ac:dyDescent="0.25">
      <c r="A25856">
        <v>1</v>
      </c>
      <c r="B25856" t="s">
        <v>26250</v>
      </c>
    </row>
    <row r="25857" spans="1:2" x14ac:dyDescent="0.25">
      <c r="A25857">
        <v>1</v>
      </c>
      <c r="B25857" t="s">
        <v>26251</v>
      </c>
    </row>
    <row r="25858" spans="1:2" x14ac:dyDescent="0.25">
      <c r="A25858">
        <v>1</v>
      </c>
      <c r="B25858" t="s">
        <v>26252</v>
      </c>
    </row>
    <row r="25859" spans="1:2" x14ac:dyDescent="0.25">
      <c r="A25859">
        <v>1</v>
      </c>
      <c r="B25859" t="s">
        <v>26253</v>
      </c>
    </row>
    <row r="25860" spans="1:2" x14ac:dyDescent="0.25">
      <c r="A25860">
        <v>1</v>
      </c>
      <c r="B25860" t="s">
        <v>26254</v>
      </c>
    </row>
    <row r="25861" spans="1:2" x14ac:dyDescent="0.25">
      <c r="A25861">
        <v>1</v>
      </c>
      <c r="B25861" t="s">
        <v>26255</v>
      </c>
    </row>
    <row r="25862" spans="1:2" x14ac:dyDescent="0.25">
      <c r="A25862">
        <v>1</v>
      </c>
      <c r="B25862" t="s">
        <v>26256</v>
      </c>
    </row>
    <row r="25863" spans="1:2" x14ac:dyDescent="0.25">
      <c r="A25863">
        <v>1</v>
      </c>
      <c r="B25863" t="s">
        <v>26257</v>
      </c>
    </row>
    <row r="25864" spans="1:2" x14ac:dyDescent="0.25">
      <c r="A25864">
        <v>1</v>
      </c>
      <c r="B25864" t="s">
        <v>26258</v>
      </c>
    </row>
    <row r="25865" spans="1:2" x14ac:dyDescent="0.25">
      <c r="A25865">
        <v>1</v>
      </c>
      <c r="B25865" t="s">
        <v>26259</v>
      </c>
    </row>
    <row r="25866" spans="1:2" x14ac:dyDescent="0.25">
      <c r="A25866">
        <v>1</v>
      </c>
      <c r="B25866" t="s">
        <v>26260</v>
      </c>
    </row>
    <row r="25867" spans="1:2" x14ac:dyDescent="0.25">
      <c r="A25867">
        <v>1</v>
      </c>
      <c r="B25867" t="s">
        <v>26261</v>
      </c>
    </row>
    <row r="25868" spans="1:2" x14ac:dyDescent="0.25">
      <c r="A25868">
        <v>1</v>
      </c>
      <c r="B25868" t="s">
        <v>26262</v>
      </c>
    </row>
    <row r="25869" spans="1:2" x14ac:dyDescent="0.25">
      <c r="A25869">
        <v>1</v>
      </c>
      <c r="B25869" t="s">
        <v>26263</v>
      </c>
    </row>
    <row r="25870" spans="1:2" x14ac:dyDescent="0.25">
      <c r="A25870">
        <v>1</v>
      </c>
      <c r="B25870" t="s">
        <v>26264</v>
      </c>
    </row>
    <row r="25871" spans="1:2" x14ac:dyDescent="0.25">
      <c r="A25871">
        <v>1</v>
      </c>
      <c r="B25871" t="s">
        <v>26265</v>
      </c>
    </row>
    <row r="25872" spans="1:2" x14ac:dyDescent="0.25">
      <c r="A25872">
        <v>1</v>
      </c>
      <c r="B25872" t="s">
        <v>26266</v>
      </c>
    </row>
    <row r="25873" spans="1:2" x14ac:dyDescent="0.25">
      <c r="A25873">
        <v>1</v>
      </c>
      <c r="B25873" t="s">
        <v>26267</v>
      </c>
    </row>
    <row r="25874" spans="1:2" x14ac:dyDescent="0.25">
      <c r="A25874">
        <v>1</v>
      </c>
      <c r="B25874" t="s">
        <v>26268</v>
      </c>
    </row>
    <row r="25875" spans="1:2" x14ac:dyDescent="0.25">
      <c r="A25875">
        <v>1</v>
      </c>
      <c r="B25875" t="s">
        <v>26269</v>
      </c>
    </row>
    <row r="25876" spans="1:2" x14ac:dyDescent="0.25">
      <c r="A25876">
        <v>1</v>
      </c>
      <c r="B25876" t="s">
        <v>26270</v>
      </c>
    </row>
    <row r="25877" spans="1:2" x14ac:dyDescent="0.25">
      <c r="A25877">
        <v>1</v>
      </c>
      <c r="B25877" t="s">
        <v>26271</v>
      </c>
    </row>
    <row r="25878" spans="1:2" x14ac:dyDescent="0.25">
      <c r="A25878">
        <v>1</v>
      </c>
      <c r="B25878" t="s">
        <v>26272</v>
      </c>
    </row>
    <row r="25879" spans="1:2" x14ac:dyDescent="0.25">
      <c r="A25879">
        <v>1</v>
      </c>
      <c r="B25879" t="s">
        <v>26273</v>
      </c>
    </row>
    <row r="25880" spans="1:2" x14ac:dyDescent="0.25">
      <c r="A25880">
        <v>1</v>
      </c>
      <c r="B25880" t="s">
        <v>26274</v>
      </c>
    </row>
    <row r="25881" spans="1:2" x14ac:dyDescent="0.25">
      <c r="A25881">
        <v>1</v>
      </c>
      <c r="B25881" t="s">
        <v>26275</v>
      </c>
    </row>
    <row r="25882" spans="1:2" x14ac:dyDescent="0.25">
      <c r="A25882">
        <v>1</v>
      </c>
      <c r="B25882" t="s">
        <v>26276</v>
      </c>
    </row>
    <row r="25883" spans="1:2" x14ac:dyDescent="0.25">
      <c r="A25883">
        <v>1</v>
      </c>
      <c r="B25883" t="s">
        <v>26277</v>
      </c>
    </row>
    <row r="25884" spans="1:2" x14ac:dyDescent="0.25">
      <c r="A25884">
        <v>1</v>
      </c>
      <c r="B25884" t="s">
        <v>26278</v>
      </c>
    </row>
    <row r="25885" spans="1:2" x14ac:dyDescent="0.25">
      <c r="A25885">
        <v>1</v>
      </c>
      <c r="B25885" t="s">
        <v>26279</v>
      </c>
    </row>
    <row r="25886" spans="1:2" x14ac:dyDescent="0.25">
      <c r="A25886">
        <v>1</v>
      </c>
      <c r="B25886" t="s">
        <v>26280</v>
      </c>
    </row>
    <row r="25887" spans="1:2" x14ac:dyDescent="0.25">
      <c r="A25887">
        <v>1</v>
      </c>
      <c r="B25887" t="s">
        <v>26281</v>
      </c>
    </row>
    <row r="25888" spans="1:2" x14ac:dyDescent="0.25">
      <c r="A25888">
        <v>1</v>
      </c>
      <c r="B25888" t="s">
        <v>26282</v>
      </c>
    </row>
    <row r="25889" spans="1:2" x14ac:dyDescent="0.25">
      <c r="A25889">
        <v>1</v>
      </c>
      <c r="B25889" t="s">
        <v>26283</v>
      </c>
    </row>
    <row r="25890" spans="1:2" x14ac:dyDescent="0.25">
      <c r="A25890">
        <v>1</v>
      </c>
      <c r="B25890" t="s">
        <v>26284</v>
      </c>
    </row>
    <row r="25891" spans="1:2" x14ac:dyDescent="0.25">
      <c r="A25891">
        <v>1</v>
      </c>
      <c r="B25891" t="s">
        <v>26285</v>
      </c>
    </row>
    <row r="25892" spans="1:2" x14ac:dyDescent="0.25">
      <c r="A25892">
        <v>1</v>
      </c>
      <c r="B25892" t="s">
        <v>26286</v>
      </c>
    </row>
    <row r="25893" spans="1:2" x14ac:dyDescent="0.25">
      <c r="A25893">
        <v>1</v>
      </c>
      <c r="B25893" t="s">
        <v>26287</v>
      </c>
    </row>
    <row r="25894" spans="1:2" x14ac:dyDescent="0.25">
      <c r="A25894">
        <v>1</v>
      </c>
      <c r="B25894" t="s">
        <v>26288</v>
      </c>
    </row>
    <row r="25895" spans="1:2" x14ac:dyDescent="0.25">
      <c r="A25895">
        <v>1</v>
      </c>
      <c r="B25895" t="s">
        <v>26289</v>
      </c>
    </row>
    <row r="25896" spans="1:2" x14ac:dyDescent="0.25">
      <c r="A25896">
        <v>1</v>
      </c>
      <c r="B25896" t="s">
        <v>26290</v>
      </c>
    </row>
    <row r="25897" spans="1:2" x14ac:dyDescent="0.25">
      <c r="A25897">
        <v>1</v>
      </c>
      <c r="B25897" t="s">
        <v>26291</v>
      </c>
    </row>
    <row r="25898" spans="1:2" x14ac:dyDescent="0.25">
      <c r="A25898">
        <v>1</v>
      </c>
      <c r="B25898" t="s">
        <v>26292</v>
      </c>
    </row>
    <row r="25899" spans="1:2" x14ac:dyDescent="0.25">
      <c r="A25899">
        <v>1</v>
      </c>
      <c r="B25899" t="s">
        <v>26293</v>
      </c>
    </row>
    <row r="25900" spans="1:2" x14ac:dyDescent="0.25">
      <c r="A25900">
        <v>1</v>
      </c>
      <c r="B25900" t="s">
        <v>26294</v>
      </c>
    </row>
    <row r="25901" spans="1:2" x14ac:dyDescent="0.25">
      <c r="A25901">
        <v>1</v>
      </c>
      <c r="B25901" t="s">
        <v>26295</v>
      </c>
    </row>
    <row r="25902" spans="1:2" x14ac:dyDescent="0.25">
      <c r="A25902">
        <v>1</v>
      </c>
      <c r="B25902" t="s">
        <v>26296</v>
      </c>
    </row>
    <row r="25903" spans="1:2" x14ac:dyDescent="0.25">
      <c r="A25903">
        <v>1</v>
      </c>
      <c r="B25903" t="s">
        <v>26297</v>
      </c>
    </row>
    <row r="25904" spans="1:2" x14ac:dyDescent="0.25">
      <c r="A25904">
        <v>1</v>
      </c>
      <c r="B25904" t="s">
        <v>26298</v>
      </c>
    </row>
    <row r="25905" spans="1:2" x14ac:dyDescent="0.25">
      <c r="A25905">
        <v>1</v>
      </c>
      <c r="B25905" t="s">
        <v>26299</v>
      </c>
    </row>
    <row r="25906" spans="1:2" x14ac:dyDescent="0.25">
      <c r="A25906">
        <v>1</v>
      </c>
      <c r="B25906" t="s">
        <v>26300</v>
      </c>
    </row>
    <row r="25907" spans="1:2" x14ac:dyDescent="0.25">
      <c r="A25907">
        <v>1</v>
      </c>
      <c r="B25907" t="s">
        <v>26301</v>
      </c>
    </row>
    <row r="25908" spans="1:2" x14ac:dyDescent="0.25">
      <c r="A25908">
        <v>1</v>
      </c>
      <c r="B25908" t="s">
        <v>26302</v>
      </c>
    </row>
    <row r="25909" spans="1:2" x14ac:dyDescent="0.25">
      <c r="A25909">
        <v>1</v>
      </c>
      <c r="B25909" t="s">
        <v>26303</v>
      </c>
    </row>
    <row r="25910" spans="1:2" x14ac:dyDescent="0.25">
      <c r="A25910">
        <v>1</v>
      </c>
      <c r="B25910" t="s">
        <v>26304</v>
      </c>
    </row>
    <row r="25911" spans="1:2" x14ac:dyDescent="0.25">
      <c r="A25911">
        <v>1</v>
      </c>
      <c r="B25911" t="s">
        <v>26305</v>
      </c>
    </row>
    <row r="25912" spans="1:2" x14ac:dyDescent="0.25">
      <c r="A25912">
        <v>1</v>
      </c>
      <c r="B25912" t="s">
        <v>26306</v>
      </c>
    </row>
    <row r="25913" spans="1:2" x14ac:dyDescent="0.25">
      <c r="A25913">
        <v>1</v>
      </c>
      <c r="B25913" t="s">
        <v>26307</v>
      </c>
    </row>
    <row r="25914" spans="1:2" x14ac:dyDescent="0.25">
      <c r="A25914">
        <v>1</v>
      </c>
      <c r="B25914" t="s">
        <v>26308</v>
      </c>
    </row>
    <row r="25915" spans="1:2" x14ac:dyDescent="0.25">
      <c r="A25915">
        <v>1</v>
      </c>
      <c r="B25915" t="s">
        <v>26309</v>
      </c>
    </row>
    <row r="25916" spans="1:2" x14ac:dyDescent="0.25">
      <c r="A25916">
        <v>1</v>
      </c>
      <c r="B25916" t="s">
        <v>26310</v>
      </c>
    </row>
    <row r="25917" spans="1:2" x14ac:dyDescent="0.25">
      <c r="A25917">
        <v>1</v>
      </c>
      <c r="B25917" t="s">
        <v>26311</v>
      </c>
    </row>
    <row r="25918" spans="1:2" x14ac:dyDescent="0.25">
      <c r="A25918">
        <v>1</v>
      </c>
      <c r="B25918">
        <v>192</v>
      </c>
    </row>
    <row r="25919" spans="1:2" x14ac:dyDescent="0.25">
      <c r="A25919">
        <v>1</v>
      </c>
      <c r="B25919">
        <v>232</v>
      </c>
    </row>
    <row r="25920" spans="1:2" x14ac:dyDescent="0.25">
      <c r="A25920">
        <v>1</v>
      </c>
      <c r="B25920">
        <v>243</v>
      </c>
    </row>
    <row r="25921" spans="1:2" x14ac:dyDescent="0.25">
      <c r="A25921">
        <v>1</v>
      </c>
      <c r="B25921" t="s">
        <v>26312</v>
      </c>
    </row>
    <row r="25922" spans="1:2" x14ac:dyDescent="0.25">
      <c r="A25922">
        <v>1</v>
      </c>
      <c r="B25922" t="s">
        <v>26313</v>
      </c>
    </row>
    <row r="25923" spans="1:2" x14ac:dyDescent="0.25">
      <c r="A25923">
        <v>1</v>
      </c>
      <c r="B25923" t="s">
        <v>26314</v>
      </c>
    </row>
    <row r="25924" spans="1:2" x14ac:dyDescent="0.25">
      <c r="A25924">
        <v>1</v>
      </c>
      <c r="B25924">
        <v>1023</v>
      </c>
    </row>
    <row r="25925" spans="1:2" x14ac:dyDescent="0.25">
      <c r="A25925">
        <v>1</v>
      </c>
      <c r="B25925" t="s">
        <v>26315</v>
      </c>
    </row>
    <row r="25926" spans="1:2" x14ac:dyDescent="0.25">
      <c r="A25926">
        <v>1</v>
      </c>
      <c r="B25926" t="s">
        <v>26316</v>
      </c>
    </row>
    <row r="25927" spans="1:2" x14ac:dyDescent="0.25">
      <c r="A25927">
        <v>1</v>
      </c>
      <c r="B25927" t="s">
        <v>26317</v>
      </c>
    </row>
    <row r="25928" spans="1:2" x14ac:dyDescent="0.25">
      <c r="A25928">
        <v>1</v>
      </c>
      <c r="B25928" t="s">
        <v>26318</v>
      </c>
    </row>
    <row r="25929" spans="1:2" x14ac:dyDescent="0.25">
      <c r="A25929">
        <v>1</v>
      </c>
      <c r="B25929" t="s">
        <v>26319</v>
      </c>
    </row>
    <row r="25930" spans="1:2" x14ac:dyDescent="0.25">
      <c r="A25930">
        <v>1</v>
      </c>
      <c r="B25930" t="s">
        <v>26320</v>
      </c>
    </row>
    <row r="25931" spans="1:2" x14ac:dyDescent="0.25">
      <c r="A25931">
        <v>1</v>
      </c>
      <c r="B25931" t="s">
        <v>26321</v>
      </c>
    </row>
    <row r="25932" spans="1:2" x14ac:dyDescent="0.25">
      <c r="A25932">
        <v>1</v>
      </c>
      <c r="B25932" t="s">
        <v>26322</v>
      </c>
    </row>
    <row r="25933" spans="1:2" x14ac:dyDescent="0.25">
      <c r="A25933">
        <v>1</v>
      </c>
      <c r="B25933" t="s">
        <v>26323</v>
      </c>
    </row>
    <row r="25934" spans="1:2" x14ac:dyDescent="0.25">
      <c r="A25934">
        <v>1</v>
      </c>
      <c r="B25934" t="s">
        <v>26324</v>
      </c>
    </row>
    <row r="25935" spans="1:2" x14ac:dyDescent="0.25">
      <c r="A25935">
        <v>1</v>
      </c>
      <c r="B25935" t="s">
        <v>26325</v>
      </c>
    </row>
    <row r="25936" spans="1:2" x14ac:dyDescent="0.25">
      <c r="A25936">
        <v>1</v>
      </c>
      <c r="B25936" t="s">
        <v>26326</v>
      </c>
    </row>
    <row r="25937" spans="1:2" x14ac:dyDescent="0.25">
      <c r="A25937">
        <v>1</v>
      </c>
      <c r="B25937" t="s">
        <v>26327</v>
      </c>
    </row>
    <row r="25938" spans="1:2" x14ac:dyDescent="0.25">
      <c r="A25938">
        <v>1</v>
      </c>
      <c r="B25938" t="s">
        <v>26328</v>
      </c>
    </row>
    <row r="25939" spans="1:2" x14ac:dyDescent="0.25">
      <c r="A25939">
        <v>1</v>
      </c>
      <c r="B25939" t="s">
        <v>26329</v>
      </c>
    </row>
    <row r="25940" spans="1:2" x14ac:dyDescent="0.25">
      <c r="A25940">
        <v>1</v>
      </c>
      <c r="B25940" t="s">
        <v>26330</v>
      </c>
    </row>
    <row r="25941" spans="1:2" x14ac:dyDescent="0.25">
      <c r="A25941">
        <v>1</v>
      </c>
      <c r="B25941" t="s">
        <v>26331</v>
      </c>
    </row>
    <row r="25942" spans="1:2" x14ac:dyDescent="0.25">
      <c r="A25942">
        <v>1</v>
      </c>
      <c r="B25942" t="s">
        <v>26332</v>
      </c>
    </row>
    <row r="25943" spans="1:2" x14ac:dyDescent="0.25">
      <c r="A25943">
        <v>1</v>
      </c>
      <c r="B25943" t="s">
        <v>26333</v>
      </c>
    </row>
    <row r="25944" spans="1:2" x14ac:dyDescent="0.25">
      <c r="A25944">
        <v>1</v>
      </c>
      <c r="B25944" t="s">
        <v>26334</v>
      </c>
    </row>
    <row r="25945" spans="1:2" x14ac:dyDescent="0.25">
      <c r="A25945">
        <v>1</v>
      </c>
      <c r="B25945" t="s">
        <v>26335</v>
      </c>
    </row>
    <row r="25946" spans="1:2" x14ac:dyDescent="0.25">
      <c r="A25946">
        <v>1</v>
      </c>
      <c r="B25946" t="s">
        <v>26336</v>
      </c>
    </row>
    <row r="25947" spans="1:2" x14ac:dyDescent="0.25">
      <c r="A25947">
        <v>1</v>
      </c>
      <c r="B25947" t="s">
        <v>26337</v>
      </c>
    </row>
    <row r="25948" spans="1:2" x14ac:dyDescent="0.25">
      <c r="A25948">
        <v>1</v>
      </c>
      <c r="B25948" t="s">
        <v>26338</v>
      </c>
    </row>
    <row r="25949" spans="1:2" x14ac:dyDescent="0.25">
      <c r="A25949">
        <v>1</v>
      </c>
      <c r="B25949" t="s">
        <v>26339</v>
      </c>
    </row>
    <row r="25950" spans="1:2" x14ac:dyDescent="0.25">
      <c r="A25950">
        <v>1</v>
      </c>
      <c r="B25950" t="s">
        <v>26340</v>
      </c>
    </row>
    <row r="25951" spans="1:2" x14ac:dyDescent="0.25">
      <c r="A25951">
        <v>1</v>
      </c>
      <c r="B25951" t="s">
        <v>26341</v>
      </c>
    </row>
    <row r="25952" spans="1:2" x14ac:dyDescent="0.25">
      <c r="A25952">
        <v>1</v>
      </c>
      <c r="B25952" t="s">
        <v>26342</v>
      </c>
    </row>
    <row r="25953" spans="1:2" x14ac:dyDescent="0.25">
      <c r="A25953">
        <v>1</v>
      </c>
      <c r="B25953" t="s">
        <v>26343</v>
      </c>
    </row>
    <row r="25954" spans="1:2" x14ac:dyDescent="0.25">
      <c r="A25954">
        <v>1</v>
      </c>
      <c r="B25954" t="s">
        <v>26344</v>
      </c>
    </row>
    <row r="25955" spans="1:2" x14ac:dyDescent="0.25">
      <c r="A25955">
        <v>1</v>
      </c>
      <c r="B25955" t="s">
        <v>26345</v>
      </c>
    </row>
    <row r="25956" spans="1:2" x14ac:dyDescent="0.25">
      <c r="A25956">
        <v>1</v>
      </c>
      <c r="B25956" t="s">
        <v>26346</v>
      </c>
    </row>
    <row r="25957" spans="1:2" x14ac:dyDescent="0.25">
      <c r="A25957">
        <v>1</v>
      </c>
      <c r="B25957" t="s">
        <v>26347</v>
      </c>
    </row>
    <row r="25958" spans="1:2" x14ac:dyDescent="0.25">
      <c r="A25958">
        <v>1</v>
      </c>
      <c r="B25958" t="s">
        <v>26348</v>
      </c>
    </row>
    <row r="25959" spans="1:2" x14ac:dyDescent="0.25">
      <c r="A25959">
        <v>1</v>
      </c>
      <c r="B25959" t="s">
        <v>26349</v>
      </c>
    </row>
    <row r="25960" spans="1:2" x14ac:dyDescent="0.25">
      <c r="A25960">
        <v>1</v>
      </c>
      <c r="B25960" t="s">
        <v>26350</v>
      </c>
    </row>
    <row r="25961" spans="1:2" x14ac:dyDescent="0.25">
      <c r="A25961">
        <v>1</v>
      </c>
      <c r="B25961" t="s">
        <v>26351</v>
      </c>
    </row>
    <row r="25962" spans="1:2" x14ac:dyDescent="0.25">
      <c r="A25962">
        <v>1</v>
      </c>
      <c r="B25962" t="s">
        <v>26352</v>
      </c>
    </row>
    <row r="25963" spans="1:2" x14ac:dyDescent="0.25">
      <c r="A25963">
        <v>1</v>
      </c>
      <c r="B25963" t="s">
        <v>26353</v>
      </c>
    </row>
    <row r="25964" spans="1:2" x14ac:dyDescent="0.25">
      <c r="A25964">
        <v>1</v>
      </c>
      <c r="B25964" t="s">
        <v>26354</v>
      </c>
    </row>
    <row r="25965" spans="1:2" x14ac:dyDescent="0.25">
      <c r="A25965">
        <v>1</v>
      </c>
      <c r="B25965" t="s">
        <v>26355</v>
      </c>
    </row>
    <row r="25966" spans="1:2" x14ac:dyDescent="0.25">
      <c r="A25966">
        <v>1</v>
      </c>
      <c r="B25966" t="s">
        <v>26356</v>
      </c>
    </row>
    <row r="25967" spans="1:2" x14ac:dyDescent="0.25">
      <c r="A25967">
        <v>1</v>
      </c>
      <c r="B25967" t="s">
        <v>26357</v>
      </c>
    </row>
    <row r="25968" spans="1:2" x14ac:dyDescent="0.25">
      <c r="A25968">
        <v>1</v>
      </c>
      <c r="B25968" t="s">
        <v>26358</v>
      </c>
    </row>
    <row r="25969" spans="1:2" x14ac:dyDescent="0.25">
      <c r="A25969">
        <v>1</v>
      </c>
      <c r="B25969" t="s">
        <v>26359</v>
      </c>
    </row>
    <row r="25970" spans="1:2" x14ac:dyDescent="0.25">
      <c r="A25970">
        <v>1</v>
      </c>
      <c r="B25970" t="s">
        <v>26360</v>
      </c>
    </row>
    <row r="25971" spans="1:2" x14ac:dyDescent="0.25">
      <c r="A25971">
        <v>1</v>
      </c>
      <c r="B25971" t="s">
        <v>26361</v>
      </c>
    </row>
    <row r="25972" spans="1:2" x14ac:dyDescent="0.25">
      <c r="A25972">
        <v>1</v>
      </c>
      <c r="B25972" t="s">
        <v>26362</v>
      </c>
    </row>
    <row r="25973" spans="1:2" x14ac:dyDescent="0.25">
      <c r="A25973">
        <v>1</v>
      </c>
      <c r="B25973" t="s">
        <v>26363</v>
      </c>
    </row>
    <row r="25974" spans="1:2" x14ac:dyDescent="0.25">
      <c r="A25974">
        <v>1</v>
      </c>
      <c r="B25974" t="s">
        <v>26364</v>
      </c>
    </row>
    <row r="25975" spans="1:2" x14ac:dyDescent="0.25">
      <c r="A25975">
        <v>1</v>
      </c>
      <c r="B25975" t="s">
        <v>26365</v>
      </c>
    </row>
    <row r="25976" spans="1:2" x14ac:dyDescent="0.25">
      <c r="A25976">
        <v>1</v>
      </c>
      <c r="B25976" t="s">
        <v>26366</v>
      </c>
    </row>
    <row r="25977" spans="1:2" x14ac:dyDescent="0.25">
      <c r="A25977">
        <v>1</v>
      </c>
      <c r="B25977" t="s">
        <v>26367</v>
      </c>
    </row>
    <row r="25978" spans="1:2" x14ac:dyDescent="0.25">
      <c r="A25978">
        <v>1</v>
      </c>
      <c r="B25978" t="s">
        <v>26368</v>
      </c>
    </row>
    <row r="25979" spans="1:2" x14ac:dyDescent="0.25">
      <c r="A25979">
        <v>1</v>
      </c>
      <c r="B25979" t="s">
        <v>26369</v>
      </c>
    </row>
    <row r="25980" spans="1:2" x14ac:dyDescent="0.25">
      <c r="A25980">
        <v>1</v>
      </c>
      <c r="B25980" t="s">
        <v>26370</v>
      </c>
    </row>
    <row r="25981" spans="1:2" x14ac:dyDescent="0.25">
      <c r="A25981">
        <v>1</v>
      </c>
      <c r="B25981" t="s">
        <v>26371</v>
      </c>
    </row>
    <row r="25982" spans="1:2" x14ac:dyDescent="0.25">
      <c r="A25982">
        <v>1</v>
      </c>
      <c r="B25982" t="s">
        <v>26372</v>
      </c>
    </row>
    <row r="25983" spans="1:2" x14ac:dyDescent="0.25">
      <c r="A25983">
        <v>1</v>
      </c>
      <c r="B25983" t="s">
        <v>26373</v>
      </c>
    </row>
    <row r="25984" spans="1:2" x14ac:dyDescent="0.25">
      <c r="A25984">
        <v>1</v>
      </c>
      <c r="B25984" t="s">
        <v>26374</v>
      </c>
    </row>
    <row r="25985" spans="1:2" x14ac:dyDescent="0.25">
      <c r="A25985">
        <v>1</v>
      </c>
      <c r="B25985" t="s">
        <v>26375</v>
      </c>
    </row>
    <row r="25986" spans="1:2" x14ac:dyDescent="0.25">
      <c r="A25986">
        <v>1</v>
      </c>
      <c r="B25986" t="s">
        <v>26376</v>
      </c>
    </row>
    <row r="25987" spans="1:2" x14ac:dyDescent="0.25">
      <c r="A25987">
        <v>1</v>
      </c>
      <c r="B25987" t="s">
        <v>26377</v>
      </c>
    </row>
    <row r="25988" spans="1:2" x14ac:dyDescent="0.25">
      <c r="A25988">
        <v>1</v>
      </c>
      <c r="B25988" t="s">
        <v>26378</v>
      </c>
    </row>
    <row r="25989" spans="1:2" x14ac:dyDescent="0.25">
      <c r="A25989">
        <v>1</v>
      </c>
      <c r="B25989" t="s">
        <v>26379</v>
      </c>
    </row>
    <row r="25990" spans="1:2" x14ac:dyDescent="0.25">
      <c r="A25990">
        <v>1</v>
      </c>
      <c r="B25990" t="s">
        <v>26380</v>
      </c>
    </row>
    <row r="25991" spans="1:2" x14ac:dyDescent="0.25">
      <c r="A25991">
        <v>1</v>
      </c>
      <c r="B25991" t="s">
        <v>26381</v>
      </c>
    </row>
    <row r="25992" spans="1:2" x14ac:dyDescent="0.25">
      <c r="A25992">
        <v>1</v>
      </c>
      <c r="B25992" t="s">
        <v>26382</v>
      </c>
    </row>
    <row r="25993" spans="1:2" x14ac:dyDescent="0.25">
      <c r="A25993">
        <v>1</v>
      </c>
      <c r="B25993" t="s">
        <v>26383</v>
      </c>
    </row>
    <row r="25994" spans="1:2" x14ac:dyDescent="0.25">
      <c r="A25994">
        <v>1</v>
      </c>
      <c r="B25994" t="s">
        <v>26384</v>
      </c>
    </row>
    <row r="25995" spans="1:2" x14ac:dyDescent="0.25">
      <c r="A25995">
        <v>1</v>
      </c>
      <c r="B25995" t="s">
        <v>26385</v>
      </c>
    </row>
    <row r="25996" spans="1:2" x14ac:dyDescent="0.25">
      <c r="A25996">
        <v>1</v>
      </c>
      <c r="B25996" t="s">
        <v>26386</v>
      </c>
    </row>
    <row r="25997" spans="1:2" x14ac:dyDescent="0.25">
      <c r="A25997">
        <v>1</v>
      </c>
      <c r="B25997" t="s">
        <v>26387</v>
      </c>
    </row>
    <row r="25998" spans="1:2" x14ac:dyDescent="0.25">
      <c r="A25998">
        <v>1</v>
      </c>
      <c r="B25998" t="s">
        <v>26388</v>
      </c>
    </row>
    <row r="25999" spans="1:2" x14ac:dyDescent="0.25">
      <c r="A25999">
        <v>1</v>
      </c>
      <c r="B25999" t="s">
        <v>26389</v>
      </c>
    </row>
    <row r="26000" spans="1:2" x14ac:dyDescent="0.25">
      <c r="A26000">
        <v>1</v>
      </c>
      <c r="B26000" t="s">
        <v>26390</v>
      </c>
    </row>
    <row r="26001" spans="1:2" x14ac:dyDescent="0.25">
      <c r="A26001">
        <v>1</v>
      </c>
      <c r="B26001" t="s">
        <v>26391</v>
      </c>
    </row>
    <row r="26002" spans="1:2" x14ac:dyDescent="0.25">
      <c r="A26002">
        <v>1</v>
      </c>
      <c r="B26002" t="s">
        <v>26392</v>
      </c>
    </row>
    <row r="26003" spans="1:2" x14ac:dyDescent="0.25">
      <c r="A26003">
        <v>1</v>
      </c>
      <c r="B26003" t="s">
        <v>26393</v>
      </c>
    </row>
    <row r="26004" spans="1:2" x14ac:dyDescent="0.25">
      <c r="A26004">
        <v>1</v>
      </c>
      <c r="B26004" t="s">
        <v>26394</v>
      </c>
    </row>
    <row r="26005" spans="1:2" x14ac:dyDescent="0.25">
      <c r="A26005">
        <v>1</v>
      </c>
      <c r="B26005" t="s">
        <v>26395</v>
      </c>
    </row>
    <row r="26006" spans="1:2" x14ac:dyDescent="0.25">
      <c r="A26006">
        <v>1</v>
      </c>
      <c r="B26006" t="s">
        <v>26396</v>
      </c>
    </row>
    <row r="26007" spans="1:2" x14ac:dyDescent="0.25">
      <c r="A26007">
        <v>1</v>
      </c>
      <c r="B26007" t="s">
        <v>26397</v>
      </c>
    </row>
    <row r="26008" spans="1:2" x14ac:dyDescent="0.25">
      <c r="A26008">
        <v>1</v>
      </c>
      <c r="B26008" t="s">
        <v>26398</v>
      </c>
    </row>
    <row r="26009" spans="1:2" x14ac:dyDescent="0.25">
      <c r="A26009">
        <v>1</v>
      </c>
      <c r="B26009" t="s">
        <v>26399</v>
      </c>
    </row>
    <row r="26010" spans="1:2" x14ac:dyDescent="0.25">
      <c r="A26010">
        <v>1</v>
      </c>
      <c r="B26010" t="s">
        <v>26400</v>
      </c>
    </row>
    <row r="26011" spans="1:2" x14ac:dyDescent="0.25">
      <c r="A26011">
        <v>1</v>
      </c>
      <c r="B26011" t="s">
        <v>26401</v>
      </c>
    </row>
    <row r="26012" spans="1:2" x14ac:dyDescent="0.25">
      <c r="A26012">
        <v>1</v>
      </c>
      <c r="B26012" t="s">
        <v>26402</v>
      </c>
    </row>
    <row r="26013" spans="1:2" x14ac:dyDescent="0.25">
      <c r="A26013">
        <v>1</v>
      </c>
      <c r="B26013" t="s">
        <v>26403</v>
      </c>
    </row>
    <row r="26014" spans="1:2" x14ac:dyDescent="0.25">
      <c r="A26014">
        <v>1</v>
      </c>
      <c r="B26014" t="s">
        <v>26404</v>
      </c>
    </row>
    <row r="26015" spans="1:2" x14ac:dyDescent="0.25">
      <c r="A26015">
        <v>1</v>
      </c>
      <c r="B26015" t="s">
        <v>26405</v>
      </c>
    </row>
    <row r="26016" spans="1:2" x14ac:dyDescent="0.25">
      <c r="A26016">
        <v>1</v>
      </c>
      <c r="B26016" t="s">
        <v>26406</v>
      </c>
    </row>
    <row r="26017" spans="1:2" x14ac:dyDescent="0.25">
      <c r="A26017">
        <v>1</v>
      </c>
      <c r="B26017" t="s">
        <v>26407</v>
      </c>
    </row>
    <row r="26018" spans="1:2" x14ac:dyDescent="0.25">
      <c r="A26018">
        <v>1</v>
      </c>
      <c r="B26018" t="s">
        <v>26408</v>
      </c>
    </row>
    <row r="26019" spans="1:2" x14ac:dyDescent="0.25">
      <c r="A26019">
        <v>1</v>
      </c>
      <c r="B26019" t="s">
        <v>26409</v>
      </c>
    </row>
    <row r="26020" spans="1:2" x14ac:dyDescent="0.25">
      <c r="A26020">
        <v>1</v>
      </c>
      <c r="B26020" t="s">
        <v>26410</v>
      </c>
    </row>
    <row r="26021" spans="1:2" x14ac:dyDescent="0.25">
      <c r="A26021">
        <v>1</v>
      </c>
      <c r="B26021" t="s">
        <v>26411</v>
      </c>
    </row>
    <row r="26022" spans="1:2" x14ac:dyDescent="0.25">
      <c r="A26022">
        <v>1</v>
      </c>
      <c r="B26022" t="s">
        <v>26412</v>
      </c>
    </row>
    <row r="26023" spans="1:2" x14ac:dyDescent="0.25">
      <c r="A26023">
        <v>1</v>
      </c>
      <c r="B26023" t="s">
        <v>26413</v>
      </c>
    </row>
    <row r="26024" spans="1:2" x14ac:dyDescent="0.25">
      <c r="A26024">
        <v>1</v>
      </c>
      <c r="B26024" t="s">
        <v>26414</v>
      </c>
    </row>
    <row r="26025" spans="1:2" x14ac:dyDescent="0.25">
      <c r="A26025">
        <v>1</v>
      </c>
      <c r="B26025" t="s">
        <v>26415</v>
      </c>
    </row>
    <row r="26026" spans="1:2" x14ac:dyDescent="0.25">
      <c r="A26026">
        <v>1</v>
      </c>
      <c r="B26026" t="s">
        <v>26416</v>
      </c>
    </row>
    <row r="26027" spans="1:2" x14ac:dyDescent="0.25">
      <c r="A26027">
        <v>1</v>
      </c>
      <c r="B26027" t="s">
        <v>26417</v>
      </c>
    </row>
    <row r="26028" spans="1:2" x14ac:dyDescent="0.25">
      <c r="A26028">
        <v>1</v>
      </c>
      <c r="B26028" t="s">
        <v>26418</v>
      </c>
    </row>
    <row r="26029" spans="1:2" x14ac:dyDescent="0.25">
      <c r="A26029">
        <v>1</v>
      </c>
      <c r="B26029" t="s">
        <v>26419</v>
      </c>
    </row>
    <row r="26030" spans="1:2" x14ac:dyDescent="0.25">
      <c r="A26030">
        <v>1</v>
      </c>
      <c r="B26030" t="s">
        <v>26420</v>
      </c>
    </row>
    <row r="26031" spans="1:2" x14ac:dyDescent="0.25">
      <c r="A26031">
        <v>1</v>
      </c>
      <c r="B26031" t="s">
        <v>26421</v>
      </c>
    </row>
    <row r="26032" spans="1:2" x14ac:dyDescent="0.25">
      <c r="A26032">
        <v>1</v>
      </c>
      <c r="B26032" t="s">
        <v>26422</v>
      </c>
    </row>
    <row r="26033" spans="1:2" x14ac:dyDescent="0.25">
      <c r="A26033">
        <v>1</v>
      </c>
      <c r="B26033" t="s">
        <v>26423</v>
      </c>
    </row>
    <row r="26034" spans="1:2" x14ac:dyDescent="0.25">
      <c r="A26034">
        <v>1</v>
      </c>
      <c r="B26034" t="s">
        <v>26424</v>
      </c>
    </row>
    <row r="26035" spans="1:2" x14ac:dyDescent="0.25">
      <c r="A26035">
        <v>1</v>
      </c>
      <c r="B26035" t="s">
        <v>26425</v>
      </c>
    </row>
    <row r="26036" spans="1:2" x14ac:dyDescent="0.25">
      <c r="A26036">
        <v>1</v>
      </c>
      <c r="B26036" t="s">
        <v>26426</v>
      </c>
    </row>
    <row r="26037" spans="1:2" x14ac:dyDescent="0.25">
      <c r="A26037">
        <v>1</v>
      </c>
      <c r="B26037" t="s">
        <v>26427</v>
      </c>
    </row>
    <row r="26038" spans="1:2" x14ac:dyDescent="0.25">
      <c r="A26038">
        <v>1</v>
      </c>
      <c r="B26038" t="s">
        <v>26428</v>
      </c>
    </row>
    <row r="26039" spans="1:2" x14ac:dyDescent="0.25">
      <c r="A26039">
        <v>1</v>
      </c>
      <c r="B26039" t="s">
        <v>26429</v>
      </c>
    </row>
    <row r="26040" spans="1:2" x14ac:dyDescent="0.25">
      <c r="A26040">
        <v>1</v>
      </c>
      <c r="B26040" t="s">
        <v>26430</v>
      </c>
    </row>
    <row r="26041" spans="1:2" x14ac:dyDescent="0.25">
      <c r="A26041">
        <v>1</v>
      </c>
      <c r="B26041" t="s">
        <v>26431</v>
      </c>
    </row>
    <row r="26042" spans="1:2" x14ac:dyDescent="0.25">
      <c r="A26042">
        <v>1</v>
      </c>
      <c r="B26042" t="s">
        <v>26432</v>
      </c>
    </row>
    <row r="26043" spans="1:2" x14ac:dyDescent="0.25">
      <c r="A26043">
        <v>1</v>
      </c>
      <c r="B26043" t="s">
        <v>26433</v>
      </c>
    </row>
    <row r="26044" spans="1:2" x14ac:dyDescent="0.25">
      <c r="A26044">
        <v>1</v>
      </c>
      <c r="B26044" t="s">
        <v>26434</v>
      </c>
    </row>
    <row r="26045" spans="1:2" x14ac:dyDescent="0.25">
      <c r="A26045">
        <v>1</v>
      </c>
      <c r="B26045" t="s">
        <v>26435</v>
      </c>
    </row>
    <row r="26046" spans="1:2" x14ac:dyDescent="0.25">
      <c r="A26046">
        <v>1</v>
      </c>
      <c r="B26046" t="s">
        <v>26436</v>
      </c>
    </row>
    <row r="26047" spans="1:2" x14ac:dyDescent="0.25">
      <c r="A26047">
        <v>1</v>
      </c>
      <c r="B26047" t="s">
        <v>26437</v>
      </c>
    </row>
    <row r="26048" spans="1:2" x14ac:dyDescent="0.25">
      <c r="A26048">
        <v>1</v>
      </c>
      <c r="B26048" t="s">
        <v>26438</v>
      </c>
    </row>
    <row r="26049" spans="1:2" x14ac:dyDescent="0.25">
      <c r="A26049">
        <v>1</v>
      </c>
      <c r="B26049" t="s">
        <v>26439</v>
      </c>
    </row>
    <row r="26050" spans="1:2" x14ac:dyDescent="0.25">
      <c r="A26050">
        <v>1</v>
      </c>
      <c r="B26050" t="s">
        <v>26440</v>
      </c>
    </row>
    <row r="26051" spans="1:2" x14ac:dyDescent="0.25">
      <c r="A26051">
        <v>1</v>
      </c>
      <c r="B26051" t="s">
        <v>26441</v>
      </c>
    </row>
    <row r="26052" spans="1:2" x14ac:dyDescent="0.25">
      <c r="A26052">
        <v>1</v>
      </c>
      <c r="B26052" t="s">
        <v>26442</v>
      </c>
    </row>
    <row r="26053" spans="1:2" x14ac:dyDescent="0.25">
      <c r="A26053">
        <v>1</v>
      </c>
      <c r="B26053" t="s">
        <v>26443</v>
      </c>
    </row>
    <row r="26054" spans="1:2" x14ac:dyDescent="0.25">
      <c r="A26054">
        <v>1</v>
      </c>
      <c r="B26054" t="s">
        <v>26444</v>
      </c>
    </row>
    <row r="26055" spans="1:2" x14ac:dyDescent="0.25">
      <c r="A26055">
        <v>1</v>
      </c>
      <c r="B26055" t="s">
        <v>26445</v>
      </c>
    </row>
    <row r="26056" spans="1:2" x14ac:dyDescent="0.25">
      <c r="A26056">
        <v>1</v>
      </c>
      <c r="B26056" t="s">
        <v>26446</v>
      </c>
    </row>
    <row r="26057" spans="1:2" x14ac:dyDescent="0.25">
      <c r="A26057">
        <v>1</v>
      </c>
      <c r="B26057" t="s">
        <v>26447</v>
      </c>
    </row>
    <row r="26058" spans="1:2" x14ac:dyDescent="0.25">
      <c r="A26058">
        <v>1</v>
      </c>
      <c r="B26058" t="s">
        <v>26448</v>
      </c>
    </row>
    <row r="26059" spans="1:2" x14ac:dyDescent="0.25">
      <c r="A26059">
        <v>1</v>
      </c>
      <c r="B26059" t="s">
        <v>26449</v>
      </c>
    </row>
    <row r="26060" spans="1:2" x14ac:dyDescent="0.25">
      <c r="A26060">
        <v>1</v>
      </c>
      <c r="B26060" t="s">
        <v>26450</v>
      </c>
    </row>
    <row r="26061" spans="1:2" x14ac:dyDescent="0.25">
      <c r="A26061">
        <v>1</v>
      </c>
      <c r="B26061" t="s">
        <v>26451</v>
      </c>
    </row>
    <row r="26062" spans="1:2" x14ac:dyDescent="0.25">
      <c r="A26062">
        <v>1</v>
      </c>
      <c r="B26062" t="s">
        <v>26452</v>
      </c>
    </row>
    <row r="26063" spans="1:2" x14ac:dyDescent="0.25">
      <c r="A26063">
        <v>1</v>
      </c>
      <c r="B26063" t="s">
        <v>26453</v>
      </c>
    </row>
    <row r="26064" spans="1:2" x14ac:dyDescent="0.25">
      <c r="A26064">
        <v>1</v>
      </c>
      <c r="B26064" t="s">
        <v>26454</v>
      </c>
    </row>
    <row r="26065" spans="1:2" x14ac:dyDescent="0.25">
      <c r="A26065">
        <v>1</v>
      </c>
      <c r="B26065" t="s">
        <v>26455</v>
      </c>
    </row>
    <row r="26066" spans="1:2" x14ac:dyDescent="0.25">
      <c r="A26066">
        <v>1</v>
      </c>
      <c r="B26066" t="s">
        <v>26456</v>
      </c>
    </row>
    <row r="26067" spans="1:2" x14ac:dyDescent="0.25">
      <c r="A26067">
        <v>1</v>
      </c>
      <c r="B26067" t="s">
        <v>26457</v>
      </c>
    </row>
    <row r="26068" spans="1:2" x14ac:dyDescent="0.25">
      <c r="A26068">
        <v>1</v>
      </c>
      <c r="B26068" t="s">
        <v>26458</v>
      </c>
    </row>
    <row r="26069" spans="1:2" x14ac:dyDescent="0.25">
      <c r="A26069">
        <v>1</v>
      </c>
      <c r="B26069" t="s">
        <v>26459</v>
      </c>
    </row>
    <row r="26070" spans="1:2" x14ac:dyDescent="0.25">
      <c r="A26070">
        <v>1</v>
      </c>
      <c r="B26070" t="s">
        <v>26460</v>
      </c>
    </row>
    <row r="26071" spans="1:2" x14ac:dyDescent="0.25">
      <c r="A26071">
        <v>1</v>
      </c>
      <c r="B26071" t="s">
        <v>26461</v>
      </c>
    </row>
    <row r="26072" spans="1:2" x14ac:dyDescent="0.25">
      <c r="A26072">
        <v>1</v>
      </c>
      <c r="B26072" t="s">
        <v>26462</v>
      </c>
    </row>
    <row r="26073" spans="1:2" x14ac:dyDescent="0.25">
      <c r="A26073">
        <v>1</v>
      </c>
      <c r="B26073" t="s">
        <v>26463</v>
      </c>
    </row>
    <row r="26074" spans="1:2" x14ac:dyDescent="0.25">
      <c r="A26074">
        <v>1</v>
      </c>
      <c r="B26074" t="s">
        <v>26464</v>
      </c>
    </row>
    <row r="26075" spans="1:2" x14ac:dyDescent="0.25">
      <c r="A26075">
        <v>1</v>
      </c>
      <c r="B26075" t="s">
        <v>26465</v>
      </c>
    </row>
    <row r="26076" spans="1:2" x14ac:dyDescent="0.25">
      <c r="A26076">
        <v>1</v>
      </c>
      <c r="B26076" t="s">
        <v>26466</v>
      </c>
    </row>
    <row r="26077" spans="1:2" x14ac:dyDescent="0.25">
      <c r="A26077">
        <v>1</v>
      </c>
      <c r="B26077" t="s">
        <v>26467</v>
      </c>
    </row>
    <row r="26078" spans="1:2" x14ac:dyDescent="0.25">
      <c r="A26078">
        <v>1</v>
      </c>
      <c r="B26078" t="s">
        <v>26468</v>
      </c>
    </row>
    <row r="26079" spans="1:2" x14ac:dyDescent="0.25">
      <c r="A26079">
        <v>1</v>
      </c>
      <c r="B26079" t="s">
        <v>26469</v>
      </c>
    </row>
    <row r="26080" spans="1:2" x14ac:dyDescent="0.25">
      <c r="A26080">
        <v>1</v>
      </c>
      <c r="B26080" t="s">
        <v>26470</v>
      </c>
    </row>
    <row r="26081" spans="1:2" x14ac:dyDescent="0.25">
      <c r="A26081">
        <v>1</v>
      </c>
      <c r="B26081" t="s">
        <v>26471</v>
      </c>
    </row>
    <row r="26082" spans="1:2" x14ac:dyDescent="0.25">
      <c r="A26082">
        <v>1</v>
      </c>
      <c r="B26082" t="s">
        <v>26472</v>
      </c>
    </row>
    <row r="26083" spans="1:2" x14ac:dyDescent="0.25">
      <c r="A26083">
        <v>1</v>
      </c>
      <c r="B26083" t="s">
        <v>26473</v>
      </c>
    </row>
    <row r="26084" spans="1:2" x14ac:dyDescent="0.25">
      <c r="A26084">
        <v>1</v>
      </c>
      <c r="B26084" t="s">
        <v>26474</v>
      </c>
    </row>
    <row r="26085" spans="1:2" x14ac:dyDescent="0.25">
      <c r="A26085">
        <v>1</v>
      </c>
      <c r="B26085" t="s">
        <v>26475</v>
      </c>
    </row>
    <row r="26086" spans="1:2" x14ac:dyDescent="0.25">
      <c r="A26086">
        <v>1</v>
      </c>
      <c r="B26086" t="s">
        <v>26476</v>
      </c>
    </row>
    <row r="26087" spans="1:2" x14ac:dyDescent="0.25">
      <c r="A26087">
        <v>1</v>
      </c>
      <c r="B26087" t="s">
        <v>26477</v>
      </c>
    </row>
    <row r="26088" spans="1:2" x14ac:dyDescent="0.25">
      <c r="A26088">
        <v>1</v>
      </c>
      <c r="B26088" t="s">
        <v>26478</v>
      </c>
    </row>
    <row r="26089" spans="1:2" x14ac:dyDescent="0.25">
      <c r="A26089">
        <v>1</v>
      </c>
      <c r="B26089" t="s">
        <v>26479</v>
      </c>
    </row>
    <row r="26090" spans="1:2" x14ac:dyDescent="0.25">
      <c r="A26090">
        <v>1</v>
      </c>
      <c r="B26090" t="s">
        <v>26480</v>
      </c>
    </row>
    <row r="26091" spans="1:2" x14ac:dyDescent="0.25">
      <c r="A26091">
        <v>1</v>
      </c>
      <c r="B26091" t="s">
        <v>26481</v>
      </c>
    </row>
    <row r="26092" spans="1:2" x14ac:dyDescent="0.25">
      <c r="A26092">
        <v>1</v>
      </c>
      <c r="B26092" t="s">
        <v>26482</v>
      </c>
    </row>
    <row r="26093" spans="1:2" x14ac:dyDescent="0.25">
      <c r="A26093">
        <v>1</v>
      </c>
      <c r="B26093" t="s">
        <v>26483</v>
      </c>
    </row>
    <row r="26094" spans="1:2" x14ac:dyDescent="0.25">
      <c r="A26094">
        <v>1</v>
      </c>
      <c r="B26094" t="s">
        <v>26484</v>
      </c>
    </row>
    <row r="26095" spans="1:2" x14ac:dyDescent="0.25">
      <c r="A26095">
        <v>1</v>
      </c>
      <c r="B26095" t="s">
        <v>26485</v>
      </c>
    </row>
    <row r="26096" spans="1:2" x14ac:dyDescent="0.25">
      <c r="A26096">
        <v>1</v>
      </c>
      <c r="B26096" t="s">
        <v>26486</v>
      </c>
    </row>
    <row r="26097" spans="1:2" x14ac:dyDescent="0.25">
      <c r="A26097">
        <v>1</v>
      </c>
      <c r="B26097" t="s">
        <v>26487</v>
      </c>
    </row>
    <row r="26098" spans="1:2" x14ac:dyDescent="0.25">
      <c r="A26098">
        <v>1</v>
      </c>
      <c r="B26098" t="s">
        <v>26488</v>
      </c>
    </row>
    <row r="26099" spans="1:2" x14ac:dyDescent="0.25">
      <c r="A26099">
        <v>1</v>
      </c>
      <c r="B26099" t="s">
        <v>26489</v>
      </c>
    </row>
    <row r="26100" spans="1:2" x14ac:dyDescent="0.25">
      <c r="A26100">
        <v>1</v>
      </c>
      <c r="B26100" t="s">
        <v>26490</v>
      </c>
    </row>
    <row r="26101" spans="1:2" x14ac:dyDescent="0.25">
      <c r="A26101">
        <v>1</v>
      </c>
      <c r="B26101" t="s">
        <v>26491</v>
      </c>
    </row>
    <row r="26102" spans="1:2" x14ac:dyDescent="0.25">
      <c r="A26102">
        <v>1</v>
      </c>
      <c r="B26102" t="s">
        <v>26492</v>
      </c>
    </row>
    <row r="26103" spans="1:2" x14ac:dyDescent="0.25">
      <c r="A26103">
        <v>1</v>
      </c>
      <c r="B26103" t="s">
        <v>26493</v>
      </c>
    </row>
    <row r="26104" spans="1:2" x14ac:dyDescent="0.25">
      <c r="A26104">
        <v>1</v>
      </c>
      <c r="B26104" t="s">
        <v>26494</v>
      </c>
    </row>
    <row r="26105" spans="1:2" x14ac:dyDescent="0.25">
      <c r="A26105">
        <v>1</v>
      </c>
      <c r="B26105" t="s">
        <v>26495</v>
      </c>
    </row>
    <row r="26106" spans="1:2" x14ac:dyDescent="0.25">
      <c r="A26106">
        <v>1</v>
      </c>
      <c r="B26106" t="s">
        <v>26496</v>
      </c>
    </row>
    <row r="26107" spans="1:2" x14ac:dyDescent="0.25">
      <c r="A26107">
        <v>1</v>
      </c>
      <c r="B26107" t="s">
        <v>26497</v>
      </c>
    </row>
    <row r="26108" spans="1:2" x14ac:dyDescent="0.25">
      <c r="A26108">
        <v>1</v>
      </c>
      <c r="B26108" t="s">
        <v>26498</v>
      </c>
    </row>
    <row r="26109" spans="1:2" x14ac:dyDescent="0.25">
      <c r="A26109">
        <v>1</v>
      </c>
      <c r="B26109" t="s">
        <v>26499</v>
      </c>
    </row>
    <row r="26110" spans="1:2" x14ac:dyDescent="0.25">
      <c r="A26110">
        <v>1</v>
      </c>
      <c r="B26110" t="s">
        <v>26500</v>
      </c>
    </row>
    <row r="26111" spans="1:2" x14ac:dyDescent="0.25">
      <c r="A26111">
        <v>1</v>
      </c>
      <c r="B26111" t="s">
        <v>26501</v>
      </c>
    </row>
    <row r="26112" spans="1:2" x14ac:dyDescent="0.25">
      <c r="A26112">
        <v>1</v>
      </c>
      <c r="B26112" t="s">
        <v>26502</v>
      </c>
    </row>
    <row r="26113" spans="1:2" x14ac:dyDescent="0.25">
      <c r="A26113">
        <v>1</v>
      </c>
      <c r="B26113" t="s">
        <v>26503</v>
      </c>
    </row>
    <row r="26114" spans="1:2" x14ac:dyDescent="0.25">
      <c r="A26114">
        <v>1</v>
      </c>
      <c r="B26114" t="s">
        <v>26504</v>
      </c>
    </row>
    <row r="26115" spans="1:2" x14ac:dyDescent="0.25">
      <c r="A26115">
        <v>1</v>
      </c>
      <c r="B26115" t="s">
        <v>26505</v>
      </c>
    </row>
    <row r="26116" spans="1:2" x14ac:dyDescent="0.25">
      <c r="A26116">
        <v>1</v>
      </c>
      <c r="B26116" t="s">
        <v>26506</v>
      </c>
    </row>
    <row r="26117" spans="1:2" x14ac:dyDescent="0.25">
      <c r="A26117">
        <v>1</v>
      </c>
      <c r="B26117" t="s">
        <v>26507</v>
      </c>
    </row>
    <row r="26118" spans="1:2" x14ac:dyDescent="0.25">
      <c r="A26118">
        <v>1</v>
      </c>
      <c r="B26118" t="s">
        <v>26508</v>
      </c>
    </row>
    <row r="26119" spans="1:2" x14ac:dyDescent="0.25">
      <c r="A26119">
        <v>1</v>
      </c>
      <c r="B26119" t="s">
        <v>26509</v>
      </c>
    </row>
    <row r="26120" spans="1:2" x14ac:dyDescent="0.25">
      <c r="A26120">
        <v>1</v>
      </c>
      <c r="B26120" t="s">
        <v>26510</v>
      </c>
    </row>
    <row r="26121" spans="1:2" x14ac:dyDescent="0.25">
      <c r="A26121">
        <v>1</v>
      </c>
      <c r="B26121" t="s">
        <v>26511</v>
      </c>
    </row>
    <row r="26122" spans="1:2" x14ac:dyDescent="0.25">
      <c r="A26122">
        <v>1</v>
      </c>
      <c r="B26122" t="s">
        <v>26512</v>
      </c>
    </row>
    <row r="26123" spans="1:2" x14ac:dyDescent="0.25">
      <c r="A26123">
        <v>1</v>
      </c>
      <c r="B26123" t="s">
        <v>26513</v>
      </c>
    </row>
    <row r="26124" spans="1:2" x14ac:dyDescent="0.25">
      <c r="A26124">
        <v>1</v>
      </c>
      <c r="B26124" t="s">
        <v>26514</v>
      </c>
    </row>
    <row r="26125" spans="1:2" x14ac:dyDescent="0.25">
      <c r="A26125">
        <v>1</v>
      </c>
      <c r="B26125" t="s">
        <v>26515</v>
      </c>
    </row>
    <row r="26126" spans="1:2" x14ac:dyDescent="0.25">
      <c r="A26126">
        <v>1</v>
      </c>
      <c r="B26126" t="s">
        <v>26516</v>
      </c>
    </row>
    <row r="26127" spans="1:2" x14ac:dyDescent="0.25">
      <c r="A26127">
        <v>1</v>
      </c>
      <c r="B26127" t="s">
        <v>26517</v>
      </c>
    </row>
    <row r="26128" spans="1:2" x14ac:dyDescent="0.25">
      <c r="A26128">
        <v>1</v>
      </c>
      <c r="B26128" t="s">
        <v>26518</v>
      </c>
    </row>
    <row r="26129" spans="1:2" x14ac:dyDescent="0.25">
      <c r="A26129">
        <v>1</v>
      </c>
      <c r="B26129" t="s">
        <v>26519</v>
      </c>
    </row>
    <row r="26130" spans="1:2" x14ac:dyDescent="0.25">
      <c r="A26130">
        <v>1</v>
      </c>
      <c r="B26130" t="s">
        <v>26520</v>
      </c>
    </row>
    <row r="26131" spans="1:2" x14ac:dyDescent="0.25">
      <c r="A26131">
        <v>1</v>
      </c>
      <c r="B26131" t="s">
        <v>26521</v>
      </c>
    </row>
    <row r="26132" spans="1:2" x14ac:dyDescent="0.25">
      <c r="A26132">
        <v>1</v>
      </c>
      <c r="B26132" t="s">
        <v>26522</v>
      </c>
    </row>
    <row r="26133" spans="1:2" x14ac:dyDescent="0.25">
      <c r="A26133">
        <v>1</v>
      </c>
      <c r="B26133" t="s">
        <v>26523</v>
      </c>
    </row>
    <row r="26134" spans="1:2" x14ac:dyDescent="0.25">
      <c r="A26134">
        <v>1</v>
      </c>
      <c r="B26134" t="s">
        <v>26524</v>
      </c>
    </row>
    <row r="26135" spans="1:2" x14ac:dyDescent="0.25">
      <c r="A26135">
        <v>1</v>
      </c>
      <c r="B26135" t="s">
        <v>26525</v>
      </c>
    </row>
    <row r="26136" spans="1:2" x14ac:dyDescent="0.25">
      <c r="A26136">
        <v>1</v>
      </c>
      <c r="B26136" t="s">
        <v>26526</v>
      </c>
    </row>
    <row r="26137" spans="1:2" x14ac:dyDescent="0.25">
      <c r="A26137">
        <v>1</v>
      </c>
      <c r="B26137" t="s">
        <v>26527</v>
      </c>
    </row>
    <row r="26138" spans="1:2" x14ac:dyDescent="0.25">
      <c r="A26138">
        <v>1</v>
      </c>
      <c r="B26138" t="s">
        <v>26528</v>
      </c>
    </row>
    <row r="26139" spans="1:2" x14ac:dyDescent="0.25">
      <c r="A26139">
        <v>1</v>
      </c>
      <c r="B26139" t="s">
        <v>26529</v>
      </c>
    </row>
    <row r="26140" spans="1:2" x14ac:dyDescent="0.25">
      <c r="A26140">
        <v>1</v>
      </c>
      <c r="B26140" t="s">
        <v>26530</v>
      </c>
    </row>
    <row r="26141" spans="1:2" x14ac:dyDescent="0.25">
      <c r="A26141">
        <v>1</v>
      </c>
      <c r="B26141" t="s">
        <v>26531</v>
      </c>
    </row>
    <row r="26142" spans="1:2" x14ac:dyDescent="0.25">
      <c r="A26142">
        <v>1</v>
      </c>
      <c r="B26142" t="s">
        <v>26532</v>
      </c>
    </row>
    <row r="26143" spans="1:2" x14ac:dyDescent="0.25">
      <c r="A26143">
        <v>1</v>
      </c>
      <c r="B26143" t="s">
        <v>26533</v>
      </c>
    </row>
    <row r="26144" spans="1:2" x14ac:dyDescent="0.25">
      <c r="A26144">
        <v>1</v>
      </c>
      <c r="B26144" t="s">
        <v>26534</v>
      </c>
    </row>
    <row r="26145" spans="1:2" x14ac:dyDescent="0.25">
      <c r="A26145">
        <v>1</v>
      </c>
      <c r="B26145" t="s">
        <v>26535</v>
      </c>
    </row>
    <row r="26146" spans="1:2" x14ac:dyDescent="0.25">
      <c r="A26146">
        <v>1</v>
      </c>
      <c r="B26146" t="s">
        <v>26536</v>
      </c>
    </row>
    <row r="26147" spans="1:2" x14ac:dyDescent="0.25">
      <c r="A26147">
        <v>1</v>
      </c>
      <c r="B26147" t="s">
        <v>26537</v>
      </c>
    </row>
    <row r="26148" spans="1:2" x14ac:dyDescent="0.25">
      <c r="A26148">
        <v>1</v>
      </c>
      <c r="B26148" t="s">
        <v>26538</v>
      </c>
    </row>
    <row r="26149" spans="1:2" x14ac:dyDescent="0.25">
      <c r="A26149">
        <v>1</v>
      </c>
      <c r="B26149" t="s">
        <v>26539</v>
      </c>
    </row>
    <row r="26150" spans="1:2" x14ac:dyDescent="0.25">
      <c r="A26150">
        <v>1</v>
      </c>
      <c r="B26150" t="s">
        <v>26540</v>
      </c>
    </row>
    <row r="26151" spans="1:2" x14ac:dyDescent="0.25">
      <c r="A26151">
        <v>1</v>
      </c>
      <c r="B26151" t="s">
        <v>26541</v>
      </c>
    </row>
    <row r="26152" spans="1:2" x14ac:dyDescent="0.25">
      <c r="A26152">
        <v>1</v>
      </c>
      <c r="B26152" t="s">
        <v>26542</v>
      </c>
    </row>
    <row r="26153" spans="1:2" x14ac:dyDescent="0.25">
      <c r="A26153">
        <v>1</v>
      </c>
      <c r="B26153" t="s">
        <v>26543</v>
      </c>
    </row>
    <row r="26154" spans="1:2" x14ac:dyDescent="0.25">
      <c r="A26154">
        <v>1</v>
      </c>
      <c r="B26154" t="s">
        <v>26544</v>
      </c>
    </row>
    <row r="26155" spans="1:2" x14ac:dyDescent="0.25">
      <c r="A26155">
        <v>1</v>
      </c>
      <c r="B26155" t="s">
        <v>26545</v>
      </c>
    </row>
    <row r="26156" spans="1:2" x14ac:dyDescent="0.25">
      <c r="A26156">
        <v>1</v>
      </c>
      <c r="B26156" t="s">
        <v>26546</v>
      </c>
    </row>
    <row r="26157" spans="1:2" x14ac:dyDescent="0.25">
      <c r="A26157">
        <v>1</v>
      </c>
      <c r="B26157" t="s">
        <v>26547</v>
      </c>
    </row>
    <row r="26158" spans="1:2" x14ac:dyDescent="0.25">
      <c r="A26158">
        <v>1</v>
      </c>
      <c r="B26158" t="s">
        <v>26548</v>
      </c>
    </row>
    <row r="26159" spans="1:2" x14ac:dyDescent="0.25">
      <c r="A26159">
        <v>1</v>
      </c>
      <c r="B26159" t="s">
        <v>26549</v>
      </c>
    </row>
    <row r="26160" spans="1:2" x14ac:dyDescent="0.25">
      <c r="A26160">
        <v>1</v>
      </c>
      <c r="B26160" t="s">
        <v>26550</v>
      </c>
    </row>
    <row r="26161" spans="1:2" x14ac:dyDescent="0.25">
      <c r="A26161">
        <v>1</v>
      </c>
      <c r="B26161" t="s">
        <v>26551</v>
      </c>
    </row>
    <row r="26162" spans="1:2" x14ac:dyDescent="0.25">
      <c r="A26162">
        <v>1</v>
      </c>
      <c r="B26162" t="s">
        <v>26552</v>
      </c>
    </row>
    <row r="26163" spans="1:2" x14ac:dyDescent="0.25">
      <c r="A26163">
        <v>1</v>
      </c>
      <c r="B26163" t="s">
        <v>26553</v>
      </c>
    </row>
    <row r="26164" spans="1:2" x14ac:dyDescent="0.25">
      <c r="A26164">
        <v>1</v>
      </c>
      <c r="B26164" t="s">
        <v>26554</v>
      </c>
    </row>
    <row r="26165" spans="1:2" x14ac:dyDescent="0.25">
      <c r="A26165">
        <v>1</v>
      </c>
      <c r="B26165" t="s">
        <v>26555</v>
      </c>
    </row>
    <row r="26166" spans="1:2" x14ac:dyDescent="0.25">
      <c r="A26166">
        <v>1</v>
      </c>
      <c r="B26166" t="s">
        <v>26556</v>
      </c>
    </row>
    <row r="26167" spans="1:2" x14ac:dyDescent="0.25">
      <c r="A26167">
        <v>1</v>
      </c>
      <c r="B26167" t="s">
        <v>26557</v>
      </c>
    </row>
    <row r="26168" spans="1:2" x14ac:dyDescent="0.25">
      <c r="A26168">
        <v>1</v>
      </c>
      <c r="B26168" t="s">
        <v>26558</v>
      </c>
    </row>
    <row r="26169" spans="1:2" x14ac:dyDescent="0.25">
      <c r="A26169">
        <v>1</v>
      </c>
      <c r="B26169" t="s">
        <v>26559</v>
      </c>
    </row>
    <row r="26170" spans="1:2" x14ac:dyDescent="0.25">
      <c r="A26170">
        <v>1</v>
      </c>
      <c r="B26170" t="s">
        <v>26560</v>
      </c>
    </row>
    <row r="26171" spans="1:2" x14ac:dyDescent="0.25">
      <c r="A26171">
        <v>1</v>
      </c>
      <c r="B26171" t="s">
        <v>26561</v>
      </c>
    </row>
    <row r="26172" spans="1:2" x14ac:dyDescent="0.25">
      <c r="A26172">
        <v>1</v>
      </c>
      <c r="B26172" t="s">
        <v>26562</v>
      </c>
    </row>
    <row r="26173" spans="1:2" x14ac:dyDescent="0.25">
      <c r="A26173">
        <v>1</v>
      </c>
      <c r="B26173" t="s">
        <v>26563</v>
      </c>
    </row>
    <row r="26174" spans="1:2" x14ac:dyDescent="0.25">
      <c r="A26174">
        <v>1</v>
      </c>
      <c r="B26174" t="s">
        <v>26564</v>
      </c>
    </row>
    <row r="26175" spans="1:2" x14ac:dyDescent="0.25">
      <c r="A26175">
        <v>1</v>
      </c>
      <c r="B26175" t="s">
        <v>26565</v>
      </c>
    </row>
    <row r="26176" spans="1:2" x14ac:dyDescent="0.25">
      <c r="A26176">
        <v>1</v>
      </c>
      <c r="B26176" t="s">
        <v>26566</v>
      </c>
    </row>
    <row r="26177" spans="1:2" x14ac:dyDescent="0.25">
      <c r="A26177">
        <v>1</v>
      </c>
      <c r="B26177" t="s">
        <v>26567</v>
      </c>
    </row>
    <row r="26178" spans="1:2" x14ac:dyDescent="0.25">
      <c r="A26178">
        <v>1</v>
      </c>
      <c r="B26178" t="s">
        <v>26568</v>
      </c>
    </row>
    <row r="26179" spans="1:2" x14ac:dyDescent="0.25">
      <c r="A26179">
        <v>1</v>
      </c>
      <c r="B26179" t="s">
        <v>26569</v>
      </c>
    </row>
    <row r="26180" spans="1:2" x14ac:dyDescent="0.25">
      <c r="A26180">
        <v>1</v>
      </c>
      <c r="B26180" t="s">
        <v>26570</v>
      </c>
    </row>
    <row r="26181" spans="1:2" x14ac:dyDescent="0.25">
      <c r="A26181">
        <v>1</v>
      </c>
      <c r="B26181" t="s">
        <v>26571</v>
      </c>
    </row>
    <row r="26182" spans="1:2" x14ac:dyDescent="0.25">
      <c r="A26182">
        <v>1</v>
      </c>
      <c r="B26182" t="s">
        <v>26572</v>
      </c>
    </row>
    <row r="26183" spans="1:2" x14ac:dyDescent="0.25">
      <c r="A26183">
        <v>1</v>
      </c>
      <c r="B26183" t="s">
        <v>26573</v>
      </c>
    </row>
    <row r="26184" spans="1:2" x14ac:dyDescent="0.25">
      <c r="A26184">
        <v>1</v>
      </c>
      <c r="B26184" t="s">
        <v>26574</v>
      </c>
    </row>
    <row r="26185" spans="1:2" x14ac:dyDescent="0.25">
      <c r="A26185">
        <v>1</v>
      </c>
      <c r="B26185" t="s">
        <v>26575</v>
      </c>
    </row>
    <row r="26186" spans="1:2" x14ac:dyDescent="0.25">
      <c r="A26186">
        <v>1</v>
      </c>
      <c r="B26186" t="s">
        <v>26576</v>
      </c>
    </row>
    <row r="26187" spans="1:2" x14ac:dyDescent="0.25">
      <c r="A26187">
        <v>1</v>
      </c>
      <c r="B26187" t="s">
        <v>26577</v>
      </c>
    </row>
    <row r="26188" spans="1:2" x14ac:dyDescent="0.25">
      <c r="A26188">
        <v>1</v>
      </c>
      <c r="B26188" t="s">
        <v>26578</v>
      </c>
    </row>
    <row r="26189" spans="1:2" x14ac:dyDescent="0.25">
      <c r="A26189">
        <v>1</v>
      </c>
      <c r="B26189" t="s">
        <v>26579</v>
      </c>
    </row>
    <row r="26190" spans="1:2" x14ac:dyDescent="0.25">
      <c r="A26190">
        <v>1</v>
      </c>
      <c r="B26190" t="s">
        <v>26580</v>
      </c>
    </row>
    <row r="26191" spans="1:2" x14ac:dyDescent="0.25">
      <c r="A26191">
        <v>1</v>
      </c>
      <c r="B26191" t="s">
        <v>26581</v>
      </c>
    </row>
    <row r="26192" spans="1:2" x14ac:dyDescent="0.25">
      <c r="A26192">
        <v>1</v>
      </c>
      <c r="B26192" t="s">
        <v>26582</v>
      </c>
    </row>
    <row r="26193" spans="1:2" x14ac:dyDescent="0.25">
      <c r="A26193">
        <v>1</v>
      </c>
      <c r="B26193" t="s">
        <v>26583</v>
      </c>
    </row>
    <row r="26194" spans="1:2" x14ac:dyDescent="0.25">
      <c r="A26194">
        <v>1</v>
      </c>
      <c r="B26194" t="s">
        <v>26584</v>
      </c>
    </row>
    <row r="26195" spans="1:2" x14ac:dyDescent="0.25">
      <c r="A26195">
        <v>1</v>
      </c>
      <c r="B26195" t="s">
        <v>26585</v>
      </c>
    </row>
    <row r="26196" spans="1:2" x14ac:dyDescent="0.25">
      <c r="A26196">
        <v>1</v>
      </c>
      <c r="B26196" t="s">
        <v>26586</v>
      </c>
    </row>
    <row r="26197" spans="1:2" x14ac:dyDescent="0.25">
      <c r="A26197">
        <v>1</v>
      </c>
      <c r="B26197" t="s">
        <v>26587</v>
      </c>
    </row>
    <row r="26198" spans="1:2" x14ac:dyDescent="0.25">
      <c r="A26198">
        <v>1</v>
      </c>
      <c r="B26198" t="s">
        <v>26588</v>
      </c>
    </row>
    <row r="26199" spans="1:2" x14ac:dyDescent="0.25">
      <c r="A26199">
        <v>1</v>
      </c>
      <c r="B26199" t="s">
        <v>26589</v>
      </c>
    </row>
    <row r="26200" spans="1:2" x14ac:dyDescent="0.25">
      <c r="A26200">
        <v>1</v>
      </c>
      <c r="B26200" t="s">
        <v>26590</v>
      </c>
    </row>
    <row r="26201" spans="1:2" x14ac:dyDescent="0.25">
      <c r="A26201">
        <v>1</v>
      </c>
      <c r="B26201" t="s">
        <v>26591</v>
      </c>
    </row>
    <row r="26202" spans="1:2" x14ac:dyDescent="0.25">
      <c r="A26202">
        <v>1</v>
      </c>
      <c r="B26202" t="s">
        <v>26592</v>
      </c>
    </row>
    <row r="26203" spans="1:2" x14ac:dyDescent="0.25">
      <c r="A26203">
        <v>1</v>
      </c>
      <c r="B26203" t="s">
        <v>26593</v>
      </c>
    </row>
    <row r="26204" spans="1:2" x14ac:dyDescent="0.25">
      <c r="A26204">
        <v>1</v>
      </c>
      <c r="B26204" t="s">
        <v>26594</v>
      </c>
    </row>
    <row r="26205" spans="1:2" x14ac:dyDescent="0.25">
      <c r="A26205">
        <v>1</v>
      </c>
      <c r="B26205" t="s">
        <v>26595</v>
      </c>
    </row>
    <row r="26206" spans="1:2" x14ac:dyDescent="0.25">
      <c r="A26206">
        <v>1</v>
      </c>
      <c r="B26206" t="s">
        <v>26596</v>
      </c>
    </row>
    <row r="26207" spans="1:2" x14ac:dyDescent="0.25">
      <c r="A26207">
        <v>1</v>
      </c>
      <c r="B26207" t="s">
        <v>26597</v>
      </c>
    </row>
    <row r="26208" spans="1:2" x14ac:dyDescent="0.25">
      <c r="A26208">
        <v>1</v>
      </c>
      <c r="B26208" t="s">
        <v>26598</v>
      </c>
    </row>
    <row r="26209" spans="1:2" x14ac:dyDescent="0.25">
      <c r="A26209">
        <v>1</v>
      </c>
      <c r="B26209" t="s">
        <v>26599</v>
      </c>
    </row>
    <row r="26210" spans="1:2" x14ac:dyDescent="0.25">
      <c r="A26210">
        <v>1</v>
      </c>
      <c r="B26210" t="s">
        <v>26600</v>
      </c>
    </row>
    <row r="26211" spans="1:2" x14ac:dyDescent="0.25">
      <c r="A26211">
        <v>1</v>
      </c>
      <c r="B26211" t="s">
        <v>26601</v>
      </c>
    </row>
    <row r="26212" spans="1:2" x14ac:dyDescent="0.25">
      <c r="A26212">
        <v>1</v>
      </c>
      <c r="B26212" t="s">
        <v>26602</v>
      </c>
    </row>
    <row r="26213" spans="1:2" x14ac:dyDescent="0.25">
      <c r="A26213">
        <v>1</v>
      </c>
      <c r="B26213" t="s">
        <v>26603</v>
      </c>
    </row>
    <row r="26214" spans="1:2" x14ac:dyDescent="0.25">
      <c r="A26214">
        <v>1</v>
      </c>
      <c r="B26214" t="s">
        <v>26604</v>
      </c>
    </row>
    <row r="26215" spans="1:2" x14ac:dyDescent="0.25">
      <c r="A26215">
        <v>1</v>
      </c>
      <c r="B26215" t="s">
        <v>26605</v>
      </c>
    </row>
    <row r="26216" spans="1:2" x14ac:dyDescent="0.25">
      <c r="A26216">
        <v>1</v>
      </c>
      <c r="B26216" t="s">
        <v>26606</v>
      </c>
    </row>
    <row r="26217" spans="1:2" x14ac:dyDescent="0.25">
      <c r="A26217">
        <v>1</v>
      </c>
      <c r="B26217" t="s">
        <v>26607</v>
      </c>
    </row>
    <row r="26218" spans="1:2" x14ac:dyDescent="0.25">
      <c r="A26218">
        <v>1</v>
      </c>
      <c r="B26218" t="s">
        <v>26608</v>
      </c>
    </row>
    <row r="26219" spans="1:2" x14ac:dyDescent="0.25">
      <c r="A26219">
        <v>1</v>
      </c>
      <c r="B26219" t="s">
        <v>26609</v>
      </c>
    </row>
    <row r="26220" spans="1:2" x14ac:dyDescent="0.25">
      <c r="A26220">
        <v>1</v>
      </c>
      <c r="B26220" t="s">
        <v>26610</v>
      </c>
    </row>
    <row r="26221" spans="1:2" x14ac:dyDescent="0.25">
      <c r="A26221">
        <v>1</v>
      </c>
      <c r="B26221" t="s">
        <v>26611</v>
      </c>
    </row>
    <row r="26222" spans="1:2" x14ac:dyDescent="0.25">
      <c r="A26222">
        <v>1</v>
      </c>
      <c r="B26222" t="s">
        <v>26612</v>
      </c>
    </row>
    <row r="26223" spans="1:2" x14ac:dyDescent="0.25">
      <c r="A26223">
        <v>1</v>
      </c>
      <c r="B26223" t="s">
        <v>26613</v>
      </c>
    </row>
    <row r="26224" spans="1:2" x14ac:dyDescent="0.25">
      <c r="A26224">
        <v>1</v>
      </c>
      <c r="B26224" t="s">
        <v>26614</v>
      </c>
    </row>
    <row r="26225" spans="1:2" x14ac:dyDescent="0.25">
      <c r="A26225">
        <v>1</v>
      </c>
      <c r="B26225" t="s">
        <v>26615</v>
      </c>
    </row>
    <row r="26226" spans="1:2" x14ac:dyDescent="0.25">
      <c r="A26226">
        <v>1</v>
      </c>
      <c r="B26226" t="s">
        <v>26616</v>
      </c>
    </row>
    <row r="26227" spans="1:2" x14ac:dyDescent="0.25">
      <c r="A26227">
        <v>1</v>
      </c>
      <c r="B26227" t="s">
        <v>26617</v>
      </c>
    </row>
    <row r="26228" spans="1:2" x14ac:dyDescent="0.25">
      <c r="A26228">
        <v>1</v>
      </c>
      <c r="B26228" t="s">
        <v>26618</v>
      </c>
    </row>
    <row r="26229" spans="1:2" x14ac:dyDescent="0.25">
      <c r="A26229">
        <v>1</v>
      </c>
      <c r="B26229" t="s">
        <v>26619</v>
      </c>
    </row>
    <row r="26230" spans="1:2" x14ac:dyDescent="0.25">
      <c r="A26230">
        <v>1</v>
      </c>
      <c r="B26230" t="s">
        <v>26620</v>
      </c>
    </row>
    <row r="26231" spans="1:2" x14ac:dyDescent="0.25">
      <c r="A26231">
        <v>1</v>
      </c>
      <c r="B26231" t="s">
        <v>26621</v>
      </c>
    </row>
    <row r="26232" spans="1:2" x14ac:dyDescent="0.25">
      <c r="A26232">
        <v>1</v>
      </c>
      <c r="B26232" t="s">
        <v>26622</v>
      </c>
    </row>
    <row r="26233" spans="1:2" x14ac:dyDescent="0.25">
      <c r="A26233">
        <v>1</v>
      </c>
      <c r="B26233" t="s">
        <v>26623</v>
      </c>
    </row>
    <row r="26234" spans="1:2" x14ac:dyDescent="0.25">
      <c r="A26234">
        <v>1</v>
      </c>
      <c r="B26234" t="s">
        <v>26624</v>
      </c>
    </row>
    <row r="26235" spans="1:2" x14ac:dyDescent="0.25">
      <c r="A26235">
        <v>1</v>
      </c>
      <c r="B26235" t="s">
        <v>26625</v>
      </c>
    </row>
    <row r="26236" spans="1:2" x14ac:dyDescent="0.25">
      <c r="A26236">
        <v>1</v>
      </c>
      <c r="B26236" t="s">
        <v>26626</v>
      </c>
    </row>
    <row r="26237" spans="1:2" x14ac:dyDescent="0.25">
      <c r="A26237">
        <v>1</v>
      </c>
      <c r="B26237" t="s">
        <v>26627</v>
      </c>
    </row>
    <row r="26238" spans="1:2" x14ac:dyDescent="0.25">
      <c r="A26238">
        <v>1</v>
      </c>
      <c r="B26238" t="s">
        <v>26628</v>
      </c>
    </row>
    <row r="26239" spans="1:2" x14ac:dyDescent="0.25">
      <c r="A26239">
        <v>1</v>
      </c>
      <c r="B26239" t="s">
        <v>26629</v>
      </c>
    </row>
    <row r="26240" spans="1:2" x14ac:dyDescent="0.25">
      <c r="A26240">
        <v>1</v>
      </c>
      <c r="B26240" t="s">
        <v>26630</v>
      </c>
    </row>
    <row r="26241" spans="1:2" x14ac:dyDescent="0.25">
      <c r="A26241">
        <v>1</v>
      </c>
      <c r="B26241" t="s">
        <v>26631</v>
      </c>
    </row>
    <row r="26242" spans="1:2" x14ac:dyDescent="0.25">
      <c r="A26242">
        <v>1</v>
      </c>
      <c r="B26242" t="s">
        <v>26632</v>
      </c>
    </row>
    <row r="26243" spans="1:2" x14ac:dyDescent="0.25">
      <c r="A26243">
        <v>1</v>
      </c>
      <c r="B26243" t="s">
        <v>26633</v>
      </c>
    </row>
    <row r="26244" spans="1:2" x14ac:dyDescent="0.25">
      <c r="A26244">
        <v>1</v>
      </c>
      <c r="B26244" t="s">
        <v>26634</v>
      </c>
    </row>
    <row r="26245" spans="1:2" x14ac:dyDescent="0.25">
      <c r="A26245">
        <v>1</v>
      </c>
      <c r="B26245" t="s">
        <v>26635</v>
      </c>
    </row>
    <row r="26246" spans="1:2" x14ac:dyDescent="0.25">
      <c r="A26246">
        <v>1</v>
      </c>
      <c r="B26246" t="s">
        <v>26636</v>
      </c>
    </row>
    <row r="26247" spans="1:2" x14ac:dyDescent="0.25">
      <c r="A26247">
        <v>1</v>
      </c>
      <c r="B26247" t="s">
        <v>26637</v>
      </c>
    </row>
    <row r="26248" spans="1:2" x14ac:dyDescent="0.25">
      <c r="A26248">
        <v>1</v>
      </c>
      <c r="B26248" t="s">
        <v>26638</v>
      </c>
    </row>
    <row r="26249" spans="1:2" x14ac:dyDescent="0.25">
      <c r="A26249">
        <v>1</v>
      </c>
      <c r="B26249" t="s">
        <v>26639</v>
      </c>
    </row>
    <row r="26250" spans="1:2" x14ac:dyDescent="0.25">
      <c r="A26250">
        <v>1</v>
      </c>
      <c r="B26250" t="s">
        <v>26640</v>
      </c>
    </row>
    <row r="26251" spans="1:2" x14ac:dyDescent="0.25">
      <c r="A26251">
        <v>1</v>
      </c>
      <c r="B26251" t="s">
        <v>26641</v>
      </c>
    </row>
    <row r="26252" spans="1:2" x14ac:dyDescent="0.25">
      <c r="A26252">
        <v>1</v>
      </c>
      <c r="B26252" t="s">
        <v>26642</v>
      </c>
    </row>
    <row r="26253" spans="1:2" x14ac:dyDescent="0.25">
      <c r="A26253">
        <v>1</v>
      </c>
      <c r="B26253" t="s">
        <v>26643</v>
      </c>
    </row>
    <row r="26254" spans="1:2" x14ac:dyDescent="0.25">
      <c r="A26254">
        <v>1</v>
      </c>
      <c r="B26254" t="s">
        <v>26644</v>
      </c>
    </row>
    <row r="26255" spans="1:2" x14ac:dyDescent="0.25">
      <c r="A26255">
        <v>1</v>
      </c>
      <c r="B26255" t="s">
        <v>26645</v>
      </c>
    </row>
    <row r="26256" spans="1:2" x14ac:dyDescent="0.25">
      <c r="A26256">
        <v>1</v>
      </c>
      <c r="B26256" t="s">
        <v>26646</v>
      </c>
    </row>
    <row r="26257" spans="1:2" x14ac:dyDescent="0.25">
      <c r="A26257">
        <v>1</v>
      </c>
      <c r="B26257" t="s">
        <v>26647</v>
      </c>
    </row>
    <row r="26258" spans="1:2" x14ac:dyDescent="0.25">
      <c r="A26258">
        <v>1</v>
      </c>
      <c r="B26258" t="s">
        <v>26648</v>
      </c>
    </row>
    <row r="26259" spans="1:2" x14ac:dyDescent="0.25">
      <c r="A26259">
        <v>1</v>
      </c>
      <c r="B26259" t="s">
        <v>26649</v>
      </c>
    </row>
    <row r="26260" spans="1:2" x14ac:dyDescent="0.25">
      <c r="A26260">
        <v>1</v>
      </c>
      <c r="B26260" t="s">
        <v>26650</v>
      </c>
    </row>
    <row r="26261" spans="1:2" x14ac:dyDescent="0.25">
      <c r="A26261">
        <v>1</v>
      </c>
      <c r="B26261" t="s">
        <v>26651</v>
      </c>
    </row>
    <row r="26262" spans="1:2" x14ac:dyDescent="0.25">
      <c r="A26262">
        <v>1</v>
      </c>
      <c r="B26262" t="s">
        <v>26652</v>
      </c>
    </row>
    <row r="26263" spans="1:2" x14ac:dyDescent="0.25">
      <c r="A26263">
        <v>1</v>
      </c>
      <c r="B26263" t="s">
        <v>26653</v>
      </c>
    </row>
    <row r="26264" spans="1:2" x14ac:dyDescent="0.25">
      <c r="A26264">
        <v>1</v>
      </c>
      <c r="B26264" t="s">
        <v>26654</v>
      </c>
    </row>
    <row r="26265" spans="1:2" x14ac:dyDescent="0.25">
      <c r="A26265">
        <v>1</v>
      </c>
      <c r="B26265" t="s">
        <v>26655</v>
      </c>
    </row>
    <row r="26266" spans="1:2" x14ac:dyDescent="0.25">
      <c r="A26266">
        <v>1</v>
      </c>
      <c r="B26266" t="s">
        <v>26656</v>
      </c>
    </row>
    <row r="26267" spans="1:2" x14ac:dyDescent="0.25">
      <c r="A26267">
        <v>1</v>
      </c>
      <c r="B26267" t="s">
        <v>26657</v>
      </c>
    </row>
    <row r="26268" spans="1:2" x14ac:dyDescent="0.25">
      <c r="A26268">
        <v>1</v>
      </c>
      <c r="B26268" t="s">
        <v>26658</v>
      </c>
    </row>
    <row r="26269" spans="1:2" x14ac:dyDescent="0.25">
      <c r="A26269">
        <v>1</v>
      </c>
      <c r="B26269" t="s">
        <v>26659</v>
      </c>
    </row>
    <row r="26270" spans="1:2" x14ac:dyDescent="0.25">
      <c r="A26270">
        <v>1</v>
      </c>
      <c r="B26270" t="s">
        <v>26660</v>
      </c>
    </row>
    <row r="26271" spans="1:2" x14ac:dyDescent="0.25">
      <c r="A26271">
        <v>1</v>
      </c>
      <c r="B26271" t="s">
        <v>26661</v>
      </c>
    </row>
    <row r="26272" spans="1:2" x14ac:dyDescent="0.25">
      <c r="A26272">
        <v>1</v>
      </c>
      <c r="B26272" t="s">
        <v>26662</v>
      </c>
    </row>
    <row r="26273" spans="1:2" x14ac:dyDescent="0.25">
      <c r="A26273">
        <v>1</v>
      </c>
      <c r="B26273" t="s">
        <v>26663</v>
      </c>
    </row>
    <row r="26274" spans="1:2" x14ac:dyDescent="0.25">
      <c r="A26274">
        <v>1</v>
      </c>
      <c r="B26274" t="s">
        <v>26664</v>
      </c>
    </row>
    <row r="26275" spans="1:2" x14ac:dyDescent="0.25">
      <c r="A26275">
        <v>1</v>
      </c>
      <c r="B26275" t="s">
        <v>26665</v>
      </c>
    </row>
    <row r="26276" spans="1:2" x14ac:dyDescent="0.25">
      <c r="A26276">
        <v>1</v>
      </c>
      <c r="B26276" t="s">
        <v>26666</v>
      </c>
    </row>
    <row r="26277" spans="1:2" x14ac:dyDescent="0.25">
      <c r="A26277">
        <v>1</v>
      </c>
      <c r="B26277" t="s">
        <v>26667</v>
      </c>
    </row>
    <row r="26278" spans="1:2" x14ac:dyDescent="0.25">
      <c r="A26278">
        <v>1</v>
      </c>
      <c r="B26278" t="s">
        <v>26668</v>
      </c>
    </row>
    <row r="26279" spans="1:2" x14ac:dyDescent="0.25">
      <c r="A26279">
        <v>1</v>
      </c>
      <c r="B26279" t="s">
        <v>26669</v>
      </c>
    </row>
    <row r="26280" spans="1:2" x14ac:dyDescent="0.25">
      <c r="A26280">
        <v>1</v>
      </c>
      <c r="B26280" t="s">
        <v>26670</v>
      </c>
    </row>
    <row r="26281" spans="1:2" x14ac:dyDescent="0.25">
      <c r="A26281">
        <v>1</v>
      </c>
      <c r="B26281" t="s">
        <v>26671</v>
      </c>
    </row>
    <row r="26282" spans="1:2" x14ac:dyDescent="0.25">
      <c r="A26282">
        <v>1</v>
      </c>
      <c r="B26282" t="s">
        <v>26672</v>
      </c>
    </row>
    <row r="26283" spans="1:2" x14ac:dyDescent="0.25">
      <c r="A26283">
        <v>1</v>
      </c>
      <c r="B26283" t="s">
        <v>26673</v>
      </c>
    </row>
    <row r="26284" spans="1:2" x14ac:dyDescent="0.25">
      <c r="A26284">
        <v>1</v>
      </c>
      <c r="B26284" t="s">
        <v>26674</v>
      </c>
    </row>
    <row r="26285" spans="1:2" x14ac:dyDescent="0.25">
      <c r="A26285">
        <v>1</v>
      </c>
      <c r="B26285" t="s">
        <v>26675</v>
      </c>
    </row>
    <row r="26286" spans="1:2" x14ac:dyDescent="0.25">
      <c r="A26286">
        <v>1</v>
      </c>
      <c r="B26286" t="s">
        <v>26676</v>
      </c>
    </row>
    <row r="26287" spans="1:2" x14ac:dyDescent="0.25">
      <c r="A26287">
        <v>1</v>
      </c>
      <c r="B26287" t="s">
        <v>26677</v>
      </c>
    </row>
    <row r="26288" spans="1:2" x14ac:dyDescent="0.25">
      <c r="A26288">
        <v>1</v>
      </c>
      <c r="B26288" t="s">
        <v>26678</v>
      </c>
    </row>
    <row r="26289" spans="1:2" x14ac:dyDescent="0.25">
      <c r="A26289">
        <v>1</v>
      </c>
      <c r="B26289" t="s">
        <v>26679</v>
      </c>
    </row>
    <row r="26290" spans="1:2" x14ac:dyDescent="0.25">
      <c r="A26290">
        <v>1</v>
      </c>
      <c r="B26290" t="s">
        <v>26680</v>
      </c>
    </row>
    <row r="26291" spans="1:2" x14ac:dyDescent="0.25">
      <c r="A26291">
        <v>1</v>
      </c>
      <c r="B26291" t="s">
        <v>26681</v>
      </c>
    </row>
    <row r="26292" spans="1:2" x14ac:dyDescent="0.25">
      <c r="A26292">
        <v>1</v>
      </c>
      <c r="B26292" t="s">
        <v>26682</v>
      </c>
    </row>
    <row r="26293" spans="1:2" x14ac:dyDescent="0.25">
      <c r="A26293">
        <v>1</v>
      </c>
      <c r="B26293" t="s">
        <v>26683</v>
      </c>
    </row>
    <row r="26294" spans="1:2" x14ac:dyDescent="0.25">
      <c r="A26294">
        <v>1</v>
      </c>
      <c r="B26294" t="s">
        <v>26684</v>
      </c>
    </row>
    <row r="26295" spans="1:2" x14ac:dyDescent="0.25">
      <c r="A26295">
        <v>1</v>
      </c>
      <c r="B26295" t="s">
        <v>26685</v>
      </c>
    </row>
    <row r="26296" spans="1:2" x14ac:dyDescent="0.25">
      <c r="A26296">
        <v>1</v>
      </c>
      <c r="B26296" t="s">
        <v>26686</v>
      </c>
    </row>
    <row r="26297" spans="1:2" x14ac:dyDescent="0.25">
      <c r="A26297">
        <v>1</v>
      </c>
      <c r="B26297" t="s">
        <v>26687</v>
      </c>
    </row>
    <row r="26298" spans="1:2" x14ac:dyDescent="0.25">
      <c r="A26298">
        <v>1</v>
      </c>
      <c r="B26298" t="s">
        <v>26688</v>
      </c>
    </row>
    <row r="26299" spans="1:2" x14ac:dyDescent="0.25">
      <c r="A26299">
        <v>1</v>
      </c>
      <c r="B26299" t="s">
        <v>26689</v>
      </c>
    </row>
    <row r="26300" spans="1:2" x14ac:dyDescent="0.25">
      <c r="A26300">
        <v>1</v>
      </c>
      <c r="B26300" t="s">
        <v>26690</v>
      </c>
    </row>
    <row r="26301" spans="1:2" x14ac:dyDescent="0.25">
      <c r="A26301">
        <v>1</v>
      </c>
      <c r="B26301" t="s">
        <v>26691</v>
      </c>
    </row>
    <row r="26302" spans="1:2" x14ac:dyDescent="0.25">
      <c r="A26302">
        <v>1</v>
      </c>
      <c r="B26302" t="s">
        <v>26692</v>
      </c>
    </row>
    <row r="26303" spans="1:2" x14ac:dyDescent="0.25">
      <c r="A26303">
        <v>1</v>
      </c>
      <c r="B26303" t="s">
        <v>26693</v>
      </c>
    </row>
    <row r="26304" spans="1:2" x14ac:dyDescent="0.25">
      <c r="A26304">
        <v>1</v>
      </c>
      <c r="B26304" t="s">
        <v>26694</v>
      </c>
    </row>
    <row r="26305" spans="1:2" x14ac:dyDescent="0.25">
      <c r="A26305">
        <v>1</v>
      </c>
      <c r="B26305" t="s">
        <v>26695</v>
      </c>
    </row>
    <row r="26306" spans="1:2" x14ac:dyDescent="0.25">
      <c r="A26306">
        <v>1</v>
      </c>
      <c r="B26306" t="s">
        <v>26696</v>
      </c>
    </row>
    <row r="26307" spans="1:2" x14ac:dyDescent="0.25">
      <c r="A26307">
        <v>1</v>
      </c>
      <c r="B26307" t="s">
        <v>26697</v>
      </c>
    </row>
    <row r="26308" spans="1:2" x14ac:dyDescent="0.25">
      <c r="A26308">
        <v>1</v>
      </c>
      <c r="B26308" t="s">
        <v>26698</v>
      </c>
    </row>
    <row r="26309" spans="1:2" x14ac:dyDescent="0.25">
      <c r="A26309">
        <v>1</v>
      </c>
      <c r="B26309" t="s">
        <v>26699</v>
      </c>
    </row>
    <row r="26310" spans="1:2" x14ac:dyDescent="0.25">
      <c r="A26310">
        <v>1</v>
      </c>
      <c r="B26310" t="s">
        <v>26700</v>
      </c>
    </row>
    <row r="26311" spans="1:2" x14ac:dyDescent="0.25">
      <c r="A26311">
        <v>1</v>
      </c>
      <c r="B26311" t="s">
        <v>26701</v>
      </c>
    </row>
    <row r="26312" spans="1:2" x14ac:dyDescent="0.25">
      <c r="A26312">
        <v>1</v>
      </c>
      <c r="B26312" t="s">
        <v>26702</v>
      </c>
    </row>
    <row r="26313" spans="1:2" x14ac:dyDescent="0.25">
      <c r="A26313">
        <v>1</v>
      </c>
      <c r="B26313" t="s">
        <v>26703</v>
      </c>
    </row>
    <row r="26314" spans="1:2" x14ac:dyDescent="0.25">
      <c r="A26314">
        <v>1</v>
      </c>
      <c r="B26314" t="s">
        <v>26704</v>
      </c>
    </row>
    <row r="26315" spans="1:2" x14ac:dyDescent="0.25">
      <c r="A26315">
        <v>1</v>
      </c>
      <c r="B26315" t="s">
        <v>26705</v>
      </c>
    </row>
    <row r="26316" spans="1:2" x14ac:dyDescent="0.25">
      <c r="A26316">
        <v>1</v>
      </c>
      <c r="B26316" t="s">
        <v>26706</v>
      </c>
    </row>
    <row r="26317" spans="1:2" x14ac:dyDescent="0.25">
      <c r="A26317">
        <v>1</v>
      </c>
      <c r="B26317" t="s">
        <v>26707</v>
      </c>
    </row>
    <row r="26318" spans="1:2" x14ac:dyDescent="0.25">
      <c r="A26318">
        <v>1</v>
      </c>
      <c r="B26318" t="s">
        <v>26708</v>
      </c>
    </row>
    <row r="26319" spans="1:2" x14ac:dyDescent="0.25">
      <c r="A26319">
        <v>1</v>
      </c>
      <c r="B26319" t="s">
        <v>26709</v>
      </c>
    </row>
    <row r="26320" spans="1:2" x14ac:dyDescent="0.25">
      <c r="A26320">
        <v>1</v>
      </c>
      <c r="B26320" t="s">
        <v>26710</v>
      </c>
    </row>
    <row r="26321" spans="1:2" x14ac:dyDescent="0.25">
      <c r="A26321">
        <v>1</v>
      </c>
      <c r="B26321" t="s">
        <v>26711</v>
      </c>
    </row>
    <row r="26322" spans="1:2" x14ac:dyDescent="0.25">
      <c r="A26322">
        <v>1</v>
      </c>
      <c r="B26322" t="s">
        <v>26712</v>
      </c>
    </row>
    <row r="26323" spans="1:2" x14ac:dyDescent="0.25">
      <c r="A26323">
        <v>1</v>
      </c>
      <c r="B26323" t="s">
        <v>26713</v>
      </c>
    </row>
    <row r="26324" spans="1:2" x14ac:dyDescent="0.25">
      <c r="A26324">
        <v>1</v>
      </c>
      <c r="B26324" t="s">
        <v>26714</v>
      </c>
    </row>
    <row r="26325" spans="1:2" x14ac:dyDescent="0.25">
      <c r="A26325">
        <v>1</v>
      </c>
      <c r="B26325" t="s">
        <v>26715</v>
      </c>
    </row>
    <row r="26326" spans="1:2" x14ac:dyDescent="0.25">
      <c r="A26326">
        <v>1</v>
      </c>
      <c r="B26326" t="s">
        <v>26716</v>
      </c>
    </row>
    <row r="26327" spans="1:2" x14ac:dyDescent="0.25">
      <c r="A26327">
        <v>1</v>
      </c>
      <c r="B26327" t="s">
        <v>26717</v>
      </c>
    </row>
    <row r="26328" spans="1:2" x14ac:dyDescent="0.25">
      <c r="A26328">
        <v>1</v>
      </c>
      <c r="B26328" t="s">
        <v>26718</v>
      </c>
    </row>
    <row r="26329" spans="1:2" x14ac:dyDescent="0.25">
      <c r="A26329">
        <v>1</v>
      </c>
      <c r="B26329" t="s">
        <v>26719</v>
      </c>
    </row>
    <row r="26330" spans="1:2" x14ac:dyDescent="0.25">
      <c r="A26330">
        <v>1</v>
      </c>
      <c r="B26330" t="s">
        <v>26720</v>
      </c>
    </row>
    <row r="26331" spans="1:2" x14ac:dyDescent="0.25">
      <c r="A26331">
        <v>1</v>
      </c>
      <c r="B26331" t="s">
        <v>26721</v>
      </c>
    </row>
    <row r="26332" spans="1:2" x14ac:dyDescent="0.25">
      <c r="A26332">
        <v>1</v>
      </c>
      <c r="B26332" t="s">
        <v>26722</v>
      </c>
    </row>
    <row r="26333" spans="1:2" x14ac:dyDescent="0.25">
      <c r="A26333">
        <v>1</v>
      </c>
      <c r="B26333" t="s">
        <v>26723</v>
      </c>
    </row>
    <row r="26334" spans="1:2" x14ac:dyDescent="0.25">
      <c r="A26334">
        <v>1</v>
      </c>
      <c r="B26334" t="s">
        <v>26724</v>
      </c>
    </row>
    <row r="26335" spans="1:2" x14ac:dyDescent="0.25">
      <c r="A26335">
        <v>1</v>
      </c>
      <c r="B26335" t="s">
        <v>26725</v>
      </c>
    </row>
    <row r="26336" spans="1:2" x14ac:dyDescent="0.25">
      <c r="A26336">
        <v>1</v>
      </c>
      <c r="B26336" t="s">
        <v>26726</v>
      </c>
    </row>
    <row r="26337" spans="1:2" x14ac:dyDescent="0.25">
      <c r="A26337">
        <v>1</v>
      </c>
      <c r="B26337" t="s">
        <v>26727</v>
      </c>
    </row>
    <row r="26338" spans="1:2" x14ac:dyDescent="0.25">
      <c r="A26338">
        <v>1</v>
      </c>
      <c r="B26338" t="s">
        <v>26728</v>
      </c>
    </row>
    <row r="26339" spans="1:2" x14ac:dyDescent="0.25">
      <c r="A26339">
        <v>1</v>
      </c>
      <c r="B26339" t="s">
        <v>26729</v>
      </c>
    </row>
    <row r="26340" spans="1:2" x14ac:dyDescent="0.25">
      <c r="A26340">
        <v>1</v>
      </c>
      <c r="B26340" t="s">
        <v>26730</v>
      </c>
    </row>
    <row r="26341" spans="1:2" x14ac:dyDescent="0.25">
      <c r="A26341">
        <v>1</v>
      </c>
      <c r="B26341" t="s">
        <v>26731</v>
      </c>
    </row>
    <row r="26342" spans="1:2" x14ac:dyDescent="0.25">
      <c r="A26342">
        <v>1</v>
      </c>
      <c r="B26342" t="s">
        <v>26732</v>
      </c>
    </row>
    <row r="26343" spans="1:2" x14ac:dyDescent="0.25">
      <c r="A26343">
        <v>1</v>
      </c>
      <c r="B26343" t="s">
        <v>26733</v>
      </c>
    </row>
    <row r="26344" spans="1:2" x14ac:dyDescent="0.25">
      <c r="A26344">
        <v>1</v>
      </c>
      <c r="B26344" t="s">
        <v>26734</v>
      </c>
    </row>
    <row r="26345" spans="1:2" x14ac:dyDescent="0.25">
      <c r="A26345">
        <v>1</v>
      </c>
      <c r="B26345" t="s">
        <v>26735</v>
      </c>
    </row>
    <row r="26346" spans="1:2" x14ac:dyDescent="0.25">
      <c r="A26346">
        <v>1</v>
      </c>
      <c r="B26346" t="s">
        <v>26736</v>
      </c>
    </row>
    <row r="26347" spans="1:2" x14ac:dyDescent="0.25">
      <c r="A26347">
        <v>1</v>
      </c>
      <c r="B26347" t="s">
        <v>26737</v>
      </c>
    </row>
    <row r="26348" spans="1:2" x14ac:dyDescent="0.25">
      <c r="A26348">
        <v>1</v>
      </c>
      <c r="B26348" t="s">
        <v>26738</v>
      </c>
    </row>
    <row r="26349" spans="1:2" x14ac:dyDescent="0.25">
      <c r="A26349">
        <v>1</v>
      </c>
      <c r="B26349" t="s">
        <v>26739</v>
      </c>
    </row>
    <row r="26350" spans="1:2" x14ac:dyDescent="0.25">
      <c r="A26350">
        <v>1</v>
      </c>
      <c r="B26350" t="s">
        <v>26740</v>
      </c>
    </row>
    <row r="26351" spans="1:2" x14ac:dyDescent="0.25">
      <c r="A26351">
        <v>1</v>
      </c>
      <c r="B26351" t="s">
        <v>26741</v>
      </c>
    </row>
    <row r="26352" spans="1:2" x14ac:dyDescent="0.25">
      <c r="A26352">
        <v>1</v>
      </c>
      <c r="B26352" t="s">
        <v>26742</v>
      </c>
    </row>
    <row r="26353" spans="1:2" x14ac:dyDescent="0.25">
      <c r="A26353">
        <v>1</v>
      </c>
      <c r="B26353" t="s">
        <v>26743</v>
      </c>
    </row>
    <row r="26354" spans="1:2" x14ac:dyDescent="0.25">
      <c r="A26354">
        <v>1</v>
      </c>
      <c r="B26354" t="s">
        <v>26744</v>
      </c>
    </row>
    <row r="26355" spans="1:2" x14ac:dyDescent="0.25">
      <c r="A26355">
        <v>1</v>
      </c>
      <c r="B26355" t="s">
        <v>26745</v>
      </c>
    </row>
    <row r="26356" spans="1:2" x14ac:dyDescent="0.25">
      <c r="A26356">
        <v>1</v>
      </c>
      <c r="B26356" t="s">
        <v>26746</v>
      </c>
    </row>
    <row r="26357" spans="1:2" x14ac:dyDescent="0.25">
      <c r="A26357">
        <v>1</v>
      </c>
      <c r="B26357" t="s">
        <v>26747</v>
      </c>
    </row>
    <row r="26358" spans="1:2" x14ac:dyDescent="0.25">
      <c r="A26358">
        <v>1</v>
      </c>
      <c r="B26358" t="s">
        <v>26748</v>
      </c>
    </row>
    <row r="26359" spans="1:2" x14ac:dyDescent="0.25">
      <c r="A26359">
        <v>1</v>
      </c>
      <c r="B26359" t="s">
        <v>26749</v>
      </c>
    </row>
    <row r="26360" spans="1:2" x14ac:dyDescent="0.25">
      <c r="A26360">
        <v>1</v>
      </c>
      <c r="B26360" t="s">
        <v>26750</v>
      </c>
    </row>
    <row r="26361" spans="1:2" x14ac:dyDescent="0.25">
      <c r="A26361">
        <v>1</v>
      </c>
      <c r="B26361" t="s">
        <v>26751</v>
      </c>
    </row>
    <row r="26362" spans="1:2" x14ac:dyDescent="0.25">
      <c r="A26362">
        <v>1</v>
      </c>
      <c r="B26362" t="s">
        <v>26752</v>
      </c>
    </row>
    <row r="26363" spans="1:2" x14ac:dyDescent="0.25">
      <c r="A26363">
        <v>1</v>
      </c>
      <c r="B26363" t="s">
        <v>26753</v>
      </c>
    </row>
    <row r="26364" spans="1:2" x14ac:dyDescent="0.25">
      <c r="A26364">
        <v>1</v>
      </c>
      <c r="B26364" t="s">
        <v>26754</v>
      </c>
    </row>
    <row r="26365" spans="1:2" x14ac:dyDescent="0.25">
      <c r="A26365">
        <v>1</v>
      </c>
      <c r="B26365" t="s">
        <v>26755</v>
      </c>
    </row>
    <row r="26366" spans="1:2" x14ac:dyDescent="0.25">
      <c r="A26366">
        <v>1</v>
      </c>
      <c r="B26366" t="s">
        <v>26756</v>
      </c>
    </row>
    <row r="26367" spans="1:2" x14ac:dyDescent="0.25">
      <c r="A26367">
        <v>1</v>
      </c>
      <c r="B26367" t="s">
        <v>26757</v>
      </c>
    </row>
    <row r="26368" spans="1:2" x14ac:dyDescent="0.25">
      <c r="A26368">
        <v>1</v>
      </c>
      <c r="B26368" t="s">
        <v>26758</v>
      </c>
    </row>
    <row r="26369" spans="1:2" x14ac:dyDescent="0.25">
      <c r="A26369">
        <v>1</v>
      </c>
      <c r="B26369" t="s">
        <v>26759</v>
      </c>
    </row>
    <row r="26370" spans="1:2" x14ac:dyDescent="0.25">
      <c r="A26370">
        <v>1</v>
      </c>
      <c r="B26370" t="s">
        <v>26760</v>
      </c>
    </row>
    <row r="26371" spans="1:2" x14ac:dyDescent="0.25">
      <c r="A26371">
        <v>1</v>
      </c>
      <c r="B26371" t="s">
        <v>26761</v>
      </c>
    </row>
    <row r="26372" spans="1:2" x14ac:dyDescent="0.25">
      <c r="A26372">
        <v>1</v>
      </c>
      <c r="B26372" t="s">
        <v>26762</v>
      </c>
    </row>
    <row r="26373" spans="1:2" x14ac:dyDescent="0.25">
      <c r="A26373">
        <v>1</v>
      </c>
      <c r="B26373" t="s">
        <v>26763</v>
      </c>
    </row>
    <row r="26374" spans="1:2" x14ac:dyDescent="0.25">
      <c r="A26374">
        <v>1</v>
      </c>
      <c r="B26374" t="s">
        <v>26764</v>
      </c>
    </row>
    <row r="26375" spans="1:2" x14ac:dyDescent="0.25">
      <c r="A26375">
        <v>1</v>
      </c>
      <c r="B26375" t="s">
        <v>26765</v>
      </c>
    </row>
    <row r="26376" spans="1:2" x14ac:dyDescent="0.25">
      <c r="A26376">
        <v>1</v>
      </c>
      <c r="B26376" t="s">
        <v>26766</v>
      </c>
    </row>
    <row r="26377" spans="1:2" x14ac:dyDescent="0.25">
      <c r="A26377">
        <v>1</v>
      </c>
      <c r="B26377" t="s">
        <v>26767</v>
      </c>
    </row>
    <row r="26378" spans="1:2" x14ac:dyDescent="0.25">
      <c r="A26378">
        <v>1</v>
      </c>
      <c r="B26378" t="s">
        <v>26768</v>
      </c>
    </row>
    <row r="26379" spans="1:2" x14ac:dyDescent="0.25">
      <c r="A26379">
        <v>1</v>
      </c>
      <c r="B26379" t="s">
        <v>26769</v>
      </c>
    </row>
    <row r="26380" spans="1:2" x14ac:dyDescent="0.25">
      <c r="A26380">
        <v>1</v>
      </c>
      <c r="B26380" t="s">
        <v>26770</v>
      </c>
    </row>
    <row r="26381" spans="1:2" x14ac:dyDescent="0.25">
      <c r="A26381">
        <v>1</v>
      </c>
      <c r="B26381" t="s">
        <v>26771</v>
      </c>
    </row>
    <row r="26382" spans="1:2" x14ac:dyDescent="0.25">
      <c r="A26382">
        <v>1</v>
      </c>
      <c r="B26382" t="s">
        <v>26772</v>
      </c>
    </row>
    <row r="26383" spans="1:2" x14ac:dyDescent="0.25">
      <c r="A26383">
        <v>1</v>
      </c>
      <c r="B26383" t="s">
        <v>26773</v>
      </c>
    </row>
    <row r="26384" spans="1:2" x14ac:dyDescent="0.25">
      <c r="A26384">
        <v>1</v>
      </c>
      <c r="B26384" t="s">
        <v>26774</v>
      </c>
    </row>
    <row r="26385" spans="1:2" x14ac:dyDescent="0.25">
      <c r="A26385">
        <v>1</v>
      </c>
      <c r="B26385" t="s">
        <v>26775</v>
      </c>
    </row>
    <row r="26386" spans="1:2" x14ac:dyDescent="0.25">
      <c r="A26386">
        <v>1</v>
      </c>
      <c r="B26386" t="s">
        <v>26776</v>
      </c>
    </row>
    <row r="26387" spans="1:2" x14ac:dyDescent="0.25">
      <c r="A26387">
        <v>1</v>
      </c>
      <c r="B26387" t="s">
        <v>26777</v>
      </c>
    </row>
    <row r="26388" spans="1:2" x14ac:dyDescent="0.25">
      <c r="A26388">
        <v>1</v>
      </c>
      <c r="B26388" t="s">
        <v>26778</v>
      </c>
    </row>
    <row r="26389" spans="1:2" x14ac:dyDescent="0.25">
      <c r="A26389">
        <v>1</v>
      </c>
      <c r="B26389" t="s">
        <v>26779</v>
      </c>
    </row>
    <row r="26390" spans="1:2" x14ac:dyDescent="0.25">
      <c r="A26390">
        <v>1</v>
      </c>
      <c r="B26390" t="s">
        <v>26780</v>
      </c>
    </row>
    <row r="26391" spans="1:2" x14ac:dyDescent="0.25">
      <c r="A26391">
        <v>1</v>
      </c>
      <c r="B26391" t="s">
        <v>26781</v>
      </c>
    </row>
    <row r="26392" spans="1:2" x14ac:dyDescent="0.25">
      <c r="A26392">
        <v>1</v>
      </c>
      <c r="B26392" t="s">
        <v>26782</v>
      </c>
    </row>
    <row r="26393" spans="1:2" x14ac:dyDescent="0.25">
      <c r="A26393">
        <v>1</v>
      </c>
      <c r="B26393" t="s">
        <v>26783</v>
      </c>
    </row>
    <row r="26394" spans="1:2" x14ac:dyDescent="0.25">
      <c r="A26394">
        <v>1</v>
      </c>
      <c r="B26394" t="s">
        <v>26784</v>
      </c>
    </row>
    <row r="26395" spans="1:2" x14ac:dyDescent="0.25">
      <c r="A26395">
        <v>1</v>
      </c>
      <c r="B26395" t="s">
        <v>26785</v>
      </c>
    </row>
    <row r="26396" spans="1:2" x14ac:dyDescent="0.25">
      <c r="A26396">
        <v>1</v>
      </c>
      <c r="B26396" t="s">
        <v>26786</v>
      </c>
    </row>
    <row r="26397" spans="1:2" x14ac:dyDescent="0.25">
      <c r="A26397">
        <v>1</v>
      </c>
      <c r="B26397" t="s">
        <v>26787</v>
      </c>
    </row>
    <row r="26398" spans="1:2" x14ac:dyDescent="0.25">
      <c r="A26398">
        <v>1</v>
      </c>
      <c r="B26398" t="s">
        <v>26788</v>
      </c>
    </row>
    <row r="26399" spans="1:2" x14ac:dyDescent="0.25">
      <c r="A26399">
        <v>1</v>
      </c>
      <c r="B26399" t="s">
        <v>26789</v>
      </c>
    </row>
    <row r="26400" spans="1:2" x14ac:dyDescent="0.25">
      <c r="A26400">
        <v>1</v>
      </c>
      <c r="B26400" t="s">
        <v>26790</v>
      </c>
    </row>
    <row r="26401" spans="1:2" x14ac:dyDescent="0.25">
      <c r="A26401">
        <v>1</v>
      </c>
      <c r="B26401" t="s">
        <v>26791</v>
      </c>
    </row>
    <row r="26402" spans="1:2" x14ac:dyDescent="0.25">
      <c r="A26402">
        <v>1</v>
      </c>
      <c r="B26402" t="s">
        <v>26792</v>
      </c>
    </row>
    <row r="26403" spans="1:2" x14ac:dyDescent="0.25">
      <c r="A26403">
        <v>1</v>
      </c>
      <c r="B26403" t="s">
        <v>26793</v>
      </c>
    </row>
    <row r="26404" spans="1:2" x14ac:dyDescent="0.25">
      <c r="A26404">
        <v>1</v>
      </c>
      <c r="B26404" t="s">
        <v>26794</v>
      </c>
    </row>
    <row r="26405" spans="1:2" x14ac:dyDescent="0.25">
      <c r="A26405">
        <v>1</v>
      </c>
      <c r="B26405" t="s">
        <v>26795</v>
      </c>
    </row>
    <row r="26406" spans="1:2" x14ac:dyDescent="0.25">
      <c r="A26406">
        <v>1</v>
      </c>
      <c r="B26406" t="s">
        <v>26796</v>
      </c>
    </row>
    <row r="26407" spans="1:2" x14ac:dyDescent="0.25">
      <c r="A26407">
        <v>1</v>
      </c>
      <c r="B26407" t="s">
        <v>26797</v>
      </c>
    </row>
    <row r="26408" spans="1:2" x14ac:dyDescent="0.25">
      <c r="A26408">
        <v>1</v>
      </c>
      <c r="B26408" t="s">
        <v>26798</v>
      </c>
    </row>
    <row r="26409" spans="1:2" x14ac:dyDescent="0.25">
      <c r="A26409">
        <v>1</v>
      </c>
      <c r="B26409" t="s">
        <v>26799</v>
      </c>
    </row>
    <row r="26410" spans="1:2" x14ac:dyDescent="0.25">
      <c r="A26410">
        <v>1</v>
      </c>
      <c r="B26410" t="s">
        <v>26800</v>
      </c>
    </row>
    <row r="26411" spans="1:2" x14ac:dyDescent="0.25">
      <c r="A26411">
        <v>1</v>
      </c>
      <c r="B26411" t="s">
        <v>26801</v>
      </c>
    </row>
    <row r="26412" spans="1:2" x14ac:dyDescent="0.25">
      <c r="A26412">
        <v>1</v>
      </c>
      <c r="B26412" t="s">
        <v>26802</v>
      </c>
    </row>
    <row r="26413" spans="1:2" x14ac:dyDescent="0.25">
      <c r="A26413">
        <v>1</v>
      </c>
      <c r="B26413" t="s">
        <v>26803</v>
      </c>
    </row>
    <row r="26414" spans="1:2" x14ac:dyDescent="0.25">
      <c r="A26414">
        <v>1</v>
      </c>
      <c r="B26414" t="s">
        <v>26804</v>
      </c>
    </row>
    <row r="26415" spans="1:2" x14ac:dyDescent="0.25">
      <c r="A26415">
        <v>1</v>
      </c>
      <c r="B26415" t="s">
        <v>26805</v>
      </c>
    </row>
    <row r="26416" spans="1:2" x14ac:dyDescent="0.25">
      <c r="A26416">
        <v>1</v>
      </c>
      <c r="B26416" t="s">
        <v>26806</v>
      </c>
    </row>
    <row r="26417" spans="1:2" x14ac:dyDescent="0.25">
      <c r="A26417">
        <v>1</v>
      </c>
      <c r="B26417" t="s">
        <v>26807</v>
      </c>
    </row>
    <row r="26418" spans="1:2" x14ac:dyDescent="0.25">
      <c r="A26418">
        <v>1</v>
      </c>
      <c r="B26418" t="s">
        <v>26808</v>
      </c>
    </row>
    <row r="26419" spans="1:2" x14ac:dyDescent="0.25">
      <c r="A26419">
        <v>1</v>
      </c>
      <c r="B26419" t="s">
        <v>26809</v>
      </c>
    </row>
    <row r="26420" spans="1:2" x14ac:dyDescent="0.25">
      <c r="A26420">
        <v>1</v>
      </c>
      <c r="B26420" t="s">
        <v>26810</v>
      </c>
    </row>
    <row r="26421" spans="1:2" x14ac:dyDescent="0.25">
      <c r="A26421">
        <v>1</v>
      </c>
      <c r="B26421" t="s">
        <v>26811</v>
      </c>
    </row>
    <row r="26422" spans="1:2" x14ac:dyDescent="0.25">
      <c r="A26422">
        <v>1</v>
      </c>
      <c r="B26422" t="s">
        <v>26812</v>
      </c>
    </row>
    <row r="26423" spans="1:2" x14ac:dyDescent="0.25">
      <c r="A26423">
        <v>1</v>
      </c>
      <c r="B26423" t="s">
        <v>26813</v>
      </c>
    </row>
    <row r="26424" spans="1:2" x14ac:dyDescent="0.25">
      <c r="A26424">
        <v>1</v>
      </c>
      <c r="B26424" t="s">
        <v>26814</v>
      </c>
    </row>
    <row r="26425" spans="1:2" x14ac:dyDescent="0.25">
      <c r="A26425">
        <v>1</v>
      </c>
      <c r="B26425" t="s">
        <v>26815</v>
      </c>
    </row>
    <row r="26426" spans="1:2" x14ac:dyDescent="0.25">
      <c r="A26426">
        <v>1</v>
      </c>
      <c r="B26426" t="s">
        <v>26816</v>
      </c>
    </row>
    <row r="26427" spans="1:2" x14ac:dyDescent="0.25">
      <c r="A26427">
        <v>1</v>
      </c>
      <c r="B26427" t="s">
        <v>26817</v>
      </c>
    </row>
    <row r="26428" spans="1:2" x14ac:dyDescent="0.25">
      <c r="A26428">
        <v>1</v>
      </c>
      <c r="B26428" t="s">
        <v>26818</v>
      </c>
    </row>
    <row r="26429" spans="1:2" x14ac:dyDescent="0.25">
      <c r="A26429">
        <v>1</v>
      </c>
      <c r="B26429" t="s">
        <v>26819</v>
      </c>
    </row>
    <row r="26430" spans="1:2" x14ac:dyDescent="0.25">
      <c r="A26430">
        <v>1</v>
      </c>
      <c r="B26430" t="s">
        <v>26820</v>
      </c>
    </row>
    <row r="26431" spans="1:2" x14ac:dyDescent="0.25">
      <c r="A26431">
        <v>1</v>
      </c>
      <c r="B26431" t="s">
        <v>26821</v>
      </c>
    </row>
    <row r="26432" spans="1:2" x14ac:dyDescent="0.25">
      <c r="A26432">
        <v>1</v>
      </c>
      <c r="B26432" t="s">
        <v>26822</v>
      </c>
    </row>
    <row r="26433" spans="1:2" x14ac:dyDescent="0.25">
      <c r="A26433">
        <v>1</v>
      </c>
      <c r="B26433" t="s">
        <v>26823</v>
      </c>
    </row>
    <row r="26434" spans="1:2" x14ac:dyDescent="0.25">
      <c r="A26434">
        <v>1</v>
      </c>
      <c r="B26434" t="s">
        <v>26824</v>
      </c>
    </row>
    <row r="26435" spans="1:2" x14ac:dyDescent="0.25">
      <c r="A26435">
        <v>1</v>
      </c>
      <c r="B26435" t="s">
        <v>26825</v>
      </c>
    </row>
    <row r="26436" spans="1:2" x14ac:dyDescent="0.25">
      <c r="A26436">
        <v>1</v>
      </c>
      <c r="B26436" t="s">
        <v>26826</v>
      </c>
    </row>
    <row r="26437" spans="1:2" x14ac:dyDescent="0.25">
      <c r="A26437">
        <v>1</v>
      </c>
      <c r="B26437" t="s">
        <v>26827</v>
      </c>
    </row>
    <row r="26438" spans="1:2" x14ac:dyDescent="0.25">
      <c r="A26438">
        <v>1</v>
      </c>
      <c r="B26438" t="s">
        <v>26828</v>
      </c>
    </row>
    <row r="26439" spans="1:2" x14ac:dyDescent="0.25">
      <c r="A26439">
        <v>1</v>
      </c>
      <c r="B26439" t="s">
        <v>26829</v>
      </c>
    </row>
    <row r="26440" spans="1:2" x14ac:dyDescent="0.25">
      <c r="A26440">
        <v>1</v>
      </c>
      <c r="B26440" t="s">
        <v>26830</v>
      </c>
    </row>
    <row r="26441" spans="1:2" x14ac:dyDescent="0.25">
      <c r="A26441">
        <v>1</v>
      </c>
      <c r="B26441" t="s">
        <v>26831</v>
      </c>
    </row>
    <row r="26442" spans="1:2" x14ac:dyDescent="0.25">
      <c r="A26442">
        <v>1</v>
      </c>
      <c r="B26442" t="s">
        <v>26832</v>
      </c>
    </row>
    <row r="26443" spans="1:2" x14ac:dyDescent="0.25">
      <c r="A26443">
        <v>1</v>
      </c>
      <c r="B26443" t="s">
        <v>26833</v>
      </c>
    </row>
    <row r="26444" spans="1:2" x14ac:dyDescent="0.25">
      <c r="A26444">
        <v>1</v>
      </c>
      <c r="B26444" t="s">
        <v>26834</v>
      </c>
    </row>
    <row r="26445" spans="1:2" x14ac:dyDescent="0.25">
      <c r="A26445">
        <v>1</v>
      </c>
      <c r="B26445" t="s">
        <v>26835</v>
      </c>
    </row>
    <row r="26446" spans="1:2" x14ac:dyDescent="0.25">
      <c r="A26446">
        <v>1</v>
      </c>
      <c r="B26446" t="s">
        <v>26836</v>
      </c>
    </row>
    <row r="26447" spans="1:2" x14ac:dyDescent="0.25">
      <c r="A26447">
        <v>1</v>
      </c>
      <c r="B26447" t="s">
        <v>26837</v>
      </c>
    </row>
    <row r="26448" spans="1:2" x14ac:dyDescent="0.25">
      <c r="A26448">
        <v>1</v>
      </c>
      <c r="B26448" t="s">
        <v>26838</v>
      </c>
    </row>
    <row r="26449" spans="1:2" x14ac:dyDescent="0.25">
      <c r="A26449">
        <v>1</v>
      </c>
      <c r="B26449" t="s">
        <v>26839</v>
      </c>
    </row>
    <row r="26450" spans="1:2" x14ac:dyDescent="0.25">
      <c r="A26450">
        <v>1</v>
      </c>
      <c r="B26450" t="s">
        <v>26840</v>
      </c>
    </row>
    <row r="26451" spans="1:2" x14ac:dyDescent="0.25">
      <c r="A26451">
        <v>1</v>
      </c>
      <c r="B26451" t="s">
        <v>26841</v>
      </c>
    </row>
    <row r="26452" spans="1:2" x14ac:dyDescent="0.25">
      <c r="A26452">
        <v>1</v>
      </c>
      <c r="B26452" t="s">
        <v>26842</v>
      </c>
    </row>
    <row r="26453" spans="1:2" x14ac:dyDescent="0.25">
      <c r="A26453">
        <v>1</v>
      </c>
      <c r="B26453" t="s">
        <v>26843</v>
      </c>
    </row>
    <row r="26454" spans="1:2" x14ac:dyDescent="0.25">
      <c r="A26454">
        <v>1</v>
      </c>
      <c r="B26454" t="s">
        <v>26844</v>
      </c>
    </row>
    <row r="26455" spans="1:2" x14ac:dyDescent="0.25">
      <c r="A26455">
        <v>1</v>
      </c>
      <c r="B26455" t="s">
        <v>26845</v>
      </c>
    </row>
    <row r="26456" spans="1:2" x14ac:dyDescent="0.25">
      <c r="A26456">
        <v>1</v>
      </c>
      <c r="B26456" t="s">
        <v>26846</v>
      </c>
    </row>
    <row r="26457" spans="1:2" x14ac:dyDescent="0.25">
      <c r="A26457">
        <v>1</v>
      </c>
      <c r="B26457" t="s">
        <v>26847</v>
      </c>
    </row>
    <row r="26458" spans="1:2" x14ac:dyDescent="0.25">
      <c r="A26458">
        <v>1</v>
      </c>
      <c r="B26458" t="s">
        <v>26848</v>
      </c>
    </row>
    <row r="26459" spans="1:2" x14ac:dyDescent="0.25">
      <c r="A26459">
        <v>1</v>
      </c>
      <c r="B26459" t="s">
        <v>26849</v>
      </c>
    </row>
    <row r="26460" spans="1:2" x14ac:dyDescent="0.25">
      <c r="A26460">
        <v>1</v>
      </c>
      <c r="B26460" t="s">
        <v>26850</v>
      </c>
    </row>
    <row r="26461" spans="1:2" x14ac:dyDescent="0.25">
      <c r="A26461">
        <v>1</v>
      </c>
      <c r="B26461" t="s">
        <v>26851</v>
      </c>
    </row>
    <row r="26462" spans="1:2" x14ac:dyDescent="0.25">
      <c r="A26462">
        <v>1</v>
      </c>
      <c r="B26462" t="s">
        <v>26852</v>
      </c>
    </row>
    <row r="26463" spans="1:2" x14ac:dyDescent="0.25">
      <c r="A26463">
        <v>1</v>
      </c>
      <c r="B26463" t="s">
        <v>26853</v>
      </c>
    </row>
    <row r="26464" spans="1:2" x14ac:dyDescent="0.25">
      <c r="A26464">
        <v>1</v>
      </c>
      <c r="B26464" t="s">
        <v>26854</v>
      </c>
    </row>
    <row r="26465" spans="1:2" x14ac:dyDescent="0.25">
      <c r="A26465">
        <v>1</v>
      </c>
      <c r="B26465" t="s">
        <v>26855</v>
      </c>
    </row>
    <row r="26466" spans="1:2" x14ac:dyDescent="0.25">
      <c r="A26466">
        <v>1</v>
      </c>
      <c r="B26466" t="s">
        <v>26856</v>
      </c>
    </row>
    <row r="26467" spans="1:2" x14ac:dyDescent="0.25">
      <c r="A26467">
        <v>1</v>
      </c>
      <c r="B26467" t="s">
        <v>26857</v>
      </c>
    </row>
    <row r="26468" spans="1:2" x14ac:dyDescent="0.25">
      <c r="A26468">
        <v>1</v>
      </c>
      <c r="B26468" t="s">
        <v>26858</v>
      </c>
    </row>
    <row r="26469" spans="1:2" x14ac:dyDescent="0.25">
      <c r="A26469">
        <v>1</v>
      </c>
      <c r="B26469" t="s">
        <v>26859</v>
      </c>
    </row>
    <row r="26470" spans="1:2" x14ac:dyDescent="0.25">
      <c r="A26470">
        <v>1</v>
      </c>
      <c r="B26470" t="s">
        <v>26860</v>
      </c>
    </row>
    <row r="26471" spans="1:2" x14ac:dyDescent="0.25">
      <c r="A26471">
        <v>1</v>
      </c>
      <c r="B26471" t="s">
        <v>26861</v>
      </c>
    </row>
    <row r="26472" spans="1:2" x14ac:dyDescent="0.25">
      <c r="A26472">
        <v>1</v>
      </c>
      <c r="B26472" t="s">
        <v>26862</v>
      </c>
    </row>
    <row r="26473" spans="1:2" x14ac:dyDescent="0.25">
      <c r="A26473">
        <v>1</v>
      </c>
      <c r="B26473" t="s">
        <v>26863</v>
      </c>
    </row>
    <row r="26474" spans="1:2" x14ac:dyDescent="0.25">
      <c r="A26474">
        <v>1</v>
      </c>
      <c r="B26474" t="s">
        <v>26864</v>
      </c>
    </row>
    <row r="26475" spans="1:2" x14ac:dyDescent="0.25">
      <c r="A26475">
        <v>1</v>
      </c>
      <c r="B26475" t="s">
        <v>26865</v>
      </c>
    </row>
    <row r="26476" spans="1:2" x14ac:dyDescent="0.25">
      <c r="A26476">
        <v>1</v>
      </c>
      <c r="B26476" t="s">
        <v>26866</v>
      </c>
    </row>
    <row r="26477" spans="1:2" x14ac:dyDescent="0.25">
      <c r="A26477">
        <v>1</v>
      </c>
      <c r="B26477" t="s">
        <v>26867</v>
      </c>
    </row>
    <row r="26478" spans="1:2" x14ac:dyDescent="0.25">
      <c r="A26478">
        <v>1</v>
      </c>
      <c r="B26478" t="s">
        <v>26868</v>
      </c>
    </row>
    <row r="26479" spans="1:2" x14ac:dyDescent="0.25">
      <c r="A26479">
        <v>1</v>
      </c>
      <c r="B26479" t="s">
        <v>26869</v>
      </c>
    </row>
    <row r="26480" spans="1:2" x14ac:dyDescent="0.25">
      <c r="A26480">
        <v>1</v>
      </c>
      <c r="B26480" t="s">
        <v>26870</v>
      </c>
    </row>
    <row r="26481" spans="1:2" x14ac:dyDescent="0.25">
      <c r="A26481">
        <v>1</v>
      </c>
      <c r="B26481" t="s">
        <v>26871</v>
      </c>
    </row>
    <row r="26482" spans="1:2" x14ac:dyDescent="0.25">
      <c r="A26482">
        <v>1</v>
      </c>
      <c r="B26482" t="s">
        <v>26872</v>
      </c>
    </row>
    <row r="26483" spans="1:2" x14ac:dyDescent="0.25">
      <c r="A26483">
        <v>1</v>
      </c>
      <c r="B26483" t="s">
        <v>26873</v>
      </c>
    </row>
    <row r="26484" spans="1:2" x14ac:dyDescent="0.25">
      <c r="A26484">
        <v>1</v>
      </c>
      <c r="B26484" t="s">
        <v>26874</v>
      </c>
    </row>
    <row r="26485" spans="1:2" x14ac:dyDescent="0.25">
      <c r="A26485">
        <v>1</v>
      </c>
      <c r="B26485" t="s">
        <v>26875</v>
      </c>
    </row>
    <row r="26486" spans="1:2" x14ac:dyDescent="0.25">
      <c r="A26486">
        <v>1</v>
      </c>
      <c r="B26486" t="s">
        <v>26876</v>
      </c>
    </row>
    <row r="26487" spans="1:2" x14ac:dyDescent="0.25">
      <c r="A26487">
        <v>1</v>
      </c>
      <c r="B26487" t="s">
        <v>26877</v>
      </c>
    </row>
    <row r="26488" spans="1:2" x14ac:dyDescent="0.25">
      <c r="A26488">
        <v>1</v>
      </c>
      <c r="B26488" t="s">
        <v>26878</v>
      </c>
    </row>
    <row r="26489" spans="1:2" x14ac:dyDescent="0.25">
      <c r="A26489">
        <v>1</v>
      </c>
      <c r="B26489" t="s">
        <v>26879</v>
      </c>
    </row>
    <row r="26490" spans="1:2" x14ac:dyDescent="0.25">
      <c r="A26490">
        <v>1</v>
      </c>
      <c r="B26490" t="s">
        <v>26880</v>
      </c>
    </row>
    <row r="26491" spans="1:2" x14ac:dyDescent="0.25">
      <c r="A26491">
        <v>1</v>
      </c>
      <c r="B26491" t="s">
        <v>26881</v>
      </c>
    </row>
    <row r="26492" spans="1:2" x14ac:dyDescent="0.25">
      <c r="A26492">
        <v>1</v>
      </c>
      <c r="B26492" t="s">
        <v>26882</v>
      </c>
    </row>
    <row r="26493" spans="1:2" x14ac:dyDescent="0.25">
      <c r="A26493">
        <v>1</v>
      </c>
      <c r="B26493" t="s">
        <v>26883</v>
      </c>
    </row>
    <row r="26494" spans="1:2" x14ac:dyDescent="0.25">
      <c r="A26494">
        <v>1</v>
      </c>
      <c r="B26494" t="s">
        <v>26884</v>
      </c>
    </row>
    <row r="26495" spans="1:2" x14ac:dyDescent="0.25">
      <c r="A26495">
        <v>1</v>
      </c>
      <c r="B26495" t="s">
        <v>26885</v>
      </c>
    </row>
    <row r="26496" spans="1:2" x14ac:dyDescent="0.25">
      <c r="A26496">
        <v>1</v>
      </c>
      <c r="B26496" t="s">
        <v>26886</v>
      </c>
    </row>
    <row r="26497" spans="1:2" x14ac:dyDescent="0.25">
      <c r="A26497">
        <v>1</v>
      </c>
      <c r="B26497" t="s">
        <v>26887</v>
      </c>
    </row>
    <row r="26498" spans="1:2" x14ac:dyDescent="0.25">
      <c r="A26498">
        <v>1</v>
      </c>
      <c r="B26498" t="s">
        <v>26888</v>
      </c>
    </row>
    <row r="26499" spans="1:2" x14ac:dyDescent="0.25">
      <c r="A26499">
        <v>1</v>
      </c>
      <c r="B26499" t="s">
        <v>26889</v>
      </c>
    </row>
    <row r="26500" spans="1:2" x14ac:dyDescent="0.25">
      <c r="A26500">
        <v>1</v>
      </c>
      <c r="B26500" t="s">
        <v>26890</v>
      </c>
    </row>
    <row r="26501" spans="1:2" x14ac:dyDescent="0.25">
      <c r="A26501">
        <v>1</v>
      </c>
      <c r="B26501" t="s">
        <v>26891</v>
      </c>
    </row>
    <row r="26502" spans="1:2" x14ac:dyDescent="0.25">
      <c r="A26502">
        <v>1</v>
      </c>
      <c r="B26502" t="s">
        <v>26892</v>
      </c>
    </row>
    <row r="26503" spans="1:2" x14ac:dyDescent="0.25">
      <c r="A26503">
        <v>1</v>
      </c>
      <c r="B26503" t="s">
        <v>26893</v>
      </c>
    </row>
    <row r="26504" spans="1:2" x14ac:dyDescent="0.25">
      <c r="A26504">
        <v>1</v>
      </c>
      <c r="B26504" t="s">
        <v>26894</v>
      </c>
    </row>
    <row r="26505" spans="1:2" x14ac:dyDescent="0.25">
      <c r="A26505">
        <v>1</v>
      </c>
      <c r="B26505" t="s">
        <v>26895</v>
      </c>
    </row>
    <row r="26506" spans="1:2" x14ac:dyDescent="0.25">
      <c r="A26506">
        <v>1</v>
      </c>
      <c r="B26506" t="s">
        <v>26896</v>
      </c>
    </row>
    <row r="26507" spans="1:2" x14ac:dyDescent="0.25">
      <c r="A26507">
        <v>1</v>
      </c>
      <c r="B26507" t="s">
        <v>26897</v>
      </c>
    </row>
    <row r="26508" spans="1:2" x14ac:dyDescent="0.25">
      <c r="A26508">
        <v>1</v>
      </c>
      <c r="B26508" t="s">
        <v>26898</v>
      </c>
    </row>
    <row r="26509" spans="1:2" x14ac:dyDescent="0.25">
      <c r="A26509">
        <v>1</v>
      </c>
      <c r="B26509" t="s">
        <v>26899</v>
      </c>
    </row>
    <row r="26510" spans="1:2" x14ac:dyDescent="0.25">
      <c r="A26510">
        <v>1</v>
      </c>
      <c r="B26510" t="s">
        <v>26900</v>
      </c>
    </row>
    <row r="26511" spans="1:2" x14ac:dyDescent="0.25">
      <c r="A26511">
        <v>1</v>
      </c>
      <c r="B26511" t="s">
        <v>26901</v>
      </c>
    </row>
    <row r="26512" spans="1:2" x14ac:dyDescent="0.25">
      <c r="A26512">
        <v>1</v>
      </c>
      <c r="B26512" t="s">
        <v>26902</v>
      </c>
    </row>
    <row r="26513" spans="1:2" x14ac:dyDescent="0.25">
      <c r="A26513">
        <v>1</v>
      </c>
      <c r="B26513" t="s">
        <v>26903</v>
      </c>
    </row>
    <row r="26514" spans="1:2" x14ac:dyDescent="0.25">
      <c r="A26514">
        <v>1</v>
      </c>
      <c r="B26514" t="s">
        <v>26904</v>
      </c>
    </row>
    <row r="26515" spans="1:2" x14ac:dyDescent="0.25">
      <c r="A26515">
        <v>1</v>
      </c>
      <c r="B26515" t="s">
        <v>26905</v>
      </c>
    </row>
    <row r="26516" spans="1:2" x14ac:dyDescent="0.25">
      <c r="A26516">
        <v>1</v>
      </c>
      <c r="B26516" t="s">
        <v>26906</v>
      </c>
    </row>
    <row r="26517" spans="1:2" x14ac:dyDescent="0.25">
      <c r="A26517">
        <v>1</v>
      </c>
      <c r="B26517" t="s">
        <v>26907</v>
      </c>
    </row>
    <row r="26518" spans="1:2" x14ac:dyDescent="0.25">
      <c r="A26518">
        <v>1</v>
      </c>
      <c r="B26518" t="s">
        <v>26908</v>
      </c>
    </row>
    <row r="26519" spans="1:2" x14ac:dyDescent="0.25">
      <c r="A26519">
        <v>1</v>
      </c>
      <c r="B26519" t="s">
        <v>26909</v>
      </c>
    </row>
    <row r="26520" spans="1:2" x14ac:dyDescent="0.25">
      <c r="A26520">
        <v>1</v>
      </c>
      <c r="B26520" t="s">
        <v>26910</v>
      </c>
    </row>
    <row r="26521" spans="1:2" x14ac:dyDescent="0.25">
      <c r="A26521">
        <v>1</v>
      </c>
      <c r="B26521" t="s">
        <v>26911</v>
      </c>
    </row>
    <row r="26522" spans="1:2" x14ac:dyDescent="0.25">
      <c r="A26522">
        <v>1</v>
      </c>
      <c r="B26522" t="s">
        <v>26912</v>
      </c>
    </row>
    <row r="26523" spans="1:2" x14ac:dyDescent="0.25">
      <c r="A26523">
        <v>1</v>
      </c>
      <c r="B26523" t="s">
        <v>26913</v>
      </c>
    </row>
    <row r="26524" spans="1:2" x14ac:dyDescent="0.25">
      <c r="A26524">
        <v>1</v>
      </c>
      <c r="B26524" t="s">
        <v>26914</v>
      </c>
    </row>
    <row r="26525" spans="1:2" x14ac:dyDescent="0.25">
      <c r="A26525">
        <v>1</v>
      </c>
      <c r="B26525" t="s">
        <v>26915</v>
      </c>
    </row>
    <row r="26526" spans="1:2" x14ac:dyDescent="0.25">
      <c r="A26526">
        <v>1</v>
      </c>
      <c r="B26526" t="s">
        <v>26916</v>
      </c>
    </row>
    <row r="26527" spans="1:2" x14ac:dyDescent="0.25">
      <c r="A26527">
        <v>1</v>
      </c>
      <c r="B26527" t="s">
        <v>26917</v>
      </c>
    </row>
    <row r="26528" spans="1:2" x14ac:dyDescent="0.25">
      <c r="A26528">
        <v>1</v>
      </c>
      <c r="B26528" t="s">
        <v>26918</v>
      </c>
    </row>
    <row r="26529" spans="1:2" x14ac:dyDescent="0.25">
      <c r="A26529">
        <v>1</v>
      </c>
      <c r="B26529" t="s">
        <v>26919</v>
      </c>
    </row>
    <row r="26530" spans="1:2" x14ac:dyDescent="0.25">
      <c r="A26530">
        <v>1</v>
      </c>
      <c r="B26530" t="s">
        <v>26920</v>
      </c>
    </row>
    <row r="26531" spans="1:2" x14ac:dyDescent="0.25">
      <c r="A26531">
        <v>1</v>
      </c>
      <c r="B26531" t="s">
        <v>26921</v>
      </c>
    </row>
    <row r="26532" spans="1:2" x14ac:dyDescent="0.25">
      <c r="A26532">
        <v>1</v>
      </c>
      <c r="B26532" t="s">
        <v>26922</v>
      </c>
    </row>
    <row r="26533" spans="1:2" x14ac:dyDescent="0.25">
      <c r="A26533">
        <v>1</v>
      </c>
      <c r="B26533" t="s">
        <v>26923</v>
      </c>
    </row>
    <row r="26534" spans="1:2" x14ac:dyDescent="0.25">
      <c r="A26534">
        <v>1</v>
      </c>
      <c r="B26534" t="s">
        <v>26924</v>
      </c>
    </row>
    <row r="26535" spans="1:2" x14ac:dyDescent="0.25">
      <c r="A26535">
        <v>1</v>
      </c>
      <c r="B26535" t="s">
        <v>26925</v>
      </c>
    </row>
    <row r="26536" spans="1:2" x14ac:dyDescent="0.25">
      <c r="A26536">
        <v>1</v>
      </c>
      <c r="B26536" t="s">
        <v>26926</v>
      </c>
    </row>
    <row r="26537" spans="1:2" x14ac:dyDescent="0.25">
      <c r="A26537">
        <v>1</v>
      </c>
      <c r="B26537" t="s">
        <v>26927</v>
      </c>
    </row>
    <row r="26538" spans="1:2" x14ac:dyDescent="0.25">
      <c r="A26538">
        <v>1</v>
      </c>
      <c r="B26538" t="s">
        <v>26928</v>
      </c>
    </row>
    <row r="26539" spans="1:2" x14ac:dyDescent="0.25">
      <c r="A26539">
        <v>1</v>
      </c>
      <c r="B26539" t="s">
        <v>26929</v>
      </c>
    </row>
    <row r="26540" spans="1:2" x14ac:dyDescent="0.25">
      <c r="A26540">
        <v>1</v>
      </c>
      <c r="B26540" t="s">
        <v>26930</v>
      </c>
    </row>
    <row r="26541" spans="1:2" x14ac:dyDescent="0.25">
      <c r="A26541">
        <v>1</v>
      </c>
      <c r="B26541" t="s">
        <v>26931</v>
      </c>
    </row>
    <row r="26542" spans="1:2" x14ac:dyDescent="0.25">
      <c r="A26542">
        <v>1</v>
      </c>
      <c r="B26542" t="s">
        <v>26932</v>
      </c>
    </row>
    <row r="26543" spans="1:2" x14ac:dyDescent="0.25">
      <c r="A26543">
        <v>1</v>
      </c>
      <c r="B26543" t="s">
        <v>26933</v>
      </c>
    </row>
    <row r="26544" spans="1:2" x14ac:dyDescent="0.25">
      <c r="A26544">
        <v>1</v>
      </c>
      <c r="B26544" t="s">
        <v>26934</v>
      </c>
    </row>
    <row r="26545" spans="1:2" x14ac:dyDescent="0.25">
      <c r="A26545">
        <v>1</v>
      </c>
      <c r="B26545" t="s">
        <v>26935</v>
      </c>
    </row>
    <row r="26546" spans="1:2" x14ac:dyDescent="0.25">
      <c r="A26546">
        <v>1</v>
      </c>
      <c r="B26546" t="s">
        <v>26936</v>
      </c>
    </row>
    <row r="26547" spans="1:2" x14ac:dyDescent="0.25">
      <c r="A26547">
        <v>1</v>
      </c>
      <c r="B26547" t="s">
        <v>26937</v>
      </c>
    </row>
    <row r="26548" spans="1:2" x14ac:dyDescent="0.25">
      <c r="A26548">
        <v>1</v>
      </c>
      <c r="B26548" t="s">
        <v>26938</v>
      </c>
    </row>
    <row r="26549" spans="1:2" x14ac:dyDescent="0.25">
      <c r="A26549">
        <v>1</v>
      </c>
      <c r="B26549" t="s">
        <v>26939</v>
      </c>
    </row>
    <row r="26550" spans="1:2" x14ac:dyDescent="0.25">
      <c r="A26550">
        <v>1</v>
      </c>
      <c r="B26550" t="s">
        <v>26940</v>
      </c>
    </row>
    <row r="26551" spans="1:2" x14ac:dyDescent="0.25">
      <c r="A26551">
        <v>1</v>
      </c>
      <c r="B26551" t="s">
        <v>26941</v>
      </c>
    </row>
    <row r="26552" spans="1:2" x14ac:dyDescent="0.25">
      <c r="A26552">
        <v>1</v>
      </c>
      <c r="B26552" t="s">
        <v>26942</v>
      </c>
    </row>
    <row r="26553" spans="1:2" x14ac:dyDescent="0.25">
      <c r="A26553">
        <v>1</v>
      </c>
      <c r="B26553" t="s">
        <v>26943</v>
      </c>
    </row>
    <row r="26554" spans="1:2" x14ac:dyDescent="0.25">
      <c r="A26554">
        <v>1</v>
      </c>
      <c r="B26554" t="s">
        <v>26944</v>
      </c>
    </row>
    <row r="26555" spans="1:2" x14ac:dyDescent="0.25">
      <c r="A26555">
        <v>1</v>
      </c>
      <c r="B26555" t="s">
        <v>26945</v>
      </c>
    </row>
    <row r="26556" spans="1:2" x14ac:dyDescent="0.25">
      <c r="A26556">
        <v>1</v>
      </c>
      <c r="B26556" t="s">
        <v>26946</v>
      </c>
    </row>
    <row r="26557" spans="1:2" x14ac:dyDescent="0.25">
      <c r="A26557">
        <v>1</v>
      </c>
      <c r="B26557" t="s">
        <v>26947</v>
      </c>
    </row>
    <row r="26558" spans="1:2" x14ac:dyDescent="0.25">
      <c r="A26558">
        <v>1</v>
      </c>
      <c r="B26558" t="s">
        <v>26948</v>
      </c>
    </row>
    <row r="26559" spans="1:2" x14ac:dyDescent="0.25">
      <c r="A26559">
        <v>1</v>
      </c>
      <c r="B26559" t="s">
        <v>26949</v>
      </c>
    </row>
    <row r="26560" spans="1:2" x14ac:dyDescent="0.25">
      <c r="A26560">
        <v>1</v>
      </c>
      <c r="B26560" t="s">
        <v>26950</v>
      </c>
    </row>
    <row r="26561" spans="1:2" x14ac:dyDescent="0.25">
      <c r="A26561">
        <v>1</v>
      </c>
      <c r="B26561" t="s">
        <v>26951</v>
      </c>
    </row>
    <row r="26562" spans="1:2" x14ac:dyDescent="0.25">
      <c r="A26562">
        <v>1</v>
      </c>
      <c r="B26562" t="s">
        <v>26952</v>
      </c>
    </row>
    <row r="26563" spans="1:2" x14ac:dyDescent="0.25">
      <c r="A26563">
        <v>1</v>
      </c>
      <c r="B26563" t="s">
        <v>26953</v>
      </c>
    </row>
    <row r="26564" spans="1:2" x14ac:dyDescent="0.25">
      <c r="A26564">
        <v>1</v>
      </c>
      <c r="B26564" t="s">
        <v>26954</v>
      </c>
    </row>
    <row r="26565" spans="1:2" x14ac:dyDescent="0.25">
      <c r="A26565">
        <v>1</v>
      </c>
      <c r="B26565" t="s">
        <v>26955</v>
      </c>
    </row>
    <row r="26566" spans="1:2" x14ac:dyDescent="0.25">
      <c r="A26566">
        <v>1</v>
      </c>
      <c r="B26566" t="s">
        <v>26956</v>
      </c>
    </row>
    <row r="26567" spans="1:2" x14ac:dyDescent="0.25">
      <c r="A26567">
        <v>1</v>
      </c>
      <c r="B26567" t="s">
        <v>26957</v>
      </c>
    </row>
    <row r="26568" spans="1:2" x14ac:dyDescent="0.25">
      <c r="A26568">
        <v>1</v>
      </c>
      <c r="B26568" t="s">
        <v>26958</v>
      </c>
    </row>
    <row r="26569" spans="1:2" x14ac:dyDescent="0.25">
      <c r="A26569">
        <v>1</v>
      </c>
      <c r="B26569" t="s">
        <v>26959</v>
      </c>
    </row>
    <row r="26570" spans="1:2" x14ac:dyDescent="0.25">
      <c r="A26570">
        <v>1</v>
      </c>
      <c r="B26570" t="s">
        <v>26960</v>
      </c>
    </row>
    <row r="26571" spans="1:2" x14ac:dyDescent="0.25">
      <c r="A26571">
        <v>1</v>
      </c>
      <c r="B26571" t="s">
        <v>26961</v>
      </c>
    </row>
    <row r="26572" spans="1:2" x14ac:dyDescent="0.25">
      <c r="A26572">
        <v>1</v>
      </c>
      <c r="B26572" t="s">
        <v>26962</v>
      </c>
    </row>
    <row r="26573" spans="1:2" x14ac:dyDescent="0.25">
      <c r="A26573">
        <v>1</v>
      </c>
      <c r="B26573" t="s">
        <v>26963</v>
      </c>
    </row>
    <row r="26574" spans="1:2" x14ac:dyDescent="0.25">
      <c r="A26574">
        <v>1</v>
      </c>
      <c r="B26574" t="s">
        <v>26964</v>
      </c>
    </row>
    <row r="26575" spans="1:2" x14ac:dyDescent="0.25">
      <c r="A26575">
        <v>1</v>
      </c>
      <c r="B26575" t="s">
        <v>26965</v>
      </c>
    </row>
    <row r="26576" spans="1:2" x14ac:dyDescent="0.25">
      <c r="A26576">
        <v>1</v>
      </c>
      <c r="B26576" t="s">
        <v>26966</v>
      </c>
    </row>
    <row r="26577" spans="1:2" x14ac:dyDescent="0.25">
      <c r="A26577">
        <v>1</v>
      </c>
      <c r="B26577" t="s">
        <v>26967</v>
      </c>
    </row>
    <row r="26578" spans="1:2" x14ac:dyDescent="0.25">
      <c r="A26578">
        <v>1</v>
      </c>
      <c r="B26578" t="s">
        <v>26968</v>
      </c>
    </row>
    <row r="26579" spans="1:2" x14ac:dyDescent="0.25">
      <c r="A26579">
        <v>1</v>
      </c>
      <c r="B26579" t="s">
        <v>26969</v>
      </c>
    </row>
    <row r="26580" spans="1:2" x14ac:dyDescent="0.25">
      <c r="A26580">
        <v>1</v>
      </c>
      <c r="B26580" t="s">
        <v>26970</v>
      </c>
    </row>
    <row r="26581" spans="1:2" x14ac:dyDescent="0.25">
      <c r="A26581">
        <v>1</v>
      </c>
      <c r="B26581" t="s">
        <v>26971</v>
      </c>
    </row>
    <row r="26582" spans="1:2" x14ac:dyDescent="0.25">
      <c r="A26582">
        <v>1</v>
      </c>
      <c r="B26582" t="s">
        <v>26972</v>
      </c>
    </row>
    <row r="26583" spans="1:2" x14ac:dyDescent="0.25">
      <c r="A26583">
        <v>1</v>
      </c>
      <c r="B26583" t="s">
        <v>26973</v>
      </c>
    </row>
    <row r="26584" spans="1:2" x14ac:dyDescent="0.25">
      <c r="A26584">
        <v>1</v>
      </c>
      <c r="B26584" t="s">
        <v>26974</v>
      </c>
    </row>
    <row r="26585" spans="1:2" x14ac:dyDescent="0.25">
      <c r="A26585">
        <v>1</v>
      </c>
      <c r="B26585" t="s">
        <v>26975</v>
      </c>
    </row>
    <row r="26586" spans="1:2" x14ac:dyDescent="0.25">
      <c r="A26586">
        <v>1</v>
      </c>
      <c r="B26586" t="s">
        <v>26976</v>
      </c>
    </row>
    <row r="26587" spans="1:2" x14ac:dyDescent="0.25">
      <c r="A26587">
        <v>1</v>
      </c>
      <c r="B26587" t="s">
        <v>26977</v>
      </c>
    </row>
    <row r="26588" spans="1:2" x14ac:dyDescent="0.25">
      <c r="A26588">
        <v>1</v>
      </c>
      <c r="B26588" t="s">
        <v>26978</v>
      </c>
    </row>
    <row r="26589" spans="1:2" x14ac:dyDescent="0.25">
      <c r="A26589">
        <v>1</v>
      </c>
      <c r="B26589" t="s">
        <v>26979</v>
      </c>
    </row>
    <row r="26590" spans="1:2" x14ac:dyDescent="0.25">
      <c r="A26590">
        <v>1</v>
      </c>
      <c r="B26590" t="s">
        <v>26980</v>
      </c>
    </row>
    <row r="26591" spans="1:2" x14ac:dyDescent="0.25">
      <c r="A26591">
        <v>1</v>
      </c>
      <c r="B26591" t="s">
        <v>26981</v>
      </c>
    </row>
    <row r="26592" spans="1:2" x14ac:dyDescent="0.25">
      <c r="A26592">
        <v>1</v>
      </c>
      <c r="B26592" t="s">
        <v>26982</v>
      </c>
    </row>
    <row r="26593" spans="1:2" x14ac:dyDescent="0.25">
      <c r="A26593">
        <v>1</v>
      </c>
      <c r="B26593" t="s">
        <v>26983</v>
      </c>
    </row>
    <row r="26594" spans="1:2" x14ac:dyDescent="0.25">
      <c r="A26594">
        <v>1</v>
      </c>
      <c r="B26594" t="s">
        <v>26984</v>
      </c>
    </row>
    <row r="26595" spans="1:2" x14ac:dyDescent="0.25">
      <c r="A26595">
        <v>1</v>
      </c>
      <c r="B26595" t="s">
        <v>26985</v>
      </c>
    </row>
    <row r="26596" spans="1:2" x14ac:dyDescent="0.25">
      <c r="A26596">
        <v>1</v>
      </c>
      <c r="B26596" t="s">
        <v>26986</v>
      </c>
    </row>
    <row r="26597" spans="1:2" x14ac:dyDescent="0.25">
      <c r="A26597">
        <v>1</v>
      </c>
      <c r="B26597" t="s">
        <v>26987</v>
      </c>
    </row>
    <row r="26598" spans="1:2" x14ac:dyDescent="0.25">
      <c r="A26598">
        <v>1</v>
      </c>
      <c r="B26598" t="s">
        <v>26988</v>
      </c>
    </row>
    <row r="26599" spans="1:2" x14ac:dyDescent="0.25">
      <c r="A26599">
        <v>1</v>
      </c>
      <c r="B26599" t="s">
        <v>26989</v>
      </c>
    </row>
    <row r="26600" spans="1:2" x14ac:dyDescent="0.25">
      <c r="A26600">
        <v>1</v>
      </c>
      <c r="B26600" t="s">
        <v>26990</v>
      </c>
    </row>
    <row r="26601" spans="1:2" x14ac:dyDescent="0.25">
      <c r="A26601">
        <v>1</v>
      </c>
      <c r="B26601" t="s">
        <v>26991</v>
      </c>
    </row>
    <row r="26602" spans="1:2" x14ac:dyDescent="0.25">
      <c r="A26602">
        <v>1</v>
      </c>
      <c r="B26602" t="s">
        <v>26992</v>
      </c>
    </row>
    <row r="26603" spans="1:2" x14ac:dyDescent="0.25">
      <c r="A26603">
        <v>1</v>
      </c>
      <c r="B26603" t="s">
        <v>26993</v>
      </c>
    </row>
    <row r="26604" spans="1:2" x14ac:dyDescent="0.25">
      <c r="A26604">
        <v>1</v>
      </c>
      <c r="B26604" t="s">
        <v>26994</v>
      </c>
    </row>
    <row r="26605" spans="1:2" x14ac:dyDescent="0.25">
      <c r="A26605">
        <v>1</v>
      </c>
      <c r="B26605" t="s">
        <v>26995</v>
      </c>
    </row>
    <row r="26606" spans="1:2" x14ac:dyDescent="0.25">
      <c r="A26606">
        <v>1</v>
      </c>
      <c r="B26606" t="s">
        <v>26996</v>
      </c>
    </row>
    <row r="26607" spans="1:2" x14ac:dyDescent="0.25">
      <c r="A26607">
        <v>1</v>
      </c>
      <c r="B26607" t="s">
        <v>26997</v>
      </c>
    </row>
    <row r="26608" spans="1:2" x14ac:dyDescent="0.25">
      <c r="A26608">
        <v>1</v>
      </c>
      <c r="B26608" t="s">
        <v>26998</v>
      </c>
    </row>
    <row r="26609" spans="1:2" x14ac:dyDescent="0.25">
      <c r="A26609">
        <v>1</v>
      </c>
      <c r="B26609" t="s">
        <v>26999</v>
      </c>
    </row>
    <row r="26610" spans="1:2" x14ac:dyDescent="0.25">
      <c r="A26610">
        <v>1</v>
      </c>
      <c r="B26610" t="s">
        <v>27000</v>
      </c>
    </row>
    <row r="26611" spans="1:2" x14ac:dyDescent="0.25">
      <c r="A26611">
        <v>1</v>
      </c>
      <c r="B26611" t="s">
        <v>27001</v>
      </c>
    </row>
    <row r="26612" spans="1:2" x14ac:dyDescent="0.25">
      <c r="A26612">
        <v>1</v>
      </c>
      <c r="B26612" t="s">
        <v>27002</v>
      </c>
    </row>
    <row r="26613" spans="1:2" x14ac:dyDescent="0.25">
      <c r="A26613">
        <v>1</v>
      </c>
      <c r="B26613" t="s">
        <v>27003</v>
      </c>
    </row>
    <row r="26614" spans="1:2" x14ac:dyDescent="0.25">
      <c r="A26614">
        <v>1</v>
      </c>
      <c r="B26614" t="s">
        <v>27004</v>
      </c>
    </row>
    <row r="26615" spans="1:2" x14ac:dyDescent="0.25">
      <c r="A26615">
        <v>1</v>
      </c>
      <c r="B26615" t="s">
        <v>27005</v>
      </c>
    </row>
    <row r="26616" spans="1:2" x14ac:dyDescent="0.25">
      <c r="A26616">
        <v>1</v>
      </c>
      <c r="B26616" t="s">
        <v>27006</v>
      </c>
    </row>
    <row r="26617" spans="1:2" x14ac:dyDescent="0.25">
      <c r="A26617">
        <v>1</v>
      </c>
      <c r="B26617">
        <v>137</v>
      </c>
    </row>
    <row r="26618" spans="1:2" x14ac:dyDescent="0.25">
      <c r="A26618">
        <v>1</v>
      </c>
      <c r="B26618" t="s">
        <v>27007</v>
      </c>
    </row>
    <row r="26619" spans="1:2" x14ac:dyDescent="0.25">
      <c r="A26619">
        <v>1</v>
      </c>
      <c r="B26619">
        <v>76</v>
      </c>
    </row>
    <row r="26620" spans="1:2" x14ac:dyDescent="0.25">
      <c r="A26620">
        <v>1</v>
      </c>
      <c r="B26620" t="s">
        <v>27008</v>
      </c>
    </row>
    <row r="26621" spans="1:2" x14ac:dyDescent="0.25">
      <c r="A26621">
        <v>1</v>
      </c>
      <c r="B26621" t="s">
        <v>27009</v>
      </c>
    </row>
    <row r="26622" spans="1:2" x14ac:dyDescent="0.25">
      <c r="A26622">
        <v>1</v>
      </c>
      <c r="B26622" t="s">
        <v>27010</v>
      </c>
    </row>
    <row r="26623" spans="1:2" x14ac:dyDescent="0.25">
      <c r="A26623">
        <v>1</v>
      </c>
      <c r="B26623" t="s">
        <v>27011</v>
      </c>
    </row>
    <row r="26624" spans="1:2" x14ac:dyDescent="0.25">
      <c r="A26624">
        <v>1</v>
      </c>
      <c r="B26624" t="s">
        <v>27012</v>
      </c>
    </row>
    <row r="26625" spans="1:2" x14ac:dyDescent="0.25">
      <c r="A26625">
        <v>1</v>
      </c>
      <c r="B26625" t="s">
        <v>27013</v>
      </c>
    </row>
    <row r="26626" spans="1:2" x14ac:dyDescent="0.25">
      <c r="A26626">
        <v>1</v>
      </c>
      <c r="B26626" t="s">
        <v>27014</v>
      </c>
    </row>
    <row r="26627" spans="1:2" x14ac:dyDescent="0.25">
      <c r="A26627">
        <v>1</v>
      </c>
      <c r="B26627" t="s">
        <v>27015</v>
      </c>
    </row>
    <row r="26628" spans="1:2" x14ac:dyDescent="0.25">
      <c r="A26628">
        <v>1</v>
      </c>
      <c r="B26628" t="s">
        <v>27016</v>
      </c>
    </row>
    <row r="26629" spans="1:2" x14ac:dyDescent="0.25">
      <c r="A26629">
        <v>1</v>
      </c>
      <c r="B26629" t="s">
        <v>27017</v>
      </c>
    </row>
    <row r="26630" spans="1:2" x14ac:dyDescent="0.25">
      <c r="A26630">
        <v>1</v>
      </c>
      <c r="B26630" t="s">
        <v>27018</v>
      </c>
    </row>
    <row r="26631" spans="1:2" x14ac:dyDescent="0.25">
      <c r="A26631">
        <v>1</v>
      </c>
      <c r="B26631" t="s">
        <v>27019</v>
      </c>
    </row>
    <row r="26632" spans="1:2" x14ac:dyDescent="0.25">
      <c r="A26632">
        <v>1</v>
      </c>
      <c r="B26632" t="s">
        <v>27020</v>
      </c>
    </row>
    <row r="26633" spans="1:2" x14ac:dyDescent="0.25">
      <c r="A26633">
        <v>1</v>
      </c>
      <c r="B26633" t="s">
        <v>27021</v>
      </c>
    </row>
    <row r="26634" spans="1:2" x14ac:dyDescent="0.25">
      <c r="A26634">
        <v>1</v>
      </c>
      <c r="B26634" t="s">
        <v>27022</v>
      </c>
    </row>
    <row r="26635" spans="1:2" x14ac:dyDescent="0.25">
      <c r="A26635">
        <v>1</v>
      </c>
      <c r="B26635" t="s">
        <v>27023</v>
      </c>
    </row>
    <row r="26636" spans="1:2" x14ac:dyDescent="0.25">
      <c r="A26636">
        <v>1</v>
      </c>
      <c r="B26636" t="s">
        <v>27024</v>
      </c>
    </row>
    <row r="26637" spans="1:2" x14ac:dyDescent="0.25">
      <c r="A26637">
        <v>1</v>
      </c>
      <c r="B26637" t="s">
        <v>27025</v>
      </c>
    </row>
    <row r="26638" spans="1:2" x14ac:dyDescent="0.25">
      <c r="A26638">
        <v>1</v>
      </c>
      <c r="B26638" t="s">
        <v>27026</v>
      </c>
    </row>
    <row r="26639" spans="1:2" x14ac:dyDescent="0.25">
      <c r="A26639">
        <v>1</v>
      </c>
      <c r="B26639" t="s">
        <v>27027</v>
      </c>
    </row>
    <row r="26640" spans="1:2" x14ac:dyDescent="0.25">
      <c r="A26640">
        <v>1</v>
      </c>
      <c r="B26640" t="s">
        <v>27028</v>
      </c>
    </row>
    <row r="26641" spans="1:2" x14ac:dyDescent="0.25">
      <c r="A26641">
        <v>1</v>
      </c>
      <c r="B26641" t="s">
        <v>27029</v>
      </c>
    </row>
    <row r="26642" spans="1:2" x14ac:dyDescent="0.25">
      <c r="A26642">
        <v>1</v>
      </c>
      <c r="B26642" t="s">
        <v>27030</v>
      </c>
    </row>
    <row r="26643" spans="1:2" x14ac:dyDescent="0.25">
      <c r="A26643">
        <v>1</v>
      </c>
      <c r="B26643" t="s">
        <v>27031</v>
      </c>
    </row>
    <row r="26644" spans="1:2" x14ac:dyDescent="0.25">
      <c r="A26644">
        <v>1</v>
      </c>
      <c r="B26644" t="s">
        <v>27032</v>
      </c>
    </row>
    <row r="26645" spans="1:2" x14ac:dyDescent="0.25">
      <c r="A26645">
        <v>1</v>
      </c>
      <c r="B26645" t="s">
        <v>27033</v>
      </c>
    </row>
    <row r="26646" spans="1:2" x14ac:dyDescent="0.25">
      <c r="A26646">
        <v>1</v>
      </c>
      <c r="B26646" t="s">
        <v>27034</v>
      </c>
    </row>
    <row r="26647" spans="1:2" x14ac:dyDescent="0.25">
      <c r="A26647">
        <v>1</v>
      </c>
      <c r="B26647" t="s">
        <v>27035</v>
      </c>
    </row>
    <row r="26648" spans="1:2" x14ac:dyDescent="0.25">
      <c r="A26648">
        <v>1</v>
      </c>
      <c r="B26648" t="s">
        <v>27036</v>
      </c>
    </row>
    <row r="26649" spans="1:2" x14ac:dyDescent="0.25">
      <c r="A26649">
        <v>1</v>
      </c>
      <c r="B26649" t="s">
        <v>27037</v>
      </c>
    </row>
    <row r="26650" spans="1:2" x14ac:dyDescent="0.25">
      <c r="A26650">
        <v>1</v>
      </c>
      <c r="B26650" t="s">
        <v>27038</v>
      </c>
    </row>
    <row r="26651" spans="1:2" x14ac:dyDescent="0.25">
      <c r="A26651">
        <v>1</v>
      </c>
      <c r="B26651" t="s">
        <v>27039</v>
      </c>
    </row>
    <row r="26652" spans="1:2" x14ac:dyDescent="0.25">
      <c r="A26652">
        <v>1</v>
      </c>
      <c r="B26652" t="s">
        <v>27040</v>
      </c>
    </row>
    <row r="26653" spans="1:2" x14ac:dyDescent="0.25">
      <c r="A26653">
        <v>1</v>
      </c>
      <c r="B26653" t="s">
        <v>27041</v>
      </c>
    </row>
    <row r="26654" spans="1:2" x14ac:dyDescent="0.25">
      <c r="A26654">
        <v>1</v>
      </c>
      <c r="B26654" t="s">
        <v>27042</v>
      </c>
    </row>
    <row r="26655" spans="1:2" x14ac:dyDescent="0.25">
      <c r="A26655">
        <v>1</v>
      </c>
      <c r="B26655" t="s">
        <v>27043</v>
      </c>
    </row>
    <row r="26656" spans="1:2" x14ac:dyDescent="0.25">
      <c r="A26656">
        <v>1</v>
      </c>
      <c r="B26656" t="s">
        <v>27044</v>
      </c>
    </row>
    <row r="26657" spans="1:2" x14ac:dyDescent="0.25">
      <c r="A26657">
        <v>1</v>
      </c>
      <c r="B26657" t="s">
        <v>27045</v>
      </c>
    </row>
    <row r="26658" spans="1:2" x14ac:dyDescent="0.25">
      <c r="A26658">
        <v>1</v>
      </c>
      <c r="B26658" t="s">
        <v>27046</v>
      </c>
    </row>
    <row r="26659" spans="1:2" x14ac:dyDescent="0.25">
      <c r="A26659">
        <v>1</v>
      </c>
      <c r="B26659" t="s">
        <v>27047</v>
      </c>
    </row>
    <row r="26660" spans="1:2" x14ac:dyDescent="0.25">
      <c r="A26660">
        <v>1</v>
      </c>
      <c r="B26660" t="s">
        <v>27048</v>
      </c>
    </row>
    <row r="26661" spans="1:2" x14ac:dyDescent="0.25">
      <c r="A26661">
        <v>1</v>
      </c>
      <c r="B26661" t="s">
        <v>27049</v>
      </c>
    </row>
    <row r="26662" spans="1:2" x14ac:dyDescent="0.25">
      <c r="A26662">
        <v>1</v>
      </c>
      <c r="B26662" t="s">
        <v>27050</v>
      </c>
    </row>
    <row r="26663" spans="1:2" x14ac:dyDescent="0.25">
      <c r="A26663">
        <v>1</v>
      </c>
      <c r="B26663" t="s">
        <v>27051</v>
      </c>
    </row>
    <row r="26664" spans="1:2" x14ac:dyDescent="0.25">
      <c r="A26664">
        <v>1</v>
      </c>
      <c r="B26664" t="s">
        <v>27052</v>
      </c>
    </row>
    <row r="26665" spans="1:2" x14ac:dyDescent="0.25">
      <c r="A26665">
        <v>1</v>
      </c>
      <c r="B26665" t="s">
        <v>27053</v>
      </c>
    </row>
    <row r="26666" spans="1:2" x14ac:dyDescent="0.25">
      <c r="A26666">
        <v>1</v>
      </c>
      <c r="B26666" t="s">
        <v>27054</v>
      </c>
    </row>
    <row r="26667" spans="1:2" x14ac:dyDescent="0.25">
      <c r="A26667">
        <v>1</v>
      </c>
      <c r="B26667" t="s">
        <v>27055</v>
      </c>
    </row>
    <row r="26668" spans="1:2" x14ac:dyDescent="0.25">
      <c r="A26668">
        <v>1</v>
      </c>
      <c r="B26668" t="s">
        <v>27056</v>
      </c>
    </row>
    <row r="26669" spans="1:2" x14ac:dyDescent="0.25">
      <c r="A26669">
        <v>1</v>
      </c>
      <c r="B26669" t="s">
        <v>27057</v>
      </c>
    </row>
    <row r="26670" spans="1:2" x14ac:dyDescent="0.25">
      <c r="A26670">
        <v>1</v>
      </c>
      <c r="B26670" t="s">
        <v>27058</v>
      </c>
    </row>
    <row r="26671" spans="1:2" x14ac:dyDescent="0.25">
      <c r="A26671">
        <v>1</v>
      </c>
      <c r="B26671" t="s">
        <v>27059</v>
      </c>
    </row>
    <row r="26672" spans="1:2" x14ac:dyDescent="0.25">
      <c r="A26672">
        <v>1</v>
      </c>
      <c r="B26672" t="s">
        <v>27060</v>
      </c>
    </row>
    <row r="26673" spans="1:2" x14ac:dyDescent="0.25">
      <c r="A26673">
        <v>1</v>
      </c>
      <c r="B26673" t="s">
        <v>27061</v>
      </c>
    </row>
    <row r="26674" spans="1:2" x14ac:dyDescent="0.25">
      <c r="A26674">
        <v>1</v>
      </c>
      <c r="B26674" t="s">
        <v>27062</v>
      </c>
    </row>
    <row r="26675" spans="1:2" x14ac:dyDescent="0.25">
      <c r="A26675">
        <v>1</v>
      </c>
      <c r="B26675" t="s">
        <v>27063</v>
      </c>
    </row>
    <row r="26676" spans="1:2" x14ac:dyDescent="0.25">
      <c r="A26676">
        <v>1</v>
      </c>
      <c r="B26676" t="s">
        <v>27064</v>
      </c>
    </row>
    <row r="26677" spans="1:2" x14ac:dyDescent="0.25">
      <c r="A26677">
        <v>1</v>
      </c>
      <c r="B26677" t="s">
        <v>27065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83"/>
  <sheetViews>
    <sheetView topLeftCell="A1923" workbookViewId="0">
      <selection activeCell="I1942" sqref="I1942"/>
    </sheetView>
  </sheetViews>
  <sheetFormatPr defaultRowHeight="15" x14ac:dyDescent="0.25"/>
  <cols>
    <col min="1" max="1" width="30" style="13" bestFit="1" customWidth="1"/>
    <col min="2" max="2" width="13.140625" bestFit="1" customWidth="1"/>
    <col min="6" max="6" width="18" bestFit="1" customWidth="1"/>
    <col min="7" max="7" width="16.28515625" bestFit="1" customWidth="1"/>
    <col min="8" max="9" width="9.5703125" bestFit="1" customWidth="1"/>
  </cols>
  <sheetData>
    <row r="1" spans="1:8" x14ac:dyDescent="0.25">
      <c r="A1" s="13" t="s">
        <v>17</v>
      </c>
      <c r="B1" t="s">
        <v>18</v>
      </c>
      <c r="C1" t="s">
        <v>483</v>
      </c>
    </row>
    <row r="2" spans="1:8" x14ac:dyDescent="0.25">
      <c r="A2" s="13" t="s">
        <v>19</v>
      </c>
      <c r="B2">
        <v>2121213797</v>
      </c>
      <c r="C2" t="s">
        <v>484</v>
      </c>
      <c r="F2" s="14" t="s">
        <v>485</v>
      </c>
      <c r="G2" t="s">
        <v>488</v>
      </c>
    </row>
    <row r="3" spans="1:8" x14ac:dyDescent="0.25">
      <c r="A3" s="13">
        <v>554792117839</v>
      </c>
      <c r="B3">
        <v>4792117839</v>
      </c>
      <c r="C3" t="s">
        <v>484</v>
      </c>
      <c r="F3" s="15" t="s">
        <v>486</v>
      </c>
      <c r="G3" s="16">
        <v>722</v>
      </c>
      <c r="H3" t="s">
        <v>490</v>
      </c>
    </row>
    <row r="4" spans="1:8" x14ac:dyDescent="0.25">
      <c r="A4" s="13">
        <v>551288319597</v>
      </c>
      <c r="B4">
        <v>1288319597</v>
      </c>
      <c r="C4" t="s">
        <v>484</v>
      </c>
      <c r="F4" s="15">
        <v>0</v>
      </c>
      <c r="G4" s="16">
        <v>229</v>
      </c>
      <c r="H4" t="s">
        <v>490</v>
      </c>
    </row>
    <row r="5" spans="1:8" x14ac:dyDescent="0.25">
      <c r="A5" s="13">
        <v>551688117610</v>
      </c>
      <c r="B5">
        <v>1688117610</v>
      </c>
      <c r="C5" t="s">
        <v>484</v>
      </c>
      <c r="F5" s="15">
        <v>5184848484</v>
      </c>
      <c r="G5" s="16">
        <v>122</v>
      </c>
      <c r="H5" t="s">
        <v>490</v>
      </c>
    </row>
    <row r="6" spans="1:8" x14ac:dyDescent="0.25">
      <c r="A6" s="13">
        <v>552176335698</v>
      </c>
      <c r="B6">
        <v>2176335698</v>
      </c>
      <c r="C6" t="s">
        <v>484</v>
      </c>
      <c r="F6" s="15">
        <v>1111111111</v>
      </c>
      <c r="G6" s="16">
        <v>59</v>
      </c>
      <c r="H6" t="s">
        <v>490</v>
      </c>
    </row>
    <row r="7" spans="1:8" x14ac:dyDescent="0.25">
      <c r="A7" s="13">
        <v>558586413729</v>
      </c>
      <c r="B7">
        <v>8586413729</v>
      </c>
      <c r="C7" t="s">
        <v>484</v>
      </c>
      <c r="F7" s="15">
        <v>1122222222</v>
      </c>
      <c r="G7" s="16">
        <v>53</v>
      </c>
      <c r="H7" t="s">
        <v>490</v>
      </c>
    </row>
    <row r="8" spans="1:8" x14ac:dyDescent="0.25">
      <c r="A8" s="13">
        <v>55273402727</v>
      </c>
      <c r="B8">
        <v>273402727</v>
      </c>
      <c r="C8" t="s">
        <v>484</v>
      </c>
      <c r="F8" s="15">
        <v>333333333</v>
      </c>
      <c r="G8" s="16">
        <v>37</v>
      </c>
      <c r="H8" t="s">
        <v>490</v>
      </c>
    </row>
    <row r="9" spans="1:8" x14ac:dyDescent="0.25">
      <c r="A9" s="13">
        <v>554196501852</v>
      </c>
      <c r="B9">
        <v>4196501852</v>
      </c>
      <c r="C9" t="s">
        <v>484</v>
      </c>
      <c r="F9" s="15">
        <v>2222222222</v>
      </c>
      <c r="G9" s="16">
        <v>21</v>
      </c>
      <c r="H9" t="s">
        <v>490</v>
      </c>
    </row>
    <row r="10" spans="1:8" x14ac:dyDescent="0.25">
      <c r="A10" s="13">
        <v>558188660277</v>
      </c>
      <c r="B10">
        <v>8188660277</v>
      </c>
      <c r="C10" t="s">
        <v>484</v>
      </c>
      <c r="F10" s="15">
        <v>4111111111</v>
      </c>
      <c r="G10" s="16">
        <v>19</v>
      </c>
      <c r="H10" t="s">
        <v>490</v>
      </c>
    </row>
    <row r="11" spans="1:8" x14ac:dyDescent="0.25">
      <c r="A11" s="13">
        <v>556191930934</v>
      </c>
      <c r="B11">
        <v>6191930934</v>
      </c>
      <c r="C11" t="s">
        <v>484</v>
      </c>
      <c r="F11" s="15">
        <v>9999999999</v>
      </c>
      <c r="G11" s="16">
        <v>17</v>
      </c>
      <c r="H11" t="s">
        <v>490</v>
      </c>
    </row>
    <row r="12" spans="1:8" x14ac:dyDescent="0.25">
      <c r="A12" s="13">
        <v>553188184374</v>
      </c>
      <c r="B12">
        <v>3188184374</v>
      </c>
      <c r="C12" t="s">
        <v>484</v>
      </c>
      <c r="F12" s="15">
        <v>5185437122</v>
      </c>
      <c r="G12" s="16">
        <v>16</v>
      </c>
    </row>
    <row r="13" spans="1:8" x14ac:dyDescent="0.25">
      <c r="A13" s="13">
        <v>558956235689</v>
      </c>
      <c r="B13">
        <v>8956235689</v>
      </c>
      <c r="C13" t="s">
        <v>484</v>
      </c>
      <c r="F13" s="15">
        <v>999999999</v>
      </c>
      <c r="G13" s="16">
        <v>15</v>
      </c>
      <c r="H13" t="s">
        <v>490</v>
      </c>
    </row>
    <row r="14" spans="1:8" x14ac:dyDescent="0.25">
      <c r="A14" s="13">
        <v>0</v>
      </c>
      <c r="C14" t="s">
        <v>484</v>
      </c>
      <c r="F14" s="15">
        <v>111111111</v>
      </c>
      <c r="G14" s="16">
        <v>15</v>
      </c>
      <c r="H14" t="s">
        <v>490</v>
      </c>
    </row>
    <row r="15" spans="1:8" x14ac:dyDescent="0.25">
      <c r="A15" s="13">
        <v>558588176179</v>
      </c>
      <c r="B15">
        <v>8588176179</v>
      </c>
      <c r="C15" t="s">
        <v>484</v>
      </c>
      <c r="F15" s="15">
        <v>6798589320</v>
      </c>
      <c r="G15" s="16">
        <v>14</v>
      </c>
    </row>
    <row r="16" spans="1:8" x14ac:dyDescent="0.25">
      <c r="A16" s="13">
        <v>556535523843</v>
      </c>
      <c r="B16">
        <v>6535523843</v>
      </c>
      <c r="C16" t="s">
        <v>484</v>
      </c>
      <c r="F16" s="15">
        <v>4899823182</v>
      </c>
      <c r="G16" s="16">
        <v>14</v>
      </c>
    </row>
    <row r="17" spans="1:8" x14ac:dyDescent="0.25">
      <c r="A17" s="13">
        <v>556532507080</v>
      </c>
      <c r="B17">
        <v>6532507080</v>
      </c>
      <c r="C17" t="s">
        <v>484</v>
      </c>
      <c r="F17" s="15">
        <v>2100000000</v>
      </c>
      <c r="G17" s="16">
        <v>12</v>
      </c>
      <c r="H17" t="s">
        <v>490</v>
      </c>
    </row>
    <row r="18" spans="1:8" x14ac:dyDescent="0.25">
      <c r="A18" s="13">
        <v>556535414644</v>
      </c>
      <c r="B18">
        <v>6535414644</v>
      </c>
      <c r="C18" t="s">
        <v>484</v>
      </c>
      <c r="F18" s="15">
        <v>5185778555</v>
      </c>
      <c r="G18" s="16">
        <v>11</v>
      </c>
    </row>
    <row r="19" spans="1:8" x14ac:dyDescent="0.25">
      <c r="A19" s="13">
        <v>558386006511</v>
      </c>
      <c r="B19">
        <v>8386006511</v>
      </c>
      <c r="C19" t="s">
        <v>484</v>
      </c>
      <c r="F19" s="15">
        <v>123456789</v>
      </c>
      <c r="G19" s="16">
        <v>11</v>
      </c>
      <c r="H19" t="s">
        <v>490</v>
      </c>
    </row>
    <row r="20" spans="1:8" x14ac:dyDescent="0.25">
      <c r="A20" s="13">
        <v>555180150787</v>
      </c>
      <c r="B20">
        <v>5180150787</v>
      </c>
      <c r="C20" t="s">
        <v>484</v>
      </c>
      <c r="F20" s="15">
        <v>8588888888</v>
      </c>
      <c r="G20" s="16">
        <v>10</v>
      </c>
      <c r="H20" t="s">
        <v>490</v>
      </c>
    </row>
    <row r="21" spans="1:8" x14ac:dyDescent="0.25">
      <c r="A21" s="13">
        <v>557191729653</v>
      </c>
      <c r="B21">
        <v>7191729653</v>
      </c>
      <c r="C21" t="s">
        <v>484</v>
      </c>
      <c r="F21" s="15">
        <v>7100000000</v>
      </c>
      <c r="G21" s="16">
        <v>10</v>
      </c>
      <c r="H21" t="s">
        <v>490</v>
      </c>
    </row>
    <row r="22" spans="1:8" x14ac:dyDescent="0.25">
      <c r="A22" s="13">
        <v>554898245247</v>
      </c>
      <c r="B22">
        <v>4898245247</v>
      </c>
      <c r="C22" t="s">
        <v>484</v>
      </c>
      <c r="F22" s="15">
        <v>8186285877</v>
      </c>
      <c r="G22" s="16">
        <v>10</v>
      </c>
    </row>
    <row r="23" spans="1:8" x14ac:dyDescent="0.25">
      <c r="A23" s="13">
        <v>55213941038</v>
      </c>
      <c r="B23">
        <v>213941038</v>
      </c>
      <c r="C23" t="s">
        <v>484</v>
      </c>
      <c r="F23" s="15">
        <v>6183454625</v>
      </c>
      <c r="G23" s="16">
        <v>10</v>
      </c>
    </row>
    <row r="24" spans="1:8" x14ac:dyDescent="0.25">
      <c r="C24" t="s">
        <v>484</v>
      </c>
      <c r="F24" s="15">
        <v>6833333333</v>
      </c>
      <c r="G24" s="16">
        <v>10</v>
      </c>
      <c r="H24" t="s">
        <v>490</v>
      </c>
    </row>
    <row r="25" spans="1:8" x14ac:dyDescent="0.25">
      <c r="A25" s="13">
        <v>554111111111</v>
      </c>
      <c r="B25">
        <v>4111111111</v>
      </c>
      <c r="C25" t="s">
        <v>484</v>
      </c>
      <c r="F25" s="15">
        <v>6133968547</v>
      </c>
      <c r="G25" s="16">
        <v>10</v>
      </c>
    </row>
    <row r="26" spans="1:8" x14ac:dyDescent="0.25">
      <c r="A26" s="13">
        <v>554736363636</v>
      </c>
      <c r="B26">
        <v>4736363636</v>
      </c>
      <c r="C26" t="s">
        <v>484</v>
      </c>
      <c r="F26" s="15">
        <v>5199828484</v>
      </c>
      <c r="G26" s="16">
        <v>10</v>
      </c>
    </row>
    <row r="27" spans="1:8" x14ac:dyDescent="0.25">
      <c r="A27" s="13">
        <v>555184436118</v>
      </c>
      <c r="B27">
        <v>5184436118</v>
      </c>
      <c r="C27" t="s">
        <v>484</v>
      </c>
      <c r="F27" s="15">
        <v>3388057168</v>
      </c>
      <c r="G27" s="16">
        <v>10</v>
      </c>
    </row>
    <row r="28" spans="1:8" x14ac:dyDescent="0.25">
      <c r="A28" s="13">
        <v>558185120801</v>
      </c>
      <c r="B28">
        <v>8185120801</v>
      </c>
      <c r="C28" t="s">
        <v>484</v>
      </c>
      <c r="F28" s="15">
        <v>4184958104</v>
      </c>
      <c r="G28" s="16">
        <v>10</v>
      </c>
    </row>
    <row r="29" spans="1:8" x14ac:dyDescent="0.25">
      <c r="A29" s="13">
        <v>559988014704</v>
      </c>
      <c r="B29">
        <v>9988014704</v>
      </c>
      <c r="C29" t="s">
        <v>484</v>
      </c>
      <c r="F29" s="15">
        <v>8587374369</v>
      </c>
      <c r="G29" s="16">
        <v>9</v>
      </c>
    </row>
    <row r="30" spans="1:8" x14ac:dyDescent="0.25">
      <c r="A30" s="13">
        <v>55313322567</v>
      </c>
      <c r="B30">
        <v>313322567</v>
      </c>
      <c r="C30" t="s">
        <v>484</v>
      </c>
      <c r="F30" s="15">
        <v>3537859684</v>
      </c>
      <c r="G30" s="16">
        <v>9</v>
      </c>
    </row>
    <row r="31" spans="1:8" x14ac:dyDescent="0.25">
      <c r="A31" s="13">
        <v>558185000797</v>
      </c>
      <c r="B31">
        <v>8185000797</v>
      </c>
      <c r="C31" t="s">
        <v>484</v>
      </c>
      <c r="F31" s="15">
        <v>2199999999</v>
      </c>
      <c r="G31" s="16">
        <v>9</v>
      </c>
      <c r="H31" t="s">
        <v>490</v>
      </c>
    </row>
    <row r="32" spans="1:8" x14ac:dyDescent="0.25">
      <c r="A32" s="13">
        <v>556792412820</v>
      </c>
      <c r="B32">
        <v>6792412820</v>
      </c>
      <c r="C32" t="s">
        <v>484</v>
      </c>
      <c r="F32" s="15">
        <v>9288328761</v>
      </c>
      <c r="G32" s="16">
        <v>8</v>
      </c>
    </row>
    <row r="33" spans="1:8" x14ac:dyDescent="0.25">
      <c r="A33" s="13">
        <v>557192644932</v>
      </c>
      <c r="B33">
        <v>7192644932</v>
      </c>
      <c r="C33" t="s">
        <v>484</v>
      </c>
      <c r="F33" s="15">
        <v>7186624290</v>
      </c>
      <c r="G33" s="16">
        <v>8</v>
      </c>
    </row>
    <row r="34" spans="1:8" x14ac:dyDescent="0.25">
      <c r="A34" s="13">
        <v>554985014690</v>
      </c>
      <c r="B34">
        <v>4985014690</v>
      </c>
      <c r="C34" t="s">
        <v>484</v>
      </c>
      <c r="F34" s="15">
        <v>6499451682</v>
      </c>
      <c r="G34" s="16">
        <v>8</v>
      </c>
    </row>
    <row r="35" spans="1:8" x14ac:dyDescent="0.25">
      <c r="A35" s="13">
        <v>556791743232</v>
      </c>
      <c r="B35">
        <v>6791743232</v>
      </c>
      <c r="C35" t="s">
        <v>484</v>
      </c>
      <c r="F35" s="15">
        <v>4499873635</v>
      </c>
      <c r="G35" s="16">
        <v>8</v>
      </c>
    </row>
    <row r="36" spans="1:8" x14ac:dyDescent="0.25">
      <c r="A36" s="13">
        <v>559188563007</v>
      </c>
      <c r="B36">
        <v>9188563007</v>
      </c>
      <c r="C36" t="s">
        <v>484</v>
      </c>
      <c r="F36" s="15">
        <v>4899294597</v>
      </c>
      <c r="G36" s="16">
        <v>8</v>
      </c>
    </row>
    <row r="37" spans="1:8" x14ac:dyDescent="0.25">
      <c r="A37" s="13">
        <v>558383568965</v>
      </c>
      <c r="B37">
        <v>8383568965</v>
      </c>
      <c r="C37" t="s">
        <v>484</v>
      </c>
      <c r="F37" s="15">
        <v>3597600195</v>
      </c>
      <c r="G37" s="16">
        <v>8</v>
      </c>
    </row>
    <row r="38" spans="1:8" x14ac:dyDescent="0.25">
      <c r="A38" s="13">
        <v>554598005063</v>
      </c>
      <c r="B38">
        <v>4598005063</v>
      </c>
      <c r="C38" t="s">
        <v>484</v>
      </c>
      <c r="F38" s="15">
        <v>4799456145</v>
      </c>
      <c r="G38" s="16">
        <v>8</v>
      </c>
    </row>
    <row r="39" spans="1:8" x14ac:dyDescent="0.25">
      <c r="A39" s="13">
        <v>556294241440</v>
      </c>
      <c r="B39">
        <v>6294241440</v>
      </c>
      <c r="C39" t="s">
        <v>484</v>
      </c>
      <c r="F39" s="15">
        <v>2197885885</v>
      </c>
      <c r="G39" s="16">
        <v>8</v>
      </c>
    </row>
    <row r="40" spans="1:8" x14ac:dyDescent="0.25">
      <c r="A40" s="13">
        <v>0</v>
      </c>
      <c r="C40" t="s">
        <v>484</v>
      </c>
      <c r="F40" s="15">
        <v>3199999999</v>
      </c>
      <c r="G40" s="16">
        <v>8</v>
      </c>
      <c r="H40" t="s">
        <v>490</v>
      </c>
    </row>
    <row r="41" spans="1:8" x14ac:dyDescent="0.25">
      <c r="A41" s="13">
        <v>557788117473</v>
      </c>
      <c r="B41">
        <v>7788117473</v>
      </c>
      <c r="C41" t="s">
        <v>484</v>
      </c>
      <c r="F41" s="15">
        <v>3288854655</v>
      </c>
      <c r="G41" s="16">
        <v>8</v>
      </c>
    </row>
    <row r="42" spans="1:8" x14ac:dyDescent="0.25">
      <c r="A42" s="13">
        <v>555184180000</v>
      </c>
      <c r="B42">
        <v>5184180000</v>
      </c>
      <c r="C42" t="s">
        <v>484</v>
      </c>
      <c r="F42" s="15">
        <v>7590000000</v>
      </c>
      <c r="G42" s="16">
        <v>7</v>
      </c>
      <c r="H42" t="s">
        <v>490</v>
      </c>
    </row>
    <row r="43" spans="1:8" x14ac:dyDescent="0.25">
      <c r="A43" s="13">
        <v>552186726160</v>
      </c>
      <c r="B43">
        <v>2186726160</v>
      </c>
      <c r="C43" t="s">
        <v>484</v>
      </c>
      <c r="F43" s="15">
        <v>9990000000</v>
      </c>
      <c r="G43" s="16">
        <v>7</v>
      </c>
      <c r="H43" t="s">
        <v>490</v>
      </c>
    </row>
    <row r="44" spans="1:8" x14ac:dyDescent="0.25">
      <c r="A44" s="13">
        <v>555192402769</v>
      </c>
      <c r="B44">
        <v>5192402769</v>
      </c>
      <c r="C44" t="s">
        <v>484</v>
      </c>
      <c r="F44" s="15">
        <v>8586346930</v>
      </c>
      <c r="G44" s="16">
        <v>7</v>
      </c>
    </row>
    <row r="45" spans="1:8" x14ac:dyDescent="0.25">
      <c r="A45" s="13">
        <v>558388769932</v>
      </c>
      <c r="B45">
        <v>8388769932</v>
      </c>
      <c r="C45" t="s">
        <v>484</v>
      </c>
      <c r="F45" s="15">
        <v>6495205236</v>
      </c>
      <c r="G45" s="16">
        <v>7</v>
      </c>
    </row>
    <row r="46" spans="1:8" x14ac:dyDescent="0.25">
      <c r="A46" s="13">
        <v>555185275092</v>
      </c>
      <c r="B46">
        <v>5185275092</v>
      </c>
      <c r="C46" t="s">
        <v>484</v>
      </c>
      <c r="F46" s="15">
        <v>6285858585</v>
      </c>
      <c r="G46" s="16">
        <v>7</v>
      </c>
    </row>
    <row r="47" spans="1:8" x14ac:dyDescent="0.25">
      <c r="A47" s="13">
        <v>551122222222</v>
      </c>
      <c r="B47">
        <v>1122222222</v>
      </c>
      <c r="C47" t="s">
        <v>484</v>
      </c>
      <c r="F47" s="15">
        <v>5185768582</v>
      </c>
      <c r="G47" s="16">
        <v>7</v>
      </c>
    </row>
    <row r="48" spans="1:8" x14ac:dyDescent="0.25">
      <c r="A48" s="13">
        <v>554196409183</v>
      </c>
      <c r="B48">
        <v>4196409183</v>
      </c>
      <c r="C48" t="s">
        <v>484</v>
      </c>
      <c r="F48" s="15">
        <v>5198492580</v>
      </c>
      <c r="G48" s="16">
        <v>7</v>
      </c>
    </row>
    <row r="49" spans="1:8" x14ac:dyDescent="0.25">
      <c r="A49" s="13">
        <v>554499415850</v>
      </c>
      <c r="B49">
        <v>4499415850</v>
      </c>
      <c r="C49" t="s">
        <v>484</v>
      </c>
      <c r="F49" s="15">
        <v>5191676486</v>
      </c>
      <c r="G49" s="16">
        <v>7</v>
      </c>
    </row>
    <row r="50" spans="1:8" x14ac:dyDescent="0.25">
      <c r="A50" s="13">
        <v>555199405056</v>
      </c>
      <c r="B50">
        <v>5199405056</v>
      </c>
      <c r="C50" t="s">
        <v>484</v>
      </c>
      <c r="F50" s="15">
        <v>5000000000</v>
      </c>
      <c r="G50" s="16">
        <v>7</v>
      </c>
      <c r="H50" t="s">
        <v>490</v>
      </c>
    </row>
    <row r="51" spans="1:8" x14ac:dyDescent="0.25">
      <c r="A51" s="13">
        <v>556799292872</v>
      </c>
      <c r="B51">
        <v>6799292872</v>
      </c>
      <c r="C51" t="s">
        <v>484</v>
      </c>
      <c r="F51" s="15">
        <v>5185020694</v>
      </c>
      <c r="G51" s="16">
        <v>7</v>
      </c>
    </row>
    <row r="52" spans="1:8" x14ac:dyDescent="0.25">
      <c r="A52" s="13">
        <v>555584267832</v>
      </c>
      <c r="B52">
        <v>5584267832</v>
      </c>
      <c r="C52" t="s">
        <v>484</v>
      </c>
      <c r="F52" s="15">
        <v>2831313131</v>
      </c>
      <c r="G52" s="16">
        <v>7</v>
      </c>
      <c r="H52" t="s">
        <v>490</v>
      </c>
    </row>
    <row r="53" spans="1:8" x14ac:dyDescent="0.25">
      <c r="A53" s="13">
        <v>555185393363</v>
      </c>
      <c r="B53">
        <v>5185393363</v>
      </c>
      <c r="C53" t="s">
        <v>484</v>
      </c>
      <c r="F53" s="15">
        <v>210000000</v>
      </c>
      <c r="G53" s="16">
        <v>7</v>
      </c>
      <c r="H53" t="s">
        <v>490</v>
      </c>
    </row>
    <row r="54" spans="1:8" x14ac:dyDescent="0.25">
      <c r="A54" s="13">
        <v>558296204207</v>
      </c>
      <c r="B54">
        <v>8296204207</v>
      </c>
      <c r="C54" t="s">
        <v>484</v>
      </c>
      <c r="F54" s="15">
        <v>2832323232</v>
      </c>
      <c r="G54" s="16">
        <v>7</v>
      </c>
      <c r="H54" t="s">
        <v>490</v>
      </c>
    </row>
    <row r="55" spans="1:8" x14ac:dyDescent="0.25">
      <c r="A55" s="13">
        <v>556999449403</v>
      </c>
      <c r="B55">
        <v>6999449403</v>
      </c>
      <c r="C55" t="s">
        <v>484</v>
      </c>
      <c r="F55" s="15">
        <v>112345678</v>
      </c>
      <c r="G55" s="16">
        <v>7</v>
      </c>
      <c r="H55" t="s">
        <v>490</v>
      </c>
    </row>
    <row r="56" spans="1:8" x14ac:dyDescent="0.25">
      <c r="A56" s="13" t="s">
        <v>20</v>
      </c>
      <c r="B56">
        <v>31931973647</v>
      </c>
      <c r="C56" t="s">
        <v>484</v>
      </c>
      <c r="F56" s="15">
        <v>1288464449</v>
      </c>
      <c r="G56" s="16">
        <v>7</v>
      </c>
    </row>
    <row r="57" spans="1:8" x14ac:dyDescent="0.25">
      <c r="A57" s="13">
        <v>0</v>
      </c>
      <c r="C57" t="s">
        <v>484</v>
      </c>
      <c r="F57" s="15">
        <v>8586511211</v>
      </c>
      <c r="G57" s="16">
        <v>6</v>
      </c>
      <c r="H57" t="s">
        <v>490</v>
      </c>
    </row>
    <row r="58" spans="1:8" x14ac:dyDescent="0.25">
      <c r="A58" s="13">
        <v>554985014690</v>
      </c>
      <c r="B58">
        <v>4985014690</v>
      </c>
      <c r="C58" t="s">
        <v>484</v>
      </c>
      <c r="F58" s="15">
        <v>33333333333</v>
      </c>
      <c r="G58" s="16">
        <v>6</v>
      </c>
      <c r="H58" t="s">
        <v>490</v>
      </c>
    </row>
    <row r="59" spans="1:8" x14ac:dyDescent="0.25">
      <c r="A59" s="13">
        <v>553187764152</v>
      </c>
      <c r="B59">
        <v>3187764152</v>
      </c>
      <c r="C59" t="s">
        <v>484</v>
      </c>
      <c r="F59" s="15">
        <v>9899848494</v>
      </c>
      <c r="G59" s="16">
        <v>6</v>
      </c>
      <c r="H59" t="s">
        <v>490</v>
      </c>
    </row>
    <row r="60" spans="1:8" x14ac:dyDescent="0.25">
      <c r="A60" s="13">
        <v>5521978589658</v>
      </c>
      <c r="B60">
        <v>21978589658</v>
      </c>
      <c r="C60" t="s">
        <v>484</v>
      </c>
      <c r="F60" s="15">
        <v>7388034618</v>
      </c>
      <c r="G60" s="16">
        <v>6</v>
      </c>
    </row>
    <row r="61" spans="1:8" x14ac:dyDescent="0.25">
      <c r="A61" s="13">
        <v>554984085212</v>
      </c>
      <c r="B61">
        <v>4984085212</v>
      </c>
      <c r="C61" t="s">
        <v>484</v>
      </c>
      <c r="F61" s="15">
        <v>7788191142</v>
      </c>
      <c r="G61" s="16">
        <v>6</v>
      </c>
    </row>
    <row r="62" spans="1:8" x14ac:dyDescent="0.25">
      <c r="A62" s="13">
        <v>556799418138</v>
      </c>
      <c r="B62">
        <v>6799418138</v>
      </c>
      <c r="C62" t="s">
        <v>484</v>
      </c>
      <c r="F62" s="15">
        <v>9100000000</v>
      </c>
      <c r="G62" s="16">
        <v>6</v>
      </c>
      <c r="H62" t="s">
        <v>490</v>
      </c>
    </row>
    <row r="63" spans="1:8" x14ac:dyDescent="0.25">
      <c r="A63" s="13">
        <v>558832952275</v>
      </c>
      <c r="B63">
        <v>8832952275</v>
      </c>
      <c r="C63" t="s">
        <v>484</v>
      </c>
      <c r="F63" s="15">
        <v>8586927896</v>
      </c>
      <c r="G63" s="16">
        <v>6</v>
      </c>
    </row>
    <row r="64" spans="1:8" x14ac:dyDescent="0.25">
      <c r="A64" s="13">
        <v>557186322274</v>
      </c>
      <c r="B64">
        <v>7186322274</v>
      </c>
      <c r="C64" t="s">
        <v>484</v>
      </c>
      <c r="F64" s="15">
        <v>6185930045</v>
      </c>
      <c r="G64" s="16">
        <v>6</v>
      </c>
    </row>
    <row r="65" spans="1:8" x14ac:dyDescent="0.25">
      <c r="A65" s="13">
        <v>558487682169</v>
      </c>
      <c r="B65">
        <v>8487682169</v>
      </c>
      <c r="C65" t="s">
        <v>484</v>
      </c>
      <c r="F65" s="15">
        <v>6799090520</v>
      </c>
      <c r="G65" s="16">
        <v>6</v>
      </c>
    </row>
    <row r="66" spans="1:8" x14ac:dyDescent="0.25">
      <c r="A66" s="13">
        <v>55213947856</v>
      </c>
      <c r="B66">
        <v>213947856</v>
      </c>
      <c r="C66" t="s">
        <v>484</v>
      </c>
      <c r="F66" s="15">
        <v>6198820967</v>
      </c>
      <c r="G66" s="16">
        <v>6</v>
      </c>
    </row>
    <row r="67" spans="1:8" x14ac:dyDescent="0.25">
      <c r="A67" s="13">
        <v>559887441379</v>
      </c>
      <c r="B67">
        <v>9887441379</v>
      </c>
      <c r="C67" t="s">
        <v>484</v>
      </c>
      <c r="F67" s="15">
        <v>6291552944</v>
      </c>
      <c r="G67" s="16">
        <v>6</v>
      </c>
    </row>
    <row r="68" spans="1:8" x14ac:dyDescent="0.25">
      <c r="A68" s="13" t="s">
        <v>21</v>
      </c>
      <c r="B68">
        <v>2126092222</v>
      </c>
      <c r="C68" t="s">
        <v>484</v>
      </c>
      <c r="F68" s="15">
        <v>4884097849</v>
      </c>
      <c r="G68" s="16">
        <v>6</v>
      </c>
    </row>
    <row r="69" spans="1:8" x14ac:dyDescent="0.25">
      <c r="A69" s="13">
        <v>555198417475</v>
      </c>
      <c r="B69">
        <v>5198417475</v>
      </c>
      <c r="C69" t="s">
        <v>484</v>
      </c>
      <c r="F69" s="15">
        <v>4195846119</v>
      </c>
      <c r="G69" s="16">
        <v>6</v>
      </c>
    </row>
    <row r="70" spans="1:8" x14ac:dyDescent="0.25">
      <c r="A70" s="13">
        <v>556684277303</v>
      </c>
      <c r="B70">
        <v>6684277303</v>
      </c>
      <c r="C70" t="s">
        <v>484</v>
      </c>
      <c r="F70" s="15">
        <v>4444444444</v>
      </c>
      <c r="G70" s="16">
        <v>6</v>
      </c>
      <c r="H70" t="s">
        <v>490</v>
      </c>
    </row>
    <row r="71" spans="1:8" x14ac:dyDescent="0.25">
      <c r="A71" s="13">
        <v>558388004758</v>
      </c>
      <c r="B71">
        <v>8388004758</v>
      </c>
      <c r="C71" t="s">
        <v>484</v>
      </c>
      <c r="F71" s="15">
        <v>3588863794</v>
      </c>
      <c r="G71" s="16">
        <v>6</v>
      </c>
    </row>
    <row r="72" spans="1:8" x14ac:dyDescent="0.25">
      <c r="A72" s="13">
        <v>556684341826</v>
      </c>
      <c r="B72">
        <v>6684341826</v>
      </c>
      <c r="C72" t="s">
        <v>484</v>
      </c>
      <c r="F72" s="15">
        <v>4184748149</v>
      </c>
      <c r="G72" s="16">
        <v>6</v>
      </c>
    </row>
    <row r="73" spans="1:8" x14ac:dyDescent="0.25">
      <c r="A73" s="13">
        <v>554184582613</v>
      </c>
      <c r="B73">
        <v>4184582613</v>
      </c>
      <c r="C73" t="s">
        <v>484</v>
      </c>
      <c r="F73" s="15">
        <v>5185421656</v>
      </c>
      <c r="G73" s="16">
        <v>6</v>
      </c>
    </row>
    <row r="74" spans="1:8" x14ac:dyDescent="0.25">
      <c r="C74" t="s">
        <v>484</v>
      </c>
      <c r="F74" s="15">
        <v>5584267832</v>
      </c>
      <c r="G74" s="16">
        <v>6</v>
      </c>
    </row>
    <row r="75" spans="1:8" x14ac:dyDescent="0.25">
      <c r="A75" s="13">
        <v>556798335364</v>
      </c>
      <c r="B75">
        <v>6798335364</v>
      </c>
      <c r="C75" t="s">
        <v>484</v>
      </c>
      <c r="F75" s="15">
        <v>1161003173</v>
      </c>
      <c r="G75" s="16">
        <v>6</v>
      </c>
    </row>
    <row r="76" spans="1:8" x14ac:dyDescent="0.25">
      <c r="A76" s="13">
        <v>552788106034</v>
      </c>
      <c r="B76">
        <v>2788106034</v>
      </c>
      <c r="C76" t="s">
        <v>484</v>
      </c>
      <c r="F76" s="15">
        <v>3199046040</v>
      </c>
      <c r="G76" s="16">
        <v>6</v>
      </c>
    </row>
    <row r="77" spans="1:8" x14ac:dyDescent="0.25">
      <c r="A77" s="13">
        <v>558788364898</v>
      </c>
      <c r="B77">
        <v>8788364898</v>
      </c>
      <c r="C77" t="s">
        <v>484</v>
      </c>
      <c r="F77" s="15">
        <v>3192945200</v>
      </c>
      <c r="G77" s="16">
        <v>6</v>
      </c>
    </row>
    <row r="78" spans="1:8" x14ac:dyDescent="0.25">
      <c r="A78" s="13">
        <v>554199786090</v>
      </c>
      <c r="B78">
        <v>4199786090</v>
      </c>
      <c r="C78" t="s">
        <v>484</v>
      </c>
      <c r="F78" s="15">
        <v>2488596857</v>
      </c>
      <c r="G78" s="16">
        <v>6</v>
      </c>
    </row>
    <row r="79" spans="1:8" x14ac:dyDescent="0.25">
      <c r="A79" s="13">
        <v>556284029200</v>
      </c>
      <c r="B79">
        <v>6284029200</v>
      </c>
      <c r="C79" t="s">
        <v>484</v>
      </c>
      <c r="F79" s="15">
        <v>2788106034</v>
      </c>
      <c r="G79" s="16">
        <v>6</v>
      </c>
    </row>
    <row r="80" spans="1:8" x14ac:dyDescent="0.25">
      <c r="A80" s="13">
        <v>556384130337</v>
      </c>
      <c r="B80">
        <v>6384130337</v>
      </c>
      <c r="C80" t="s">
        <v>484</v>
      </c>
      <c r="F80" s="15">
        <v>2111111111</v>
      </c>
      <c r="G80" s="16">
        <v>6</v>
      </c>
      <c r="H80" t="s">
        <v>490</v>
      </c>
    </row>
    <row r="81" spans="1:8" x14ac:dyDescent="0.25">
      <c r="A81" s="13">
        <v>5583930885415</v>
      </c>
      <c r="B81">
        <v>83930885415</v>
      </c>
      <c r="C81" t="s">
        <v>484</v>
      </c>
      <c r="F81" s="15">
        <v>2195067171</v>
      </c>
      <c r="G81" s="16">
        <v>6</v>
      </c>
    </row>
    <row r="82" spans="1:8" x14ac:dyDescent="0.25">
      <c r="A82" s="13">
        <v>558387564069</v>
      </c>
      <c r="B82">
        <v>8387564069</v>
      </c>
      <c r="C82" t="s">
        <v>484</v>
      </c>
      <c r="F82" s="15">
        <v>9182239656</v>
      </c>
      <c r="G82" s="16">
        <v>5</v>
      </c>
    </row>
    <row r="83" spans="1:8" x14ac:dyDescent="0.25">
      <c r="A83" s="13">
        <v>559996317580</v>
      </c>
      <c r="B83">
        <v>9996317580</v>
      </c>
      <c r="C83" t="s">
        <v>484</v>
      </c>
      <c r="F83" s="15">
        <v>8387202929</v>
      </c>
      <c r="G83" s="16">
        <v>5</v>
      </c>
    </row>
    <row r="84" spans="1:8" x14ac:dyDescent="0.25">
      <c r="A84" s="13">
        <v>557590000000</v>
      </c>
      <c r="B84">
        <v>7590000000</v>
      </c>
      <c r="C84" t="s">
        <v>484</v>
      </c>
      <c r="F84" s="15">
        <v>7188157304</v>
      </c>
      <c r="G84" s="16">
        <v>5</v>
      </c>
    </row>
    <row r="85" spans="1:8" x14ac:dyDescent="0.25">
      <c r="A85" s="13">
        <v>554884696663</v>
      </c>
      <c r="B85">
        <v>4884696663</v>
      </c>
      <c r="C85" t="s">
        <v>484</v>
      </c>
      <c r="F85" s="15">
        <v>8588339307</v>
      </c>
      <c r="G85" s="16">
        <v>5</v>
      </c>
    </row>
    <row r="86" spans="1:8" x14ac:dyDescent="0.25">
      <c r="A86" s="13">
        <v>554384158171</v>
      </c>
      <c r="B86">
        <v>4384158171</v>
      </c>
      <c r="C86" t="s">
        <v>484</v>
      </c>
      <c r="F86" s="15">
        <v>21978589658</v>
      </c>
      <c r="G86" s="16">
        <v>5</v>
      </c>
    </row>
    <row r="87" spans="1:8" x14ac:dyDescent="0.25">
      <c r="A87" s="13">
        <v>554184700045</v>
      </c>
      <c r="B87">
        <v>4184700045</v>
      </c>
      <c r="C87" t="s">
        <v>484</v>
      </c>
      <c r="F87" s="15">
        <v>8588694034</v>
      </c>
      <c r="G87" s="16">
        <v>5</v>
      </c>
    </row>
    <row r="88" spans="1:8" x14ac:dyDescent="0.25">
      <c r="A88" s="13">
        <v>556796632647</v>
      </c>
      <c r="B88">
        <v>6796632647</v>
      </c>
      <c r="C88" t="s">
        <v>484</v>
      </c>
      <c r="F88" s="15">
        <v>9188500487</v>
      </c>
      <c r="G88" s="16">
        <v>5</v>
      </c>
    </row>
    <row r="89" spans="1:8" x14ac:dyDescent="0.25">
      <c r="A89" s="13">
        <v>558533333333</v>
      </c>
      <c r="B89">
        <v>8533333333</v>
      </c>
      <c r="C89" t="s">
        <v>484</v>
      </c>
      <c r="F89" s="15">
        <v>7388358554</v>
      </c>
      <c r="G89" s="16">
        <v>5</v>
      </c>
    </row>
    <row r="90" spans="1:8" x14ac:dyDescent="0.25">
      <c r="A90" s="13">
        <v>556699104957</v>
      </c>
      <c r="B90">
        <v>6699104957</v>
      </c>
      <c r="C90" t="s">
        <v>484</v>
      </c>
      <c r="F90" s="15">
        <v>8288386790</v>
      </c>
      <c r="G90" s="16">
        <v>5</v>
      </c>
    </row>
    <row r="91" spans="1:8" x14ac:dyDescent="0.25">
      <c r="A91" s="13">
        <v>551164242073</v>
      </c>
      <c r="B91">
        <v>1164242073</v>
      </c>
      <c r="C91" t="s">
        <v>484</v>
      </c>
      <c r="F91" s="15">
        <v>8688466275</v>
      </c>
      <c r="G91" s="16">
        <v>5</v>
      </c>
    </row>
    <row r="92" spans="1:8" x14ac:dyDescent="0.25">
      <c r="A92" s="13">
        <v>556784716786</v>
      </c>
      <c r="B92">
        <v>6784716786</v>
      </c>
      <c r="C92" t="s">
        <v>484</v>
      </c>
      <c r="F92" s="15">
        <v>8587549924</v>
      </c>
      <c r="G92" s="16">
        <v>5</v>
      </c>
    </row>
    <row r="93" spans="1:8" x14ac:dyDescent="0.25">
      <c r="A93" s="13">
        <v>556284140168</v>
      </c>
      <c r="B93">
        <v>6284140168</v>
      </c>
      <c r="C93" t="s">
        <v>484</v>
      </c>
      <c r="F93" s="15">
        <v>8888555011</v>
      </c>
      <c r="G93" s="16">
        <v>5</v>
      </c>
    </row>
    <row r="94" spans="1:8" x14ac:dyDescent="0.25">
      <c r="A94" s="13">
        <v>552187990295</v>
      </c>
      <c r="B94">
        <v>2187990295</v>
      </c>
      <c r="C94" t="s">
        <v>484</v>
      </c>
      <c r="F94" s="15">
        <v>8587604573</v>
      </c>
      <c r="G94" s="16">
        <v>5</v>
      </c>
    </row>
    <row r="95" spans="1:8" x14ac:dyDescent="0.25">
      <c r="A95" s="13">
        <v>553388092990</v>
      </c>
      <c r="B95">
        <v>3388092990</v>
      </c>
      <c r="C95" t="s">
        <v>484</v>
      </c>
      <c r="F95" s="15">
        <v>7999763192</v>
      </c>
      <c r="G95" s="16">
        <v>5</v>
      </c>
    </row>
    <row r="96" spans="1:8" x14ac:dyDescent="0.25">
      <c r="A96" s="13">
        <v>556284766454</v>
      </c>
      <c r="B96">
        <v>6284766454</v>
      </c>
      <c r="C96" t="s">
        <v>484</v>
      </c>
      <c r="F96" s="15">
        <v>8533333333</v>
      </c>
      <c r="G96" s="16">
        <v>5</v>
      </c>
      <c r="H96" t="s">
        <v>490</v>
      </c>
    </row>
    <row r="97" spans="1:8" x14ac:dyDescent="0.25">
      <c r="A97" s="13">
        <v>558487127518</v>
      </c>
      <c r="B97">
        <v>8487127518</v>
      </c>
      <c r="C97" t="s">
        <v>484</v>
      </c>
      <c r="F97" s="15">
        <v>6798770289</v>
      </c>
      <c r="G97" s="16">
        <v>5</v>
      </c>
    </row>
    <row r="98" spans="1:8" x14ac:dyDescent="0.25">
      <c r="A98" s="13">
        <v>556798589320</v>
      </c>
      <c r="B98">
        <v>6798589320</v>
      </c>
      <c r="C98" t="s">
        <v>484</v>
      </c>
      <c r="F98" s="15">
        <v>6735698547</v>
      </c>
      <c r="G98" s="16">
        <v>5</v>
      </c>
    </row>
    <row r="99" spans="1:8" x14ac:dyDescent="0.25">
      <c r="A99" s="13">
        <v>556184668606</v>
      </c>
      <c r="B99">
        <v>6184668606</v>
      </c>
      <c r="C99" t="s">
        <v>484</v>
      </c>
      <c r="F99" s="15">
        <v>6184718501</v>
      </c>
      <c r="G99" s="16">
        <v>5</v>
      </c>
    </row>
    <row r="100" spans="1:8" x14ac:dyDescent="0.25">
      <c r="A100" s="13">
        <v>556294432945</v>
      </c>
      <c r="B100">
        <v>6294432945</v>
      </c>
      <c r="C100" t="s">
        <v>484</v>
      </c>
      <c r="F100" s="15">
        <v>6186488885</v>
      </c>
      <c r="G100" s="16">
        <v>5</v>
      </c>
    </row>
    <row r="101" spans="1:8" x14ac:dyDescent="0.25">
      <c r="A101" s="13">
        <v>0</v>
      </c>
      <c r="C101" t="s">
        <v>484</v>
      </c>
      <c r="F101" s="15">
        <v>6286076070</v>
      </c>
      <c r="G101" s="16">
        <v>5</v>
      </c>
    </row>
    <row r="102" spans="1:8" x14ac:dyDescent="0.25">
      <c r="A102" s="13">
        <v>558185681002</v>
      </c>
      <c r="B102">
        <v>8185681002</v>
      </c>
      <c r="C102" t="s">
        <v>484</v>
      </c>
      <c r="F102" s="15">
        <v>6186648352</v>
      </c>
      <c r="G102" s="16">
        <v>5</v>
      </c>
    </row>
    <row r="103" spans="1:8" x14ac:dyDescent="0.25">
      <c r="A103" s="13">
        <v>559183303991</v>
      </c>
      <c r="B103">
        <v>9183303991</v>
      </c>
      <c r="C103" t="s">
        <v>484</v>
      </c>
      <c r="F103" s="15">
        <v>6399651796</v>
      </c>
      <c r="G103" s="16">
        <v>5</v>
      </c>
    </row>
    <row r="104" spans="1:8" x14ac:dyDescent="0.25">
      <c r="A104" s="13">
        <v>554184206246</v>
      </c>
      <c r="B104">
        <v>4184206246</v>
      </c>
      <c r="C104" t="s">
        <v>484</v>
      </c>
      <c r="F104" s="15">
        <v>6284614524</v>
      </c>
      <c r="G104" s="16">
        <v>5</v>
      </c>
    </row>
    <row r="105" spans="1:8" x14ac:dyDescent="0.25">
      <c r="A105" s="13">
        <v>554197917211</v>
      </c>
      <c r="B105">
        <v>4197917211</v>
      </c>
      <c r="C105" t="s">
        <v>484</v>
      </c>
      <c r="F105" s="15">
        <v>6684341826</v>
      </c>
      <c r="G105" s="16">
        <v>5</v>
      </c>
    </row>
    <row r="106" spans="1:8" x14ac:dyDescent="0.25">
      <c r="A106" s="13">
        <v>556285663328</v>
      </c>
      <c r="B106">
        <v>6285663328</v>
      </c>
      <c r="C106" t="s">
        <v>484</v>
      </c>
      <c r="F106" s="15">
        <v>6284698541</v>
      </c>
      <c r="G106" s="16">
        <v>5</v>
      </c>
    </row>
    <row r="107" spans="1:8" x14ac:dyDescent="0.25">
      <c r="A107" s="13">
        <v>554797027120</v>
      </c>
      <c r="B107">
        <v>4797027120</v>
      </c>
      <c r="C107" t="s">
        <v>484</v>
      </c>
      <c r="F107" s="15">
        <v>6184404681</v>
      </c>
      <c r="G107" s="16">
        <v>5</v>
      </c>
    </row>
    <row r="108" spans="1:8" x14ac:dyDescent="0.25">
      <c r="A108" s="13">
        <v>558599219042</v>
      </c>
      <c r="B108">
        <v>8599219042</v>
      </c>
      <c r="C108" t="s">
        <v>484</v>
      </c>
      <c r="F108" s="15">
        <v>6292989982</v>
      </c>
      <c r="G108" s="16">
        <v>5</v>
      </c>
    </row>
    <row r="109" spans="1:8" x14ac:dyDescent="0.25">
      <c r="A109" s="13">
        <v>556292414148</v>
      </c>
      <c r="B109">
        <v>6292414148</v>
      </c>
      <c r="C109" t="s">
        <v>484</v>
      </c>
      <c r="F109" s="15">
        <v>5198659865</v>
      </c>
      <c r="G109" s="16">
        <v>5</v>
      </c>
    </row>
    <row r="110" spans="1:8" x14ac:dyDescent="0.25">
      <c r="A110" s="13" t="s">
        <v>22</v>
      </c>
      <c r="B110">
        <v>2127612271</v>
      </c>
      <c r="C110" t="s">
        <v>484</v>
      </c>
      <c r="F110" s="15">
        <v>4195101545</v>
      </c>
      <c r="G110" s="16">
        <v>5</v>
      </c>
    </row>
    <row r="111" spans="1:8" x14ac:dyDescent="0.25">
      <c r="A111" s="13">
        <v>556692166144</v>
      </c>
      <c r="B111">
        <v>6692166144</v>
      </c>
      <c r="C111" t="s">
        <v>484</v>
      </c>
      <c r="F111" s="15">
        <v>5199999999</v>
      </c>
      <c r="G111" s="16">
        <v>5</v>
      </c>
      <c r="H111" t="s">
        <v>490</v>
      </c>
    </row>
    <row r="112" spans="1:8" x14ac:dyDescent="0.25">
      <c r="A112" s="13">
        <v>556984061321</v>
      </c>
      <c r="B112">
        <v>6984061321</v>
      </c>
      <c r="C112" t="s">
        <v>484</v>
      </c>
      <c r="F112" s="15">
        <v>5185654338</v>
      </c>
      <c r="G112" s="16">
        <v>5</v>
      </c>
    </row>
    <row r="113" spans="1:8" x14ac:dyDescent="0.25">
      <c r="A113" s="13">
        <v>556499451682</v>
      </c>
      <c r="B113">
        <v>6499451682</v>
      </c>
      <c r="C113" t="s">
        <v>484</v>
      </c>
      <c r="F113" s="15">
        <v>5555555555</v>
      </c>
      <c r="G113" s="16">
        <v>5</v>
      </c>
      <c r="H113" t="s">
        <v>490</v>
      </c>
    </row>
    <row r="114" spans="1:8" x14ac:dyDescent="0.25">
      <c r="A114" s="13">
        <v>556295568171</v>
      </c>
      <c r="B114">
        <v>6295568171</v>
      </c>
      <c r="C114" t="s">
        <v>484</v>
      </c>
      <c r="F114" s="15">
        <v>4196501852</v>
      </c>
      <c r="G114" s="16">
        <v>5</v>
      </c>
    </row>
    <row r="115" spans="1:8" x14ac:dyDescent="0.25">
      <c r="A115" s="13">
        <v>554884097849</v>
      </c>
      <c r="B115">
        <v>4884097849</v>
      </c>
      <c r="C115" t="s">
        <v>484</v>
      </c>
      <c r="F115" s="15">
        <v>4184649833</v>
      </c>
      <c r="G115" s="16">
        <v>5</v>
      </c>
    </row>
    <row r="116" spans="1:8" x14ac:dyDescent="0.25">
      <c r="A116" s="13">
        <v>557188072972</v>
      </c>
      <c r="B116">
        <v>7188072972</v>
      </c>
      <c r="C116" t="s">
        <v>484</v>
      </c>
      <c r="F116" s="15">
        <v>5145578798</v>
      </c>
      <c r="G116" s="16">
        <v>5</v>
      </c>
    </row>
    <row r="117" spans="1:8" x14ac:dyDescent="0.25">
      <c r="A117" s="13">
        <v>551988436919</v>
      </c>
      <c r="B117">
        <v>1988436919</v>
      </c>
      <c r="C117" t="s">
        <v>484</v>
      </c>
      <c r="F117" s="15">
        <v>4796822315</v>
      </c>
      <c r="G117" s="16">
        <v>5</v>
      </c>
    </row>
    <row r="118" spans="1:8" x14ac:dyDescent="0.25">
      <c r="A118" s="13" t="s">
        <v>23</v>
      </c>
      <c r="B118">
        <v>2732412093</v>
      </c>
      <c r="C118" t="s">
        <v>484</v>
      </c>
      <c r="F118" s="15">
        <v>5190000000</v>
      </c>
      <c r="G118" s="16">
        <v>5</v>
      </c>
      <c r="H118" t="s">
        <v>490</v>
      </c>
    </row>
    <row r="119" spans="1:8" x14ac:dyDescent="0.25">
      <c r="A119" s="13">
        <v>552185808458</v>
      </c>
      <c r="B119">
        <v>2185808458</v>
      </c>
      <c r="C119" t="s">
        <v>484</v>
      </c>
      <c r="F119" s="15">
        <v>4884949168</v>
      </c>
      <c r="G119" s="16">
        <v>5</v>
      </c>
    </row>
    <row r="120" spans="1:8" x14ac:dyDescent="0.25">
      <c r="A120" s="13">
        <v>554197733839</v>
      </c>
      <c r="B120">
        <v>4197733839</v>
      </c>
      <c r="C120" t="s">
        <v>484</v>
      </c>
      <c r="F120" s="15">
        <v>3187327319</v>
      </c>
      <c r="G120" s="16">
        <v>5</v>
      </c>
    </row>
    <row r="121" spans="1:8" x14ac:dyDescent="0.25">
      <c r="A121" s="13">
        <v>556791167773</v>
      </c>
      <c r="B121">
        <v>6791167773</v>
      </c>
      <c r="C121" t="s">
        <v>484</v>
      </c>
      <c r="F121" s="15">
        <v>1168242577</v>
      </c>
      <c r="G121" s="16">
        <v>5</v>
      </c>
    </row>
    <row r="122" spans="1:8" x14ac:dyDescent="0.25">
      <c r="A122" s="13" t="s">
        <v>24</v>
      </c>
      <c r="B122">
        <v>2126970184</v>
      </c>
      <c r="C122" t="s">
        <v>484</v>
      </c>
      <c r="F122" s="15">
        <v>3188836000</v>
      </c>
      <c r="G122" s="16">
        <v>5</v>
      </c>
      <c r="H122" t="s">
        <v>490</v>
      </c>
    </row>
    <row r="123" spans="1:8" x14ac:dyDescent="0.25">
      <c r="A123" s="13">
        <v>558888469560</v>
      </c>
      <c r="B123">
        <v>8888469560</v>
      </c>
      <c r="C123" t="s">
        <v>484</v>
      </c>
      <c r="F123" s="15">
        <v>994668252</v>
      </c>
      <c r="G123" s="16">
        <v>5</v>
      </c>
    </row>
    <row r="124" spans="1:8" x14ac:dyDescent="0.25">
      <c r="A124" s="13">
        <v>553191224013</v>
      </c>
      <c r="B124">
        <v>3191224013</v>
      </c>
      <c r="C124" t="s">
        <v>484</v>
      </c>
      <c r="F124" s="15">
        <v>3100000000</v>
      </c>
      <c r="G124" s="16">
        <v>5</v>
      </c>
      <c r="H124" t="s">
        <v>490</v>
      </c>
    </row>
    <row r="125" spans="1:8" x14ac:dyDescent="0.25">
      <c r="A125" s="13">
        <v>555184848484</v>
      </c>
      <c r="B125">
        <v>5184848484</v>
      </c>
      <c r="C125" t="s">
        <v>484</v>
      </c>
      <c r="F125" s="15">
        <v>2168232163</v>
      </c>
      <c r="G125" s="16">
        <v>5</v>
      </c>
    </row>
    <row r="126" spans="1:8" x14ac:dyDescent="0.25">
      <c r="A126" s="13">
        <v>555184848484</v>
      </c>
      <c r="B126">
        <v>5184848484</v>
      </c>
      <c r="C126" t="s">
        <v>484</v>
      </c>
      <c r="F126" s="15">
        <v>3287144403</v>
      </c>
      <c r="G126" s="16">
        <v>5</v>
      </c>
    </row>
    <row r="127" spans="1:8" x14ac:dyDescent="0.25">
      <c r="A127" s="13">
        <v>558183166238</v>
      </c>
      <c r="B127">
        <v>8183166238</v>
      </c>
      <c r="C127" t="s">
        <v>484</v>
      </c>
      <c r="F127" s="15">
        <v>2174309820</v>
      </c>
      <c r="G127" s="16">
        <v>5</v>
      </c>
    </row>
    <row r="128" spans="1:8" x14ac:dyDescent="0.25">
      <c r="A128" s="13">
        <v>552186353818</v>
      </c>
      <c r="B128">
        <v>2186353818</v>
      </c>
      <c r="C128" t="s">
        <v>484</v>
      </c>
      <c r="F128" s="15">
        <v>3213213213</v>
      </c>
      <c r="G128" s="16">
        <v>5</v>
      </c>
      <c r="H128" t="s">
        <v>490</v>
      </c>
    </row>
    <row r="129" spans="1:8" x14ac:dyDescent="0.25">
      <c r="A129" s="13">
        <v>555193859030</v>
      </c>
      <c r="B129">
        <v>5193859030</v>
      </c>
      <c r="C129" t="s">
        <v>484</v>
      </c>
      <c r="F129" s="15">
        <v>2176335698</v>
      </c>
      <c r="G129" s="16">
        <v>5</v>
      </c>
    </row>
    <row r="130" spans="1:8" x14ac:dyDescent="0.25">
      <c r="A130" s="13">
        <v>556791884453</v>
      </c>
      <c r="B130">
        <v>6791884453</v>
      </c>
      <c r="C130" t="s">
        <v>484</v>
      </c>
      <c r="F130" s="15">
        <v>1193975396</v>
      </c>
      <c r="G130" s="16">
        <v>5</v>
      </c>
    </row>
    <row r="131" spans="1:8" x14ac:dyDescent="0.25">
      <c r="A131" s="13" t="s">
        <v>25</v>
      </c>
      <c r="B131">
        <v>2135871327</v>
      </c>
      <c r="C131" t="s">
        <v>484</v>
      </c>
      <c r="F131" s="15">
        <v>2185278617</v>
      </c>
      <c r="G131" s="16">
        <v>5</v>
      </c>
    </row>
    <row r="132" spans="1:8" x14ac:dyDescent="0.25">
      <c r="A132" s="13" t="s">
        <v>26</v>
      </c>
      <c r="B132" t="s">
        <v>27</v>
      </c>
      <c r="C132" t="s">
        <v>484</v>
      </c>
      <c r="F132" s="15">
        <v>3186363385</v>
      </c>
      <c r="G132" s="16">
        <v>5</v>
      </c>
    </row>
    <row r="133" spans="1:8" x14ac:dyDescent="0.25">
      <c r="A133" s="13">
        <v>558488197351</v>
      </c>
      <c r="B133">
        <v>8488197351</v>
      </c>
      <c r="C133" t="s">
        <v>484</v>
      </c>
      <c r="F133" s="15">
        <v>2186737348</v>
      </c>
      <c r="G133" s="16">
        <v>5</v>
      </c>
    </row>
    <row r="134" spans="1:8" x14ac:dyDescent="0.25">
      <c r="C134" t="s">
        <v>484</v>
      </c>
      <c r="F134" s="15">
        <v>2187716473</v>
      </c>
      <c r="G134" s="16">
        <v>5</v>
      </c>
    </row>
    <row r="135" spans="1:8" x14ac:dyDescent="0.25">
      <c r="A135" s="13">
        <v>552164361335</v>
      </c>
      <c r="B135">
        <v>2164361335</v>
      </c>
      <c r="C135" t="s">
        <v>484</v>
      </c>
      <c r="F135" s="15">
        <v>212222222</v>
      </c>
      <c r="G135" s="16">
        <v>5</v>
      </c>
      <c r="H135" t="s">
        <v>490</v>
      </c>
    </row>
    <row r="136" spans="1:8" x14ac:dyDescent="0.25">
      <c r="A136" s="13">
        <v>558898704461</v>
      </c>
      <c r="B136">
        <v>8898704461</v>
      </c>
      <c r="C136" t="s">
        <v>484</v>
      </c>
      <c r="F136" s="15">
        <v>8587690272</v>
      </c>
      <c r="G136" s="16">
        <v>4</v>
      </c>
    </row>
    <row r="137" spans="1:8" x14ac:dyDescent="0.25">
      <c r="A137" s="13">
        <v>551988888888</v>
      </c>
      <c r="B137">
        <v>1988888888</v>
      </c>
      <c r="C137" t="s">
        <v>484</v>
      </c>
      <c r="F137" s="15">
        <v>9898197162</v>
      </c>
      <c r="G137" s="16">
        <v>4</v>
      </c>
    </row>
    <row r="138" spans="1:8" x14ac:dyDescent="0.25">
      <c r="A138" s="13">
        <v>553236857495</v>
      </c>
      <c r="B138">
        <v>3236857495</v>
      </c>
      <c r="C138" t="s">
        <v>484</v>
      </c>
      <c r="F138" s="15">
        <v>9282249031</v>
      </c>
      <c r="G138" s="16">
        <v>4</v>
      </c>
    </row>
    <row r="139" spans="1:8" x14ac:dyDescent="0.25">
      <c r="A139" s="13">
        <v>553186363385</v>
      </c>
      <c r="B139">
        <v>3186363385</v>
      </c>
      <c r="C139" t="s">
        <v>484</v>
      </c>
      <c r="F139" s="15">
        <v>7199116608</v>
      </c>
      <c r="G139" s="16">
        <v>4</v>
      </c>
    </row>
    <row r="140" spans="1:8" x14ac:dyDescent="0.25">
      <c r="A140" s="13">
        <v>556195191116</v>
      </c>
      <c r="B140">
        <v>6195191116</v>
      </c>
      <c r="C140" t="s">
        <v>484</v>
      </c>
      <c r="F140" s="15">
        <v>8586827037</v>
      </c>
      <c r="G140" s="16">
        <v>4</v>
      </c>
    </row>
    <row r="141" spans="1:8" x14ac:dyDescent="0.25">
      <c r="A141" s="13">
        <v>551197495773</v>
      </c>
      <c r="B141">
        <v>1197495773</v>
      </c>
      <c r="C141" t="s">
        <v>484</v>
      </c>
      <c r="F141" s="15">
        <v>7199508136</v>
      </c>
      <c r="G141" s="16">
        <v>4</v>
      </c>
    </row>
    <row r="142" spans="1:8" x14ac:dyDescent="0.25">
      <c r="A142" s="13">
        <v>558388519710</v>
      </c>
      <c r="B142">
        <v>8388519710</v>
      </c>
      <c r="C142" t="s">
        <v>484</v>
      </c>
      <c r="F142" s="15">
        <v>8598876545</v>
      </c>
      <c r="G142" s="16">
        <v>4</v>
      </c>
    </row>
    <row r="143" spans="1:8" x14ac:dyDescent="0.25">
      <c r="A143" s="13">
        <v>556399496029</v>
      </c>
      <c r="B143">
        <v>6399496029</v>
      </c>
      <c r="C143" t="s">
        <v>484</v>
      </c>
      <c r="F143" s="15">
        <v>6993625350</v>
      </c>
      <c r="G143" s="16">
        <v>4</v>
      </c>
    </row>
    <row r="144" spans="1:8" x14ac:dyDescent="0.25">
      <c r="A144" s="13">
        <v>556791322873</v>
      </c>
      <c r="B144">
        <v>6791322873</v>
      </c>
      <c r="C144" t="s">
        <v>484</v>
      </c>
      <c r="F144" s="15">
        <v>9887436056</v>
      </c>
      <c r="G144" s="16">
        <v>4</v>
      </c>
    </row>
    <row r="145" spans="1:8" x14ac:dyDescent="0.25">
      <c r="A145" s="13">
        <v>556696263570</v>
      </c>
      <c r="B145">
        <v>6696263570</v>
      </c>
      <c r="C145" t="s">
        <v>484</v>
      </c>
      <c r="F145" s="15">
        <v>7588515224</v>
      </c>
      <c r="G145" s="16">
        <v>4</v>
      </c>
    </row>
    <row r="146" spans="1:8" x14ac:dyDescent="0.25">
      <c r="A146" s="13">
        <v>559182477369</v>
      </c>
      <c r="B146">
        <v>9182477369</v>
      </c>
      <c r="C146" t="s">
        <v>484</v>
      </c>
      <c r="F146" s="15">
        <v>9981419174</v>
      </c>
      <c r="G146" s="16">
        <v>4</v>
      </c>
    </row>
    <row r="147" spans="1:8" x14ac:dyDescent="0.25">
      <c r="A147" s="13">
        <v>556284951774</v>
      </c>
      <c r="B147">
        <v>6284951774</v>
      </c>
      <c r="C147" t="s">
        <v>484</v>
      </c>
      <c r="F147" s="15">
        <v>8132150000</v>
      </c>
      <c r="G147" s="16">
        <v>4</v>
      </c>
      <c r="H147" t="s">
        <v>490</v>
      </c>
    </row>
    <row r="148" spans="1:8" x14ac:dyDescent="0.25">
      <c r="A148" s="13">
        <v>55999999999</v>
      </c>
      <c r="B148">
        <v>999999999</v>
      </c>
      <c r="C148" t="s">
        <v>484</v>
      </c>
      <c r="F148" s="15">
        <v>8587555395</v>
      </c>
      <c r="G148" s="16">
        <v>4</v>
      </c>
    </row>
    <row r="149" spans="1:8" x14ac:dyDescent="0.25">
      <c r="A149" s="13">
        <v>555184848484</v>
      </c>
      <c r="B149">
        <v>5184848484</v>
      </c>
      <c r="C149" t="s">
        <v>484</v>
      </c>
      <c r="F149" s="15">
        <v>8133333333</v>
      </c>
      <c r="G149" s="16">
        <v>4</v>
      </c>
      <c r="H149" t="s">
        <v>490</v>
      </c>
    </row>
    <row r="150" spans="1:8" x14ac:dyDescent="0.25">
      <c r="A150" s="13">
        <v>558287438840</v>
      </c>
      <c r="B150">
        <v>8287438840</v>
      </c>
      <c r="C150" t="s">
        <v>484</v>
      </c>
      <c r="F150" s="15">
        <v>8589261849</v>
      </c>
      <c r="G150" s="16">
        <v>4</v>
      </c>
    </row>
    <row r="151" spans="1:8" x14ac:dyDescent="0.25">
      <c r="A151" s="13">
        <v>555591516692</v>
      </c>
      <c r="B151">
        <v>5591516692</v>
      </c>
      <c r="C151" t="s">
        <v>484</v>
      </c>
      <c r="F151" s="15">
        <v>8185369129</v>
      </c>
      <c r="G151" s="16">
        <v>4</v>
      </c>
    </row>
    <row r="152" spans="1:8" x14ac:dyDescent="0.25">
      <c r="A152" s="13">
        <v>554196924466</v>
      </c>
      <c r="B152">
        <v>4196924466</v>
      </c>
      <c r="C152" t="s">
        <v>484</v>
      </c>
      <c r="F152" s="15">
        <v>8688253335</v>
      </c>
      <c r="G152" s="16">
        <v>4</v>
      </c>
    </row>
    <row r="153" spans="1:8" x14ac:dyDescent="0.25">
      <c r="A153" s="13" t="s">
        <v>28</v>
      </c>
      <c r="B153">
        <v>2133405302</v>
      </c>
      <c r="C153" t="s">
        <v>484</v>
      </c>
      <c r="F153" s="15">
        <v>8185465102</v>
      </c>
      <c r="G153" s="16">
        <v>4</v>
      </c>
    </row>
    <row r="154" spans="1:8" x14ac:dyDescent="0.25">
      <c r="A154" s="13">
        <v>0</v>
      </c>
      <c r="C154" t="s">
        <v>484</v>
      </c>
      <c r="F154" s="15">
        <v>9887329581</v>
      </c>
      <c r="G154" s="16">
        <v>4</v>
      </c>
    </row>
    <row r="155" spans="1:8" x14ac:dyDescent="0.25">
      <c r="A155" s="13">
        <v>552488051290</v>
      </c>
      <c r="B155">
        <v>2488051290</v>
      </c>
      <c r="C155" t="s">
        <v>484</v>
      </c>
      <c r="F155" s="15">
        <v>8199481642</v>
      </c>
      <c r="G155" s="16">
        <v>4</v>
      </c>
    </row>
    <row r="156" spans="1:8" x14ac:dyDescent="0.25">
      <c r="A156" s="13">
        <v>55133387712</v>
      </c>
      <c r="B156">
        <v>133387712</v>
      </c>
      <c r="C156" t="s">
        <v>484</v>
      </c>
      <c r="F156" s="15">
        <v>9887441379</v>
      </c>
      <c r="G156" s="16">
        <v>4</v>
      </c>
    </row>
    <row r="157" spans="1:8" x14ac:dyDescent="0.25">
      <c r="A157" s="13">
        <v>559187293687</v>
      </c>
      <c r="B157">
        <v>9187293687</v>
      </c>
      <c r="C157" t="s">
        <v>484</v>
      </c>
      <c r="F157" s="15">
        <v>8387564069</v>
      </c>
      <c r="G157" s="16">
        <v>4</v>
      </c>
    </row>
    <row r="158" spans="1:8" x14ac:dyDescent="0.25">
      <c r="A158" s="13">
        <v>556696762379</v>
      </c>
      <c r="B158">
        <v>6696762379</v>
      </c>
      <c r="C158" t="s">
        <v>484</v>
      </c>
      <c r="F158" s="15">
        <v>9899886271</v>
      </c>
      <c r="G158" s="16">
        <v>4</v>
      </c>
    </row>
    <row r="159" spans="1:8" x14ac:dyDescent="0.25">
      <c r="A159" s="13">
        <v>556598152705</v>
      </c>
      <c r="B159">
        <v>6598152705</v>
      </c>
      <c r="C159" t="s">
        <v>484</v>
      </c>
      <c r="F159" s="15">
        <v>8388259832</v>
      </c>
      <c r="G159" s="16">
        <v>4</v>
      </c>
    </row>
    <row r="160" spans="1:8" x14ac:dyDescent="0.25">
      <c r="A160" s="13">
        <v>55853433387</v>
      </c>
      <c r="B160">
        <v>853433387</v>
      </c>
      <c r="C160" t="s">
        <v>484</v>
      </c>
      <c r="F160" s="15">
        <v>9988017313</v>
      </c>
      <c r="G160" s="16">
        <v>4</v>
      </c>
    </row>
    <row r="161" spans="1:7" x14ac:dyDescent="0.25">
      <c r="A161" s="13">
        <v>558585323739</v>
      </c>
      <c r="B161">
        <v>8585323739</v>
      </c>
      <c r="C161" t="s">
        <v>484</v>
      </c>
      <c r="F161" s="15">
        <v>8585126016</v>
      </c>
      <c r="G161" s="16">
        <v>4</v>
      </c>
    </row>
    <row r="162" spans="1:7" x14ac:dyDescent="0.25">
      <c r="A162" s="13">
        <v>556285858585</v>
      </c>
      <c r="B162">
        <v>6285858585</v>
      </c>
      <c r="C162" t="s">
        <v>484</v>
      </c>
      <c r="F162" s="15">
        <v>8499650150</v>
      </c>
      <c r="G162" s="16">
        <v>4</v>
      </c>
    </row>
    <row r="163" spans="1:7" x14ac:dyDescent="0.25">
      <c r="A163" s="13">
        <v>556792005817</v>
      </c>
      <c r="B163">
        <v>6792005817</v>
      </c>
      <c r="C163" t="s">
        <v>484</v>
      </c>
      <c r="F163" s="15">
        <v>6432507080</v>
      </c>
      <c r="G163" s="16">
        <v>4</v>
      </c>
    </row>
    <row r="164" spans="1:7" x14ac:dyDescent="0.25">
      <c r="A164" s="13">
        <v>556791613588</v>
      </c>
      <c r="B164">
        <v>6791613588</v>
      </c>
      <c r="C164" t="s">
        <v>484</v>
      </c>
      <c r="F164" s="15">
        <v>6593166335</v>
      </c>
      <c r="G164" s="16">
        <v>4</v>
      </c>
    </row>
    <row r="165" spans="1:7" x14ac:dyDescent="0.25">
      <c r="A165" s="13">
        <v>556293231444</v>
      </c>
      <c r="B165">
        <v>6293231444</v>
      </c>
      <c r="C165" t="s">
        <v>484</v>
      </c>
      <c r="F165" s="15">
        <v>6184631926</v>
      </c>
      <c r="G165" s="16">
        <v>4</v>
      </c>
    </row>
    <row r="166" spans="1:7" x14ac:dyDescent="0.25">
      <c r="A166" s="13">
        <v>557186530134</v>
      </c>
      <c r="B166">
        <v>7186530134</v>
      </c>
      <c r="C166" t="s">
        <v>484</v>
      </c>
      <c r="F166" s="15">
        <v>6186239175</v>
      </c>
      <c r="G166" s="16">
        <v>4</v>
      </c>
    </row>
    <row r="167" spans="1:7" x14ac:dyDescent="0.25">
      <c r="A167" s="13">
        <v>553186861006</v>
      </c>
      <c r="B167">
        <v>3186861006</v>
      </c>
      <c r="C167" t="s">
        <v>484</v>
      </c>
      <c r="F167" s="15">
        <v>6284145266</v>
      </c>
      <c r="G167" s="16">
        <v>4</v>
      </c>
    </row>
    <row r="168" spans="1:7" x14ac:dyDescent="0.25">
      <c r="A168" s="13">
        <v>555384682464</v>
      </c>
      <c r="B168">
        <v>5384682464</v>
      </c>
      <c r="C168" t="s">
        <v>484</v>
      </c>
      <c r="F168" s="15">
        <v>6284935466</v>
      </c>
      <c r="G168" s="16">
        <v>4</v>
      </c>
    </row>
    <row r="169" spans="1:7" x14ac:dyDescent="0.25">
      <c r="A169" s="13">
        <v>556592550330</v>
      </c>
      <c r="B169">
        <v>6592550330</v>
      </c>
      <c r="C169" t="s">
        <v>484</v>
      </c>
      <c r="F169" s="15">
        <v>6484247608</v>
      </c>
      <c r="G169" s="16">
        <v>4</v>
      </c>
    </row>
    <row r="170" spans="1:7" x14ac:dyDescent="0.25">
      <c r="A170" s="13">
        <v>555184855161</v>
      </c>
      <c r="B170">
        <v>5184855161</v>
      </c>
      <c r="C170" t="s">
        <v>484</v>
      </c>
      <c r="F170" s="15">
        <v>6285842738</v>
      </c>
      <c r="G170" s="16">
        <v>4</v>
      </c>
    </row>
    <row r="171" spans="1:7" x14ac:dyDescent="0.25">
      <c r="A171" s="13">
        <v>0</v>
      </c>
      <c r="C171" t="s">
        <v>484</v>
      </c>
      <c r="F171" s="15">
        <v>6532568969</v>
      </c>
      <c r="G171" s="16">
        <v>4</v>
      </c>
    </row>
    <row r="172" spans="1:7" x14ac:dyDescent="0.25">
      <c r="C172" t="s">
        <v>484</v>
      </c>
      <c r="F172" s="15">
        <v>6191213884</v>
      </c>
      <c r="G172" s="16">
        <v>4</v>
      </c>
    </row>
    <row r="173" spans="1:7" x14ac:dyDescent="0.25">
      <c r="A173" s="13">
        <v>552191501609</v>
      </c>
      <c r="B173">
        <v>2191501609</v>
      </c>
      <c r="C173" t="s">
        <v>484</v>
      </c>
      <c r="F173" s="15">
        <v>6684576968</v>
      </c>
      <c r="G173" s="16">
        <v>4</v>
      </c>
    </row>
    <row r="174" spans="1:7" x14ac:dyDescent="0.25">
      <c r="A174" s="13">
        <v>552288110246</v>
      </c>
      <c r="B174">
        <v>2288110246</v>
      </c>
      <c r="C174" t="s">
        <v>484</v>
      </c>
      <c r="F174" s="15">
        <v>6192922618</v>
      </c>
      <c r="G174" s="16">
        <v>4</v>
      </c>
    </row>
    <row r="175" spans="1:7" x14ac:dyDescent="0.25">
      <c r="A175" s="13" t="s">
        <v>29</v>
      </c>
      <c r="B175">
        <v>7133767784</v>
      </c>
      <c r="C175" t="s">
        <v>484</v>
      </c>
      <c r="F175" s="15">
        <v>6791020200</v>
      </c>
      <c r="G175" s="16">
        <v>4</v>
      </c>
    </row>
    <row r="176" spans="1:7" x14ac:dyDescent="0.25">
      <c r="A176" s="13">
        <v>558184871362</v>
      </c>
      <c r="B176">
        <v>8184871362</v>
      </c>
      <c r="C176" t="s">
        <v>484</v>
      </c>
      <c r="F176" s="15">
        <v>6799861900</v>
      </c>
      <c r="G176" s="16">
        <v>4</v>
      </c>
    </row>
    <row r="177" spans="1:7" x14ac:dyDescent="0.25">
      <c r="A177" s="13">
        <v>555591894833</v>
      </c>
      <c r="B177">
        <v>5591894833</v>
      </c>
      <c r="C177" t="s">
        <v>484</v>
      </c>
      <c r="F177" s="15">
        <v>6433333333</v>
      </c>
      <c r="G177" s="16">
        <v>4</v>
      </c>
    </row>
    <row r="178" spans="1:7" x14ac:dyDescent="0.25">
      <c r="A178" s="13">
        <v>551162615337</v>
      </c>
      <c r="B178">
        <v>1162615337</v>
      </c>
      <c r="C178" t="s">
        <v>484</v>
      </c>
      <c r="F178" s="15">
        <v>6184564876</v>
      </c>
      <c r="G178" s="16">
        <v>4</v>
      </c>
    </row>
    <row r="179" spans="1:7" x14ac:dyDescent="0.25">
      <c r="A179" s="13">
        <v>555190000000</v>
      </c>
      <c r="B179">
        <v>5190000000</v>
      </c>
      <c r="C179" t="s">
        <v>484</v>
      </c>
      <c r="F179" s="15">
        <v>6484379488</v>
      </c>
      <c r="G179" s="16">
        <v>4</v>
      </c>
    </row>
    <row r="180" spans="1:7" x14ac:dyDescent="0.25">
      <c r="A180" s="13">
        <v>553186987806</v>
      </c>
      <c r="B180">
        <v>3186987806</v>
      </c>
      <c r="C180" t="s">
        <v>484</v>
      </c>
      <c r="F180" s="15">
        <v>6791356256</v>
      </c>
      <c r="G180" s="16">
        <v>4</v>
      </c>
    </row>
    <row r="181" spans="1:7" x14ac:dyDescent="0.25">
      <c r="A181" s="13">
        <v>551180890885</v>
      </c>
      <c r="B181">
        <v>1180890885</v>
      </c>
      <c r="C181" t="s">
        <v>484</v>
      </c>
      <c r="F181" s="15">
        <v>5984469993</v>
      </c>
      <c r="G181" s="16">
        <v>4</v>
      </c>
    </row>
    <row r="182" spans="1:7" x14ac:dyDescent="0.25">
      <c r="A182" s="13">
        <v>552432323878</v>
      </c>
      <c r="B182">
        <v>2432323878</v>
      </c>
      <c r="C182" t="s">
        <v>484</v>
      </c>
      <c r="F182" s="15">
        <v>6792424949</v>
      </c>
      <c r="G182" s="16">
        <v>4</v>
      </c>
    </row>
    <row r="183" spans="1:7" x14ac:dyDescent="0.25">
      <c r="A183" s="13" t="s">
        <v>30</v>
      </c>
      <c r="B183">
        <v>2124221658</v>
      </c>
      <c r="C183" t="s">
        <v>484</v>
      </c>
      <c r="F183" s="15">
        <v>6592559200</v>
      </c>
      <c r="G183" s="16">
        <v>4</v>
      </c>
    </row>
    <row r="184" spans="1:7" x14ac:dyDescent="0.25">
      <c r="A184" s="13">
        <v>556592695927</v>
      </c>
      <c r="B184">
        <v>6592695927</v>
      </c>
      <c r="C184" t="s">
        <v>484</v>
      </c>
      <c r="F184" s="15">
        <v>6798563225</v>
      </c>
      <c r="G184" s="16">
        <v>4</v>
      </c>
    </row>
    <row r="185" spans="1:7" x14ac:dyDescent="0.25">
      <c r="A185" s="13">
        <v>551111111111</v>
      </c>
      <c r="B185">
        <v>1111111111</v>
      </c>
      <c r="C185" t="s">
        <v>484</v>
      </c>
      <c r="F185" s="15">
        <v>6199759332</v>
      </c>
      <c r="G185" s="16">
        <v>4</v>
      </c>
    </row>
    <row r="186" spans="1:7" x14ac:dyDescent="0.25">
      <c r="A186" s="13">
        <v>555181288738</v>
      </c>
      <c r="B186">
        <v>5181288738</v>
      </c>
      <c r="C186" t="s">
        <v>484</v>
      </c>
      <c r="F186" s="15">
        <v>6193602167</v>
      </c>
      <c r="G186" s="16">
        <v>4</v>
      </c>
    </row>
    <row r="187" spans="1:7" x14ac:dyDescent="0.25">
      <c r="A187" s="13">
        <v>555185255363</v>
      </c>
      <c r="B187">
        <v>5185255363</v>
      </c>
      <c r="C187" t="s">
        <v>484</v>
      </c>
      <c r="F187" s="15">
        <v>6733360202</v>
      </c>
      <c r="G187" s="16">
        <v>4</v>
      </c>
    </row>
    <row r="188" spans="1:7" x14ac:dyDescent="0.25">
      <c r="A188" s="13">
        <v>556791395267</v>
      </c>
      <c r="B188">
        <v>6791395267</v>
      </c>
      <c r="C188" t="s">
        <v>484</v>
      </c>
      <c r="F188" s="15">
        <v>5713197155</v>
      </c>
      <c r="G188" s="16">
        <v>4</v>
      </c>
    </row>
    <row r="189" spans="1:7" x14ac:dyDescent="0.25">
      <c r="A189" s="13">
        <v>554788280138</v>
      </c>
      <c r="B189">
        <v>4788280138</v>
      </c>
      <c r="C189" t="s">
        <v>484</v>
      </c>
      <c r="F189" s="15">
        <v>6784716786</v>
      </c>
      <c r="G189" s="16">
        <v>4</v>
      </c>
    </row>
    <row r="190" spans="1:7" x14ac:dyDescent="0.25">
      <c r="A190" s="13">
        <v>556285074767</v>
      </c>
      <c r="B190">
        <v>6285074767</v>
      </c>
      <c r="C190" t="s">
        <v>484</v>
      </c>
      <c r="F190" s="15">
        <v>6392227106</v>
      </c>
      <c r="G190" s="16">
        <v>4</v>
      </c>
    </row>
    <row r="191" spans="1:7" x14ac:dyDescent="0.25">
      <c r="A191" s="13">
        <v>554195129026</v>
      </c>
      <c r="B191">
        <v>4195129026</v>
      </c>
      <c r="C191" t="s">
        <v>484</v>
      </c>
      <c r="F191" s="15">
        <v>6185938878</v>
      </c>
      <c r="G191" s="16">
        <v>4</v>
      </c>
    </row>
    <row r="192" spans="1:7" x14ac:dyDescent="0.25">
      <c r="A192" s="13">
        <v>556285557241</v>
      </c>
      <c r="B192">
        <v>6285557241</v>
      </c>
      <c r="C192" t="s">
        <v>484</v>
      </c>
      <c r="F192" s="15">
        <v>6193871798</v>
      </c>
      <c r="G192" s="16">
        <v>4</v>
      </c>
    </row>
    <row r="193" spans="1:7" x14ac:dyDescent="0.25">
      <c r="A193" s="13">
        <v>556284089722</v>
      </c>
      <c r="B193">
        <v>6284089722</v>
      </c>
      <c r="C193" t="s">
        <v>484</v>
      </c>
      <c r="F193" s="15">
        <v>6792744422</v>
      </c>
      <c r="G193" s="16">
        <v>4</v>
      </c>
    </row>
    <row r="194" spans="1:7" x14ac:dyDescent="0.25">
      <c r="A194" s="13">
        <v>555193207738</v>
      </c>
      <c r="B194">
        <v>5193207738</v>
      </c>
      <c r="C194" t="s">
        <v>484</v>
      </c>
      <c r="F194" s="15">
        <v>6296584712</v>
      </c>
      <c r="G194" s="16">
        <v>4</v>
      </c>
    </row>
    <row r="195" spans="1:7" x14ac:dyDescent="0.25">
      <c r="A195" s="13">
        <v>5561334522220</v>
      </c>
      <c r="B195">
        <v>61334522220</v>
      </c>
      <c r="C195" t="s">
        <v>484</v>
      </c>
      <c r="F195" s="15">
        <v>6185772685</v>
      </c>
      <c r="G195" s="16">
        <v>4</v>
      </c>
    </row>
    <row r="196" spans="1:7" x14ac:dyDescent="0.25">
      <c r="A196" s="13">
        <v>55549956668</v>
      </c>
      <c r="B196">
        <v>549956668</v>
      </c>
      <c r="C196" t="s">
        <v>484</v>
      </c>
      <c r="F196" s="15">
        <v>6296969696</v>
      </c>
      <c r="G196" s="16">
        <v>4</v>
      </c>
    </row>
    <row r="197" spans="1:7" x14ac:dyDescent="0.25">
      <c r="A197" s="13">
        <v>550033628115</v>
      </c>
      <c r="B197">
        <v>33628115</v>
      </c>
      <c r="C197" t="s">
        <v>484</v>
      </c>
      <c r="F197" s="15">
        <v>6185878778</v>
      </c>
      <c r="G197" s="16">
        <v>4</v>
      </c>
    </row>
    <row r="198" spans="1:7" x14ac:dyDescent="0.25">
      <c r="A198" s="13">
        <v>556384837035</v>
      </c>
      <c r="B198">
        <v>6384837035</v>
      </c>
      <c r="C198" t="s">
        <v>484</v>
      </c>
      <c r="F198" s="15">
        <v>6332587412</v>
      </c>
      <c r="G198" s="16">
        <v>4</v>
      </c>
    </row>
    <row r="199" spans="1:7" x14ac:dyDescent="0.25">
      <c r="A199" s="13">
        <v>0</v>
      </c>
      <c r="C199" t="s">
        <v>484</v>
      </c>
      <c r="F199" s="15">
        <v>6381377418</v>
      </c>
      <c r="G199" s="16">
        <v>4</v>
      </c>
    </row>
    <row r="200" spans="1:7" x14ac:dyDescent="0.25">
      <c r="A200" s="13">
        <v>556185108618</v>
      </c>
      <c r="B200">
        <v>6185108618</v>
      </c>
      <c r="C200" t="s">
        <v>484</v>
      </c>
      <c r="F200" s="15">
        <v>6834715961</v>
      </c>
      <c r="G200" s="16">
        <v>4</v>
      </c>
    </row>
    <row r="201" spans="1:7" x14ac:dyDescent="0.25">
      <c r="A201" s="13">
        <v>554699403986</v>
      </c>
      <c r="B201">
        <v>4699403986</v>
      </c>
      <c r="C201" t="s">
        <v>484</v>
      </c>
      <c r="F201" s="15">
        <v>6291560553</v>
      </c>
      <c r="G201" s="16">
        <v>4</v>
      </c>
    </row>
    <row r="202" spans="1:7" x14ac:dyDescent="0.25">
      <c r="A202" s="13">
        <v>555584284673</v>
      </c>
      <c r="B202">
        <v>5584284673</v>
      </c>
      <c r="C202" t="s">
        <v>484</v>
      </c>
      <c r="F202" s="15">
        <v>6295568171</v>
      </c>
      <c r="G202" s="16">
        <v>4</v>
      </c>
    </row>
    <row r="203" spans="1:7" x14ac:dyDescent="0.25">
      <c r="A203" s="13" t="s">
        <v>31</v>
      </c>
      <c r="B203">
        <v>2422542022</v>
      </c>
      <c r="C203" t="s">
        <v>484</v>
      </c>
      <c r="F203" s="15">
        <v>4184243058</v>
      </c>
      <c r="G203" s="16">
        <v>4</v>
      </c>
    </row>
    <row r="204" spans="1:7" x14ac:dyDescent="0.25">
      <c r="A204" s="13">
        <v>8587681520</v>
      </c>
      <c r="B204">
        <v>8587681520</v>
      </c>
      <c r="C204" t="s">
        <v>484</v>
      </c>
      <c r="F204" s="15">
        <v>4588010309</v>
      </c>
      <c r="G204" s="16">
        <v>4</v>
      </c>
    </row>
    <row r="205" spans="1:7" x14ac:dyDescent="0.25">
      <c r="A205" s="13" t="s">
        <v>32</v>
      </c>
      <c r="B205">
        <v>1122819077</v>
      </c>
      <c r="C205" t="s">
        <v>484</v>
      </c>
      <c r="F205" s="15">
        <v>5186864613</v>
      </c>
      <c r="G205" s="16">
        <v>4</v>
      </c>
    </row>
    <row r="206" spans="1:7" x14ac:dyDescent="0.25">
      <c r="A206" s="13">
        <v>557185417843</v>
      </c>
      <c r="B206">
        <v>7185417843</v>
      </c>
      <c r="C206" t="s">
        <v>484</v>
      </c>
      <c r="F206" s="15">
        <v>4199786090</v>
      </c>
      <c r="G206" s="16">
        <v>4</v>
      </c>
    </row>
    <row r="207" spans="1:7" x14ac:dyDescent="0.25">
      <c r="A207" s="13">
        <v>552188024386</v>
      </c>
      <c r="B207">
        <v>2188024386</v>
      </c>
      <c r="C207" t="s">
        <v>484</v>
      </c>
      <c r="F207" s="15">
        <v>5197238368</v>
      </c>
      <c r="G207" s="16">
        <v>4</v>
      </c>
    </row>
    <row r="208" spans="1:7" x14ac:dyDescent="0.25">
      <c r="A208" s="13">
        <v>554187459408</v>
      </c>
      <c r="B208">
        <v>4187459408</v>
      </c>
      <c r="C208" t="s">
        <v>484</v>
      </c>
      <c r="F208" s="15">
        <v>4298577774</v>
      </c>
      <c r="G208" s="16">
        <v>4</v>
      </c>
    </row>
    <row r="209" spans="1:7" x14ac:dyDescent="0.25">
      <c r="A209" s="13" t="s">
        <v>33</v>
      </c>
      <c r="B209">
        <v>9132336161</v>
      </c>
      <c r="C209" t="s">
        <v>484</v>
      </c>
      <c r="F209" s="15">
        <v>5484151101</v>
      </c>
      <c r="G209" s="16">
        <v>4</v>
      </c>
    </row>
    <row r="210" spans="1:7" x14ac:dyDescent="0.25">
      <c r="A210" s="13">
        <v>554333317571</v>
      </c>
      <c r="B210">
        <v>4333317571</v>
      </c>
      <c r="C210" t="s">
        <v>484</v>
      </c>
      <c r="F210" s="15">
        <v>4384430823</v>
      </c>
      <c r="G210" s="16">
        <v>4</v>
      </c>
    </row>
    <row r="211" spans="1:7" x14ac:dyDescent="0.25">
      <c r="A211" s="13">
        <v>553788355512</v>
      </c>
      <c r="B211">
        <v>3788355512</v>
      </c>
      <c r="C211" t="s">
        <v>484</v>
      </c>
      <c r="F211" s="15">
        <v>5191213453</v>
      </c>
      <c r="G211" s="16">
        <v>4</v>
      </c>
    </row>
    <row r="212" spans="1:7" x14ac:dyDescent="0.25">
      <c r="A212" s="13">
        <v>555186864613</v>
      </c>
      <c r="B212">
        <v>5186864613</v>
      </c>
      <c r="C212" t="s">
        <v>484</v>
      </c>
      <c r="F212" s="15">
        <v>4384533952</v>
      </c>
      <c r="G212" s="16">
        <v>4</v>
      </c>
    </row>
    <row r="213" spans="1:7" x14ac:dyDescent="0.25">
      <c r="A213" s="13">
        <v>555196019890</v>
      </c>
      <c r="B213">
        <v>5196019890</v>
      </c>
      <c r="C213" t="s">
        <v>484</v>
      </c>
      <c r="F213" s="15">
        <v>5194061965</v>
      </c>
      <c r="G213" s="16">
        <v>4</v>
      </c>
    </row>
    <row r="214" spans="1:7" x14ac:dyDescent="0.25">
      <c r="A214" s="13" t="s">
        <v>34</v>
      </c>
      <c r="B214">
        <v>2138663172</v>
      </c>
      <c r="C214" t="s">
        <v>484</v>
      </c>
      <c r="F214" s="15">
        <v>5181402241</v>
      </c>
      <c r="G214" s="16">
        <v>4</v>
      </c>
    </row>
    <row r="215" spans="1:7" x14ac:dyDescent="0.25">
      <c r="A215" s="13">
        <v>554191845671</v>
      </c>
      <c r="B215">
        <v>4191845671</v>
      </c>
      <c r="C215" t="s">
        <v>484</v>
      </c>
      <c r="F215" s="15">
        <v>4784919154</v>
      </c>
      <c r="G215" s="16">
        <v>4</v>
      </c>
    </row>
    <row r="216" spans="1:7" x14ac:dyDescent="0.25">
      <c r="A216" s="13">
        <v>558288195844</v>
      </c>
      <c r="B216">
        <v>8288195844</v>
      </c>
      <c r="C216" t="s">
        <v>484</v>
      </c>
      <c r="F216" s="15">
        <v>5181499879</v>
      </c>
      <c r="G216" s="16">
        <v>4</v>
      </c>
    </row>
    <row r="217" spans="1:7" x14ac:dyDescent="0.25">
      <c r="A217" s="13">
        <v>555184848484</v>
      </c>
      <c r="B217">
        <v>5184848484</v>
      </c>
      <c r="C217" t="s">
        <v>484</v>
      </c>
      <c r="F217" s="15">
        <v>5384122670</v>
      </c>
      <c r="G217" s="16">
        <v>4</v>
      </c>
    </row>
    <row r="218" spans="1:7" x14ac:dyDescent="0.25">
      <c r="A218" s="13">
        <v>555185225204</v>
      </c>
      <c r="B218">
        <v>5185225204</v>
      </c>
      <c r="C218" t="s">
        <v>484</v>
      </c>
      <c r="F218" s="15">
        <v>5184085548</v>
      </c>
      <c r="G218" s="16">
        <v>4</v>
      </c>
    </row>
    <row r="219" spans="1:7" x14ac:dyDescent="0.25">
      <c r="A219" s="13">
        <v>551191664820</v>
      </c>
      <c r="B219">
        <v>1191664820</v>
      </c>
      <c r="C219" t="s">
        <v>484</v>
      </c>
      <c r="F219" s="15">
        <v>5581031165</v>
      </c>
      <c r="G219" s="16">
        <v>4</v>
      </c>
    </row>
    <row r="220" spans="1:7" x14ac:dyDescent="0.25">
      <c r="A220" s="13">
        <v>0</v>
      </c>
      <c r="C220" t="s">
        <v>484</v>
      </c>
      <c r="F220" s="15">
        <v>5184393028</v>
      </c>
      <c r="G220" s="16">
        <v>4</v>
      </c>
    </row>
    <row r="221" spans="1:7" x14ac:dyDescent="0.25">
      <c r="A221" s="13">
        <v>551111111111</v>
      </c>
      <c r="B221">
        <v>1111111111</v>
      </c>
      <c r="C221" t="s">
        <v>484</v>
      </c>
      <c r="F221" s="15">
        <v>4584111349</v>
      </c>
      <c r="G221" s="16">
        <v>4</v>
      </c>
    </row>
    <row r="222" spans="1:7" x14ac:dyDescent="0.25">
      <c r="A222" s="13">
        <v>556791741814</v>
      </c>
      <c r="B222">
        <v>6791741814</v>
      </c>
      <c r="C222" t="s">
        <v>484</v>
      </c>
      <c r="F222" s="15">
        <v>4432000022</v>
      </c>
      <c r="G222" s="16">
        <v>4</v>
      </c>
    </row>
    <row r="223" spans="1:7" x14ac:dyDescent="0.25">
      <c r="A223" s="13">
        <v>552176335698</v>
      </c>
      <c r="B223">
        <v>2176335698</v>
      </c>
      <c r="C223" t="s">
        <v>484</v>
      </c>
      <c r="F223" s="15">
        <v>5191440850</v>
      </c>
      <c r="G223" s="16">
        <v>4</v>
      </c>
    </row>
    <row r="224" spans="1:7" x14ac:dyDescent="0.25">
      <c r="A224" s="13">
        <v>556792387942</v>
      </c>
      <c r="B224">
        <v>6792387942</v>
      </c>
      <c r="C224" t="s">
        <v>484</v>
      </c>
      <c r="F224" s="15">
        <v>3399494053</v>
      </c>
      <c r="G224" s="16">
        <v>4</v>
      </c>
    </row>
    <row r="225" spans="1:7" x14ac:dyDescent="0.25">
      <c r="A225" s="13">
        <v>558788526860</v>
      </c>
      <c r="B225">
        <v>8788526860</v>
      </c>
      <c r="C225" t="s">
        <v>484</v>
      </c>
      <c r="F225" s="15">
        <v>5192369059</v>
      </c>
      <c r="G225" s="16">
        <v>4</v>
      </c>
    </row>
    <row r="226" spans="1:7" x14ac:dyDescent="0.25">
      <c r="A226" s="13">
        <v>554884631394</v>
      </c>
      <c r="B226">
        <v>4884631394</v>
      </c>
      <c r="C226" t="s">
        <v>484</v>
      </c>
      <c r="F226" s="15">
        <v>5185187879</v>
      </c>
      <c r="G226" s="16">
        <v>4</v>
      </c>
    </row>
    <row r="227" spans="1:7" x14ac:dyDescent="0.25">
      <c r="A227" s="13">
        <v>552186194602</v>
      </c>
      <c r="B227">
        <v>2186194602</v>
      </c>
      <c r="C227" t="s">
        <v>484</v>
      </c>
      <c r="F227" s="15">
        <v>5196774345</v>
      </c>
      <c r="G227" s="16">
        <v>4</v>
      </c>
    </row>
    <row r="228" spans="1:7" x14ac:dyDescent="0.25">
      <c r="A228" s="13">
        <v>558596781621</v>
      </c>
      <c r="B228">
        <v>8596781621</v>
      </c>
      <c r="C228" t="s">
        <v>484</v>
      </c>
      <c r="F228" s="15">
        <v>5185393956</v>
      </c>
      <c r="G228" s="16">
        <v>4</v>
      </c>
    </row>
    <row r="229" spans="1:7" x14ac:dyDescent="0.25">
      <c r="A229" s="13">
        <v>554299303097</v>
      </c>
      <c r="B229">
        <v>4299303097</v>
      </c>
      <c r="C229" t="s">
        <v>484</v>
      </c>
      <c r="F229" s="15">
        <v>4736363636</v>
      </c>
      <c r="G229" s="16">
        <v>4</v>
      </c>
    </row>
    <row r="230" spans="1:7" x14ac:dyDescent="0.25">
      <c r="A230" s="13">
        <v>558386371038</v>
      </c>
      <c r="B230">
        <v>8386371038</v>
      </c>
      <c r="C230" t="s">
        <v>484</v>
      </c>
      <c r="F230" s="15">
        <v>4484089176</v>
      </c>
      <c r="G230" s="16">
        <v>4</v>
      </c>
    </row>
    <row r="231" spans="1:7" x14ac:dyDescent="0.25">
      <c r="A231" s="13">
        <v>556294046861</v>
      </c>
      <c r="B231">
        <v>6294046861</v>
      </c>
      <c r="C231" t="s">
        <v>484</v>
      </c>
      <c r="F231" s="15">
        <v>4196409183</v>
      </c>
      <c r="G231" s="16">
        <v>4</v>
      </c>
    </row>
    <row r="232" spans="1:7" x14ac:dyDescent="0.25">
      <c r="A232" s="13">
        <v>550001012190</v>
      </c>
      <c r="B232">
        <v>1012190</v>
      </c>
      <c r="C232" t="s">
        <v>484</v>
      </c>
      <c r="F232" s="15">
        <v>4484449094</v>
      </c>
      <c r="G232" s="16">
        <v>4</v>
      </c>
    </row>
    <row r="233" spans="1:7" x14ac:dyDescent="0.25">
      <c r="A233" s="13">
        <v>555184848484</v>
      </c>
      <c r="B233">
        <v>5184848484</v>
      </c>
      <c r="C233" t="s">
        <v>484</v>
      </c>
      <c r="F233" s="15">
        <v>5384020931</v>
      </c>
      <c r="G233" s="16">
        <v>4</v>
      </c>
    </row>
    <row r="234" spans="1:7" x14ac:dyDescent="0.25">
      <c r="A234" s="13">
        <v>0</v>
      </c>
      <c r="C234" t="s">
        <v>484</v>
      </c>
      <c r="F234" s="15">
        <v>4498474392</v>
      </c>
      <c r="G234" s="16">
        <v>4</v>
      </c>
    </row>
    <row r="235" spans="1:7" x14ac:dyDescent="0.25">
      <c r="A235" s="13">
        <v>554284041194</v>
      </c>
      <c r="B235">
        <v>4284041194</v>
      </c>
      <c r="C235" t="s">
        <v>484</v>
      </c>
      <c r="F235" s="15">
        <v>5484054999</v>
      </c>
      <c r="G235" s="16">
        <v>4</v>
      </c>
    </row>
    <row r="236" spans="1:7" x14ac:dyDescent="0.25">
      <c r="A236" s="13">
        <v>554195655056</v>
      </c>
      <c r="B236">
        <v>4195655056</v>
      </c>
      <c r="C236" t="s">
        <v>484</v>
      </c>
      <c r="F236" s="15">
        <v>5185706458</v>
      </c>
      <c r="G236" s="16">
        <v>4</v>
      </c>
    </row>
    <row r="237" spans="1:7" x14ac:dyDescent="0.25">
      <c r="A237" s="13">
        <v>556285969696</v>
      </c>
      <c r="B237">
        <v>6285969696</v>
      </c>
      <c r="C237" t="s">
        <v>484</v>
      </c>
      <c r="F237" s="15">
        <v>4197997244</v>
      </c>
      <c r="G237" s="16">
        <v>4</v>
      </c>
    </row>
    <row r="238" spans="1:7" x14ac:dyDescent="0.25">
      <c r="A238" s="13">
        <v>5535588544194</v>
      </c>
      <c r="B238">
        <v>35588544194</v>
      </c>
      <c r="C238" t="s">
        <v>484</v>
      </c>
      <c r="F238" s="15">
        <v>4499519030</v>
      </c>
      <c r="G238" s="16">
        <v>4</v>
      </c>
    </row>
    <row r="239" spans="1:7" x14ac:dyDescent="0.25">
      <c r="A239" s="13">
        <v>551171411564</v>
      </c>
      <c r="B239">
        <v>1171411564</v>
      </c>
      <c r="C239" t="s">
        <v>484</v>
      </c>
      <c r="F239" s="15">
        <v>4198965989</v>
      </c>
      <c r="G239" s="16">
        <v>4</v>
      </c>
    </row>
    <row r="240" spans="1:7" x14ac:dyDescent="0.25">
      <c r="A240" s="13">
        <v>556433333333</v>
      </c>
      <c r="B240">
        <v>6433333333</v>
      </c>
      <c r="C240" t="s">
        <v>484</v>
      </c>
      <c r="F240" s="15">
        <v>3399999999</v>
      </c>
      <c r="G240" s="16">
        <v>4</v>
      </c>
    </row>
    <row r="241" spans="1:7" x14ac:dyDescent="0.25">
      <c r="A241" s="13">
        <v>551167900169</v>
      </c>
      <c r="B241">
        <v>1167900169</v>
      </c>
      <c r="C241" t="s">
        <v>484</v>
      </c>
      <c r="F241" s="15">
        <v>4884408072</v>
      </c>
      <c r="G241" s="16">
        <v>4</v>
      </c>
    </row>
    <row r="242" spans="1:7" x14ac:dyDescent="0.25">
      <c r="A242" s="13">
        <v>554197360012</v>
      </c>
      <c r="B242">
        <v>4197360012</v>
      </c>
      <c r="C242" t="s">
        <v>484</v>
      </c>
      <c r="F242" s="15">
        <v>3186861006</v>
      </c>
      <c r="G242" s="16">
        <v>4</v>
      </c>
    </row>
    <row r="243" spans="1:7" x14ac:dyDescent="0.25">
      <c r="A243" s="13">
        <v>556294915489</v>
      </c>
      <c r="B243">
        <v>6294915489</v>
      </c>
      <c r="C243" t="s">
        <v>484</v>
      </c>
      <c r="F243" s="15">
        <v>2189156248</v>
      </c>
      <c r="G243" s="16">
        <v>4</v>
      </c>
    </row>
    <row r="244" spans="1:7" x14ac:dyDescent="0.25">
      <c r="A244" s="13">
        <v>557187147518</v>
      </c>
      <c r="B244">
        <v>7187147518</v>
      </c>
      <c r="C244" t="s">
        <v>484</v>
      </c>
      <c r="F244" s="15">
        <v>388409704</v>
      </c>
      <c r="G244" s="16">
        <v>4</v>
      </c>
    </row>
    <row r="245" spans="1:7" x14ac:dyDescent="0.25">
      <c r="A245" s="13">
        <v>551196306067</v>
      </c>
      <c r="B245">
        <v>1196306067</v>
      </c>
      <c r="C245" t="s">
        <v>484</v>
      </c>
      <c r="F245" s="15">
        <v>3288294431</v>
      </c>
      <c r="G245" s="16">
        <v>4</v>
      </c>
    </row>
    <row r="246" spans="1:7" x14ac:dyDescent="0.25">
      <c r="A246" s="13">
        <v>552788078034</v>
      </c>
      <c r="B246">
        <v>2788078034</v>
      </c>
      <c r="C246" t="s">
        <v>484</v>
      </c>
      <c r="F246" s="15">
        <v>3185772625</v>
      </c>
      <c r="G246" s="16">
        <v>4</v>
      </c>
    </row>
    <row r="247" spans="1:7" x14ac:dyDescent="0.25">
      <c r="A247" s="13">
        <v>557588096750</v>
      </c>
      <c r="B247">
        <v>7588096750</v>
      </c>
      <c r="C247" t="s">
        <v>484</v>
      </c>
      <c r="F247" s="15">
        <v>3198369014</v>
      </c>
      <c r="G247" s="16">
        <v>4</v>
      </c>
    </row>
    <row r="248" spans="1:7" x14ac:dyDescent="0.25">
      <c r="A248" s="13">
        <v>556192802633</v>
      </c>
      <c r="B248">
        <v>6192802633</v>
      </c>
      <c r="C248" t="s">
        <v>484</v>
      </c>
      <c r="F248" s="15">
        <v>3188718979</v>
      </c>
      <c r="G248" s="16">
        <v>4</v>
      </c>
    </row>
    <row r="249" spans="1:7" x14ac:dyDescent="0.25">
      <c r="A249" s="13">
        <v>553537859684</v>
      </c>
      <c r="B249">
        <v>3537859684</v>
      </c>
      <c r="C249" t="s">
        <v>484</v>
      </c>
      <c r="F249" s="15">
        <v>2186698450</v>
      </c>
      <c r="G249" s="16">
        <v>4</v>
      </c>
    </row>
    <row r="250" spans="1:7" x14ac:dyDescent="0.25">
      <c r="A250" s="13">
        <v>559591189642</v>
      </c>
      <c r="B250">
        <v>9591189642</v>
      </c>
      <c r="C250" t="s">
        <v>484</v>
      </c>
      <c r="F250" s="15">
        <v>2998090222</v>
      </c>
      <c r="G250" s="16">
        <v>4</v>
      </c>
    </row>
    <row r="251" spans="1:7" x14ac:dyDescent="0.25">
      <c r="A251" s="13">
        <v>552185370890</v>
      </c>
      <c r="B251">
        <v>2185370890</v>
      </c>
      <c r="C251" t="s">
        <v>484</v>
      </c>
      <c r="F251" s="15">
        <v>1388654502</v>
      </c>
      <c r="G251" s="16">
        <v>4</v>
      </c>
    </row>
    <row r="252" spans="1:7" x14ac:dyDescent="0.25">
      <c r="A252" s="13">
        <v>552187053383</v>
      </c>
      <c r="B252">
        <v>2187053383</v>
      </c>
      <c r="C252" t="s">
        <v>484</v>
      </c>
      <c r="F252" s="15">
        <v>3185178022</v>
      </c>
      <c r="G252" s="16">
        <v>4</v>
      </c>
    </row>
    <row r="253" spans="1:7" x14ac:dyDescent="0.25">
      <c r="A253" s="13">
        <v>556796464321</v>
      </c>
      <c r="B253">
        <v>6796464321</v>
      </c>
      <c r="C253" t="s">
        <v>484</v>
      </c>
      <c r="F253" s="15">
        <v>2173942695</v>
      </c>
      <c r="G253" s="16">
        <v>4</v>
      </c>
    </row>
    <row r="254" spans="1:7" x14ac:dyDescent="0.25">
      <c r="A254" s="13">
        <v>554188657955</v>
      </c>
      <c r="B254">
        <v>4188657955</v>
      </c>
      <c r="C254" t="s">
        <v>484</v>
      </c>
      <c r="F254" s="15">
        <v>2186194602</v>
      </c>
      <c r="G254" s="16">
        <v>4</v>
      </c>
    </row>
    <row r="255" spans="1:7" x14ac:dyDescent="0.25">
      <c r="A255" s="13">
        <v>556185198985</v>
      </c>
      <c r="B255">
        <v>6185198985</v>
      </c>
      <c r="C255" t="s">
        <v>484</v>
      </c>
      <c r="F255" s="15">
        <v>2733659685</v>
      </c>
      <c r="G255" s="16">
        <v>4</v>
      </c>
    </row>
    <row r="256" spans="1:7" x14ac:dyDescent="0.25">
      <c r="A256" s="13">
        <v>558588098310</v>
      </c>
      <c r="B256">
        <v>8588098310</v>
      </c>
      <c r="C256" t="s">
        <v>484</v>
      </c>
      <c r="F256" s="15">
        <v>2197699027</v>
      </c>
      <c r="G256" s="16">
        <v>4</v>
      </c>
    </row>
    <row r="257" spans="1:7" x14ac:dyDescent="0.25">
      <c r="A257" s="13">
        <v>553288859345</v>
      </c>
      <c r="B257">
        <v>3288859345</v>
      </c>
      <c r="C257" t="s">
        <v>484</v>
      </c>
      <c r="F257" s="15">
        <v>1169517315</v>
      </c>
      <c r="G257" s="16">
        <v>4</v>
      </c>
    </row>
    <row r="258" spans="1:7" x14ac:dyDescent="0.25">
      <c r="A258" s="13">
        <v>554195009435</v>
      </c>
      <c r="B258">
        <v>4195009435</v>
      </c>
      <c r="C258" t="s">
        <v>484</v>
      </c>
      <c r="F258" s="15">
        <v>3188741110</v>
      </c>
      <c r="G258" s="16">
        <v>4</v>
      </c>
    </row>
    <row r="259" spans="1:7" x14ac:dyDescent="0.25">
      <c r="A259" s="13">
        <v>556181737374</v>
      </c>
      <c r="B259">
        <v>6181737374</v>
      </c>
      <c r="C259" t="s">
        <v>484</v>
      </c>
      <c r="F259" s="15">
        <v>1186809251</v>
      </c>
      <c r="G259" s="16">
        <v>4</v>
      </c>
    </row>
    <row r="260" spans="1:7" x14ac:dyDescent="0.25">
      <c r="A260" s="13">
        <v>558588046481</v>
      </c>
      <c r="B260">
        <v>8588046481</v>
      </c>
      <c r="C260" t="s">
        <v>484</v>
      </c>
      <c r="F260" s="15">
        <v>1854558556</v>
      </c>
      <c r="G260" s="16">
        <v>4</v>
      </c>
    </row>
    <row r="261" spans="1:7" x14ac:dyDescent="0.25">
      <c r="A261" s="13" t="s">
        <v>35</v>
      </c>
      <c r="B261">
        <v>2499815504</v>
      </c>
      <c r="C261" t="s">
        <v>484</v>
      </c>
      <c r="F261" s="15">
        <v>2199916324</v>
      </c>
      <c r="G261" s="16">
        <v>4</v>
      </c>
    </row>
    <row r="262" spans="1:7" x14ac:dyDescent="0.25">
      <c r="A262" s="13">
        <v>557388580239</v>
      </c>
      <c r="B262">
        <v>7388580239</v>
      </c>
      <c r="C262" t="s">
        <v>484</v>
      </c>
      <c r="F262" s="15">
        <v>1337711776</v>
      </c>
      <c r="G262" s="16">
        <v>4</v>
      </c>
    </row>
    <row r="263" spans="1:7" x14ac:dyDescent="0.25">
      <c r="A263" s="13">
        <v>556186192698</v>
      </c>
      <c r="B263">
        <v>6186192698</v>
      </c>
      <c r="C263" t="s">
        <v>484</v>
      </c>
      <c r="F263" s="15">
        <v>423333333</v>
      </c>
      <c r="G263" s="16">
        <v>4</v>
      </c>
    </row>
    <row r="264" spans="1:7" x14ac:dyDescent="0.25">
      <c r="A264" s="13">
        <v>558681446712</v>
      </c>
      <c r="B264">
        <v>8681446712</v>
      </c>
      <c r="C264" t="s">
        <v>484</v>
      </c>
      <c r="F264" s="15">
        <v>3238243759</v>
      </c>
      <c r="G264" s="16">
        <v>4</v>
      </c>
    </row>
    <row r="265" spans="1:7" x14ac:dyDescent="0.25">
      <c r="A265" s="13">
        <v>556988821403</v>
      </c>
      <c r="B265">
        <v>6988821403</v>
      </c>
      <c r="C265" t="s">
        <v>484</v>
      </c>
      <c r="F265" s="15">
        <v>513333333</v>
      </c>
      <c r="G265" s="16">
        <v>4</v>
      </c>
    </row>
    <row r="266" spans="1:7" x14ac:dyDescent="0.25">
      <c r="A266" s="13">
        <v>555192402769</v>
      </c>
      <c r="B266">
        <v>5192402769</v>
      </c>
      <c r="C266" t="s">
        <v>484</v>
      </c>
      <c r="F266" s="15">
        <v>2227017336</v>
      </c>
      <c r="G266" s="16">
        <v>4</v>
      </c>
    </row>
    <row r="267" spans="1:7" x14ac:dyDescent="0.25">
      <c r="A267" s="13">
        <v>0</v>
      </c>
      <c r="C267" t="s">
        <v>484</v>
      </c>
      <c r="F267" s="15">
        <v>3288915418</v>
      </c>
      <c r="G267" s="16">
        <v>4</v>
      </c>
    </row>
    <row r="268" spans="1:7" x14ac:dyDescent="0.25">
      <c r="A268" s="13">
        <v>554184243058</v>
      </c>
      <c r="B268">
        <v>4184243058</v>
      </c>
      <c r="C268" t="s">
        <v>484</v>
      </c>
      <c r="F268" s="15">
        <v>8184144574</v>
      </c>
      <c r="G268" s="16">
        <v>3</v>
      </c>
    </row>
    <row r="269" spans="1:7" x14ac:dyDescent="0.25">
      <c r="A269" s="13">
        <v>555185753162</v>
      </c>
      <c r="B269">
        <v>5185753162</v>
      </c>
      <c r="C269" t="s">
        <v>484</v>
      </c>
      <c r="F269" s="15">
        <v>8600000000</v>
      </c>
      <c r="G269" s="16">
        <v>3</v>
      </c>
    </row>
    <row r="270" spans="1:7" x14ac:dyDescent="0.25">
      <c r="A270" s="13">
        <v>553488895870</v>
      </c>
      <c r="B270">
        <v>3488895870</v>
      </c>
      <c r="C270" t="s">
        <v>484</v>
      </c>
      <c r="F270" s="15">
        <v>8588522253</v>
      </c>
      <c r="G270" s="16">
        <v>3</v>
      </c>
    </row>
    <row r="271" spans="1:7" x14ac:dyDescent="0.25">
      <c r="A271" s="13">
        <v>55833333333</v>
      </c>
      <c r="B271">
        <v>833333333</v>
      </c>
      <c r="C271" t="s">
        <v>484</v>
      </c>
      <c r="F271" s="15">
        <v>8187363804</v>
      </c>
      <c r="G271" s="16">
        <v>3</v>
      </c>
    </row>
    <row r="272" spans="1:7" x14ac:dyDescent="0.25">
      <c r="A272" s="13">
        <v>558488014366</v>
      </c>
      <c r="B272">
        <v>8488014366</v>
      </c>
      <c r="C272" t="s">
        <v>484</v>
      </c>
      <c r="F272" s="15">
        <v>9188286175</v>
      </c>
      <c r="G272" s="16">
        <v>3</v>
      </c>
    </row>
    <row r="273" spans="1:7" x14ac:dyDescent="0.25">
      <c r="A273" s="13">
        <v>551122222222</v>
      </c>
      <c r="B273">
        <v>1122222222</v>
      </c>
      <c r="C273" t="s">
        <v>484</v>
      </c>
      <c r="F273" s="15">
        <v>8187915295</v>
      </c>
      <c r="G273" s="16">
        <v>3</v>
      </c>
    </row>
    <row r="274" spans="1:7" x14ac:dyDescent="0.25">
      <c r="A274" s="13">
        <v>556284802341</v>
      </c>
      <c r="B274">
        <v>6284802341</v>
      </c>
      <c r="C274" t="s">
        <v>484</v>
      </c>
      <c r="F274" s="15">
        <v>7900000000</v>
      </c>
      <c r="G274" s="16">
        <v>3</v>
      </c>
    </row>
    <row r="275" spans="1:7" x14ac:dyDescent="0.25">
      <c r="A275" s="13">
        <v>552499934924</v>
      </c>
      <c r="B275">
        <v>2499934924</v>
      </c>
      <c r="C275" t="s">
        <v>484</v>
      </c>
      <c r="F275" s="15">
        <v>6999633424</v>
      </c>
      <c r="G275" s="16">
        <v>3</v>
      </c>
    </row>
    <row r="276" spans="1:7" x14ac:dyDescent="0.25">
      <c r="A276" s="13">
        <v>553198339312</v>
      </c>
      <c r="B276">
        <v>3198339312</v>
      </c>
      <c r="C276" t="s">
        <v>484</v>
      </c>
      <c r="F276" s="15">
        <v>8588974927</v>
      </c>
      <c r="G276" s="16">
        <v>3</v>
      </c>
    </row>
    <row r="277" spans="1:7" x14ac:dyDescent="0.25">
      <c r="A277" s="13">
        <v>556484372892</v>
      </c>
      <c r="B277">
        <v>6484372892</v>
      </c>
      <c r="C277" t="s">
        <v>484</v>
      </c>
      <c r="F277" s="15">
        <v>8200000000</v>
      </c>
      <c r="G277" s="16">
        <v>3</v>
      </c>
    </row>
    <row r="278" spans="1:7" x14ac:dyDescent="0.25">
      <c r="A278" s="13">
        <v>556284359785</v>
      </c>
      <c r="B278">
        <v>6284359785</v>
      </c>
      <c r="C278" t="s">
        <v>484</v>
      </c>
      <c r="F278" s="15">
        <v>8694041860</v>
      </c>
      <c r="G278" s="16">
        <v>3</v>
      </c>
    </row>
    <row r="279" spans="1:7" x14ac:dyDescent="0.25">
      <c r="A279" s="13">
        <v>554899136297</v>
      </c>
      <c r="B279">
        <v>4899136297</v>
      </c>
      <c r="C279" t="s">
        <v>484</v>
      </c>
      <c r="F279" s="15">
        <v>8288402578</v>
      </c>
      <c r="G279" s="16">
        <v>3</v>
      </c>
    </row>
    <row r="280" spans="1:7" x14ac:dyDescent="0.25">
      <c r="A280" s="13">
        <v>556423491307</v>
      </c>
      <c r="B280">
        <v>6423491307</v>
      </c>
      <c r="C280" t="s">
        <v>484</v>
      </c>
      <c r="F280" s="15">
        <v>9199086021</v>
      </c>
      <c r="G280" s="16">
        <v>3</v>
      </c>
    </row>
    <row r="281" spans="1:7" x14ac:dyDescent="0.25">
      <c r="A281" s="13">
        <v>556535621285</v>
      </c>
      <c r="B281">
        <v>6535621285</v>
      </c>
      <c r="C281" t="s">
        <v>484</v>
      </c>
      <c r="F281" s="15">
        <v>8387270388</v>
      </c>
      <c r="G281" s="16">
        <v>3</v>
      </c>
    </row>
    <row r="282" spans="1:7" x14ac:dyDescent="0.25">
      <c r="A282" s="13">
        <v>559181160157</v>
      </c>
      <c r="B282">
        <v>9181160157</v>
      </c>
      <c r="C282" t="s">
        <v>484</v>
      </c>
      <c r="F282" s="15">
        <v>7382049454</v>
      </c>
      <c r="G282" s="16">
        <v>3</v>
      </c>
    </row>
    <row r="283" spans="1:7" x14ac:dyDescent="0.25">
      <c r="A283" s="13">
        <v>552100000000</v>
      </c>
      <c r="B283">
        <v>2100000000</v>
      </c>
      <c r="C283" t="s">
        <v>484</v>
      </c>
      <c r="F283" s="15">
        <v>8387313706</v>
      </c>
      <c r="G283" s="16">
        <v>3</v>
      </c>
    </row>
    <row r="284" spans="1:7" x14ac:dyDescent="0.25">
      <c r="A284" s="13">
        <v>558585170179</v>
      </c>
      <c r="B284">
        <v>8585170179</v>
      </c>
      <c r="C284" t="s">
        <v>484</v>
      </c>
      <c r="F284" s="15">
        <v>8588176179</v>
      </c>
      <c r="G284" s="16">
        <v>3</v>
      </c>
    </row>
    <row r="285" spans="1:7" x14ac:dyDescent="0.25">
      <c r="A285" s="13">
        <v>551388551345</v>
      </c>
      <c r="B285">
        <v>1388551345</v>
      </c>
      <c r="C285" t="s">
        <v>484</v>
      </c>
      <c r="F285" s="15">
        <v>7585968596</v>
      </c>
      <c r="G285" s="16">
        <v>3</v>
      </c>
    </row>
    <row r="286" spans="1:7" x14ac:dyDescent="0.25">
      <c r="A286" s="13">
        <v>552185529745</v>
      </c>
      <c r="B286">
        <v>2185529745</v>
      </c>
      <c r="C286" t="s">
        <v>484</v>
      </c>
      <c r="F286" s="15">
        <v>8588888001</v>
      </c>
      <c r="G286" s="16">
        <v>3</v>
      </c>
    </row>
    <row r="287" spans="1:7" x14ac:dyDescent="0.25">
      <c r="A287" s="13">
        <v>556499832904</v>
      </c>
      <c r="B287">
        <v>6499832904</v>
      </c>
      <c r="C287" t="s">
        <v>484</v>
      </c>
      <c r="F287" s="15">
        <v>8388123121</v>
      </c>
      <c r="G287" s="16">
        <v>3</v>
      </c>
    </row>
    <row r="288" spans="1:7" x14ac:dyDescent="0.25">
      <c r="A288" s="13">
        <v>551167902197</v>
      </c>
      <c r="B288">
        <v>1167902197</v>
      </c>
      <c r="C288" t="s">
        <v>484</v>
      </c>
      <c r="F288" s="15">
        <v>7988215818</v>
      </c>
      <c r="G288" s="16">
        <v>3</v>
      </c>
    </row>
    <row r="289" spans="1:7" x14ac:dyDescent="0.25">
      <c r="A289" s="13">
        <v>555184848484</v>
      </c>
      <c r="B289">
        <v>5184848484</v>
      </c>
      <c r="C289" t="s">
        <v>484</v>
      </c>
      <c r="F289" s="15">
        <v>7588151031</v>
      </c>
      <c r="G289" s="16">
        <v>3</v>
      </c>
    </row>
    <row r="290" spans="1:7" x14ac:dyDescent="0.25">
      <c r="A290" s="13">
        <v>555584375111</v>
      </c>
      <c r="B290">
        <v>5584375111</v>
      </c>
      <c r="C290" t="s">
        <v>484</v>
      </c>
      <c r="F290" s="15">
        <v>8123562356</v>
      </c>
      <c r="G290" s="16">
        <v>3</v>
      </c>
    </row>
    <row r="291" spans="1:7" x14ac:dyDescent="0.25">
      <c r="A291" s="13">
        <v>556296356788</v>
      </c>
      <c r="B291">
        <v>6296356788</v>
      </c>
      <c r="C291" t="s">
        <v>484</v>
      </c>
      <c r="F291" s="15">
        <v>8388544501</v>
      </c>
      <c r="G291" s="16">
        <v>3</v>
      </c>
    </row>
    <row r="292" spans="1:7" x14ac:dyDescent="0.25">
      <c r="A292" s="13">
        <v>556200000000</v>
      </c>
      <c r="B292">
        <v>6200000000</v>
      </c>
      <c r="C292" t="s">
        <v>484</v>
      </c>
      <c r="F292" s="15">
        <v>8796001347</v>
      </c>
      <c r="G292" s="16">
        <v>3</v>
      </c>
    </row>
    <row r="293" spans="1:7" x14ac:dyDescent="0.25">
      <c r="A293" s="13">
        <v>554197087421</v>
      </c>
      <c r="B293">
        <v>4197087421</v>
      </c>
      <c r="C293" t="s">
        <v>484</v>
      </c>
      <c r="F293" s="15">
        <v>8388550000</v>
      </c>
      <c r="G293" s="16">
        <v>3</v>
      </c>
    </row>
    <row r="294" spans="1:7" x14ac:dyDescent="0.25">
      <c r="A294" s="13">
        <v>555199895904</v>
      </c>
      <c r="B294">
        <v>5199895904</v>
      </c>
      <c r="C294" t="s">
        <v>484</v>
      </c>
      <c r="F294" s="15">
        <v>9188638166</v>
      </c>
      <c r="G294" s="16">
        <v>3</v>
      </c>
    </row>
    <row r="295" spans="1:7" x14ac:dyDescent="0.25">
      <c r="A295" s="13">
        <v>55854743183</v>
      </c>
      <c r="B295">
        <v>854743183</v>
      </c>
      <c r="C295" t="s">
        <v>484</v>
      </c>
      <c r="F295" s="15">
        <v>8388604816</v>
      </c>
      <c r="G295" s="16">
        <v>3</v>
      </c>
    </row>
    <row r="296" spans="1:7" x14ac:dyDescent="0.25">
      <c r="A296" s="13">
        <v>554191679604</v>
      </c>
      <c r="B296">
        <v>4191679604</v>
      </c>
      <c r="C296" t="s">
        <v>484</v>
      </c>
      <c r="F296" s="15">
        <v>9284544395</v>
      </c>
      <c r="G296" s="16">
        <v>3</v>
      </c>
    </row>
    <row r="297" spans="1:7" x14ac:dyDescent="0.25">
      <c r="A297" s="13">
        <v>552832323232</v>
      </c>
      <c r="B297">
        <v>2832323232</v>
      </c>
      <c r="C297" t="s">
        <v>484</v>
      </c>
      <c r="F297" s="15">
        <v>8388998899</v>
      </c>
      <c r="G297" s="16">
        <v>3</v>
      </c>
    </row>
    <row r="298" spans="1:7" x14ac:dyDescent="0.25">
      <c r="A298" s="13">
        <v>554384273709</v>
      </c>
      <c r="B298">
        <v>4384273709</v>
      </c>
      <c r="C298" t="s">
        <v>484</v>
      </c>
      <c r="F298" s="15">
        <v>9888720252</v>
      </c>
      <c r="G298" s="16">
        <v>3</v>
      </c>
    </row>
    <row r="299" spans="1:7" x14ac:dyDescent="0.25">
      <c r="A299" s="13">
        <v>556291535547</v>
      </c>
      <c r="B299">
        <v>6291535547</v>
      </c>
      <c r="C299" t="s">
        <v>484</v>
      </c>
      <c r="F299" s="15">
        <v>8393592796</v>
      </c>
      <c r="G299" s="16">
        <v>3</v>
      </c>
    </row>
    <row r="300" spans="1:7" x14ac:dyDescent="0.25">
      <c r="A300" s="13">
        <v>558589525144</v>
      </c>
      <c r="B300">
        <v>8589525144</v>
      </c>
      <c r="C300" t="s">
        <v>484</v>
      </c>
      <c r="F300" s="15">
        <v>8186005237</v>
      </c>
      <c r="G300" s="16">
        <v>3</v>
      </c>
    </row>
    <row r="301" spans="1:7" x14ac:dyDescent="0.25">
      <c r="A301" s="13">
        <v>556199140046</v>
      </c>
      <c r="B301">
        <v>6199140046</v>
      </c>
      <c r="C301" t="s">
        <v>484</v>
      </c>
      <c r="F301" s="15">
        <v>8396134548</v>
      </c>
      <c r="G301" s="16">
        <v>3</v>
      </c>
    </row>
    <row r="302" spans="1:7" x14ac:dyDescent="0.25">
      <c r="A302" s="13">
        <v>555265982310</v>
      </c>
      <c r="B302">
        <v>5265982310</v>
      </c>
      <c r="C302" t="s">
        <v>484</v>
      </c>
      <c r="F302" s="15">
        <v>8587736964</v>
      </c>
      <c r="G302" s="16">
        <v>3</v>
      </c>
    </row>
    <row r="303" spans="1:7" x14ac:dyDescent="0.25">
      <c r="A303" s="13">
        <v>555195001868</v>
      </c>
      <c r="B303">
        <v>5195001868</v>
      </c>
      <c r="C303" t="s">
        <v>484</v>
      </c>
      <c r="F303" s="15">
        <v>8487127518</v>
      </c>
      <c r="G303" s="16">
        <v>3</v>
      </c>
    </row>
    <row r="304" spans="1:7" x14ac:dyDescent="0.25">
      <c r="A304" s="13">
        <v>556796802913</v>
      </c>
      <c r="B304">
        <v>6796802913</v>
      </c>
      <c r="C304" t="s">
        <v>484</v>
      </c>
      <c r="F304" s="15">
        <v>8588468213</v>
      </c>
      <c r="G304" s="16">
        <v>3</v>
      </c>
    </row>
    <row r="305" spans="1:7" x14ac:dyDescent="0.25">
      <c r="A305" s="13">
        <v>551194765000</v>
      </c>
      <c r="B305">
        <v>1194765000</v>
      </c>
      <c r="C305" t="s">
        <v>484</v>
      </c>
      <c r="F305" s="15">
        <v>8488436212</v>
      </c>
      <c r="G305" s="16">
        <v>3</v>
      </c>
    </row>
    <row r="306" spans="1:7" x14ac:dyDescent="0.25">
      <c r="A306" s="13">
        <v>558587493596</v>
      </c>
      <c r="B306">
        <v>8587493596</v>
      </c>
      <c r="C306" t="s">
        <v>484</v>
      </c>
      <c r="F306" s="15">
        <v>8588564558</v>
      </c>
      <c r="G306" s="16">
        <v>3</v>
      </c>
    </row>
    <row r="307" spans="1:7" x14ac:dyDescent="0.25">
      <c r="A307" s="13">
        <v>556185938878</v>
      </c>
      <c r="B307">
        <v>6185938878</v>
      </c>
      <c r="C307" t="s">
        <v>484</v>
      </c>
      <c r="F307" s="15">
        <v>8488681666</v>
      </c>
      <c r="G307" s="16">
        <v>3</v>
      </c>
    </row>
    <row r="308" spans="1:7" x14ac:dyDescent="0.25">
      <c r="A308" s="13">
        <v>553788477031</v>
      </c>
      <c r="B308">
        <v>3788477031</v>
      </c>
      <c r="C308" t="s">
        <v>484</v>
      </c>
      <c r="F308" s="15">
        <v>7186322274</v>
      </c>
      <c r="G308" s="16">
        <v>3</v>
      </c>
    </row>
    <row r="309" spans="1:7" x14ac:dyDescent="0.25">
      <c r="A309" s="13">
        <v>558187130709</v>
      </c>
      <c r="B309">
        <v>8187130709</v>
      </c>
      <c r="C309" t="s">
        <v>484</v>
      </c>
      <c r="F309" s="15">
        <v>8488993781</v>
      </c>
      <c r="G309" s="16">
        <v>3</v>
      </c>
    </row>
    <row r="310" spans="1:7" x14ac:dyDescent="0.25">
      <c r="A310" s="13">
        <v>556699753604</v>
      </c>
      <c r="B310">
        <v>6699753604</v>
      </c>
      <c r="C310" t="s">
        <v>484</v>
      </c>
      <c r="F310" s="15">
        <v>8588991101</v>
      </c>
      <c r="G310" s="16">
        <v>3</v>
      </c>
    </row>
    <row r="311" spans="1:7" x14ac:dyDescent="0.25">
      <c r="A311" s="13">
        <v>557199116608</v>
      </c>
      <c r="B311">
        <v>7199116608</v>
      </c>
      <c r="C311" t="s">
        <v>484</v>
      </c>
      <c r="F311" s="15">
        <v>42932323232</v>
      </c>
      <c r="G311" s="16">
        <v>3</v>
      </c>
    </row>
    <row r="312" spans="1:7" x14ac:dyDescent="0.25">
      <c r="A312" s="13">
        <v>558896154789</v>
      </c>
      <c r="B312">
        <v>8896154789</v>
      </c>
      <c r="C312" t="s">
        <v>484</v>
      </c>
      <c r="F312" s="15">
        <v>7998857458</v>
      </c>
      <c r="G312" s="16">
        <v>3</v>
      </c>
    </row>
    <row r="313" spans="1:7" x14ac:dyDescent="0.25">
      <c r="A313" s="13">
        <v>55823333333</v>
      </c>
      <c r="B313">
        <v>823333333</v>
      </c>
      <c r="C313" t="s">
        <v>484</v>
      </c>
      <c r="F313" s="15" t="s">
        <v>37</v>
      </c>
      <c r="G313" s="16">
        <v>3</v>
      </c>
    </row>
    <row r="314" spans="1:7" x14ac:dyDescent="0.25">
      <c r="A314" s="13">
        <v>556696622282</v>
      </c>
      <c r="B314">
        <v>6696622282</v>
      </c>
      <c r="C314" t="s">
        <v>484</v>
      </c>
      <c r="F314" s="15">
        <v>8630000000</v>
      </c>
      <c r="G314" s="16">
        <v>3</v>
      </c>
    </row>
    <row r="315" spans="1:7" x14ac:dyDescent="0.25">
      <c r="A315" s="13">
        <v>557187800038</v>
      </c>
      <c r="B315">
        <v>7187800038</v>
      </c>
      <c r="C315" t="s">
        <v>484</v>
      </c>
      <c r="F315" s="15">
        <v>7188290831</v>
      </c>
      <c r="G315" s="16">
        <v>3</v>
      </c>
    </row>
    <row r="316" spans="1:7" x14ac:dyDescent="0.25">
      <c r="A316" s="13">
        <v>553183170022</v>
      </c>
      <c r="B316">
        <v>3183170022</v>
      </c>
      <c r="C316" t="s">
        <v>484</v>
      </c>
      <c r="F316" s="15">
        <v>8688716785</v>
      </c>
      <c r="G316" s="16">
        <v>3</v>
      </c>
    </row>
    <row r="317" spans="1:7" x14ac:dyDescent="0.25">
      <c r="A317" s="13">
        <v>0</v>
      </c>
      <c r="C317" t="s">
        <v>484</v>
      </c>
      <c r="F317" s="15">
        <v>8586048940</v>
      </c>
      <c r="G317" s="16">
        <v>3</v>
      </c>
    </row>
    <row r="318" spans="1:7" x14ac:dyDescent="0.25">
      <c r="A318" s="13">
        <v>552188040769</v>
      </c>
      <c r="B318">
        <v>2188040769</v>
      </c>
      <c r="C318" t="s">
        <v>484</v>
      </c>
      <c r="F318" s="15">
        <v>8788364898</v>
      </c>
      <c r="G318" s="16">
        <v>3</v>
      </c>
    </row>
    <row r="319" spans="1:7" x14ac:dyDescent="0.25">
      <c r="A319" s="13">
        <v>556696139222</v>
      </c>
      <c r="B319">
        <v>6696139222</v>
      </c>
      <c r="C319" t="s">
        <v>484</v>
      </c>
      <c r="F319" s="15">
        <v>8586483877</v>
      </c>
      <c r="G319" s="16">
        <v>3</v>
      </c>
    </row>
    <row r="320" spans="1:7" x14ac:dyDescent="0.25">
      <c r="A320" s="13">
        <v>556599230130</v>
      </c>
      <c r="B320">
        <v>6599230130</v>
      </c>
      <c r="C320" t="s">
        <v>484</v>
      </c>
      <c r="F320" s="15">
        <v>7186723204</v>
      </c>
      <c r="G320" s="16">
        <v>3</v>
      </c>
    </row>
    <row r="321" spans="1:7" x14ac:dyDescent="0.25">
      <c r="A321" s="13">
        <v>551287053742</v>
      </c>
      <c r="B321">
        <v>1287053742</v>
      </c>
      <c r="C321" t="s">
        <v>484</v>
      </c>
      <c r="F321" s="15">
        <v>8586528997</v>
      </c>
      <c r="G321" s="16">
        <v>3</v>
      </c>
    </row>
    <row r="322" spans="1:7" x14ac:dyDescent="0.25">
      <c r="A322" s="13">
        <v>554134353435</v>
      </c>
      <c r="B322">
        <v>4134353435</v>
      </c>
      <c r="C322" t="s">
        <v>484</v>
      </c>
      <c r="F322" s="15">
        <v>7186766277</v>
      </c>
      <c r="G322" s="16">
        <v>3</v>
      </c>
    </row>
    <row r="323" spans="1:7" x14ac:dyDescent="0.25">
      <c r="A323" s="13">
        <v>554195269720</v>
      </c>
      <c r="B323">
        <v>4195269720</v>
      </c>
      <c r="C323" t="s">
        <v>484</v>
      </c>
      <c r="F323" s="15">
        <v>8586594940</v>
      </c>
      <c r="G323" s="16">
        <v>3</v>
      </c>
    </row>
    <row r="324" spans="1:7" x14ac:dyDescent="0.25">
      <c r="A324" s="13">
        <v>558386609625</v>
      </c>
      <c r="B324">
        <v>8386609625</v>
      </c>
      <c r="C324" t="s">
        <v>484</v>
      </c>
      <c r="F324" s="15">
        <v>9196195528</v>
      </c>
      <c r="G324" s="16">
        <v>3</v>
      </c>
    </row>
    <row r="325" spans="1:7" x14ac:dyDescent="0.25">
      <c r="A325" s="13">
        <v>556791363625</v>
      </c>
      <c r="B325">
        <v>6791363625</v>
      </c>
      <c r="C325" t="s">
        <v>484</v>
      </c>
      <c r="F325" s="15">
        <v>8586622054</v>
      </c>
      <c r="G325" s="16">
        <v>3</v>
      </c>
    </row>
    <row r="326" spans="1:7" x14ac:dyDescent="0.25">
      <c r="A326" s="13">
        <v>556192198175</v>
      </c>
      <c r="B326">
        <v>6192198175</v>
      </c>
      <c r="C326" t="s">
        <v>484</v>
      </c>
      <c r="F326" s="15">
        <v>7188475110</v>
      </c>
      <c r="G326" s="16">
        <v>3</v>
      </c>
    </row>
    <row r="327" spans="1:7" x14ac:dyDescent="0.25">
      <c r="A327" s="13">
        <v>558688716785</v>
      </c>
      <c r="B327">
        <v>8688716785</v>
      </c>
      <c r="C327" t="s">
        <v>484</v>
      </c>
      <c r="F327" s="15">
        <v>7733333333</v>
      </c>
      <c r="G327" s="16">
        <v>3</v>
      </c>
    </row>
    <row r="328" spans="1:7" x14ac:dyDescent="0.25">
      <c r="A328" s="13">
        <v>553198369014</v>
      </c>
      <c r="B328">
        <v>3198369014</v>
      </c>
      <c r="C328" t="s">
        <v>484</v>
      </c>
      <c r="F328" s="15">
        <v>7381078290</v>
      </c>
      <c r="G328" s="16">
        <v>3</v>
      </c>
    </row>
    <row r="329" spans="1:7" x14ac:dyDescent="0.25">
      <c r="A329" s="13">
        <v>550000000000</v>
      </c>
      <c r="B329">
        <v>0</v>
      </c>
      <c r="C329" t="s">
        <v>484</v>
      </c>
      <c r="F329" s="15">
        <v>8587114959</v>
      </c>
      <c r="G329" s="16">
        <v>3</v>
      </c>
    </row>
    <row r="330" spans="1:7" x14ac:dyDescent="0.25">
      <c r="A330" s="13">
        <v>556294642438</v>
      </c>
      <c r="B330">
        <v>6294642438</v>
      </c>
      <c r="C330" t="s">
        <v>484</v>
      </c>
      <c r="F330" s="15">
        <v>8185120801</v>
      </c>
      <c r="G330" s="16">
        <v>3</v>
      </c>
    </row>
    <row r="331" spans="1:7" x14ac:dyDescent="0.25">
      <c r="A331" s="13">
        <v>556699571647</v>
      </c>
      <c r="B331">
        <v>6699571647</v>
      </c>
      <c r="C331" t="s">
        <v>484</v>
      </c>
      <c r="F331" s="15">
        <v>8587250320</v>
      </c>
      <c r="G331" s="16">
        <v>3</v>
      </c>
    </row>
    <row r="332" spans="1:7" x14ac:dyDescent="0.25">
      <c r="A332" s="13">
        <v>552185997976</v>
      </c>
      <c r="B332">
        <v>2185997976</v>
      </c>
      <c r="C332" t="s">
        <v>484</v>
      </c>
      <c r="F332" s="15">
        <v>8185364626</v>
      </c>
      <c r="G332" s="16">
        <v>3</v>
      </c>
    </row>
    <row r="333" spans="1:7" x14ac:dyDescent="0.25">
      <c r="A333" s="13">
        <v>554191718038</v>
      </c>
      <c r="B333">
        <v>4191718038</v>
      </c>
      <c r="C333" t="s">
        <v>484</v>
      </c>
      <c r="F333" s="15">
        <v>7185398898</v>
      </c>
      <c r="G333" s="16">
        <v>3</v>
      </c>
    </row>
    <row r="334" spans="1:7" x14ac:dyDescent="0.25">
      <c r="A334" s="13">
        <v>555184751605</v>
      </c>
      <c r="B334">
        <v>5184751605</v>
      </c>
      <c r="C334" t="s">
        <v>484</v>
      </c>
      <c r="F334" s="15">
        <v>7188666182</v>
      </c>
      <c r="G334" s="16">
        <v>3</v>
      </c>
    </row>
    <row r="335" spans="1:7" x14ac:dyDescent="0.25">
      <c r="A335" s="13">
        <v>556584172930</v>
      </c>
      <c r="B335">
        <v>6584172930</v>
      </c>
      <c r="C335" t="s">
        <v>484</v>
      </c>
      <c r="F335" s="15">
        <v>8587525416</v>
      </c>
      <c r="G335" s="16">
        <v>3</v>
      </c>
    </row>
    <row r="336" spans="1:7" x14ac:dyDescent="0.25">
      <c r="A336" s="13">
        <v>558586226338</v>
      </c>
      <c r="B336">
        <v>8586226338</v>
      </c>
      <c r="C336" t="s">
        <v>484</v>
      </c>
      <c r="F336" s="15">
        <v>8187287347</v>
      </c>
      <c r="G336" s="16">
        <v>3</v>
      </c>
    </row>
    <row r="337" spans="1:7" x14ac:dyDescent="0.25">
      <c r="A337" s="13">
        <v>551165648454</v>
      </c>
      <c r="B337">
        <v>1165648454</v>
      </c>
      <c r="C337" t="s">
        <v>484</v>
      </c>
      <c r="F337" s="15">
        <v>6992453592</v>
      </c>
      <c r="G337" s="16">
        <v>3</v>
      </c>
    </row>
    <row r="338" spans="1:7" x14ac:dyDescent="0.25">
      <c r="A338" s="13">
        <v>553537241125</v>
      </c>
      <c r="B338">
        <v>3537241125</v>
      </c>
      <c r="C338" t="s">
        <v>484</v>
      </c>
      <c r="F338" s="15">
        <v>8585854463</v>
      </c>
      <c r="G338" s="16">
        <v>3</v>
      </c>
    </row>
    <row r="339" spans="1:7" x14ac:dyDescent="0.25">
      <c r="A339" s="13">
        <v>555184262438</v>
      </c>
      <c r="B339">
        <v>5184262438</v>
      </c>
      <c r="C339" t="s">
        <v>484</v>
      </c>
      <c r="F339" s="15">
        <v>6799045017</v>
      </c>
      <c r="G339" s="16">
        <v>3</v>
      </c>
    </row>
    <row r="340" spans="1:7" x14ac:dyDescent="0.25">
      <c r="C340" t="s">
        <v>484</v>
      </c>
      <c r="F340" s="15">
        <v>6285867636</v>
      </c>
      <c r="G340" s="16">
        <v>3</v>
      </c>
    </row>
    <row r="341" spans="1:7" x14ac:dyDescent="0.25">
      <c r="A341" s="13">
        <v>554799702874</v>
      </c>
      <c r="B341">
        <v>4799702874</v>
      </c>
      <c r="C341" t="s">
        <v>484</v>
      </c>
      <c r="F341" s="15">
        <v>6285504815</v>
      </c>
      <c r="G341" s="16">
        <v>3</v>
      </c>
    </row>
    <row r="342" spans="1:7" x14ac:dyDescent="0.25">
      <c r="A342" s="13">
        <v>552798852229</v>
      </c>
      <c r="B342">
        <v>2798852229</v>
      </c>
      <c r="C342" t="s">
        <v>484</v>
      </c>
      <c r="F342" s="15">
        <v>6295183612</v>
      </c>
      <c r="G342" s="16">
        <v>3</v>
      </c>
    </row>
    <row r="343" spans="1:7" x14ac:dyDescent="0.25">
      <c r="A343" s="13">
        <v>553185614816</v>
      </c>
      <c r="B343">
        <v>3185614816</v>
      </c>
      <c r="C343" t="s">
        <v>484</v>
      </c>
      <c r="F343" s="15">
        <v>6792880996</v>
      </c>
      <c r="G343" s="16">
        <v>3</v>
      </c>
    </row>
    <row r="344" spans="1:7" x14ac:dyDescent="0.25">
      <c r="A344" s="13">
        <v>552222222222</v>
      </c>
      <c r="B344">
        <v>2222222222</v>
      </c>
      <c r="C344" t="s">
        <v>484</v>
      </c>
      <c r="F344" s="15">
        <v>6295252525</v>
      </c>
      <c r="G344" s="16">
        <v>3</v>
      </c>
    </row>
    <row r="345" spans="1:7" x14ac:dyDescent="0.25">
      <c r="A345" s="13">
        <v>555194061965</v>
      </c>
      <c r="B345">
        <v>5194061965</v>
      </c>
      <c r="C345" t="s">
        <v>484</v>
      </c>
      <c r="F345" s="15">
        <v>6293953688</v>
      </c>
      <c r="G345" s="16">
        <v>3</v>
      </c>
    </row>
    <row r="346" spans="1:7" x14ac:dyDescent="0.25">
      <c r="A346" s="13">
        <v>555185626414</v>
      </c>
      <c r="B346">
        <v>5185626414</v>
      </c>
      <c r="C346" t="s">
        <v>484</v>
      </c>
      <c r="F346" s="15">
        <v>6984411560</v>
      </c>
      <c r="G346" s="16">
        <v>3</v>
      </c>
    </row>
    <row r="347" spans="1:7" x14ac:dyDescent="0.25">
      <c r="A347" s="13">
        <v>5521919977531</v>
      </c>
      <c r="B347">
        <v>21919977531</v>
      </c>
      <c r="C347" t="s">
        <v>484</v>
      </c>
      <c r="F347" s="15">
        <v>6781612627</v>
      </c>
      <c r="G347" s="16">
        <v>3</v>
      </c>
    </row>
    <row r="348" spans="1:7" x14ac:dyDescent="0.25">
      <c r="A348" s="13">
        <v>555484293114</v>
      </c>
      <c r="B348">
        <v>5484293114</v>
      </c>
      <c r="C348" t="s">
        <v>484</v>
      </c>
      <c r="F348" s="15">
        <v>6984794131</v>
      </c>
      <c r="G348" s="16">
        <v>3</v>
      </c>
    </row>
    <row r="349" spans="1:7" x14ac:dyDescent="0.25">
      <c r="A349" s="13">
        <v>557388384443</v>
      </c>
      <c r="B349">
        <v>7388384443</v>
      </c>
      <c r="C349" t="s">
        <v>484</v>
      </c>
      <c r="F349" s="15">
        <v>6192205149</v>
      </c>
      <c r="G349" s="16">
        <v>3</v>
      </c>
    </row>
    <row r="350" spans="1:7" x14ac:dyDescent="0.25">
      <c r="A350" s="13">
        <v>554598167654</v>
      </c>
      <c r="B350">
        <v>4598167654</v>
      </c>
      <c r="C350" t="s">
        <v>484</v>
      </c>
      <c r="F350" s="15">
        <v>6185661368</v>
      </c>
      <c r="G350" s="16">
        <v>3</v>
      </c>
    </row>
    <row r="351" spans="1:7" x14ac:dyDescent="0.25">
      <c r="A351" s="13">
        <v>556186383955</v>
      </c>
      <c r="B351">
        <v>6186383955</v>
      </c>
      <c r="C351" t="s">
        <v>484</v>
      </c>
      <c r="F351" s="15">
        <v>6192521225</v>
      </c>
      <c r="G351" s="16">
        <v>3</v>
      </c>
    </row>
    <row r="352" spans="1:7" x14ac:dyDescent="0.25">
      <c r="A352" s="13">
        <v>554195909891</v>
      </c>
      <c r="B352">
        <v>4195909891</v>
      </c>
      <c r="C352" t="s">
        <v>484</v>
      </c>
      <c r="F352" s="15">
        <v>6296739826</v>
      </c>
      <c r="G352" s="16">
        <v>3</v>
      </c>
    </row>
    <row r="353" spans="1:7" x14ac:dyDescent="0.25">
      <c r="A353" s="13">
        <v>4134353435</v>
      </c>
      <c r="B353">
        <v>4134353435</v>
      </c>
      <c r="C353" t="s">
        <v>484</v>
      </c>
      <c r="F353" s="15">
        <v>6799945442</v>
      </c>
      <c r="G353" s="16">
        <v>3</v>
      </c>
    </row>
    <row r="354" spans="1:7" x14ac:dyDescent="0.25">
      <c r="A354" s="13">
        <v>554884133669</v>
      </c>
      <c r="B354">
        <v>4884133669</v>
      </c>
      <c r="C354" t="s">
        <v>484</v>
      </c>
      <c r="F354" s="15">
        <v>6296870467</v>
      </c>
      <c r="G354" s="16">
        <v>3</v>
      </c>
    </row>
    <row r="355" spans="1:7" x14ac:dyDescent="0.25">
      <c r="A355" s="13">
        <v>557187836700</v>
      </c>
      <c r="B355">
        <v>7187836700</v>
      </c>
      <c r="C355" t="s">
        <v>484</v>
      </c>
      <c r="F355" s="15">
        <v>6696541354</v>
      </c>
      <c r="G355" s="16">
        <v>3</v>
      </c>
    </row>
    <row r="356" spans="1:7" x14ac:dyDescent="0.25">
      <c r="A356" s="13">
        <v>554484498824</v>
      </c>
      <c r="B356">
        <v>4484498824</v>
      </c>
      <c r="C356" t="s">
        <v>484</v>
      </c>
      <c r="F356" s="15">
        <v>6184317368</v>
      </c>
      <c r="G356" s="16">
        <v>3</v>
      </c>
    </row>
    <row r="357" spans="1:7" x14ac:dyDescent="0.25">
      <c r="A357" s="13">
        <v>6832659874</v>
      </c>
      <c r="B357">
        <v>6832659874</v>
      </c>
      <c r="C357" t="s">
        <v>484</v>
      </c>
      <c r="F357" s="15">
        <v>6735632541</v>
      </c>
      <c r="G357" s="16">
        <v>3</v>
      </c>
    </row>
    <row r="358" spans="1:7" x14ac:dyDescent="0.25">
      <c r="A358" s="13">
        <v>556534981992</v>
      </c>
      <c r="B358">
        <v>6534981992</v>
      </c>
      <c r="C358" t="s">
        <v>484</v>
      </c>
      <c r="F358" s="15">
        <v>6299224914</v>
      </c>
      <c r="G358" s="16">
        <v>3</v>
      </c>
    </row>
    <row r="359" spans="1:7" x14ac:dyDescent="0.25">
      <c r="A359" s="13">
        <v>555184999471</v>
      </c>
      <c r="B359">
        <v>5184999471</v>
      </c>
      <c r="C359" t="s">
        <v>484</v>
      </c>
      <c r="F359" s="15">
        <v>6784711955</v>
      </c>
      <c r="G359" s="16">
        <v>3</v>
      </c>
    </row>
    <row r="360" spans="1:7" x14ac:dyDescent="0.25">
      <c r="A360" s="13">
        <v>556182832841</v>
      </c>
      <c r="B360">
        <v>6182832841</v>
      </c>
      <c r="C360" t="s">
        <v>484</v>
      </c>
      <c r="F360" s="15">
        <v>6299685742</v>
      </c>
      <c r="G360" s="16">
        <v>3</v>
      </c>
    </row>
    <row r="361" spans="1:7" x14ac:dyDescent="0.25">
      <c r="A361" s="13">
        <v>559292036750</v>
      </c>
      <c r="B361">
        <v>9292036750</v>
      </c>
      <c r="C361" t="s">
        <v>484</v>
      </c>
      <c r="F361" s="15">
        <v>6285968585</v>
      </c>
      <c r="G361" s="16">
        <v>3</v>
      </c>
    </row>
    <row r="362" spans="1:7" x14ac:dyDescent="0.25">
      <c r="A362" s="13">
        <v>556333333333</v>
      </c>
      <c r="B362">
        <v>6333333333</v>
      </c>
      <c r="C362" t="s">
        <v>484</v>
      </c>
      <c r="F362" s="15">
        <v>6196064297</v>
      </c>
      <c r="G362" s="16">
        <v>3</v>
      </c>
    </row>
    <row r="363" spans="1:7" x14ac:dyDescent="0.25">
      <c r="A363" s="13">
        <v>555384390753</v>
      </c>
      <c r="B363">
        <v>5384390753</v>
      </c>
      <c r="C363" t="s">
        <v>484</v>
      </c>
      <c r="F363" s="15">
        <v>6792644012</v>
      </c>
      <c r="G363" s="16">
        <v>3</v>
      </c>
    </row>
    <row r="364" spans="1:7" x14ac:dyDescent="0.25">
      <c r="A364" s="13">
        <v>552199666926</v>
      </c>
      <c r="B364">
        <v>2199666926</v>
      </c>
      <c r="C364" t="s">
        <v>484</v>
      </c>
      <c r="F364" s="15">
        <v>6181889088</v>
      </c>
      <c r="G364" s="16">
        <v>3</v>
      </c>
    </row>
    <row r="365" spans="1:7" x14ac:dyDescent="0.25">
      <c r="A365" s="13" t="s">
        <v>36</v>
      </c>
      <c r="B365" t="s">
        <v>37</v>
      </c>
      <c r="C365" t="s">
        <v>484</v>
      </c>
      <c r="F365" s="15">
        <v>6796649440</v>
      </c>
      <c r="G365" s="16">
        <v>3</v>
      </c>
    </row>
    <row r="366" spans="1:7" x14ac:dyDescent="0.25">
      <c r="A366" s="13">
        <v>55913257805</v>
      </c>
      <c r="B366">
        <v>913257805</v>
      </c>
      <c r="C366" t="s">
        <v>484</v>
      </c>
      <c r="F366" s="15">
        <v>6384255669</v>
      </c>
      <c r="G366" s="16">
        <v>3</v>
      </c>
    </row>
    <row r="367" spans="1:7" x14ac:dyDescent="0.25">
      <c r="A367" s="13">
        <v>5500000000000000</v>
      </c>
      <c r="B367">
        <v>0</v>
      </c>
      <c r="C367" t="s">
        <v>484</v>
      </c>
      <c r="F367" s="15">
        <v>6798694155</v>
      </c>
      <c r="G367" s="16">
        <v>3</v>
      </c>
    </row>
    <row r="368" spans="1:7" x14ac:dyDescent="0.25">
      <c r="A368" s="13">
        <v>551797230792</v>
      </c>
      <c r="B368">
        <v>1797230792</v>
      </c>
      <c r="C368" t="s">
        <v>484</v>
      </c>
      <c r="F368" s="15">
        <v>6384357051</v>
      </c>
      <c r="G368" s="16">
        <v>3</v>
      </c>
    </row>
    <row r="369" spans="1:7" x14ac:dyDescent="0.25">
      <c r="A369" s="13">
        <v>558585170717</v>
      </c>
      <c r="B369">
        <v>8585170717</v>
      </c>
      <c r="C369" t="s">
        <v>484</v>
      </c>
      <c r="F369" s="15">
        <v>6799260266</v>
      </c>
      <c r="G369" s="16">
        <v>3</v>
      </c>
    </row>
    <row r="370" spans="1:7" x14ac:dyDescent="0.25">
      <c r="A370" s="13" t="s">
        <v>38</v>
      </c>
      <c r="B370">
        <v>2131554601</v>
      </c>
      <c r="C370" t="s">
        <v>484</v>
      </c>
      <c r="F370" s="15">
        <v>6384607840</v>
      </c>
      <c r="G370" s="16">
        <v>3</v>
      </c>
    </row>
    <row r="371" spans="1:7" x14ac:dyDescent="0.25">
      <c r="A371" s="13">
        <v>554484076615</v>
      </c>
      <c r="B371">
        <v>4484076615</v>
      </c>
      <c r="C371" t="s">
        <v>484</v>
      </c>
      <c r="F371" s="15">
        <v>6293901459</v>
      </c>
      <c r="G371" s="16">
        <v>3</v>
      </c>
    </row>
    <row r="372" spans="1:7" x14ac:dyDescent="0.25">
      <c r="A372" s="13">
        <v>0</v>
      </c>
      <c r="C372" t="s">
        <v>484</v>
      </c>
      <c r="F372" s="15">
        <v>6385458522</v>
      </c>
      <c r="G372" s="16">
        <v>3</v>
      </c>
    </row>
    <row r="373" spans="1:7" x14ac:dyDescent="0.25">
      <c r="A373" s="13">
        <v>556692526750</v>
      </c>
      <c r="B373">
        <v>6692526750</v>
      </c>
      <c r="C373" t="s">
        <v>484</v>
      </c>
      <c r="F373" s="15">
        <v>6696364131</v>
      </c>
      <c r="G373" s="16">
        <v>3</v>
      </c>
    </row>
    <row r="374" spans="1:7" x14ac:dyDescent="0.25">
      <c r="A374" s="13">
        <v>554198900266</v>
      </c>
      <c r="B374">
        <v>4198900266</v>
      </c>
      <c r="C374" t="s">
        <v>484</v>
      </c>
      <c r="F374" s="15">
        <v>6388577316</v>
      </c>
      <c r="G374" s="16">
        <v>3</v>
      </c>
    </row>
    <row r="375" spans="1:7" x14ac:dyDescent="0.25">
      <c r="A375" s="13">
        <v>556285599531</v>
      </c>
      <c r="B375">
        <v>6285599531</v>
      </c>
      <c r="C375" t="s">
        <v>484</v>
      </c>
      <c r="F375" s="15">
        <v>6699592900</v>
      </c>
      <c r="G375" s="16">
        <v>3</v>
      </c>
    </row>
    <row r="376" spans="1:7" x14ac:dyDescent="0.25">
      <c r="A376" s="13">
        <v>558688551022</v>
      </c>
      <c r="B376">
        <v>8688551022</v>
      </c>
      <c r="C376" t="s">
        <v>484</v>
      </c>
      <c r="F376" s="15">
        <v>6182226274</v>
      </c>
      <c r="G376" s="16">
        <v>3</v>
      </c>
    </row>
    <row r="377" spans="1:7" x14ac:dyDescent="0.25">
      <c r="A377" s="13">
        <v>551901416487</v>
      </c>
      <c r="B377">
        <v>1901416487</v>
      </c>
      <c r="C377" t="s">
        <v>484</v>
      </c>
      <c r="F377" s="15">
        <v>6733909090</v>
      </c>
      <c r="G377" s="16">
        <v>3</v>
      </c>
    </row>
    <row r="378" spans="1:7" x14ac:dyDescent="0.25">
      <c r="A378" s="13">
        <v>0</v>
      </c>
      <c r="C378" t="s">
        <v>484</v>
      </c>
      <c r="F378" s="15">
        <v>6392276271</v>
      </c>
      <c r="G378" s="16">
        <v>3</v>
      </c>
    </row>
    <row r="379" spans="1:7" x14ac:dyDescent="0.25">
      <c r="A379" s="13">
        <v>556284330127</v>
      </c>
      <c r="B379">
        <v>6284330127</v>
      </c>
      <c r="C379" t="s">
        <v>484</v>
      </c>
      <c r="F379" s="15">
        <v>5599608019</v>
      </c>
      <c r="G379" s="16">
        <v>3</v>
      </c>
    </row>
    <row r="380" spans="1:7" x14ac:dyDescent="0.25">
      <c r="A380" s="13">
        <v>558487253396</v>
      </c>
      <c r="B380">
        <v>8487253396</v>
      </c>
      <c r="C380" t="s">
        <v>484</v>
      </c>
      <c r="F380" s="15">
        <v>6199999999</v>
      </c>
      <c r="G380" s="16">
        <v>3</v>
      </c>
    </row>
    <row r="381" spans="1:7" x14ac:dyDescent="0.25">
      <c r="A381" s="13">
        <v>552799514361</v>
      </c>
      <c r="B381">
        <v>2799514361</v>
      </c>
      <c r="C381" t="s">
        <v>484</v>
      </c>
      <c r="F381" s="15">
        <v>6781718067</v>
      </c>
      <c r="G381" s="16">
        <v>3</v>
      </c>
    </row>
    <row r="382" spans="1:7" x14ac:dyDescent="0.25">
      <c r="A382" s="13">
        <v>557186134612</v>
      </c>
      <c r="B382">
        <v>7186134612</v>
      </c>
      <c r="C382" t="s">
        <v>484</v>
      </c>
      <c r="F382" s="15">
        <v>6200000000</v>
      </c>
      <c r="G382" s="16">
        <v>3</v>
      </c>
    </row>
    <row r="383" spans="1:7" x14ac:dyDescent="0.25">
      <c r="A383" s="13">
        <v>556384607840</v>
      </c>
      <c r="B383">
        <v>6384607840</v>
      </c>
      <c r="C383" t="s">
        <v>484</v>
      </c>
      <c r="F383" s="15">
        <v>6185169424</v>
      </c>
      <c r="G383" s="16">
        <v>3</v>
      </c>
    </row>
    <row r="384" spans="1:7" x14ac:dyDescent="0.25">
      <c r="A384" s="13">
        <v>0</v>
      </c>
      <c r="C384" t="s">
        <v>484</v>
      </c>
      <c r="F384" s="15">
        <v>6184600086</v>
      </c>
      <c r="G384" s="16">
        <v>3</v>
      </c>
    </row>
    <row r="385" spans="1:7" x14ac:dyDescent="0.25">
      <c r="A385" s="13">
        <v>553188129091</v>
      </c>
      <c r="B385">
        <v>3188129091</v>
      </c>
      <c r="C385" t="s">
        <v>484</v>
      </c>
      <c r="F385" s="15">
        <v>6791316421</v>
      </c>
      <c r="G385" s="16">
        <v>3</v>
      </c>
    </row>
    <row r="386" spans="1:7" x14ac:dyDescent="0.25">
      <c r="A386" s="13">
        <v>554884293933</v>
      </c>
      <c r="B386">
        <v>4884293933</v>
      </c>
      <c r="C386" t="s">
        <v>484</v>
      </c>
      <c r="F386" s="15">
        <v>6184612147</v>
      </c>
      <c r="G386" s="16">
        <v>3</v>
      </c>
    </row>
    <row r="387" spans="1:7" x14ac:dyDescent="0.25">
      <c r="A387" s="13">
        <v>556791316421</v>
      </c>
      <c r="B387">
        <v>6791316421</v>
      </c>
      <c r="C387" t="s">
        <v>484</v>
      </c>
      <c r="F387" s="15">
        <v>6791741814</v>
      </c>
      <c r="G387" s="16">
        <v>3</v>
      </c>
    </row>
    <row r="388" spans="1:7" x14ac:dyDescent="0.25">
      <c r="A388" s="13" t="s">
        <v>39</v>
      </c>
      <c r="B388">
        <v>2126647609</v>
      </c>
      <c r="C388" t="s">
        <v>484</v>
      </c>
      <c r="F388" s="15">
        <v>6284663919</v>
      </c>
      <c r="G388" s="16">
        <v>3</v>
      </c>
    </row>
    <row r="389" spans="1:7" x14ac:dyDescent="0.25">
      <c r="A389" s="13">
        <v>555185437122</v>
      </c>
      <c r="B389">
        <v>5185437122</v>
      </c>
      <c r="C389" t="s">
        <v>484</v>
      </c>
      <c r="F389" s="15">
        <v>6792491675</v>
      </c>
      <c r="G389" s="16">
        <v>3</v>
      </c>
    </row>
    <row r="390" spans="1:7" x14ac:dyDescent="0.25">
      <c r="A390" s="13">
        <v>557186667029</v>
      </c>
      <c r="B390">
        <v>7186667029</v>
      </c>
      <c r="C390" t="s">
        <v>484</v>
      </c>
      <c r="F390" s="15">
        <v>6493037055</v>
      </c>
      <c r="G390" s="16">
        <v>3</v>
      </c>
    </row>
    <row r="391" spans="1:7" x14ac:dyDescent="0.25">
      <c r="A391" s="13">
        <v>558588339307</v>
      </c>
      <c r="B391">
        <v>8588339307</v>
      </c>
      <c r="C391" t="s">
        <v>484</v>
      </c>
      <c r="F391" s="15">
        <v>6286191763</v>
      </c>
      <c r="G391" s="16">
        <v>3</v>
      </c>
    </row>
    <row r="392" spans="1:7" x14ac:dyDescent="0.25">
      <c r="A392" s="13">
        <v>553187906483</v>
      </c>
      <c r="B392">
        <v>3187906483</v>
      </c>
      <c r="C392" t="s">
        <v>484</v>
      </c>
      <c r="F392" s="15">
        <v>6186314089</v>
      </c>
      <c r="G392" s="16">
        <v>3</v>
      </c>
    </row>
    <row r="393" spans="1:7" x14ac:dyDescent="0.25">
      <c r="A393" s="13">
        <v>555384582980</v>
      </c>
      <c r="B393">
        <v>5384582980</v>
      </c>
      <c r="C393" t="s">
        <v>484</v>
      </c>
      <c r="F393" s="15">
        <v>6792960080</v>
      </c>
      <c r="G393" s="16">
        <v>3</v>
      </c>
    </row>
    <row r="394" spans="1:7" x14ac:dyDescent="0.25">
      <c r="A394" s="13">
        <v>556284145266</v>
      </c>
      <c r="B394">
        <v>6284145266</v>
      </c>
      <c r="C394" t="s">
        <v>484</v>
      </c>
      <c r="F394" s="15">
        <v>6182706983</v>
      </c>
      <c r="G394" s="16">
        <v>3</v>
      </c>
    </row>
    <row r="395" spans="1:7" x14ac:dyDescent="0.25">
      <c r="A395" s="13">
        <v>553984188803</v>
      </c>
      <c r="B395">
        <v>3984188803</v>
      </c>
      <c r="C395" t="s">
        <v>484</v>
      </c>
      <c r="F395" s="15">
        <v>6796973127</v>
      </c>
      <c r="G395" s="16">
        <v>3</v>
      </c>
    </row>
    <row r="396" spans="1:7" x14ac:dyDescent="0.25">
      <c r="A396" s="13">
        <v>556596958025</v>
      </c>
      <c r="B396">
        <v>6596958025</v>
      </c>
      <c r="C396" t="s">
        <v>484</v>
      </c>
      <c r="F396" s="15">
        <v>6499999999</v>
      </c>
      <c r="G396" s="16">
        <v>3</v>
      </c>
    </row>
    <row r="397" spans="1:7" x14ac:dyDescent="0.25">
      <c r="A397" s="13">
        <v>554197761206</v>
      </c>
      <c r="B397">
        <v>4197761206</v>
      </c>
      <c r="C397" t="s">
        <v>484</v>
      </c>
      <c r="F397" s="15">
        <v>6185337836</v>
      </c>
      <c r="G397" s="16">
        <v>3</v>
      </c>
    </row>
    <row r="398" spans="1:7" x14ac:dyDescent="0.25">
      <c r="A398" s="13">
        <v>556181055571</v>
      </c>
      <c r="B398">
        <v>6181055571</v>
      </c>
      <c r="C398" t="s">
        <v>484</v>
      </c>
      <c r="F398" s="15">
        <v>6285274167</v>
      </c>
      <c r="G398" s="16">
        <v>3</v>
      </c>
    </row>
    <row r="399" spans="1:7" x14ac:dyDescent="0.25">
      <c r="A399" s="13">
        <v>556798589969</v>
      </c>
      <c r="B399">
        <v>6798589969</v>
      </c>
      <c r="C399" t="s">
        <v>484</v>
      </c>
      <c r="F399" s="15">
        <v>6291698156</v>
      </c>
      <c r="G399" s="16">
        <v>3</v>
      </c>
    </row>
    <row r="400" spans="1:7" x14ac:dyDescent="0.25">
      <c r="A400" s="13">
        <v>556184358142</v>
      </c>
      <c r="B400">
        <v>6184358142</v>
      </c>
      <c r="C400" t="s">
        <v>484</v>
      </c>
      <c r="F400" s="15">
        <v>6534014117</v>
      </c>
      <c r="G400" s="16">
        <v>3</v>
      </c>
    </row>
    <row r="401" spans="1:7" x14ac:dyDescent="0.25">
      <c r="A401" s="13">
        <v>556186717541</v>
      </c>
      <c r="B401">
        <v>6186717541</v>
      </c>
      <c r="C401" t="s">
        <v>484</v>
      </c>
      <c r="F401" s="15">
        <v>6292180118</v>
      </c>
      <c r="G401" s="16">
        <v>3</v>
      </c>
    </row>
    <row r="402" spans="1:7" x14ac:dyDescent="0.25">
      <c r="A402" s="13">
        <v>558388414942</v>
      </c>
      <c r="B402">
        <v>8388414942</v>
      </c>
      <c r="C402" t="s">
        <v>484</v>
      </c>
      <c r="F402" s="15">
        <v>6584536682</v>
      </c>
      <c r="G402" s="16">
        <v>3</v>
      </c>
    </row>
    <row r="403" spans="1:7" x14ac:dyDescent="0.25">
      <c r="A403" s="13">
        <v>558294440667</v>
      </c>
      <c r="B403">
        <v>8294440667</v>
      </c>
      <c r="C403" t="s">
        <v>484</v>
      </c>
      <c r="F403" s="15">
        <v>6292900423</v>
      </c>
      <c r="G403" s="16">
        <v>3</v>
      </c>
    </row>
    <row r="404" spans="1:7" x14ac:dyDescent="0.25">
      <c r="A404" s="13">
        <v>557799526600</v>
      </c>
      <c r="B404">
        <v>7799526600</v>
      </c>
      <c r="C404" t="s">
        <v>484</v>
      </c>
      <c r="F404" s="15">
        <v>6285346247</v>
      </c>
      <c r="G404" s="16">
        <v>3</v>
      </c>
    </row>
    <row r="405" spans="1:7" x14ac:dyDescent="0.25">
      <c r="A405" s="13">
        <v>556535881337</v>
      </c>
      <c r="B405">
        <v>6535881337</v>
      </c>
      <c r="C405" t="s">
        <v>484</v>
      </c>
      <c r="F405" s="15">
        <v>6193362157</v>
      </c>
      <c r="G405" s="16">
        <v>3</v>
      </c>
    </row>
    <row r="406" spans="1:7" x14ac:dyDescent="0.25">
      <c r="A406" s="13">
        <v>555186245618</v>
      </c>
      <c r="B406">
        <v>5186245618</v>
      </c>
      <c r="C406" t="s">
        <v>484</v>
      </c>
      <c r="F406" s="15">
        <v>6285352370</v>
      </c>
      <c r="G406" s="16">
        <v>3</v>
      </c>
    </row>
    <row r="407" spans="1:7" x14ac:dyDescent="0.25">
      <c r="A407" s="13">
        <v>0</v>
      </c>
      <c r="C407" t="s">
        <v>484</v>
      </c>
      <c r="F407" s="15">
        <v>6984022267</v>
      </c>
      <c r="G407" s="16">
        <v>3</v>
      </c>
    </row>
    <row r="408" spans="1:7" x14ac:dyDescent="0.25">
      <c r="A408" s="13" t="s">
        <v>32</v>
      </c>
      <c r="B408">
        <v>1122819077</v>
      </c>
      <c r="C408" t="s">
        <v>484</v>
      </c>
      <c r="F408" s="15">
        <v>6285366213</v>
      </c>
      <c r="G408" s="16">
        <v>3</v>
      </c>
    </row>
    <row r="409" spans="1:7" x14ac:dyDescent="0.25">
      <c r="A409" s="13">
        <v>556793047784</v>
      </c>
      <c r="B409">
        <v>6793047784</v>
      </c>
      <c r="C409" t="s">
        <v>484</v>
      </c>
      <c r="F409" s="15">
        <v>6285414688</v>
      </c>
      <c r="G409" s="16">
        <v>3</v>
      </c>
    </row>
    <row r="410" spans="1:7" x14ac:dyDescent="0.25">
      <c r="A410" s="13">
        <v>558587038523</v>
      </c>
      <c r="B410">
        <v>8587038523</v>
      </c>
      <c r="C410" t="s">
        <v>484</v>
      </c>
      <c r="F410" s="15">
        <v>6296027554</v>
      </c>
      <c r="G410" s="16">
        <v>3</v>
      </c>
    </row>
    <row r="411" spans="1:7" x14ac:dyDescent="0.25">
      <c r="A411" s="13">
        <v>558188640995</v>
      </c>
      <c r="B411">
        <v>8188640995</v>
      </c>
      <c r="C411" t="s">
        <v>484</v>
      </c>
      <c r="F411" s="15">
        <v>6296789359</v>
      </c>
      <c r="G411" s="16">
        <v>3</v>
      </c>
    </row>
    <row r="412" spans="1:7" x14ac:dyDescent="0.25">
      <c r="A412" s="13">
        <v>556992222222</v>
      </c>
      <c r="B412">
        <v>6992222222</v>
      </c>
      <c r="C412" t="s">
        <v>484</v>
      </c>
      <c r="F412" s="15">
        <v>5185296133</v>
      </c>
      <c r="G412" s="16">
        <v>3</v>
      </c>
    </row>
    <row r="413" spans="1:7" x14ac:dyDescent="0.25">
      <c r="A413" s="13">
        <v>556332514257</v>
      </c>
      <c r="B413">
        <v>6332514257</v>
      </c>
      <c r="C413" t="s">
        <v>484</v>
      </c>
      <c r="F413" s="15">
        <v>4884677526</v>
      </c>
      <c r="G413" s="16">
        <v>3</v>
      </c>
    </row>
    <row r="414" spans="1:7" x14ac:dyDescent="0.25">
      <c r="A414" s="13">
        <v>556792936695</v>
      </c>
      <c r="B414">
        <v>6792936695</v>
      </c>
      <c r="C414" t="s">
        <v>484</v>
      </c>
      <c r="F414" s="15">
        <v>5197568111</v>
      </c>
      <c r="G414" s="16">
        <v>3</v>
      </c>
    </row>
    <row r="415" spans="1:7" x14ac:dyDescent="0.25">
      <c r="A415" s="13">
        <v>558188213306</v>
      </c>
      <c r="B415">
        <v>8188213306</v>
      </c>
      <c r="C415" t="s">
        <v>484</v>
      </c>
      <c r="F415" s="15">
        <v>3488785622</v>
      </c>
      <c r="G415" s="16">
        <v>3</v>
      </c>
    </row>
    <row r="416" spans="1:7" x14ac:dyDescent="0.25">
      <c r="A416" s="13">
        <v>554185010327</v>
      </c>
      <c r="B416">
        <v>4185010327</v>
      </c>
      <c r="C416" t="s">
        <v>484</v>
      </c>
      <c r="F416" s="15">
        <v>5184222566</v>
      </c>
      <c r="G416" s="16">
        <v>3</v>
      </c>
    </row>
    <row r="417" spans="1:7" x14ac:dyDescent="0.25">
      <c r="A417" s="13">
        <v>556184793132</v>
      </c>
      <c r="B417">
        <v>6184793132</v>
      </c>
      <c r="C417" t="s">
        <v>484</v>
      </c>
      <c r="F417" s="15">
        <v>3587067998</v>
      </c>
      <c r="G417" s="16">
        <v>3</v>
      </c>
    </row>
    <row r="418" spans="1:7" x14ac:dyDescent="0.25">
      <c r="A418" s="13">
        <v>558587841373</v>
      </c>
      <c r="B418">
        <v>8587841373</v>
      </c>
      <c r="C418" t="s">
        <v>484</v>
      </c>
      <c r="F418" s="15">
        <v>5191555942</v>
      </c>
      <c r="G418" s="16">
        <v>3</v>
      </c>
    </row>
    <row r="419" spans="1:7" x14ac:dyDescent="0.25">
      <c r="A419" s="13" t="s">
        <v>40</v>
      </c>
      <c r="B419">
        <v>2130630820</v>
      </c>
      <c r="C419" t="s">
        <v>484</v>
      </c>
      <c r="F419" s="15">
        <v>3592556219</v>
      </c>
      <c r="G419" s="16">
        <v>3</v>
      </c>
    </row>
    <row r="420" spans="1:7" x14ac:dyDescent="0.25">
      <c r="A420" s="13">
        <v>555185742024</v>
      </c>
      <c r="B420">
        <v>5185742024</v>
      </c>
      <c r="C420" t="s">
        <v>484</v>
      </c>
      <c r="F420" s="15">
        <v>5384582980</v>
      </c>
      <c r="G420" s="16">
        <v>3</v>
      </c>
    </row>
    <row r="421" spans="1:7" x14ac:dyDescent="0.25">
      <c r="A421" s="13">
        <v>557591319164</v>
      </c>
      <c r="B421">
        <v>7591319164</v>
      </c>
      <c r="C421" t="s">
        <v>484</v>
      </c>
      <c r="F421" s="15">
        <v>3598594358</v>
      </c>
      <c r="G421" s="16">
        <v>3</v>
      </c>
    </row>
    <row r="422" spans="1:7" x14ac:dyDescent="0.25">
      <c r="A422" s="13">
        <v>556596107703</v>
      </c>
      <c r="B422">
        <v>6596107703</v>
      </c>
      <c r="C422" t="s">
        <v>484</v>
      </c>
      <c r="F422" s="15">
        <v>4984171458</v>
      </c>
      <c r="G422" s="16">
        <v>3</v>
      </c>
    </row>
    <row r="423" spans="1:7" x14ac:dyDescent="0.25">
      <c r="A423" s="13">
        <v>556599827807</v>
      </c>
      <c r="B423">
        <v>6599827807</v>
      </c>
      <c r="C423" t="s">
        <v>484</v>
      </c>
      <c r="F423" s="15">
        <v>3598653236</v>
      </c>
      <c r="G423" s="16">
        <v>3</v>
      </c>
    </row>
    <row r="424" spans="1:7" x14ac:dyDescent="0.25">
      <c r="A424" s="13">
        <v>557788244413</v>
      </c>
      <c r="B424">
        <v>7788244413</v>
      </c>
      <c r="C424" t="s">
        <v>484</v>
      </c>
      <c r="F424" s="15">
        <v>5184824644</v>
      </c>
      <c r="G424" s="16">
        <v>3</v>
      </c>
    </row>
    <row r="425" spans="1:7" x14ac:dyDescent="0.25">
      <c r="A425" s="13">
        <v>553288292135</v>
      </c>
      <c r="B425">
        <v>3288292135</v>
      </c>
      <c r="C425" t="s">
        <v>484</v>
      </c>
      <c r="F425" s="15">
        <v>3599685263</v>
      </c>
      <c r="G425" s="16">
        <v>3</v>
      </c>
    </row>
    <row r="426" spans="1:7" x14ac:dyDescent="0.25">
      <c r="A426" s="13">
        <v>558587679919</v>
      </c>
      <c r="B426">
        <v>8587679919</v>
      </c>
      <c r="C426" t="s">
        <v>484</v>
      </c>
      <c r="F426" s="15">
        <v>5185742024</v>
      </c>
      <c r="G426" s="16">
        <v>3</v>
      </c>
    </row>
    <row r="427" spans="1:7" x14ac:dyDescent="0.25">
      <c r="A427" s="13">
        <v>556492550184</v>
      </c>
      <c r="B427">
        <v>6492550184</v>
      </c>
      <c r="C427" t="s">
        <v>484</v>
      </c>
      <c r="F427" s="15">
        <v>3788088292</v>
      </c>
      <c r="G427" s="16">
        <v>3</v>
      </c>
    </row>
    <row r="428" spans="1:7" x14ac:dyDescent="0.25">
      <c r="A428" s="13">
        <v>551160924766</v>
      </c>
      <c r="B428">
        <v>1160924766</v>
      </c>
      <c r="C428" t="s">
        <v>484</v>
      </c>
      <c r="F428" s="15">
        <v>5192912170</v>
      </c>
      <c r="G428" s="16">
        <v>3</v>
      </c>
    </row>
    <row r="429" spans="1:7" x14ac:dyDescent="0.25">
      <c r="A429" s="13">
        <v>551122222222</v>
      </c>
      <c r="B429">
        <v>1122222222</v>
      </c>
      <c r="C429" t="s">
        <v>484</v>
      </c>
      <c r="F429" s="15">
        <v>4134353435</v>
      </c>
      <c r="G429" s="16">
        <v>3</v>
      </c>
    </row>
    <row r="430" spans="1:7" x14ac:dyDescent="0.25">
      <c r="A430" s="13">
        <v>554195780372</v>
      </c>
      <c r="B430">
        <v>4195780372</v>
      </c>
      <c r="C430" t="s">
        <v>484</v>
      </c>
      <c r="F430" s="15">
        <v>5199752452</v>
      </c>
      <c r="G430" s="16">
        <v>3</v>
      </c>
    </row>
    <row r="431" spans="1:7" x14ac:dyDescent="0.25">
      <c r="A431" s="13">
        <v>559999999999</v>
      </c>
      <c r="B431">
        <v>9999999999</v>
      </c>
      <c r="C431" t="s">
        <v>484</v>
      </c>
      <c r="F431" s="15">
        <v>3388064614</v>
      </c>
      <c r="G431" s="16">
        <v>3</v>
      </c>
    </row>
    <row r="432" spans="1:7" x14ac:dyDescent="0.25">
      <c r="A432" s="13">
        <v>558393137480</v>
      </c>
      <c r="B432">
        <v>8393137480</v>
      </c>
      <c r="C432" t="s">
        <v>484</v>
      </c>
      <c r="F432" s="15">
        <v>4884338651</v>
      </c>
      <c r="G432" s="16">
        <v>3</v>
      </c>
    </row>
    <row r="433" spans="1:7" x14ac:dyDescent="0.25">
      <c r="A433" s="13">
        <v>557188350773</v>
      </c>
      <c r="B433">
        <v>7188350773</v>
      </c>
      <c r="C433" t="s">
        <v>484</v>
      </c>
      <c r="F433" s="15">
        <v>4184261332</v>
      </c>
      <c r="G433" s="16">
        <v>3</v>
      </c>
    </row>
    <row r="434" spans="1:7" x14ac:dyDescent="0.25">
      <c r="A434" s="13">
        <v>0</v>
      </c>
      <c r="C434" t="s">
        <v>484</v>
      </c>
      <c r="F434" s="15">
        <v>4896680690</v>
      </c>
      <c r="G434" s="16">
        <v>3</v>
      </c>
    </row>
    <row r="435" spans="1:7" x14ac:dyDescent="0.25">
      <c r="A435" s="13">
        <v>558587555395</v>
      </c>
      <c r="B435">
        <v>8587555395</v>
      </c>
      <c r="C435" t="s">
        <v>484</v>
      </c>
      <c r="F435" s="15">
        <v>4184326304</v>
      </c>
      <c r="G435" s="16">
        <v>3</v>
      </c>
    </row>
    <row r="436" spans="1:7" x14ac:dyDescent="0.25">
      <c r="C436" t="s">
        <v>484</v>
      </c>
      <c r="F436" s="15">
        <v>4998407366</v>
      </c>
      <c r="G436" s="16">
        <v>3</v>
      </c>
    </row>
    <row r="437" spans="1:7" x14ac:dyDescent="0.25">
      <c r="A437" s="13">
        <v>558188251058</v>
      </c>
      <c r="B437">
        <v>8188251058</v>
      </c>
      <c r="C437" t="s">
        <v>484</v>
      </c>
      <c r="F437" s="15">
        <v>4185183697</v>
      </c>
      <c r="G437" s="16">
        <v>3</v>
      </c>
    </row>
    <row r="438" spans="1:7" x14ac:dyDescent="0.25">
      <c r="A438" s="13">
        <v>558888131810</v>
      </c>
      <c r="B438">
        <v>8888131810</v>
      </c>
      <c r="C438" t="s">
        <v>484</v>
      </c>
      <c r="F438" s="15">
        <v>5184567329</v>
      </c>
      <c r="G438" s="16">
        <v>3</v>
      </c>
    </row>
    <row r="439" spans="1:7" x14ac:dyDescent="0.25">
      <c r="A439" s="13">
        <v>551988348109</v>
      </c>
      <c r="B439">
        <v>1988348109</v>
      </c>
      <c r="C439" t="s">
        <v>484</v>
      </c>
      <c r="F439" s="15">
        <v>4185245754</v>
      </c>
      <c r="G439" s="16">
        <v>3</v>
      </c>
    </row>
    <row r="440" spans="1:7" x14ac:dyDescent="0.25">
      <c r="A440" s="13">
        <v>556796286652</v>
      </c>
      <c r="B440">
        <v>6796286652</v>
      </c>
      <c r="C440" t="s">
        <v>484</v>
      </c>
      <c r="F440" s="15">
        <v>5185094992</v>
      </c>
      <c r="G440" s="16">
        <v>3</v>
      </c>
    </row>
    <row r="441" spans="1:7" x14ac:dyDescent="0.25">
      <c r="A441" s="13">
        <v>554884421490</v>
      </c>
      <c r="B441">
        <v>4884421490</v>
      </c>
      <c r="C441" t="s">
        <v>484</v>
      </c>
      <c r="F441" s="15">
        <v>4185478547</v>
      </c>
      <c r="G441" s="16">
        <v>3</v>
      </c>
    </row>
    <row r="442" spans="1:7" x14ac:dyDescent="0.25">
      <c r="A442" s="13">
        <v>554195012841</v>
      </c>
      <c r="B442">
        <v>4195012841</v>
      </c>
      <c r="C442" t="s">
        <v>484</v>
      </c>
      <c r="F442" s="15">
        <v>5185483192</v>
      </c>
      <c r="G442" s="16">
        <v>3</v>
      </c>
    </row>
    <row r="443" spans="1:7" x14ac:dyDescent="0.25">
      <c r="A443" s="13">
        <v>551588010898</v>
      </c>
      <c r="B443">
        <v>1588010898</v>
      </c>
      <c r="C443" t="s">
        <v>484</v>
      </c>
      <c r="F443" s="15">
        <v>4187241998</v>
      </c>
      <c r="G443" s="16">
        <v>3</v>
      </c>
    </row>
    <row r="444" spans="1:7" x14ac:dyDescent="0.25">
      <c r="A444" s="13">
        <v>553186486720</v>
      </c>
      <c r="B444">
        <v>3186486720</v>
      </c>
      <c r="C444" t="s">
        <v>484</v>
      </c>
      <c r="F444" s="15">
        <v>5191095343</v>
      </c>
      <c r="G444" s="16">
        <v>3</v>
      </c>
    </row>
    <row r="445" spans="1:7" x14ac:dyDescent="0.25">
      <c r="A445" s="13">
        <v>555184848484</v>
      </c>
      <c r="B445">
        <v>5184848484</v>
      </c>
      <c r="C445" t="s">
        <v>484</v>
      </c>
      <c r="F445" s="15">
        <v>4191236337</v>
      </c>
      <c r="G445" s="16">
        <v>3</v>
      </c>
    </row>
    <row r="446" spans="1:7" x14ac:dyDescent="0.25">
      <c r="A446" s="13">
        <v>559899848494</v>
      </c>
      <c r="B446">
        <v>9899848494</v>
      </c>
      <c r="C446" t="s">
        <v>484</v>
      </c>
      <c r="F446" s="15">
        <v>5191993871</v>
      </c>
      <c r="G446" s="16">
        <v>3</v>
      </c>
    </row>
    <row r="447" spans="1:7" x14ac:dyDescent="0.25">
      <c r="A447" s="13">
        <v>0</v>
      </c>
      <c r="C447" t="s">
        <v>484</v>
      </c>
      <c r="F447" s="15">
        <v>4191286606</v>
      </c>
      <c r="G447" s="16">
        <v>3</v>
      </c>
    </row>
    <row r="448" spans="1:7" x14ac:dyDescent="0.25">
      <c r="A448" s="13">
        <v>556184153470</v>
      </c>
      <c r="B448">
        <v>6184153470</v>
      </c>
      <c r="C448" t="s">
        <v>484</v>
      </c>
      <c r="F448" s="15">
        <v>5192971521</v>
      </c>
      <c r="G448" s="16">
        <v>3</v>
      </c>
    </row>
    <row r="449" spans="1:7" x14ac:dyDescent="0.25">
      <c r="A449" s="13">
        <v>559999999999</v>
      </c>
      <c r="B449">
        <v>9999999999</v>
      </c>
      <c r="C449" t="s">
        <v>484</v>
      </c>
      <c r="F449" s="15">
        <v>4191627717</v>
      </c>
      <c r="G449" s="16">
        <v>3</v>
      </c>
    </row>
    <row r="450" spans="1:7" x14ac:dyDescent="0.25">
      <c r="A450" s="13">
        <v>556381377418</v>
      </c>
      <c r="B450">
        <v>6381377418</v>
      </c>
      <c r="C450" t="s">
        <v>484</v>
      </c>
      <c r="F450" s="15">
        <v>5198880887</v>
      </c>
      <c r="G450" s="16">
        <v>3</v>
      </c>
    </row>
    <row r="451" spans="1:7" x14ac:dyDescent="0.25">
      <c r="A451" s="13">
        <v>555596384684</v>
      </c>
      <c r="B451">
        <v>5596384684</v>
      </c>
      <c r="C451" t="s">
        <v>484</v>
      </c>
      <c r="F451" s="15">
        <v>4192292572</v>
      </c>
      <c r="G451" s="16">
        <v>3</v>
      </c>
    </row>
    <row r="452" spans="1:7" x14ac:dyDescent="0.25">
      <c r="A452" s="13">
        <v>556282989546</v>
      </c>
      <c r="B452">
        <v>6282989546</v>
      </c>
      <c r="C452" t="s">
        <v>484</v>
      </c>
      <c r="F452" s="15">
        <v>5384331268</v>
      </c>
      <c r="G452" s="16">
        <v>3</v>
      </c>
    </row>
    <row r="453" spans="1:7" x14ac:dyDescent="0.25">
      <c r="A453" s="13">
        <v>556791711450</v>
      </c>
      <c r="B453">
        <v>6791711450</v>
      </c>
      <c r="C453" t="s">
        <v>484</v>
      </c>
      <c r="F453" s="15">
        <v>4192661066</v>
      </c>
      <c r="G453" s="16">
        <v>3</v>
      </c>
    </row>
    <row r="454" spans="1:7" x14ac:dyDescent="0.25">
      <c r="A454" s="13">
        <v>558186507362</v>
      </c>
      <c r="B454">
        <v>8186507362</v>
      </c>
      <c r="C454" t="s">
        <v>484</v>
      </c>
      <c r="F454" s="15">
        <v>4884133669</v>
      </c>
      <c r="G454" s="16">
        <v>3</v>
      </c>
    </row>
    <row r="455" spans="1:7" x14ac:dyDescent="0.25">
      <c r="A455" s="13">
        <v>556791380810</v>
      </c>
      <c r="B455">
        <v>6791380810</v>
      </c>
      <c r="C455" t="s">
        <v>484</v>
      </c>
      <c r="F455" s="15">
        <v>4195061981</v>
      </c>
      <c r="G455" s="16">
        <v>3</v>
      </c>
    </row>
    <row r="456" spans="1:7" x14ac:dyDescent="0.25">
      <c r="A456" s="13">
        <v>555545464565</v>
      </c>
      <c r="B456">
        <v>5545464565</v>
      </c>
      <c r="C456" t="s">
        <v>484</v>
      </c>
      <c r="F456" s="15">
        <v>4884616863</v>
      </c>
      <c r="G456" s="16">
        <v>3</v>
      </c>
    </row>
    <row r="457" spans="1:7" x14ac:dyDescent="0.25">
      <c r="A457" s="13" t="s">
        <v>41</v>
      </c>
      <c r="B457">
        <v>2137525345</v>
      </c>
      <c r="C457" t="s">
        <v>484</v>
      </c>
      <c r="F457" s="15">
        <v>4195749448</v>
      </c>
      <c r="G457" s="16">
        <v>3</v>
      </c>
    </row>
    <row r="458" spans="1:7" x14ac:dyDescent="0.25">
      <c r="A458" s="13">
        <v>556285324031</v>
      </c>
      <c r="B458">
        <v>6285324031</v>
      </c>
      <c r="C458" t="s">
        <v>484</v>
      </c>
      <c r="F458" s="15">
        <v>4884680272</v>
      </c>
      <c r="G458" s="16">
        <v>3</v>
      </c>
    </row>
    <row r="459" spans="1:7" x14ac:dyDescent="0.25">
      <c r="A459" s="13">
        <v>554195924422</v>
      </c>
      <c r="B459">
        <v>4195924422</v>
      </c>
      <c r="C459" t="s">
        <v>484</v>
      </c>
      <c r="F459" s="15">
        <v>4195804060</v>
      </c>
      <c r="G459" s="16">
        <v>3</v>
      </c>
    </row>
    <row r="460" spans="1:7" x14ac:dyDescent="0.25">
      <c r="A460" s="13">
        <v>552191369079</v>
      </c>
      <c r="B460">
        <v>2191369079</v>
      </c>
      <c r="C460" t="s">
        <v>484</v>
      </c>
      <c r="F460" s="15">
        <v>4898321597</v>
      </c>
      <c r="G460" s="16">
        <v>3</v>
      </c>
    </row>
    <row r="461" spans="1:7" x14ac:dyDescent="0.25">
      <c r="A461" s="13">
        <v>552488496272</v>
      </c>
      <c r="B461">
        <v>2488496272</v>
      </c>
      <c r="C461" t="s">
        <v>484</v>
      </c>
      <c r="F461" s="15">
        <v>4197213551</v>
      </c>
      <c r="G461" s="16">
        <v>3</v>
      </c>
    </row>
    <row r="462" spans="1:7" x14ac:dyDescent="0.25">
      <c r="A462" s="13">
        <v>555184848484</v>
      </c>
      <c r="B462">
        <v>5184848484</v>
      </c>
      <c r="C462" t="s">
        <v>484</v>
      </c>
      <c r="F462" s="15">
        <v>4988229989</v>
      </c>
      <c r="G462" s="16">
        <v>3</v>
      </c>
    </row>
    <row r="463" spans="1:7" x14ac:dyDescent="0.25">
      <c r="A463" s="13" t="s">
        <v>42</v>
      </c>
      <c r="B463">
        <v>7734215515</v>
      </c>
      <c r="C463" t="s">
        <v>484</v>
      </c>
      <c r="F463" s="15">
        <v>4198921893</v>
      </c>
      <c r="G463" s="16">
        <v>3</v>
      </c>
    </row>
    <row r="464" spans="1:7" x14ac:dyDescent="0.25">
      <c r="A464" s="13">
        <v>552193161457</v>
      </c>
      <c r="B464">
        <v>2193161457</v>
      </c>
      <c r="C464" t="s">
        <v>484</v>
      </c>
      <c r="F464" s="15">
        <v>5182093074</v>
      </c>
      <c r="G464" s="16">
        <v>3</v>
      </c>
    </row>
    <row r="465" spans="1:7" x14ac:dyDescent="0.25">
      <c r="A465" s="13">
        <v>558585152979</v>
      </c>
      <c r="B465">
        <v>8585152979</v>
      </c>
      <c r="C465" t="s">
        <v>484</v>
      </c>
      <c r="F465" s="15">
        <v>4199999999</v>
      </c>
      <c r="G465" s="16">
        <v>3</v>
      </c>
    </row>
    <row r="466" spans="1:7" x14ac:dyDescent="0.25">
      <c r="A466" s="13">
        <v>556199751023</v>
      </c>
      <c r="B466">
        <v>6199751023</v>
      </c>
      <c r="C466" t="s">
        <v>484</v>
      </c>
      <c r="F466" s="15">
        <v>5184270395</v>
      </c>
      <c r="G466" s="16">
        <v>3</v>
      </c>
    </row>
    <row r="467" spans="1:7" x14ac:dyDescent="0.25">
      <c r="A467" s="13">
        <v>558587736964</v>
      </c>
      <c r="B467">
        <v>8587736964</v>
      </c>
      <c r="C467" t="s">
        <v>484</v>
      </c>
      <c r="F467" s="15">
        <v>4233324110</v>
      </c>
      <c r="G467" s="16">
        <v>3</v>
      </c>
    </row>
    <row r="468" spans="1:7" x14ac:dyDescent="0.25">
      <c r="C468" t="s">
        <v>484</v>
      </c>
      <c r="F468" s="15">
        <v>5184607411</v>
      </c>
      <c r="G468" s="16">
        <v>3</v>
      </c>
    </row>
    <row r="469" spans="1:7" x14ac:dyDescent="0.25">
      <c r="A469" s="13">
        <v>555185630817</v>
      </c>
      <c r="B469">
        <v>5185630817</v>
      </c>
      <c r="C469" t="s">
        <v>484</v>
      </c>
      <c r="F469" s="15">
        <v>4284081180</v>
      </c>
      <c r="G469" s="16">
        <v>3</v>
      </c>
    </row>
    <row r="470" spans="1:7" x14ac:dyDescent="0.25">
      <c r="A470" s="13">
        <v>552499825291</v>
      </c>
      <c r="B470">
        <v>2499825291</v>
      </c>
      <c r="C470" t="s">
        <v>484</v>
      </c>
      <c r="F470" s="15">
        <v>5184859628</v>
      </c>
      <c r="G470" s="16">
        <v>3</v>
      </c>
    </row>
    <row r="471" spans="1:7" x14ac:dyDescent="0.25">
      <c r="A471" s="13">
        <v>551854558556</v>
      </c>
      <c r="B471">
        <v>1854558556</v>
      </c>
      <c r="C471" t="s">
        <v>484</v>
      </c>
      <c r="F471" s="15">
        <v>4298299087</v>
      </c>
      <c r="G471" s="16">
        <v>3</v>
      </c>
    </row>
    <row r="472" spans="1:7" x14ac:dyDescent="0.25">
      <c r="A472" s="13">
        <v>55000000000000</v>
      </c>
      <c r="B472">
        <v>0</v>
      </c>
      <c r="C472" t="s">
        <v>484</v>
      </c>
      <c r="F472" s="15">
        <v>5185259421</v>
      </c>
      <c r="G472" s="16">
        <v>3</v>
      </c>
    </row>
    <row r="473" spans="1:7" x14ac:dyDescent="0.25">
      <c r="A473" s="13">
        <v>556292840545</v>
      </c>
      <c r="B473">
        <v>6292840545</v>
      </c>
      <c r="C473" t="s">
        <v>484</v>
      </c>
      <c r="F473" s="15">
        <v>4299253279</v>
      </c>
      <c r="G473" s="16">
        <v>3</v>
      </c>
    </row>
    <row r="474" spans="1:7" x14ac:dyDescent="0.25">
      <c r="A474" s="13">
        <v>556784728872</v>
      </c>
      <c r="B474">
        <v>6784728872</v>
      </c>
      <c r="C474" t="s">
        <v>484</v>
      </c>
      <c r="F474" s="15">
        <v>5185411539</v>
      </c>
      <c r="G474" s="16">
        <v>3</v>
      </c>
    </row>
    <row r="475" spans="1:7" x14ac:dyDescent="0.25">
      <c r="A475" s="13">
        <v>556798631857</v>
      </c>
      <c r="B475">
        <v>6798631857</v>
      </c>
      <c r="C475" t="s">
        <v>484</v>
      </c>
      <c r="F475" s="15">
        <v>4299912484</v>
      </c>
      <c r="G475" s="16">
        <v>3</v>
      </c>
    </row>
    <row r="476" spans="1:7" x14ac:dyDescent="0.25">
      <c r="A476" s="13">
        <v>558487486235</v>
      </c>
      <c r="B476">
        <v>8487486235</v>
      </c>
      <c r="C476" t="s">
        <v>484</v>
      </c>
      <c r="F476" s="15">
        <v>5185530390</v>
      </c>
      <c r="G476" s="16">
        <v>3</v>
      </c>
    </row>
    <row r="477" spans="1:7" x14ac:dyDescent="0.25">
      <c r="A477" s="13">
        <v>558688273346</v>
      </c>
      <c r="B477">
        <v>8688273346</v>
      </c>
      <c r="C477" t="s">
        <v>484</v>
      </c>
      <c r="F477" s="15">
        <v>4333333333</v>
      </c>
      <c r="G477" s="16">
        <v>3</v>
      </c>
    </row>
    <row r="478" spans="1:7" x14ac:dyDescent="0.25">
      <c r="A478" s="13">
        <v>554184565535</v>
      </c>
      <c r="B478">
        <v>4184565535</v>
      </c>
      <c r="C478" t="s">
        <v>484</v>
      </c>
      <c r="F478" s="15">
        <v>5186324905</v>
      </c>
      <c r="G478" s="16">
        <v>3</v>
      </c>
    </row>
    <row r="479" spans="1:7" x14ac:dyDescent="0.25">
      <c r="A479" s="13">
        <v>555186029448</v>
      </c>
      <c r="B479">
        <v>5186029448</v>
      </c>
      <c r="C479" t="s">
        <v>484</v>
      </c>
      <c r="F479" s="15">
        <v>4384595925</v>
      </c>
      <c r="G479" s="16">
        <v>3</v>
      </c>
    </row>
    <row r="480" spans="1:7" x14ac:dyDescent="0.25">
      <c r="A480" s="13">
        <v>557187849047</v>
      </c>
      <c r="B480">
        <v>7187849047</v>
      </c>
      <c r="C480" t="s">
        <v>484</v>
      </c>
      <c r="F480" s="15">
        <v>5191295587</v>
      </c>
      <c r="G480" s="16">
        <v>3</v>
      </c>
    </row>
    <row r="481" spans="1:7" x14ac:dyDescent="0.25">
      <c r="A481" s="13">
        <v>556159384968</v>
      </c>
      <c r="B481">
        <v>6159384968</v>
      </c>
      <c r="C481" t="s">
        <v>484</v>
      </c>
      <c r="F481" s="15">
        <v>4391179749</v>
      </c>
      <c r="G481" s="16">
        <v>3</v>
      </c>
    </row>
    <row r="482" spans="1:7" x14ac:dyDescent="0.25">
      <c r="A482" s="13">
        <v>557588818555</v>
      </c>
      <c r="B482">
        <v>7588818555</v>
      </c>
      <c r="C482" t="s">
        <v>484</v>
      </c>
      <c r="F482" s="15">
        <v>5191813644</v>
      </c>
      <c r="G482" s="16">
        <v>3</v>
      </c>
    </row>
    <row r="483" spans="1:7" x14ac:dyDescent="0.25">
      <c r="A483" s="13">
        <v>556184491165</v>
      </c>
      <c r="B483">
        <v>6184491165</v>
      </c>
      <c r="C483" t="s">
        <v>484</v>
      </c>
      <c r="F483" s="15">
        <v>4399041904</v>
      </c>
      <c r="G483" s="16">
        <v>3</v>
      </c>
    </row>
    <row r="484" spans="1:7" x14ac:dyDescent="0.25">
      <c r="A484" s="13">
        <v>558388900016</v>
      </c>
      <c r="B484">
        <v>8388900016</v>
      </c>
      <c r="C484" t="s">
        <v>484</v>
      </c>
      <c r="F484" s="15">
        <v>5192402769</v>
      </c>
      <c r="G484" s="16">
        <v>3</v>
      </c>
    </row>
    <row r="485" spans="1:7" x14ac:dyDescent="0.25">
      <c r="A485" s="13">
        <v>558589326756</v>
      </c>
      <c r="B485">
        <v>8589326756</v>
      </c>
      <c r="C485" t="s">
        <v>484</v>
      </c>
      <c r="F485" s="15">
        <v>4534911328</v>
      </c>
      <c r="G485" s="16">
        <v>3</v>
      </c>
    </row>
    <row r="486" spans="1:7" x14ac:dyDescent="0.25">
      <c r="A486" s="13">
        <v>5527910104686</v>
      </c>
      <c r="B486">
        <v>27910104686</v>
      </c>
      <c r="C486" t="s">
        <v>484</v>
      </c>
      <c r="F486" s="15">
        <v>5192953134</v>
      </c>
      <c r="G486" s="16">
        <v>3</v>
      </c>
    </row>
    <row r="487" spans="1:7" x14ac:dyDescent="0.25">
      <c r="A487" s="13">
        <v>557243119243</v>
      </c>
      <c r="B487">
        <v>7243119243</v>
      </c>
      <c r="C487" t="s">
        <v>484</v>
      </c>
      <c r="F487" s="15">
        <v>4598167654</v>
      </c>
      <c r="G487" s="16">
        <v>3</v>
      </c>
    </row>
    <row r="488" spans="1:7" x14ac:dyDescent="0.25">
      <c r="A488" s="13">
        <v>556792595356</v>
      </c>
      <c r="B488">
        <v>6792595356</v>
      </c>
      <c r="C488" t="s">
        <v>484</v>
      </c>
      <c r="F488" s="15">
        <v>5193265818</v>
      </c>
      <c r="G488" s="16">
        <v>3</v>
      </c>
    </row>
    <row r="489" spans="1:7" x14ac:dyDescent="0.25">
      <c r="A489" s="13">
        <v>550000000000</v>
      </c>
      <c r="B489">
        <v>0</v>
      </c>
      <c r="C489" t="s">
        <v>484</v>
      </c>
      <c r="F489" s="15">
        <v>4599946427</v>
      </c>
      <c r="G489" s="16">
        <v>3</v>
      </c>
    </row>
    <row r="490" spans="1:7" x14ac:dyDescent="0.25">
      <c r="A490" s="13">
        <v>553891334782</v>
      </c>
      <c r="B490">
        <v>3891334782</v>
      </c>
      <c r="C490" t="s">
        <v>484</v>
      </c>
      <c r="F490" s="15">
        <v>5198610948</v>
      </c>
      <c r="G490" s="16">
        <v>3</v>
      </c>
    </row>
    <row r="491" spans="1:7" x14ac:dyDescent="0.25">
      <c r="C491" t="s">
        <v>484</v>
      </c>
      <c r="F491" s="15">
        <v>4691241966</v>
      </c>
      <c r="G491" s="16">
        <v>3</v>
      </c>
    </row>
    <row r="492" spans="1:7" x14ac:dyDescent="0.25">
      <c r="A492" s="13">
        <v>555180252220</v>
      </c>
      <c r="B492">
        <v>5180252220</v>
      </c>
      <c r="C492" t="s">
        <v>484</v>
      </c>
      <c r="F492" s="15">
        <v>5199676012</v>
      </c>
      <c r="G492" s="16">
        <v>3</v>
      </c>
    </row>
    <row r="493" spans="1:7" x14ac:dyDescent="0.25">
      <c r="A493" s="13">
        <v>557399772524</v>
      </c>
      <c r="B493">
        <v>7399772524</v>
      </c>
      <c r="C493" t="s">
        <v>484</v>
      </c>
      <c r="F493" s="15">
        <v>4784749259</v>
      </c>
      <c r="G493" s="16">
        <v>3</v>
      </c>
    </row>
    <row r="494" spans="1:7" x14ac:dyDescent="0.25">
      <c r="A494" s="13">
        <v>556791355921</v>
      </c>
      <c r="B494">
        <v>6791355921</v>
      </c>
      <c r="C494" t="s">
        <v>484</v>
      </c>
      <c r="F494" s="15">
        <v>3433610303</v>
      </c>
      <c r="G494" s="16">
        <v>3</v>
      </c>
    </row>
    <row r="495" spans="1:7" x14ac:dyDescent="0.25">
      <c r="A495" s="13">
        <v>556484394074</v>
      </c>
      <c r="B495">
        <v>6484394074</v>
      </c>
      <c r="C495" t="s">
        <v>484</v>
      </c>
      <c r="F495" s="15">
        <v>4784761489</v>
      </c>
      <c r="G495" s="16">
        <v>3</v>
      </c>
    </row>
    <row r="496" spans="1:7" x14ac:dyDescent="0.25">
      <c r="A496" s="13">
        <v>557488541235</v>
      </c>
      <c r="B496">
        <v>7488541235</v>
      </c>
      <c r="C496" t="s">
        <v>484</v>
      </c>
      <c r="F496" s="15">
        <v>5384352038</v>
      </c>
      <c r="G496" s="16">
        <v>3</v>
      </c>
    </row>
    <row r="497" spans="1:7" x14ac:dyDescent="0.25">
      <c r="A497" s="13">
        <v>556584352814</v>
      </c>
      <c r="B497">
        <v>6584352814</v>
      </c>
      <c r="C497" t="s">
        <v>484</v>
      </c>
      <c r="F497" s="15">
        <v>4797748283</v>
      </c>
      <c r="G497" s="16">
        <v>3</v>
      </c>
    </row>
    <row r="498" spans="1:7" x14ac:dyDescent="0.25">
      <c r="A498" s="13">
        <v>556384065873</v>
      </c>
      <c r="B498">
        <v>6384065873</v>
      </c>
      <c r="C498" t="s">
        <v>484</v>
      </c>
      <c r="F498" s="15">
        <v>5584284673</v>
      </c>
      <c r="G498" s="16">
        <v>3</v>
      </c>
    </row>
    <row r="499" spans="1:7" x14ac:dyDescent="0.25">
      <c r="A499" s="13">
        <v>554499367640</v>
      </c>
      <c r="B499">
        <v>4499367640</v>
      </c>
      <c r="C499" t="s">
        <v>484</v>
      </c>
      <c r="F499" s="15">
        <v>4797838852</v>
      </c>
      <c r="G499" s="16">
        <v>3</v>
      </c>
    </row>
    <row r="500" spans="1:7" x14ac:dyDescent="0.25">
      <c r="A500" s="13">
        <v>550000000000</v>
      </c>
      <c r="B500">
        <v>0</v>
      </c>
      <c r="C500" t="s">
        <v>484</v>
      </c>
      <c r="F500" s="15">
        <v>5591428080</v>
      </c>
      <c r="G500" s="16">
        <v>3</v>
      </c>
    </row>
    <row r="501" spans="1:7" x14ac:dyDescent="0.25">
      <c r="A501" s="13">
        <v>559299063387</v>
      </c>
      <c r="B501">
        <v>9299063387</v>
      </c>
      <c r="C501" t="s">
        <v>484</v>
      </c>
      <c r="F501" s="15">
        <v>2186656592</v>
      </c>
      <c r="G501" s="16">
        <v>3</v>
      </c>
    </row>
    <row r="502" spans="1:7" x14ac:dyDescent="0.25">
      <c r="A502" s="13">
        <v>551987773438</v>
      </c>
      <c r="B502">
        <v>1987773438</v>
      </c>
      <c r="C502" t="s">
        <v>484</v>
      </c>
      <c r="F502" s="15">
        <v>3188581531</v>
      </c>
      <c r="G502" s="16">
        <v>3</v>
      </c>
    </row>
    <row r="503" spans="1:7" x14ac:dyDescent="0.25">
      <c r="A503" s="13">
        <v>0</v>
      </c>
      <c r="C503" t="s">
        <v>484</v>
      </c>
      <c r="F503" s="15">
        <v>2168700916</v>
      </c>
      <c r="G503" s="16">
        <v>3</v>
      </c>
    </row>
    <row r="504" spans="1:7" x14ac:dyDescent="0.25">
      <c r="A504" s="13">
        <v>556185117815</v>
      </c>
      <c r="B504">
        <v>6185117815</v>
      </c>
      <c r="C504" t="s">
        <v>484</v>
      </c>
      <c r="F504" s="15">
        <v>1122002200</v>
      </c>
      <c r="G504" s="16">
        <v>3</v>
      </c>
    </row>
    <row r="505" spans="1:7" x14ac:dyDescent="0.25">
      <c r="A505" s="13">
        <v>558588525730</v>
      </c>
      <c r="B505">
        <v>8588525730</v>
      </c>
      <c r="C505" t="s">
        <v>484</v>
      </c>
      <c r="F505" s="15">
        <v>2185491786</v>
      </c>
      <c r="G505" s="16">
        <v>3</v>
      </c>
    </row>
    <row r="506" spans="1:7" x14ac:dyDescent="0.25">
      <c r="A506" s="13">
        <v>553236522563</v>
      </c>
      <c r="B506">
        <v>3236522563</v>
      </c>
      <c r="C506" t="s">
        <v>484</v>
      </c>
      <c r="F506" s="15">
        <v>1197743633</v>
      </c>
      <c r="G506" s="16">
        <v>3</v>
      </c>
    </row>
    <row r="507" spans="1:7" x14ac:dyDescent="0.25">
      <c r="A507" s="13">
        <v>556684341826</v>
      </c>
      <c r="B507">
        <v>6684341826</v>
      </c>
      <c r="C507" t="s">
        <v>484</v>
      </c>
      <c r="F507" s="15">
        <v>2165878949</v>
      </c>
      <c r="G507" s="16">
        <v>3</v>
      </c>
    </row>
    <row r="508" spans="1:7" x14ac:dyDescent="0.25">
      <c r="A508" s="13">
        <v>551167010293</v>
      </c>
      <c r="B508">
        <v>1167010293</v>
      </c>
      <c r="C508" t="s">
        <v>484</v>
      </c>
      <c r="F508" s="15">
        <v>2186964763</v>
      </c>
      <c r="G508" s="16">
        <v>3</v>
      </c>
    </row>
    <row r="509" spans="1:7" x14ac:dyDescent="0.25">
      <c r="A509" s="13">
        <v>556185523843</v>
      </c>
      <c r="B509">
        <v>6185523843</v>
      </c>
      <c r="C509" t="s">
        <v>484</v>
      </c>
      <c r="F509" s="15">
        <v>3186517018</v>
      </c>
      <c r="G509" s="16">
        <v>3</v>
      </c>
    </row>
    <row r="510" spans="1:7" x14ac:dyDescent="0.25">
      <c r="A510" s="13">
        <v>555185749520</v>
      </c>
      <c r="B510">
        <v>5185749520</v>
      </c>
      <c r="C510" t="s">
        <v>484</v>
      </c>
      <c r="F510" s="15">
        <v>746111709</v>
      </c>
      <c r="G510" s="16">
        <v>3</v>
      </c>
    </row>
    <row r="511" spans="1:7" x14ac:dyDescent="0.25">
      <c r="A511" s="13">
        <v>554184253724</v>
      </c>
      <c r="B511">
        <v>4184253724</v>
      </c>
      <c r="C511" t="s">
        <v>484</v>
      </c>
      <c r="F511" s="15">
        <v>2184338387</v>
      </c>
      <c r="G511" s="16">
        <v>3</v>
      </c>
    </row>
    <row r="512" spans="1:7" x14ac:dyDescent="0.25">
      <c r="A512" s="13">
        <v>556798589320</v>
      </c>
      <c r="B512">
        <v>6798589320</v>
      </c>
      <c r="C512" t="s">
        <v>484</v>
      </c>
      <c r="F512" s="15">
        <v>1199596286</v>
      </c>
      <c r="G512" s="16">
        <v>3</v>
      </c>
    </row>
    <row r="513" spans="1:7" x14ac:dyDescent="0.25">
      <c r="A513" s="13">
        <v>551162946696</v>
      </c>
      <c r="B513">
        <v>1162946696</v>
      </c>
      <c r="C513" t="s">
        <v>484</v>
      </c>
      <c r="F513" s="15">
        <v>1190000000</v>
      </c>
      <c r="G513" s="16">
        <v>3</v>
      </c>
    </row>
    <row r="514" spans="1:7" x14ac:dyDescent="0.25">
      <c r="A514" s="13">
        <v>550000000000</v>
      </c>
      <c r="B514">
        <v>0</v>
      </c>
      <c r="C514" t="s">
        <v>484</v>
      </c>
      <c r="F514" s="15">
        <v>2188466571</v>
      </c>
      <c r="G514" s="16">
        <v>3</v>
      </c>
    </row>
    <row r="515" spans="1:7" x14ac:dyDescent="0.25">
      <c r="A515" s="13" t="s">
        <v>43</v>
      </c>
      <c r="B515">
        <v>7336791449</v>
      </c>
      <c r="C515" t="s">
        <v>484</v>
      </c>
      <c r="F515" s="15">
        <v>1167535744</v>
      </c>
      <c r="G515" s="16">
        <v>3</v>
      </c>
    </row>
    <row r="516" spans="1:7" x14ac:dyDescent="0.25">
      <c r="A516" s="13">
        <v>555384582980</v>
      </c>
      <c r="B516">
        <v>5384582980</v>
      </c>
      <c r="C516" t="s">
        <v>484</v>
      </c>
      <c r="F516" s="15">
        <v>1288250406</v>
      </c>
      <c r="G516" s="16">
        <v>3</v>
      </c>
    </row>
    <row r="517" spans="1:7" x14ac:dyDescent="0.25">
      <c r="A517" s="13">
        <v>556596612188</v>
      </c>
      <c r="B517">
        <v>6596612188</v>
      </c>
      <c r="C517" t="s">
        <v>484</v>
      </c>
      <c r="F517" s="15">
        <v>850000000</v>
      </c>
      <c r="G517" s="16">
        <v>3</v>
      </c>
    </row>
    <row r="518" spans="1:7" x14ac:dyDescent="0.25">
      <c r="A518" s="13">
        <v>551693266235</v>
      </c>
      <c r="B518">
        <v>1693266235</v>
      </c>
      <c r="C518" t="s">
        <v>484</v>
      </c>
      <c r="F518" s="15">
        <v>2193778171</v>
      </c>
      <c r="G518" s="16">
        <v>3</v>
      </c>
    </row>
    <row r="519" spans="1:7" x14ac:dyDescent="0.25">
      <c r="A519" s="13">
        <v>556293254146</v>
      </c>
      <c r="B519">
        <v>6293254146</v>
      </c>
      <c r="C519" t="s">
        <v>484</v>
      </c>
      <c r="F519" s="15">
        <v>2173130137</v>
      </c>
      <c r="G519" s="16">
        <v>3</v>
      </c>
    </row>
    <row r="520" spans="1:7" x14ac:dyDescent="0.25">
      <c r="A520" s="13">
        <v>559996453325</v>
      </c>
      <c r="B520">
        <v>9996453325</v>
      </c>
      <c r="C520" t="s">
        <v>484</v>
      </c>
      <c r="F520" s="15">
        <v>1288388003</v>
      </c>
      <c r="G520" s="16">
        <v>3</v>
      </c>
    </row>
    <row r="521" spans="1:7" x14ac:dyDescent="0.25">
      <c r="A521" s="13">
        <v>0</v>
      </c>
      <c r="C521" t="s">
        <v>484</v>
      </c>
      <c r="F521" s="15">
        <v>1179956934</v>
      </c>
      <c r="G521" s="16">
        <v>3</v>
      </c>
    </row>
    <row r="522" spans="1:7" x14ac:dyDescent="0.25">
      <c r="A522" s="13">
        <v>554196088611</v>
      </c>
      <c r="B522">
        <v>4196088611</v>
      </c>
      <c r="C522" t="s">
        <v>484</v>
      </c>
      <c r="F522" s="15">
        <v>2196270963</v>
      </c>
      <c r="G522" s="16">
        <v>3</v>
      </c>
    </row>
    <row r="523" spans="1:7" x14ac:dyDescent="0.25">
      <c r="A523" s="13">
        <v>556184612147</v>
      </c>
      <c r="B523">
        <v>6184612147</v>
      </c>
      <c r="C523" t="s">
        <v>484</v>
      </c>
      <c r="F523" s="15">
        <v>986179115</v>
      </c>
      <c r="G523" s="16">
        <v>3</v>
      </c>
    </row>
    <row r="524" spans="1:7" x14ac:dyDescent="0.25">
      <c r="A524" s="13">
        <v>553188927686</v>
      </c>
      <c r="B524">
        <v>3188927686</v>
      </c>
      <c r="C524" t="s">
        <v>484</v>
      </c>
      <c r="F524" s="15">
        <v>833333333</v>
      </c>
      <c r="G524" s="16">
        <v>3</v>
      </c>
    </row>
    <row r="525" spans="1:7" x14ac:dyDescent="0.25">
      <c r="A525" s="13">
        <v>556384040081</v>
      </c>
      <c r="B525">
        <v>6384040081</v>
      </c>
      <c r="C525" t="s">
        <v>484</v>
      </c>
      <c r="F525" s="15">
        <v>3191224013</v>
      </c>
      <c r="G525" s="16">
        <v>3</v>
      </c>
    </row>
    <row r="526" spans="1:7" x14ac:dyDescent="0.25">
      <c r="A526" s="13">
        <v>555185778555</v>
      </c>
      <c r="B526">
        <v>5185778555</v>
      </c>
      <c r="C526" t="s">
        <v>484</v>
      </c>
      <c r="F526" s="15">
        <v>1160241970</v>
      </c>
      <c r="G526" s="16">
        <v>3</v>
      </c>
    </row>
    <row r="527" spans="1:7" x14ac:dyDescent="0.25">
      <c r="A527" s="13">
        <v>555193578248</v>
      </c>
      <c r="B527">
        <v>5193578248</v>
      </c>
      <c r="C527" t="s">
        <v>484</v>
      </c>
      <c r="F527" s="15">
        <v>2186151087</v>
      </c>
      <c r="G527" s="16">
        <v>3</v>
      </c>
    </row>
    <row r="528" spans="1:7" x14ac:dyDescent="0.25">
      <c r="A528" s="13">
        <v>558388676053</v>
      </c>
      <c r="B528">
        <v>8388676053</v>
      </c>
      <c r="C528" t="s">
        <v>484</v>
      </c>
      <c r="F528" s="15">
        <v>2198739343</v>
      </c>
      <c r="G528" s="16">
        <v>3</v>
      </c>
    </row>
    <row r="529" spans="1:7" x14ac:dyDescent="0.25">
      <c r="A529" s="13">
        <v>556632653265</v>
      </c>
      <c r="B529">
        <v>6632653265</v>
      </c>
      <c r="C529" t="s">
        <v>484</v>
      </c>
      <c r="F529" s="15">
        <v>3288879198</v>
      </c>
      <c r="G529" s="16">
        <v>3</v>
      </c>
    </row>
    <row r="530" spans="1:7" x14ac:dyDescent="0.25">
      <c r="A530" s="13">
        <v>556285414688</v>
      </c>
      <c r="B530">
        <v>6285414688</v>
      </c>
      <c r="C530" t="s">
        <v>484</v>
      </c>
      <c r="F530" s="15">
        <v>1388533062</v>
      </c>
      <c r="G530" s="16">
        <v>3</v>
      </c>
    </row>
    <row r="531" spans="1:7" x14ac:dyDescent="0.25">
      <c r="A531" s="13">
        <v>555185335723</v>
      </c>
      <c r="B531">
        <v>5185335723</v>
      </c>
      <c r="C531" t="s">
        <v>484</v>
      </c>
      <c r="F531" s="15">
        <v>115555555</v>
      </c>
      <c r="G531" s="16">
        <v>3</v>
      </c>
    </row>
    <row r="532" spans="1:7" x14ac:dyDescent="0.25">
      <c r="A532" s="13">
        <v>551180537896</v>
      </c>
      <c r="B532">
        <v>1180537896</v>
      </c>
      <c r="C532" t="s">
        <v>484</v>
      </c>
      <c r="F532" s="15">
        <v>999000000</v>
      </c>
      <c r="G532" s="16">
        <v>3</v>
      </c>
    </row>
    <row r="533" spans="1:7" x14ac:dyDescent="0.25">
      <c r="A533" s="13">
        <v>558387555296</v>
      </c>
      <c r="B533">
        <v>8387555296</v>
      </c>
      <c r="C533" t="s">
        <v>484</v>
      </c>
      <c r="F533" s="15">
        <v>2130460560</v>
      </c>
      <c r="G533" s="16">
        <v>3</v>
      </c>
    </row>
    <row r="534" spans="1:7" x14ac:dyDescent="0.25">
      <c r="A534" s="13">
        <v>552236985063</v>
      </c>
      <c r="B534">
        <v>2236985063</v>
      </c>
      <c r="C534" t="s">
        <v>484</v>
      </c>
      <c r="F534" s="15">
        <v>1813718508</v>
      </c>
      <c r="G534" s="16">
        <v>3</v>
      </c>
    </row>
    <row r="535" spans="1:7" x14ac:dyDescent="0.25">
      <c r="A535" s="13">
        <v>555194233459</v>
      </c>
      <c r="B535">
        <v>5194233459</v>
      </c>
      <c r="C535" t="s">
        <v>484</v>
      </c>
      <c r="F535" s="15">
        <v>3185006594</v>
      </c>
      <c r="G535" s="16">
        <v>3</v>
      </c>
    </row>
    <row r="536" spans="1:7" x14ac:dyDescent="0.25">
      <c r="A536" s="13">
        <v>55413333333</v>
      </c>
      <c r="B536">
        <v>413333333</v>
      </c>
      <c r="C536" t="s">
        <v>484</v>
      </c>
      <c r="F536" s="15">
        <v>1162610078</v>
      </c>
      <c r="G536" s="16">
        <v>3</v>
      </c>
    </row>
    <row r="537" spans="1:7" x14ac:dyDescent="0.25">
      <c r="A537" s="13">
        <v>552191756699</v>
      </c>
      <c r="B537">
        <v>2191756699</v>
      </c>
      <c r="C537" t="s">
        <v>484</v>
      </c>
      <c r="F537" s="15">
        <v>3185526180</v>
      </c>
      <c r="G537" s="16">
        <v>3</v>
      </c>
    </row>
    <row r="538" spans="1:7" x14ac:dyDescent="0.25">
      <c r="A538" s="13">
        <v>558488289024</v>
      </c>
      <c r="B538">
        <v>8488289024</v>
      </c>
      <c r="C538" t="s">
        <v>484</v>
      </c>
      <c r="F538" s="15">
        <v>2288888888</v>
      </c>
      <c r="G538" s="16">
        <v>3</v>
      </c>
    </row>
    <row r="539" spans="1:7" x14ac:dyDescent="0.25">
      <c r="A539" s="13">
        <v>551628393048</v>
      </c>
      <c r="B539">
        <v>1628393048</v>
      </c>
      <c r="C539" t="s">
        <v>484</v>
      </c>
      <c r="F539" s="15">
        <v>3186034905</v>
      </c>
      <c r="G539" s="16">
        <v>3</v>
      </c>
    </row>
    <row r="540" spans="1:7" x14ac:dyDescent="0.25">
      <c r="A540" s="13">
        <v>553388815119</v>
      </c>
      <c r="B540">
        <v>3388815119</v>
      </c>
      <c r="C540" t="s">
        <v>484</v>
      </c>
      <c r="F540" s="15">
        <v>2298858326</v>
      </c>
      <c r="G540" s="16">
        <v>3</v>
      </c>
    </row>
    <row r="541" spans="1:7" x14ac:dyDescent="0.25">
      <c r="A541" s="13">
        <v>554884188718</v>
      </c>
      <c r="B541">
        <v>4884188718</v>
      </c>
      <c r="C541" t="s">
        <v>484</v>
      </c>
      <c r="F541" s="15">
        <v>3186486720</v>
      </c>
      <c r="G541" s="16">
        <v>3</v>
      </c>
    </row>
    <row r="542" spans="1:7" x14ac:dyDescent="0.25">
      <c r="A542" s="13">
        <v>553284517691</v>
      </c>
      <c r="B542">
        <v>3284517691</v>
      </c>
      <c r="C542" t="s">
        <v>484</v>
      </c>
      <c r="F542" s="15">
        <v>2463564455</v>
      </c>
      <c r="G542" s="16">
        <v>3</v>
      </c>
    </row>
    <row r="543" spans="1:7" x14ac:dyDescent="0.25">
      <c r="A543" s="13">
        <v>559836412767</v>
      </c>
      <c r="B543">
        <v>9836412767</v>
      </c>
      <c r="C543" t="s">
        <v>484</v>
      </c>
      <c r="F543" s="15">
        <v>1102066340</v>
      </c>
      <c r="G543" s="16">
        <v>3</v>
      </c>
    </row>
    <row r="544" spans="1:7" x14ac:dyDescent="0.25">
      <c r="A544" s="13">
        <v>558586614954</v>
      </c>
      <c r="B544">
        <v>8586614954</v>
      </c>
      <c r="C544" t="s">
        <v>484</v>
      </c>
      <c r="F544" s="15">
        <v>2488014769</v>
      </c>
      <c r="G544" s="16">
        <v>3</v>
      </c>
    </row>
    <row r="545" spans="1:7" x14ac:dyDescent="0.25">
      <c r="A545" s="13">
        <v>554185115779</v>
      </c>
      <c r="B545">
        <v>4185115779</v>
      </c>
      <c r="C545" t="s">
        <v>484</v>
      </c>
      <c r="F545" s="15">
        <v>3187692661</v>
      </c>
      <c r="G545" s="16">
        <v>3</v>
      </c>
    </row>
    <row r="546" spans="1:7" x14ac:dyDescent="0.25">
      <c r="A546" s="13">
        <v>552186552841</v>
      </c>
      <c r="B546">
        <v>2186552841</v>
      </c>
      <c r="C546" t="s">
        <v>484</v>
      </c>
      <c r="F546" s="15">
        <v>2488492701</v>
      </c>
      <c r="G546" s="16">
        <v>3</v>
      </c>
    </row>
    <row r="547" spans="1:7" x14ac:dyDescent="0.25">
      <c r="A547" s="13">
        <v>556294171861</v>
      </c>
      <c r="B547">
        <v>6294171861</v>
      </c>
      <c r="C547" t="s">
        <v>484</v>
      </c>
      <c r="F547" s="15">
        <v>3188606390</v>
      </c>
      <c r="G547" s="16">
        <v>3</v>
      </c>
    </row>
    <row r="548" spans="1:7" x14ac:dyDescent="0.25">
      <c r="A548" s="13">
        <v>555184947902</v>
      </c>
      <c r="B548">
        <v>5184947902</v>
      </c>
      <c r="C548" t="s">
        <v>484</v>
      </c>
      <c r="F548" s="15">
        <v>1987313813</v>
      </c>
      <c r="G548" s="16">
        <v>3</v>
      </c>
    </row>
    <row r="549" spans="1:7" x14ac:dyDescent="0.25">
      <c r="A549" s="13">
        <v>553888090891</v>
      </c>
      <c r="B549">
        <v>3888090891</v>
      </c>
      <c r="C549" t="s">
        <v>484</v>
      </c>
      <c r="F549" s="15">
        <v>2179257010</v>
      </c>
      <c r="G549" s="16">
        <v>3</v>
      </c>
    </row>
    <row r="550" spans="1:7" x14ac:dyDescent="0.25">
      <c r="A550" s="13">
        <v>553187844694</v>
      </c>
      <c r="B550">
        <v>3187844694</v>
      </c>
      <c r="C550" t="s">
        <v>484</v>
      </c>
      <c r="F550" s="15">
        <v>2499934924</v>
      </c>
      <c r="G550" s="16">
        <v>3</v>
      </c>
    </row>
    <row r="551" spans="1:7" x14ac:dyDescent="0.25">
      <c r="A551" s="13">
        <v>552188212783</v>
      </c>
      <c r="B551">
        <v>2188212783</v>
      </c>
      <c r="C551" t="s">
        <v>484</v>
      </c>
      <c r="F551" s="15">
        <v>3189268821</v>
      </c>
      <c r="G551" s="16">
        <v>3</v>
      </c>
    </row>
    <row r="552" spans="1:7" x14ac:dyDescent="0.25">
      <c r="A552" s="13">
        <v>553387504048</v>
      </c>
      <c r="B552">
        <v>3387504048</v>
      </c>
      <c r="C552" t="s">
        <v>484</v>
      </c>
      <c r="F552" s="15">
        <v>1988033929</v>
      </c>
      <c r="G552" s="16">
        <v>3</v>
      </c>
    </row>
    <row r="553" spans="1:7" x14ac:dyDescent="0.25">
      <c r="A553" s="13">
        <v>553387504048</v>
      </c>
      <c r="B553">
        <v>3387504048</v>
      </c>
      <c r="C553" t="s">
        <v>484</v>
      </c>
      <c r="F553" s="15">
        <v>1188622059</v>
      </c>
      <c r="G553" s="16">
        <v>3</v>
      </c>
    </row>
    <row r="554" spans="1:7" x14ac:dyDescent="0.25">
      <c r="A554" s="13">
        <v>552186321309</v>
      </c>
      <c r="B554">
        <v>2186321309</v>
      </c>
      <c r="C554" t="s">
        <v>484</v>
      </c>
      <c r="F554" s="15">
        <v>2781574944</v>
      </c>
      <c r="G554" s="16">
        <v>3</v>
      </c>
    </row>
    <row r="555" spans="1:7" x14ac:dyDescent="0.25">
      <c r="C555" t="s">
        <v>484</v>
      </c>
      <c r="F555" s="15">
        <v>3198472930</v>
      </c>
      <c r="G555" s="16">
        <v>3</v>
      </c>
    </row>
    <row r="556" spans="1:7" x14ac:dyDescent="0.25">
      <c r="A556" s="13">
        <v>555181499879</v>
      </c>
      <c r="B556">
        <v>5181499879</v>
      </c>
      <c r="C556" t="s">
        <v>484</v>
      </c>
      <c r="F556" s="15">
        <v>2788078034</v>
      </c>
      <c r="G556" s="16">
        <v>3</v>
      </c>
    </row>
    <row r="557" spans="1:7" x14ac:dyDescent="0.25">
      <c r="A557" s="13" t="s">
        <v>44</v>
      </c>
      <c r="B557">
        <v>8432402117</v>
      </c>
      <c r="C557" t="s">
        <v>484</v>
      </c>
      <c r="F557" s="15">
        <v>623523653</v>
      </c>
      <c r="G557" s="16">
        <v>3</v>
      </c>
    </row>
    <row r="558" spans="1:7" x14ac:dyDescent="0.25">
      <c r="A558" s="13">
        <v>0</v>
      </c>
      <c r="C558" t="s">
        <v>484</v>
      </c>
      <c r="F558" s="15">
        <v>1988436919</v>
      </c>
      <c r="G558" s="16">
        <v>3</v>
      </c>
    </row>
    <row r="559" spans="1:7" x14ac:dyDescent="0.25">
      <c r="A559" s="13">
        <v>550000000000</v>
      </c>
      <c r="B559">
        <v>0</v>
      </c>
      <c r="C559" t="s">
        <v>484</v>
      </c>
      <c r="F559" s="15">
        <v>1193088047</v>
      </c>
      <c r="G559" s="16">
        <v>3</v>
      </c>
    </row>
    <row r="560" spans="1:7" x14ac:dyDescent="0.25">
      <c r="A560" s="13">
        <v>551167388083</v>
      </c>
      <c r="B560">
        <v>1167388083</v>
      </c>
      <c r="C560" t="s">
        <v>484</v>
      </c>
      <c r="F560" s="15">
        <v>2788172419</v>
      </c>
      <c r="G560" s="16">
        <v>3</v>
      </c>
    </row>
    <row r="561" spans="1:7" x14ac:dyDescent="0.25">
      <c r="A561" s="13">
        <v>55713817718</v>
      </c>
      <c r="B561">
        <v>713817718</v>
      </c>
      <c r="C561" t="s">
        <v>484</v>
      </c>
      <c r="F561" s="15">
        <v>3288082748</v>
      </c>
      <c r="G561" s="16">
        <v>3</v>
      </c>
    </row>
    <row r="562" spans="1:7" x14ac:dyDescent="0.25">
      <c r="A562" s="13">
        <v>551167373164</v>
      </c>
      <c r="B562">
        <v>1167373164</v>
      </c>
      <c r="C562" t="s">
        <v>484</v>
      </c>
      <c r="F562" s="15">
        <v>2788324381</v>
      </c>
      <c r="G562" s="16">
        <v>3</v>
      </c>
    </row>
    <row r="563" spans="1:7" x14ac:dyDescent="0.25">
      <c r="A563" s="13">
        <v>551169453425</v>
      </c>
      <c r="B563">
        <v>1169453425</v>
      </c>
      <c r="C563" t="s">
        <v>484</v>
      </c>
      <c r="F563" s="15">
        <v>2799689359</v>
      </c>
      <c r="G563" s="16">
        <v>3</v>
      </c>
    </row>
    <row r="564" spans="1:7" x14ac:dyDescent="0.25">
      <c r="A564" s="13">
        <v>55623333333</v>
      </c>
      <c r="B564">
        <v>623333333</v>
      </c>
      <c r="C564" t="s">
        <v>484</v>
      </c>
      <c r="F564" s="15">
        <v>2186353818</v>
      </c>
      <c r="G564" s="16">
        <v>3</v>
      </c>
    </row>
    <row r="565" spans="1:7" x14ac:dyDescent="0.25">
      <c r="A565" s="13">
        <v>554898182168</v>
      </c>
      <c r="B565">
        <v>4898182168</v>
      </c>
      <c r="C565" t="s">
        <v>484</v>
      </c>
      <c r="F565" s="15">
        <v>2186494206</v>
      </c>
      <c r="G565" s="16">
        <v>3</v>
      </c>
    </row>
    <row r="566" spans="1:7" x14ac:dyDescent="0.25">
      <c r="A566" s="13">
        <v>552184121234</v>
      </c>
      <c r="B566">
        <v>2184121234</v>
      </c>
      <c r="C566" t="s">
        <v>484</v>
      </c>
      <c r="F566" s="15">
        <v>2187656076</v>
      </c>
      <c r="G566" s="16">
        <v>3</v>
      </c>
    </row>
    <row r="567" spans="1:7" x14ac:dyDescent="0.25">
      <c r="A567" s="13">
        <v>558491284946</v>
      </c>
      <c r="B567">
        <v>8491284946</v>
      </c>
      <c r="C567" t="s">
        <v>484</v>
      </c>
      <c r="F567" s="15">
        <v>8896154789</v>
      </c>
      <c r="G567" s="16">
        <v>2</v>
      </c>
    </row>
    <row r="568" spans="1:7" x14ac:dyDescent="0.25">
      <c r="A568" s="13">
        <v>554197456166</v>
      </c>
      <c r="B568">
        <v>4197456166</v>
      </c>
      <c r="C568" t="s">
        <v>484</v>
      </c>
      <c r="F568" s="15">
        <v>8587822725</v>
      </c>
      <c r="G568" s="16">
        <v>2</v>
      </c>
    </row>
    <row r="569" spans="1:7" x14ac:dyDescent="0.25">
      <c r="A569" s="13">
        <v>556599996443</v>
      </c>
      <c r="B569">
        <v>6599996443</v>
      </c>
      <c r="C569" t="s">
        <v>484</v>
      </c>
      <c r="F569" s="15">
        <v>9887366240</v>
      </c>
      <c r="G569" s="16">
        <v>2</v>
      </c>
    </row>
    <row r="570" spans="1:7" x14ac:dyDescent="0.25">
      <c r="A570" s="13">
        <v>559188638166</v>
      </c>
      <c r="B570">
        <v>9188638166</v>
      </c>
      <c r="C570" t="s">
        <v>484</v>
      </c>
      <c r="F570" s="15">
        <v>7188926297</v>
      </c>
      <c r="G570" s="16">
        <v>2</v>
      </c>
    </row>
    <row r="571" spans="1:7" x14ac:dyDescent="0.25">
      <c r="A571" s="13">
        <v>558588206395</v>
      </c>
      <c r="B571">
        <v>8588206395</v>
      </c>
      <c r="C571" t="s">
        <v>484</v>
      </c>
      <c r="F571" s="15">
        <v>8589309940</v>
      </c>
      <c r="G571" s="16">
        <v>2</v>
      </c>
    </row>
    <row r="572" spans="1:7" x14ac:dyDescent="0.25">
      <c r="A572" s="13">
        <v>0</v>
      </c>
      <c r="C572" t="s">
        <v>484</v>
      </c>
      <c r="F572" s="15">
        <v>7192268506</v>
      </c>
      <c r="G572" s="16">
        <v>2</v>
      </c>
    </row>
    <row r="573" spans="1:7" x14ac:dyDescent="0.25">
      <c r="A573" s="13">
        <v>551168153544</v>
      </c>
      <c r="B573">
        <v>1168153544</v>
      </c>
      <c r="C573" t="s">
        <v>484</v>
      </c>
      <c r="F573" s="15">
        <v>9196189655</v>
      </c>
      <c r="G573" s="16">
        <v>2</v>
      </c>
    </row>
    <row r="574" spans="1:7" x14ac:dyDescent="0.25">
      <c r="A574" s="13">
        <v>558588706831</v>
      </c>
      <c r="B574">
        <v>8588706831</v>
      </c>
      <c r="C574" t="s">
        <v>484</v>
      </c>
      <c r="F574" s="15">
        <v>8185534880</v>
      </c>
      <c r="G574" s="16">
        <v>2</v>
      </c>
    </row>
    <row r="575" spans="1:7" x14ac:dyDescent="0.25">
      <c r="A575" s="13">
        <v>556191914690</v>
      </c>
      <c r="B575">
        <v>6191914690</v>
      </c>
      <c r="C575" t="s">
        <v>484</v>
      </c>
      <c r="F575" s="15">
        <v>9988375635</v>
      </c>
      <c r="G575" s="16">
        <v>2</v>
      </c>
    </row>
    <row r="576" spans="1:7" x14ac:dyDescent="0.25">
      <c r="A576" s="13">
        <v>0</v>
      </c>
      <c r="C576" t="s">
        <v>484</v>
      </c>
      <c r="F576" s="15">
        <v>8185635358</v>
      </c>
      <c r="G576" s="16">
        <v>2</v>
      </c>
    </row>
    <row r="577" spans="1:7" x14ac:dyDescent="0.25">
      <c r="A577" s="13">
        <v>555184549398</v>
      </c>
      <c r="B577">
        <v>5184549398</v>
      </c>
      <c r="C577" t="s">
        <v>484</v>
      </c>
      <c r="F577" s="15">
        <v>7933591639</v>
      </c>
      <c r="G577" s="16">
        <v>2</v>
      </c>
    </row>
    <row r="578" spans="1:7" x14ac:dyDescent="0.25">
      <c r="A578" s="13">
        <v>555185798393</v>
      </c>
      <c r="B578">
        <v>5185798393</v>
      </c>
      <c r="C578" t="s">
        <v>484</v>
      </c>
      <c r="F578" s="15">
        <v>8185717450</v>
      </c>
      <c r="G578" s="16">
        <v>2</v>
      </c>
    </row>
    <row r="579" spans="1:7" x14ac:dyDescent="0.25">
      <c r="A579" s="13">
        <v>556186117057</v>
      </c>
      <c r="B579">
        <v>6186117057</v>
      </c>
      <c r="C579" t="s">
        <v>484</v>
      </c>
      <c r="F579" s="15">
        <v>8688456814</v>
      </c>
      <c r="G579" s="16">
        <v>2</v>
      </c>
    </row>
    <row r="580" spans="1:7" x14ac:dyDescent="0.25">
      <c r="A580" s="13">
        <v>556184800800</v>
      </c>
      <c r="B580">
        <v>6184800800</v>
      </c>
      <c r="C580" t="s">
        <v>484</v>
      </c>
      <c r="F580" s="15">
        <v>8185775372</v>
      </c>
      <c r="G580" s="16">
        <v>2</v>
      </c>
    </row>
    <row r="581" spans="1:7" x14ac:dyDescent="0.25">
      <c r="A581" s="13">
        <v>554799016117</v>
      </c>
      <c r="B581">
        <v>4799016117</v>
      </c>
      <c r="C581" t="s">
        <v>484</v>
      </c>
      <c r="F581" s="15">
        <v>9188068188</v>
      </c>
      <c r="G581" s="16">
        <v>2</v>
      </c>
    </row>
    <row r="582" spans="1:7" x14ac:dyDescent="0.25">
      <c r="A582" s="13">
        <v>555184180891</v>
      </c>
      <c r="B582">
        <v>5184180891</v>
      </c>
      <c r="C582" t="s">
        <v>484</v>
      </c>
      <c r="F582" s="15">
        <v>8185830506</v>
      </c>
      <c r="G582" s="16">
        <v>2</v>
      </c>
    </row>
    <row r="583" spans="1:7" x14ac:dyDescent="0.25">
      <c r="A583" s="13">
        <v>555184317151</v>
      </c>
      <c r="B583">
        <v>5184317151</v>
      </c>
      <c r="C583" t="s">
        <v>484</v>
      </c>
      <c r="F583" s="15">
        <v>9292186482</v>
      </c>
      <c r="G583" s="16">
        <v>2</v>
      </c>
    </row>
    <row r="584" spans="1:7" x14ac:dyDescent="0.25">
      <c r="A584" s="13">
        <v>552788172419</v>
      </c>
      <c r="B584">
        <v>2788172419</v>
      </c>
      <c r="C584" t="s">
        <v>484</v>
      </c>
      <c r="F584" s="15">
        <v>8185892823</v>
      </c>
      <c r="G584" s="16">
        <v>2</v>
      </c>
    </row>
    <row r="585" spans="1:7" x14ac:dyDescent="0.25">
      <c r="A585" s="13">
        <v>554197140689</v>
      </c>
      <c r="B585">
        <v>4197140689</v>
      </c>
      <c r="C585" t="s">
        <v>484</v>
      </c>
      <c r="F585" s="15">
        <v>9888872113</v>
      </c>
      <c r="G585" s="16">
        <v>2</v>
      </c>
    </row>
    <row r="586" spans="1:7" x14ac:dyDescent="0.25">
      <c r="A586" s="13">
        <v>559187337051</v>
      </c>
      <c r="B586">
        <v>9187337051</v>
      </c>
      <c r="C586" t="s">
        <v>484</v>
      </c>
      <c r="F586" s="15">
        <v>7192614603</v>
      </c>
      <c r="G586" s="16">
        <v>2</v>
      </c>
    </row>
    <row r="587" spans="1:7" x14ac:dyDescent="0.25">
      <c r="A587" s="13">
        <v>556784822742</v>
      </c>
      <c r="B587">
        <v>6784822742</v>
      </c>
      <c r="C587" t="s">
        <v>484</v>
      </c>
      <c r="F587" s="15">
        <v>83930885415</v>
      </c>
      <c r="G587" s="16">
        <v>2</v>
      </c>
    </row>
    <row r="588" spans="1:7" x14ac:dyDescent="0.25">
      <c r="A588" s="13">
        <v>553188335870</v>
      </c>
      <c r="B588">
        <v>3188335870</v>
      </c>
      <c r="C588" t="s">
        <v>484</v>
      </c>
      <c r="F588" s="15">
        <v>8186100195</v>
      </c>
      <c r="G588" s="16">
        <v>2</v>
      </c>
    </row>
    <row r="589" spans="1:7" x14ac:dyDescent="0.25">
      <c r="A589" s="13">
        <v>555182842470</v>
      </c>
      <c r="B589">
        <v>5182842470</v>
      </c>
      <c r="C589" t="s">
        <v>484</v>
      </c>
      <c r="F589" s="15">
        <v>7186257573</v>
      </c>
      <c r="G589" s="16">
        <v>2</v>
      </c>
    </row>
    <row r="590" spans="1:7" x14ac:dyDescent="0.25">
      <c r="A590" s="13">
        <v>554299535270</v>
      </c>
      <c r="B590">
        <v>4299535270</v>
      </c>
      <c r="C590" t="s">
        <v>484</v>
      </c>
      <c r="F590" s="15">
        <v>7127626064</v>
      </c>
      <c r="G590" s="16">
        <v>2</v>
      </c>
    </row>
    <row r="591" spans="1:7" x14ac:dyDescent="0.25">
      <c r="A591" s="13">
        <v>559899753044</v>
      </c>
      <c r="B591">
        <v>9899753044</v>
      </c>
      <c r="C591" t="s">
        <v>484</v>
      </c>
      <c r="F591" s="15">
        <v>7988154498</v>
      </c>
      <c r="G591" s="16">
        <v>2</v>
      </c>
    </row>
    <row r="592" spans="1:7" x14ac:dyDescent="0.25">
      <c r="A592" s="13">
        <v>558186342327</v>
      </c>
      <c r="B592">
        <v>8186342327</v>
      </c>
      <c r="C592" t="s">
        <v>484</v>
      </c>
      <c r="F592" s="15">
        <v>8186380198</v>
      </c>
      <c r="G592" s="16">
        <v>2</v>
      </c>
    </row>
    <row r="593" spans="1:7" x14ac:dyDescent="0.25">
      <c r="A593" s="13">
        <v>558185465102</v>
      </c>
      <c r="B593">
        <v>8185465102</v>
      </c>
      <c r="C593" t="s">
        <v>484</v>
      </c>
      <c r="F593" s="15">
        <v>7988550361</v>
      </c>
      <c r="G593" s="16">
        <v>2</v>
      </c>
    </row>
    <row r="594" spans="1:7" x14ac:dyDescent="0.25">
      <c r="A594" s="13">
        <v>551171421222</v>
      </c>
      <c r="B594">
        <v>1171421222</v>
      </c>
      <c r="C594" t="s">
        <v>484</v>
      </c>
      <c r="F594" s="15">
        <v>8186579804</v>
      </c>
      <c r="G594" s="16">
        <v>2</v>
      </c>
    </row>
    <row r="595" spans="1:7" x14ac:dyDescent="0.25">
      <c r="A595" s="13">
        <v>555181213925</v>
      </c>
      <c r="B595">
        <v>5181213925</v>
      </c>
      <c r="C595" t="s">
        <v>484</v>
      </c>
      <c r="F595" s="15">
        <v>7999112147</v>
      </c>
      <c r="G595" s="16">
        <v>2</v>
      </c>
    </row>
    <row r="596" spans="1:7" x14ac:dyDescent="0.25">
      <c r="A596" s="13">
        <v>559196413917</v>
      </c>
      <c r="B596">
        <v>9196413917</v>
      </c>
      <c r="C596" t="s">
        <v>484</v>
      </c>
      <c r="F596" s="15">
        <v>8187079255</v>
      </c>
      <c r="G596" s="16">
        <v>2</v>
      </c>
    </row>
    <row r="597" spans="1:7" x14ac:dyDescent="0.25">
      <c r="A597" s="13">
        <v>553588911209</v>
      </c>
      <c r="B597">
        <v>3588911209</v>
      </c>
      <c r="C597" t="s">
        <v>484</v>
      </c>
      <c r="F597" s="15">
        <v>9181771264</v>
      </c>
      <c r="G597" s="16">
        <v>2</v>
      </c>
    </row>
    <row r="598" spans="1:7" x14ac:dyDescent="0.25">
      <c r="A598" s="13">
        <v>558488657540</v>
      </c>
      <c r="B598">
        <v>8488657540</v>
      </c>
      <c r="C598" t="s">
        <v>484</v>
      </c>
      <c r="F598" s="15">
        <v>8187083263</v>
      </c>
      <c r="G598" s="16">
        <v>2</v>
      </c>
    </row>
    <row r="599" spans="1:7" x14ac:dyDescent="0.25">
      <c r="A599" s="13">
        <v>556784113314</v>
      </c>
      <c r="B599">
        <v>6784113314</v>
      </c>
      <c r="C599" t="s">
        <v>484</v>
      </c>
      <c r="F599" s="15">
        <v>7188590958</v>
      </c>
      <c r="G599" s="16">
        <v>2</v>
      </c>
    </row>
    <row r="600" spans="1:7" x14ac:dyDescent="0.25">
      <c r="A600" s="13">
        <v>556781428057</v>
      </c>
      <c r="B600">
        <v>6781428057</v>
      </c>
      <c r="C600" t="s">
        <v>484</v>
      </c>
      <c r="F600" s="15">
        <v>8187130709</v>
      </c>
      <c r="G600" s="16">
        <v>2</v>
      </c>
    </row>
    <row r="601" spans="1:7" x14ac:dyDescent="0.25">
      <c r="A601" s="13">
        <v>556433659685</v>
      </c>
      <c r="B601">
        <v>6433659685</v>
      </c>
      <c r="C601" t="s">
        <v>484</v>
      </c>
      <c r="F601" s="15">
        <v>7187674310</v>
      </c>
      <c r="G601" s="16">
        <v>2</v>
      </c>
    </row>
    <row r="602" spans="1:7" x14ac:dyDescent="0.25">
      <c r="A602" s="13">
        <v>55994668252</v>
      </c>
      <c r="B602">
        <v>994668252</v>
      </c>
      <c r="C602" t="s">
        <v>484</v>
      </c>
      <c r="F602" s="15">
        <v>8187139987</v>
      </c>
      <c r="G602" s="16">
        <v>2</v>
      </c>
    </row>
    <row r="603" spans="1:7" x14ac:dyDescent="0.25">
      <c r="A603" s="13">
        <v>559889171050</v>
      </c>
      <c r="B603">
        <v>9889171050</v>
      </c>
      <c r="C603" t="s">
        <v>484</v>
      </c>
      <c r="F603" s="15">
        <v>9585863260</v>
      </c>
      <c r="G603" s="16">
        <v>2</v>
      </c>
    </row>
    <row r="604" spans="1:7" x14ac:dyDescent="0.25">
      <c r="A604" s="13">
        <v>556433333333</v>
      </c>
      <c r="B604">
        <v>6433333333</v>
      </c>
      <c r="C604" t="s">
        <v>484</v>
      </c>
      <c r="F604" s="15">
        <v>7193211046</v>
      </c>
      <c r="G604" s="16">
        <v>2</v>
      </c>
    </row>
    <row r="605" spans="1:7" x14ac:dyDescent="0.25">
      <c r="A605" s="13">
        <v>558198491001</v>
      </c>
      <c r="B605">
        <v>8198491001</v>
      </c>
      <c r="C605" t="s">
        <v>484</v>
      </c>
      <c r="F605" s="15">
        <v>9888421787</v>
      </c>
      <c r="G605" s="16">
        <v>2</v>
      </c>
    </row>
    <row r="606" spans="1:7" x14ac:dyDescent="0.25">
      <c r="A606" s="13">
        <v>0</v>
      </c>
      <c r="C606" t="s">
        <v>484</v>
      </c>
      <c r="F606" s="15">
        <v>8187333497</v>
      </c>
      <c r="G606" s="16">
        <v>2</v>
      </c>
    </row>
    <row r="607" spans="1:7" x14ac:dyDescent="0.25">
      <c r="A607" s="13">
        <v>556793028074</v>
      </c>
      <c r="B607">
        <v>6793028074</v>
      </c>
      <c r="C607" t="s">
        <v>484</v>
      </c>
      <c r="F607" s="15">
        <v>8185025569</v>
      </c>
      <c r="G607" s="16">
        <v>2</v>
      </c>
    </row>
    <row r="608" spans="1:7" x14ac:dyDescent="0.25">
      <c r="A608" s="13">
        <v>555491301136</v>
      </c>
      <c r="B608">
        <v>5491301136</v>
      </c>
      <c r="C608" t="s">
        <v>484</v>
      </c>
      <c r="F608" s="15">
        <v>7197150692</v>
      </c>
      <c r="G608" s="16">
        <v>2</v>
      </c>
    </row>
    <row r="609" spans="1:7" x14ac:dyDescent="0.25">
      <c r="A609" s="13">
        <v>551166739272</v>
      </c>
      <c r="B609">
        <v>1166739272</v>
      </c>
      <c r="C609" t="s">
        <v>484</v>
      </c>
      <c r="F609" s="15">
        <v>23456789678</v>
      </c>
      <c r="G609" s="16">
        <v>2</v>
      </c>
    </row>
    <row r="610" spans="1:7" x14ac:dyDescent="0.25">
      <c r="A610" s="13">
        <v>551162019769</v>
      </c>
      <c r="B610">
        <v>1162019769</v>
      </c>
      <c r="C610" t="s">
        <v>484</v>
      </c>
      <c r="F610" s="15">
        <v>8187566143</v>
      </c>
      <c r="G610" s="16">
        <v>2</v>
      </c>
    </row>
    <row r="611" spans="1:7" x14ac:dyDescent="0.25">
      <c r="A611" s="13">
        <v>55333333333</v>
      </c>
      <c r="B611">
        <v>333333333</v>
      </c>
      <c r="C611" t="s">
        <v>484</v>
      </c>
      <c r="F611" s="15">
        <v>7788423679</v>
      </c>
      <c r="G611" s="16">
        <v>2</v>
      </c>
    </row>
    <row r="612" spans="1:7" x14ac:dyDescent="0.25">
      <c r="A612" s="13">
        <v>555185762830</v>
      </c>
      <c r="B612">
        <v>5185762830</v>
      </c>
      <c r="C612" t="s">
        <v>484</v>
      </c>
      <c r="F612" s="15">
        <v>8187781939</v>
      </c>
      <c r="G612" s="16">
        <v>2</v>
      </c>
    </row>
    <row r="613" spans="1:7" x14ac:dyDescent="0.25">
      <c r="A613" s="13">
        <v>558488436212</v>
      </c>
      <c r="B613">
        <v>8488436212</v>
      </c>
      <c r="C613" t="s">
        <v>484</v>
      </c>
      <c r="F613" s="15">
        <v>8588131358</v>
      </c>
      <c r="G613" s="16">
        <v>2</v>
      </c>
    </row>
    <row r="614" spans="1:7" x14ac:dyDescent="0.25">
      <c r="A614" s="13">
        <v>553186551260</v>
      </c>
      <c r="B614">
        <v>3186551260</v>
      </c>
      <c r="C614" t="s">
        <v>484</v>
      </c>
      <c r="F614" s="15">
        <v>8187827220</v>
      </c>
      <c r="G614" s="16">
        <v>2</v>
      </c>
    </row>
    <row r="615" spans="1:7" x14ac:dyDescent="0.25">
      <c r="A615" s="13">
        <v>553189242522</v>
      </c>
      <c r="B615">
        <v>3189242522</v>
      </c>
      <c r="C615" t="s">
        <v>484</v>
      </c>
      <c r="F615" s="15">
        <v>8588464769</v>
      </c>
      <c r="G615" s="16">
        <v>2</v>
      </c>
    </row>
    <row r="616" spans="1:7" x14ac:dyDescent="0.25">
      <c r="A616" s="13">
        <v>558387584468</v>
      </c>
      <c r="B616">
        <v>8387584468</v>
      </c>
      <c r="C616" t="s">
        <v>484</v>
      </c>
      <c r="F616" s="15">
        <v>8187834485</v>
      </c>
      <c r="G616" s="16">
        <v>2</v>
      </c>
    </row>
    <row r="617" spans="1:7" x14ac:dyDescent="0.25">
      <c r="A617" s="13">
        <v>558386807111</v>
      </c>
      <c r="B617">
        <v>8386807111</v>
      </c>
      <c r="C617" t="s">
        <v>484</v>
      </c>
      <c r="F617" s="15">
        <v>8588706831</v>
      </c>
      <c r="G617" s="16">
        <v>2</v>
      </c>
    </row>
    <row r="618" spans="1:7" x14ac:dyDescent="0.25">
      <c r="A618" s="13">
        <v>551165007532</v>
      </c>
      <c r="B618">
        <v>1165007532</v>
      </c>
      <c r="C618" t="s">
        <v>484</v>
      </c>
      <c r="F618" s="15">
        <v>7198620691</v>
      </c>
      <c r="G618" s="16">
        <v>2</v>
      </c>
    </row>
    <row r="619" spans="1:7" x14ac:dyDescent="0.25">
      <c r="A619" s="13">
        <v>551122222222</v>
      </c>
      <c r="B619">
        <v>1122222222</v>
      </c>
      <c r="C619" t="s">
        <v>484</v>
      </c>
      <c r="F619" s="15">
        <v>8589117528</v>
      </c>
      <c r="G619" s="16">
        <v>2</v>
      </c>
    </row>
    <row r="620" spans="1:7" x14ac:dyDescent="0.25">
      <c r="A620" s="13">
        <v>555184848484</v>
      </c>
      <c r="B620">
        <v>5184848484</v>
      </c>
      <c r="C620" t="s">
        <v>484</v>
      </c>
      <c r="F620" s="15">
        <v>8187950489</v>
      </c>
      <c r="G620" s="16">
        <v>2</v>
      </c>
    </row>
    <row r="621" spans="1:7" x14ac:dyDescent="0.25">
      <c r="A621" s="13">
        <v>558494023734</v>
      </c>
      <c r="B621">
        <v>8494023734</v>
      </c>
      <c r="C621" t="s">
        <v>484</v>
      </c>
      <c r="F621" s="15">
        <v>7988357332</v>
      </c>
      <c r="G621" s="16">
        <v>2</v>
      </c>
    </row>
    <row r="622" spans="1:7" x14ac:dyDescent="0.25">
      <c r="C622" t="s">
        <v>484</v>
      </c>
      <c r="F622" s="15">
        <v>8188119692</v>
      </c>
      <c r="G622" s="16">
        <v>2</v>
      </c>
    </row>
    <row r="623" spans="1:7" x14ac:dyDescent="0.25">
      <c r="A623" s="13">
        <v>556196064297</v>
      </c>
      <c r="B623">
        <v>6196064297</v>
      </c>
      <c r="C623" t="s">
        <v>484</v>
      </c>
      <c r="F623" s="15">
        <v>7988637413</v>
      </c>
      <c r="G623" s="16">
        <v>2</v>
      </c>
    </row>
    <row r="624" spans="1:7" x14ac:dyDescent="0.25">
      <c r="A624" s="13">
        <v>556284491070</v>
      </c>
      <c r="B624">
        <v>6284491070</v>
      </c>
      <c r="C624" t="s">
        <v>484</v>
      </c>
      <c r="F624" s="15">
        <v>8188213306</v>
      </c>
      <c r="G624" s="16">
        <v>2</v>
      </c>
    </row>
    <row r="625" spans="1:7" x14ac:dyDescent="0.25">
      <c r="A625" s="13">
        <v>551168204019</v>
      </c>
      <c r="B625">
        <v>1168204019</v>
      </c>
      <c r="C625" t="s">
        <v>484</v>
      </c>
      <c r="F625" s="15">
        <v>8688598156</v>
      </c>
      <c r="G625" s="16">
        <v>2</v>
      </c>
    </row>
    <row r="626" spans="1:7" x14ac:dyDescent="0.25">
      <c r="A626" s="13">
        <v>556291161400</v>
      </c>
      <c r="B626">
        <v>6291161400</v>
      </c>
      <c r="C626" t="s">
        <v>484</v>
      </c>
      <c r="F626" s="15">
        <v>8188637400</v>
      </c>
      <c r="G626" s="16">
        <v>2</v>
      </c>
    </row>
    <row r="627" spans="1:7" x14ac:dyDescent="0.25">
      <c r="A627" s="13">
        <v>554784480939</v>
      </c>
      <c r="B627">
        <v>4784480939</v>
      </c>
      <c r="C627" t="s">
        <v>484</v>
      </c>
      <c r="F627" s="15">
        <v>7999212365</v>
      </c>
      <c r="G627" s="16">
        <v>2</v>
      </c>
    </row>
    <row r="628" spans="1:7" x14ac:dyDescent="0.25">
      <c r="A628" s="13">
        <v>558133333333</v>
      </c>
      <c r="B628">
        <v>8133333333</v>
      </c>
      <c r="C628" t="s">
        <v>484</v>
      </c>
      <c r="F628" s="15">
        <v>8188640995</v>
      </c>
      <c r="G628" s="16">
        <v>2</v>
      </c>
    </row>
    <row r="629" spans="1:7" x14ac:dyDescent="0.25">
      <c r="A629" s="13">
        <v>555198328910</v>
      </c>
      <c r="B629">
        <v>5198328910</v>
      </c>
      <c r="C629" t="s">
        <v>484</v>
      </c>
      <c r="F629" s="15">
        <v>8988079710</v>
      </c>
      <c r="G629" s="16">
        <v>2</v>
      </c>
    </row>
    <row r="630" spans="1:7" x14ac:dyDescent="0.25">
      <c r="A630" s="13">
        <v>558188238989</v>
      </c>
      <c r="B630">
        <v>8188238989</v>
      </c>
      <c r="C630" t="s">
        <v>484</v>
      </c>
      <c r="F630" s="15">
        <v>8188861932</v>
      </c>
      <c r="G630" s="16">
        <v>2</v>
      </c>
    </row>
    <row r="631" spans="1:7" x14ac:dyDescent="0.25">
      <c r="A631" s="13">
        <v>554184360520</v>
      </c>
      <c r="B631">
        <v>4184360520</v>
      </c>
      <c r="C631" t="s">
        <v>484</v>
      </c>
      <c r="F631" s="15">
        <v>9183875486</v>
      </c>
      <c r="G631" s="16">
        <v>2</v>
      </c>
    </row>
    <row r="632" spans="1:7" x14ac:dyDescent="0.25">
      <c r="A632" s="13">
        <v>552188888888</v>
      </c>
      <c r="B632">
        <v>2188888888</v>
      </c>
      <c r="C632" t="s">
        <v>484</v>
      </c>
      <c r="F632" s="15">
        <v>8188867530</v>
      </c>
      <c r="G632" s="16">
        <v>2</v>
      </c>
    </row>
    <row r="633" spans="1:7" x14ac:dyDescent="0.25">
      <c r="A633" s="13">
        <v>553388172992</v>
      </c>
      <c r="B633">
        <v>3388172992</v>
      </c>
      <c r="C633" t="s">
        <v>484</v>
      </c>
      <c r="F633" s="15">
        <v>9188374984</v>
      </c>
      <c r="G633" s="16">
        <v>2</v>
      </c>
    </row>
    <row r="634" spans="1:7" x14ac:dyDescent="0.25">
      <c r="A634" s="13">
        <v>3197583822</v>
      </c>
      <c r="B634">
        <v>3197583822</v>
      </c>
      <c r="C634" t="s">
        <v>484</v>
      </c>
      <c r="F634" s="15">
        <v>8188948763</v>
      </c>
      <c r="G634" s="16">
        <v>2</v>
      </c>
    </row>
    <row r="635" spans="1:7" x14ac:dyDescent="0.25">
      <c r="A635" s="13">
        <v>554799664417</v>
      </c>
      <c r="B635">
        <v>4799664417</v>
      </c>
      <c r="C635" t="s">
        <v>484</v>
      </c>
      <c r="F635" s="15">
        <v>9188627805</v>
      </c>
      <c r="G635" s="16">
        <v>2</v>
      </c>
    </row>
    <row r="636" spans="1:7" x14ac:dyDescent="0.25">
      <c r="A636" s="13">
        <v>553100000000</v>
      </c>
      <c r="B636">
        <v>3100000000</v>
      </c>
      <c r="C636" t="s">
        <v>484</v>
      </c>
      <c r="F636" s="15">
        <v>8198491001</v>
      </c>
      <c r="G636" s="16">
        <v>2</v>
      </c>
    </row>
    <row r="637" spans="1:7" x14ac:dyDescent="0.25">
      <c r="A637" s="13">
        <v>55333333333</v>
      </c>
      <c r="B637">
        <v>333333333</v>
      </c>
      <c r="C637" t="s">
        <v>484</v>
      </c>
      <c r="F637" s="15">
        <v>7188657732</v>
      </c>
      <c r="G637" s="16">
        <v>2</v>
      </c>
    </row>
    <row r="638" spans="1:7" x14ac:dyDescent="0.25">
      <c r="A638" s="13">
        <v>559888421787</v>
      </c>
      <c r="B638">
        <v>9888421787</v>
      </c>
      <c r="C638" t="s">
        <v>484</v>
      </c>
      <c r="F638" s="15">
        <v>7198744568</v>
      </c>
      <c r="G638" s="16">
        <v>2</v>
      </c>
    </row>
    <row r="639" spans="1:7" x14ac:dyDescent="0.25">
      <c r="A639" s="13">
        <v>553187549759</v>
      </c>
      <c r="B639">
        <v>3187549759</v>
      </c>
      <c r="C639" t="s">
        <v>484</v>
      </c>
      <c r="F639" s="15">
        <v>9288243896</v>
      </c>
      <c r="G639" s="16">
        <v>2</v>
      </c>
    </row>
    <row r="640" spans="1:7" x14ac:dyDescent="0.25">
      <c r="A640" s="13">
        <v>5500000000000</v>
      </c>
      <c r="B640">
        <v>0</v>
      </c>
      <c r="C640" t="s">
        <v>484</v>
      </c>
      <c r="F640" s="15">
        <v>8199870761</v>
      </c>
      <c r="G640" s="16">
        <v>2</v>
      </c>
    </row>
    <row r="641" spans="1:7" x14ac:dyDescent="0.25">
      <c r="A641" s="13">
        <v>551161361193</v>
      </c>
      <c r="B641">
        <v>1161361193</v>
      </c>
      <c r="C641" t="s">
        <v>484</v>
      </c>
      <c r="F641" s="15">
        <v>9333452011</v>
      </c>
      <c r="G641" s="16">
        <v>2</v>
      </c>
    </row>
    <row r="642" spans="1:7" x14ac:dyDescent="0.25">
      <c r="A642" s="13">
        <v>555184815713</v>
      </c>
      <c r="B642">
        <v>5184815713</v>
      </c>
      <c r="C642" t="s">
        <v>484</v>
      </c>
      <c r="F642" s="15">
        <v>8199999999</v>
      </c>
      <c r="G642" s="16">
        <v>2</v>
      </c>
    </row>
    <row r="643" spans="1:7" x14ac:dyDescent="0.25">
      <c r="A643" s="13">
        <v>554884677526</v>
      </c>
      <c r="B643">
        <v>4884677526</v>
      </c>
      <c r="C643" t="s">
        <v>484</v>
      </c>
      <c r="F643" s="15">
        <v>9887146352</v>
      </c>
      <c r="G643" s="16">
        <v>2</v>
      </c>
    </row>
    <row r="644" spans="1:7" x14ac:dyDescent="0.25">
      <c r="A644" s="13">
        <v>552165878949</v>
      </c>
      <c r="B644">
        <v>2165878949</v>
      </c>
      <c r="C644" t="s">
        <v>484</v>
      </c>
      <c r="F644" s="15">
        <v>7198762997</v>
      </c>
      <c r="G644" s="16">
        <v>2</v>
      </c>
    </row>
    <row r="645" spans="1:7" x14ac:dyDescent="0.25">
      <c r="A645" s="13">
        <v>555181745516</v>
      </c>
      <c r="B645">
        <v>5181745516</v>
      </c>
      <c r="C645" t="s">
        <v>484</v>
      </c>
      <c r="F645" s="15">
        <v>9888073332</v>
      </c>
      <c r="G645" s="16">
        <v>2</v>
      </c>
    </row>
    <row r="646" spans="1:7" x14ac:dyDescent="0.25">
      <c r="A646" s="13">
        <v>555196774345</v>
      </c>
      <c r="B646">
        <v>5196774345</v>
      </c>
      <c r="C646" t="s">
        <v>484</v>
      </c>
      <c r="F646" s="15">
        <v>8238645771</v>
      </c>
      <c r="G646" s="16">
        <v>2</v>
      </c>
    </row>
    <row r="647" spans="1:7" x14ac:dyDescent="0.25">
      <c r="A647" s="13">
        <v>556532563256</v>
      </c>
      <c r="B647">
        <v>6532563256</v>
      </c>
      <c r="C647" t="s">
        <v>484</v>
      </c>
      <c r="F647" s="15">
        <v>9888686230</v>
      </c>
      <c r="G647" s="16">
        <v>2</v>
      </c>
    </row>
    <row r="648" spans="1:7" x14ac:dyDescent="0.25">
      <c r="A648" s="13">
        <v>556185174678</v>
      </c>
      <c r="B648">
        <v>6185174678</v>
      </c>
      <c r="C648" t="s">
        <v>484</v>
      </c>
      <c r="F648" s="15">
        <v>8287580563</v>
      </c>
      <c r="G648" s="16">
        <v>2</v>
      </c>
    </row>
    <row r="649" spans="1:7" x14ac:dyDescent="0.25">
      <c r="A649" s="13">
        <v>556185005944</v>
      </c>
      <c r="B649">
        <v>6185005944</v>
      </c>
      <c r="C649" t="s">
        <v>484</v>
      </c>
      <c r="F649" s="15">
        <v>9896132119</v>
      </c>
      <c r="G649" s="16">
        <v>2</v>
      </c>
    </row>
    <row r="650" spans="1:7" x14ac:dyDescent="0.25">
      <c r="A650" s="13">
        <v>551122222222</v>
      </c>
      <c r="B650">
        <v>1122222222</v>
      </c>
      <c r="C650" t="s">
        <v>484</v>
      </c>
      <c r="F650" s="15">
        <v>8288186125</v>
      </c>
      <c r="G650" s="16">
        <v>2</v>
      </c>
    </row>
    <row r="651" spans="1:7" x14ac:dyDescent="0.25">
      <c r="A651" s="13">
        <v>559699010366</v>
      </c>
      <c r="B651">
        <v>9699010366</v>
      </c>
      <c r="C651" t="s">
        <v>484</v>
      </c>
      <c r="F651" s="15">
        <v>9981773011</v>
      </c>
      <c r="G651" s="16">
        <v>2</v>
      </c>
    </row>
    <row r="652" spans="1:7" x14ac:dyDescent="0.25">
      <c r="A652" s="13">
        <v>556291789497</v>
      </c>
      <c r="B652">
        <v>6291789497</v>
      </c>
      <c r="C652" t="s">
        <v>484</v>
      </c>
      <c r="F652" s="15">
        <v>7132276885</v>
      </c>
      <c r="G652" s="16">
        <v>2</v>
      </c>
    </row>
    <row r="653" spans="1:7" x14ac:dyDescent="0.25">
      <c r="A653" s="13">
        <v>553288780107</v>
      </c>
      <c r="B653">
        <v>3288780107</v>
      </c>
      <c r="C653" t="s">
        <v>484</v>
      </c>
      <c r="F653" s="15">
        <v>21978080441</v>
      </c>
      <c r="G653" s="16">
        <v>2</v>
      </c>
    </row>
    <row r="654" spans="1:7" x14ac:dyDescent="0.25">
      <c r="A654" s="13">
        <v>558185717450</v>
      </c>
      <c r="B654">
        <v>8185717450</v>
      </c>
      <c r="C654" t="s">
        <v>484</v>
      </c>
      <c r="F654" s="15">
        <v>7187816846</v>
      </c>
      <c r="G654" s="16">
        <v>2</v>
      </c>
    </row>
    <row r="655" spans="1:7" x14ac:dyDescent="0.25">
      <c r="A655" s="13">
        <v>558587250320</v>
      </c>
      <c r="B655">
        <v>8587250320</v>
      </c>
      <c r="C655" t="s">
        <v>484</v>
      </c>
      <c r="F655" s="15">
        <v>8185291635</v>
      </c>
      <c r="G655" s="16">
        <v>2</v>
      </c>
    </row>
    <row r="656" spans="1:7" x14ac:dyDescent="0.25">
      <c r="A656" s="13">
        <v>0</v>
      </c>
      <c r="C656" t="s">
        <v>484</v>
      </c>
      <c r="F656" s="15">
        <v>8288422392</v>
      </c>
      <c r="G656" s="16">
        <v>2</v>
      </c>
    </row>
    <row r="657" spans="1:7" x14ac:dyDescent="0.25">
      <c r="A657" s="13">
        <v>555184068227</v>
      </c>
      <c r="B657">
        <v>5184068227</v>
      </c>
      <c r="C657" t="s">
        <v>484</v>
      </c>
      <c r="F657" s="15">
        <v>998999999000</v>
      </c>
      <c r="G657" s="16">
        <v>2</v>
      </c>
    </row>
    <row r="658" spans="1:7" x14ac:dyDescent="0.25">
      <c r="C658" t="s">
        <v>484</v>
      </c>
      <c r="F658" s="15">
        <v>8288929492</v>
      </c>
      <c r="G658" s="16">
        <v>2</v>
      </c>
    </row>
    <row r="659" spans="1:7" x14ac:dyDescent="0.25">
      <c r="A659" s="13">
        <v>0</v>
      </c>
      <c r="C659" t="s">
        <v>484</v>
      </c>
      <c r="F659" s="15">
        <v>7788610905</v>
      </c>
      <c r="G659" s="16">
        <v>2</v>
      </c>
    </row>
    <row r="660" spans="1:7" x14ac:dyDescent="0.25">
      <c r="A660" s="13">
        <v>0</v>
      </c>
      <c r="C660" t="s">
        <v>484</v>
      </c>
      <c r="F660" s="15">
        <v>8291074967</v>
      </c>
      <c r="G660" s="16">
        <v>2</v>
      </c>
    </row>
    <row r="661" spans="1:7" x14ac:dyDescent="0.25">
      <c r="C661" t="s">
        <v>484</v>
      </c>
      <c r="F661" s="15">
        <v>8588046481</v>
      </c>
      <c r="G661" s="16">
        <v>2</v>
      </c>
    </row>
    <row r="662" spans="1:7" x14ac:dyDescent="0.25">
      <c r="A662" s="13">
        <v>551167685378</v>
      </c>
      <c r="B662">
        <v>1167685378</v>
      </c>
      <c r="C662" t="s">
        <v>484</v>
      </c>
      <c r="F662" s="15">
        <v>8299832974</v>
      </c>
      <c r="G662" s="16">
        <v>2</v>
      </c>
    </row>
    <row r="663" spans="1:7" x14ac:dyDescent="0.25">
      <c r="A663" s="13">
        <v>553122545665</v>
      </c>
      <c r="B663">
        <v>3122545665</v>
      </c>
      <c r="C663" t="s">
        <v>484</v>
      </c>
      <c r="F663" s="15">
        <v>8588206395</v>
      </c>
      <c r="G663" s="16">
        <v>2</v>
      </c>
    </row>
    <row r="664" spans="1:7" x14ac:dyDescent="0.25">
      <c r="A664" s="13">
        <v>554736363636</v>
      </c>
      <c r="B664">
        <v>4736363636</v>
      </c>
      <c r="C664" t="s">
        <v>484</v>
      </c>
      <c r="F664" s="15">
        <v>8383568965</v>
      </c>
      <c r="G664" s="16">
        <v>2</v>
      </c>
    </row>
    <row r="665" spans="1:7" x14ac:dyDescent="0.25">
      <c r="A665" s="13">
        <v>555198271983</v>
      </c>
      <c r="B665">
        <v>5198271983</v>
      </c>
      <c r="C665" t="s">
        <v>484</v>
      </c>
      <c r="F665" s="15">
        <v>8588393223</v>
      </c>
      <c r="G665" s="16">
        <v>2</v>
      </c>
    </row>
    <row r="666" spans="1:7" x14ac:dyDescent="0.25">
      <c r="A666" s="13">
        <v>555185169675</v>
      </c>
      <c r="B666">
        <v>5185169675</v>
      </c>
      <c r="C666" t="s">
        <v>484</v>
      </c>
      <c r="F666" s="15">
        <v>8386161056</v>
      </c>
      <c r="G666" s="16">
        <v>2</v>
      </c>
    </row>
    <row r="667" spans="1:7" x14ac:dyDescent="0.25">
      <c r="A667" s="13">
        <v>55000000000</v>
      </c>
      <c r="B667">
        <v>0</v>
      </c>
      <c r="C667" t="s">
        <v>484</v>
      </c>
      <c r="F667" s="15">
        <v>7187573757</v>
      </c>
      <c r="G667" s="16">
        <v>2</v>
      </c>
    </row>
    <row r="668" spans="1:7" x14ac:dyDescent="0.25">
      <c r="A668" s="13">
        <v>552189044474</v>
      </c>
      <c r="B668">
        <v>2189044474</v>
      </c>
      <c r="C668" t="s">
        <v>484</v>
      </c>
      <c r="F668" s="15">
        <v>8386195021</v>
      </c>
      <c r="G668" s="16">
        <v>2</v>
      </c>
    </row>
    <row r="669" spans="1:7" x14ac:dyDescent="0.25">
      <c r="A669" s="13">
        <v>552198896170</v>
      </c>
      <c r="B669">
        <v>2198896170</v>
      </c>
      <c r="C669" t="s">
        <v>484</v>
      </c>
      <c r="F669" s="15">
        <v>8588674287</v>
      </c>
      <c r="G669" s="16">
        <v>2</v>
      </c>
    </row>
    <row r="670" spans="1:7" x14ac:dyDescent="0.25">
      <c r="A670" s="13">
        <v>551988011707</v>
      </c>
      <c r="B670">
        <v>1988011707</v>
      </c>
      <c r="C670" t="s">
        <v>484</v>
      </c>
      <c r="F670" s="15">
        <v>8386405787</v>
      </c>
      <c r="G670" s="16">
        <v>2</v>
      </c>
    </row>
    <row r="671" spans="1:7" x14ac:dyDescent="0.25">
      <c r="A671" s="13">
        <v>554195335413</v>
      </c>
      <c r="B671">
        <v>4195335413</v>
      </c>
      <c r="C671" t="s">
        <v>484</v>
      </c>
      <c r="F671" s="15">
        <v>8588848111</v>
      </c>
      <c r="G671" s="16">
        <v>2</v>
      </c>
    </row>
    <row r="672" spans="1:7" x14ac:dyDescent="0.25">
      <c r="A672" s="13">
        <v>554896413025</v>
      </c>
      <c r="B672">
        <v>4896413025</v>
      </c>
      <c r="C672" t="s">
        <v>484</v>
      </c>
      <c r="F672" s="15">
        <v>8386494989</v>
      </c>
      <c r="G672" s="16">
        <v>2</v>
      </c>
    </row>
    <row r="673" spans="1:7" x14ac:dyDescent="0.25">
      <c r="A673" s="13">
        <v>556284754875</v>
      </c>
      <c r="B673">
        <v>6284754875</v>
      </c>
      <c r="C673" t="s">
        <v>484</v>
      </c>
      <c r="F673" s="15">
        <v>7988242910</v>
      </c>
      <c r="G673" s="16">
        <v>2</v>
      </c>
    </row>
    <row r="674" spans="1:7" x14ac:dyDescent="0.25">
      <c r="A674" s="13">
        <v>551288242373</v>
      </c>
      <c r="B674">
        <v>1288242373</v>
      </c>
      <c r="C674" t="s">
        <v>484</v>
      </c>
      <c r="F674" s="15">
        <v>8386590170</v>
      </c>
      <c r="G674" s="16">
        <v>2</v>
      </c>
    </row>
    <row r="675" spans="1:7" x14ac:dyDescent="0.25">
      <c r="A675" s="13">
        <v>556796464321</v>
      </c>
      <c r="B675">
        <v>6796464321</v>
      </c>
      <c r="C675" t="s">
        <v>484</v>
      </c>
      <c r="F675" s="15">
        <v>8589199435</v>
      </c>
      <c r="G675" s="16">
        <v>2</v>
      </c>
    </row>
    <row r="676" spans="1:7" x14ac:dyDescent="0.25">
      <c r="A676" s="13">
        <v>556798963632</v>
      </c>
      <c r="B676">
        <v>6798963632</v>
      </c>
      <c r="C676" t="s">
        <v>484</v>
      </c>
      <c r="F676" s="15">
        <v>8386609625</v>
      </c>
      <c r="G676" s="16">
        <v>2</v>
      </c>
    </row>
    <row r="677" spans="1:7" x14ac:dyDescent="0.25">
      <c r="A677" s="13">
        <v>556799792303</v>
      </c>
      <c r="B677">
        <v>6799792303</v>
      </c>
      <c r="C677" t="s">
        <v>484</v>
      </c>
      <c r="F677" s="15">
        <v>8589657812</v>
      </c>
      <c r="G677" s="16">
        <v>2</v>
      </c>
    </row>
    <row r="678" spans="1:7" x14ac:dyDescent="0.25">
      <c r="A678" s="13">
        <v>551166789286</v>
      </c>
      <c r="B678">
        <v>1166789286</v>
      </c>
      <c r="C678" t="s">
        <v>484</v>
      </c>
      <c r="F678" s="15">
        <v>8387126793</v>
      </c>
      <c r="G678" s="16">
        <v>2</v>
      </c>
    </row>
    <row r="679" spans="1:7" x14ac:dyDescent="0.25">
      <c r="A679" s="13">
        <v>555191036621</v>
      </c>
      <c r="B679">
        <v>5191036621</v>
      </c>
      <c r="C679" t="s">
        <v>484</v>
      </c>
      <c r="F679" s="15">
        <v>8599999999</v>
      </c>
      <c r="G679" s="16">
        <v>2</v>
      </c>
    </row>
    <row r="680" spans="1:7" x14ac:dyDescent="0.25">
      <c r="A680" s="13">
        <v>558387512348</v>
      </c>
      <c r="B680">
        <v>8387512348</v>
      </c>
      <c r="C680" t="s">
        <v>484</v>
      </c>
      <c r="F680" s="15">
        <v>8387185600</v>
      </c>
      <c r="G680" s="16">
        <v>2</v>
      </c>
    </row>
    <row r="681" spans="1:7" x14ac:dyDescent="0.25">
      <c r="A681" s="13">
        <v>552190617030</v>
      </c>
      <c r="B681">
        <v>2190617030</v>
      </c>
      <c r="C681" t="s">
        <v>484</v>
      </c>
      <c r="F681" s="15">
        <v>8688124372</v>
      </c>
      <c r="G681" s="16">
        <v>2</v>
      </c>
    </row>
    <row r="682" spans="1:7" x14ac:dyDescent="0.25">
      <c r="A682" s="13">
        <v>558387202929</v>
      </c>
      <c r="B682">
        <v>8387202929</v>
      </c>
      <c r="C682" t="s">
        <v>484</v>
      </c>
      <c r="F682" s="15">
        <v>7136572021</v>
      </c>
      <c r="G682" s="16">
        <v>2</v>
      </c>
    </row>
    <row r="683" spans="1:7" x14ac:dyDescent="0.25">
      <c r="A683" s="13">
        <v>554884967917</v>
      </c>
      <c r="B683">
        <v>4884967917</v>
      </c>
      <c r="C683" t="s">
        <v>484</v>
      </c>
      <c r="F683" s="15">
        <v>8688284507</v>
      </c>
      <c r="G683" s="16">
        <v>2</v>
      </c>
    </row>
    <row r="684" spans="1:7" x14ac:dyDescent="0.25">
      <c r="A684" s="13">
        <v>556592088356</v>
      </c>
      <c r="B684">
        <v>6592088356</v>
      </c>
      <c r="C684" t="s">
        <v>484</v>
      </c>
      <c r="F684" s="15">
        <v>8387263100</v>
      </c>
      <c r="G684" s="16">
        <v>2</v>
      </c>
    </row>
    <row r="685" spans="1:7" x14ac:dyDescent="0.25">
      <c r="A685" s="13">
        <v>554384795255</v>
      </c>
      <c r="B685">
        <v>4384795255</v>
      </c>
      <c r="C685" t="s">
        <v>484</v>
      </c>
      <c r="F685" s="15">
        <v>8688538426</v>
      </c>
      <c r="G685" s="16">
        <v>2</v>
      </c>
    </row>
    <row r="686" spans="1:7" x14ac:dyDescent="0.25">
      <c r="A686" s="13">
        <v>556592088356</v>
      </c>
      <c r="B686">
        <v>6592088356</v>
      </c>
      <c r="C686" t="s">
        <v>484</v>
      </c>
      <c r="F686" s="15">
        <v>7187820116</v>
      </c>
      <c r="G686" s="16">
        <v>2</v>
      </c>
    </row>
    <row r="687" spans="1:7" x14ac:dyDescent="0.25">
      <c r="A687" s="13">
        <v>555591894833</v>
      </c>
      <c r="B687">
        <v>5591894833</v>
      </c>
      <c r="C687" t="s">
        <v>484</v>
      </c>
      <c r="F687" s="15">
        <v>7188519835</v>
      </c>
      <c r="G687" s="16">
        <v>2</v>
      </c>
    </row>
    <row r="688" spans="1:7" x14ac:dyDescent="0.25">
      <c r="A688" s="13">
        <v>551388577555</v>
      </c>
      <c r="B688">
        <v>1388577555</v>
      </c>
      <c r="C688" t="s">
        <v>484</v>
      </c>
      <c r="F688" s="15">
        <v>7243140288</v>
      </c>
      <c r="G688" s="16">
        <v>2</v>
      </c>
    </row>
    <row r="689" spans="1:7" x14ac:dyDescent="0.25">
      <c r="A689" s="13">
        <v>554999281322</v>
      </c>
      <c r="B689">
        <v>4999281322</v>
      </c>
      <c r="C689" t="s">
        <v>484</v>
      </c>
      <c r="F689" s="15">
        <v>7999211666</v>
      </c>
      <c r="G689" s="16">
        <v>2</v>
      </c>
    </row>
    <row r="690" spans="1:7" x14ac:dyDescent="0.25">
      <c r="A690" s="13">
        <v>554584214562</v>
      </c>
      <c r="B690">
        <v>4584214562</v>
      </c>
      <c r="C690" t="s">
        <v>484</v>
      </c>
      <c r="F690" s="15">
        <v>8387356756</v>
      </c>
      <c r="G690" s="16">
        <v>2</v>
      </c>
    </row>
    <row r="691" spans="1:7" x14ac:dyDescent="0.25">
      <c r="A691" s="13">
        <v>558588841859</v>
      </c>
      <c r="B691">
        <v>8588841859</v>
      </c>
      <c r="C691" t="s">
        <v>484</v>
      </c>
      <c r="F691" s="15">
        <v>8888441866</v>
      </c>
      <c r="G691" s="16">
        <v>2</v>
      </c>
    </row>
    <row r="692" spans="1:7" x14ac:dyDescent="0.25">
      <c r="A692" s="13">
        <v>552165878949</v>
      </c>
      <c r="B692">
        <v>2165878949</v>
      </c>
      <c r="C692" t="s">
        <v>484</v>
      </c>
      <c r="F692" s="15">
        <v>8387390473</v>
      </c>
      <c r="G692" s="16">
        <v>2</v>
      </c>
    </row>
    <row r="693" spans="1:7" x14ac:dyDescent="0.25">
      <c r="A693" s="13">
        <v>559599628009</v>
      </c>
      <c r="B693">
        <v>9599628009</v>
      </c>
      <c r="C693" t="s">
        <v>484</v>
      </c>
      <c r="F693" s="15">
        <v>8898704461</v>
      </c>
      <c r="G693" s="16">
        <v>2</v>
      </c>
    </row>
    <row r="694" spans="1:7" x14ac:dyDescent="0.25">
      <c r="A694" s="13">
        <v>554184018038</v>
      </c>
      <c r="B694">
        <v>4184018038</v>
      </c>
      <c r="C694" t="s">
        <v>484</v>
      </c>
      <c r="F694" s="15">
        <v>8387495244</v>
      </c>
      <c r="G694" s="16">
        <v>2</v>
      </c>
    </row>
    <row r="695" spans="1:7" x14ac:dyDescent="0.25">
      <c r="A695" s="13">
        <v>551193884927</v>
      </c>
      <c r="B695">
        <v>1193884927</v>
      </c>
      <c r="C695" t="s">
        <v>484</v>
      </c>
      <c r="F695" s="15">
        <v>7186667029</v>
      </c>
      <c r="G695" s="16">
        <v>2</v>
      </c>
    </row>
    <row r="696" spans="1:7" x14ac:dyDescent="0.25">
      <c r="A696" s="13">
        <v>558288386790</v>
      </c>
      <c r="B696">
        <v>8288386790</v>
      </c>
      <c r="C696" t="s">
        <v>484</v>
      </c>
      <c r="F696" s="15">
        <v>8387555296</v>
      </c>
      <c r="G696" s="16">
        <v>2</v>
      </c>
    </row>
    <row r="697" spans="1:7" x14ac:dyDescent="0.25">
      <c r="A697" s="13">
        <v>555384216256</v>
      </c>
      <c r="B697">
        <v>5384216256</v>
      </c>
      <c r="C697" t="s">
        <v>484</v>
      </c>
      <c r="F697" s="15">
        <v>9182477369</v>
      </c>
      <c r="G697" s="16">
        <v>2</v>
      </c>
    </row>
    <row r="698" spans="1:7" x14ac:dyDescent="0.25">
      <c r="A698" s="13">
        <v>553233987396</v>
      </c>
      <c r="B698">
        <v>3233987396</v>
      </c>
      <c r="C698" t="s">
        <v>484</v>
      </c>
      <c r="F698" s="15">
        <v>7267880134</v>
      </c>
      <c r="G698" s="16">
        <v>2</v>
      </c>
    </row>
    <row r="699" spans="1:7" x14ac:dyDescent="0.25">
      <c r="A699" s="13">
        <v>554101937390</v>
      </c>
      <c r="B699">
        <v>4101937390</v>
      </c>
      <c r="C699" t="s">
        <v>484</v>
      </c>
      <c r="F699" s="15">
        <v>9187461647</v>
      </c>
      <c r="G699" s="16">
        <v>2</v>
      </c>
    </row>
    <row r="700" spans="1:7" x14ac:dyDescent="0.25">
      <c r="A700" s="13">
        <v>556298786478</v>
      </c>
      <c r="B700">
        <v>6298786478</v>
      </c>
      <c r="C700" t="s">
        <v>484</v>
      </c>
      <c r="F700" s="15">
        <v>8387584468</v>
      </c>
      <c r="G700" s="16">
        <v>2</v>
      </c>
    </row>
    <row r="701" spans="1:7" x14ac:dyDescent="0.25">
      <c r="A701" s="13">
        <v>554791859865</v>
      </c>
      <c r="B701">
        <v>4791859865</v>
      </c>
      <c r="C701" t="s">
        <v>484</v>
      </c>
      <c r="F701" s="15">
        <v>8100000000</v>
      </c>
      <c r="G701" s="16">
        <v>2</v>
      </c>
    </row>
    <row r="702" spans="1:7" x14ac:dyDescent="0.25">
      <c r="A702" s="13">
        <v>556284277918</v>
      </c>
      <c r="B702">
        <v>6284277918</v>
      </c>
      <c r="C702" t="s">
        <v>484</v>
      </c>
      <c r="F702" s="15">
        <v>8387629097</v>
      </c>
      <c r="G702" s="16">
        <v>2</v>
      </c>
    </row>
    <row r="703" spans="1:7" x14ac:dyDescent="0.25">
      <c r="A703" s="13">
        <v>556182603833</v>
      </c>
      <c r="B703">
        <v>6182603833</v>
      </c>
      <c r="C703" t="s">
        <v>484</v>
      </c>
      <c r="F703" s="15">
        <v>9188428676</v>
      </c>
      <c r="G703" s="16">
        <v>2</v>
      </c>
    </row>
    <row r="704" spans="1:7" x14ac:dyDescent="0.25">
      <c r="A704" s="13">
        <v>555185187879</v>
      </c>
      <c r="B704">
        <v>5185187879</v>
      </c>
      <c r="C704" t="s">
        <v>484</v>
      </c>
      <c r="F704" s="15">
        <v>7300000000</v>
      </c>
      <c r="G704" s="16">
        <v>2</v>
      </c>
    </row>
    <row r="705" spans="1:7" x14ac:dyDescent="0.25">
      <c r="A705" s="13">
        <v>0</v>
      </c>
      <c r="C705" t="s">
        <v>484</v>
      </c>
      <c r="F705" s="15">
        <v>9188550188</v>
      </c>
      <c r="G705" s="16">
        <v>2</v>
      </c>
    </row>
    <row r="706" spans="1:7" x14ac:dyDescent="0.25">
      <c r="A706" s="13">
        <v>554332391853</v>
      </c>
      <c r="B706">
        <v>4332391853</v>
      </c>
      <c r="C706" t="s">
        <v>484</v>
      </c>
      <c r="F706" s="15">
        <v>8388249659</v>
      </c>
      <c r="G706" s="16">
        <v>2</v>
      </c>
    </row>
    <row r="707" spans="1:7" x14ac:dyDescent="0.25">
      <c r="A707" s="13">
        <v>553188196664</v>
      </c>
      <c r="B707">
        <v>3188196664</v>
      </c>
      <c r="C707" t="s">
        <v>484</v>
      </c>
      <c r="F707" s="15">
        <v>9188657370</v>
      </c>
      <c r="G707" s="16">
        <v>2</v>
      </c>
    </row>
    <row r="708" spans="1:7" x14ac:dyDescent="0.25">
      <c r="A708" s="13">
        <v>556191221404</v>
      </c>
      <c r="B708">
        <v>6191221404</v>
      </c>
      <c r="C708" t="s">
        <v>484</v>
      </c>
      <c r="F708" s="15">
        <v>7187829336</v>
      </c>
      <c r="G708" s="16">
        <v>2</v>
      </c>
    </row>
    <row r="709" spans="1:7" x14ac:dyDescent="0.25">
      <c r="A709" s="13">
        <v>555192044379</v>
      </c>
      <c r="B709">
        <v>5192044379</v>
      </c>
      <c r="C709" t="s">
        <v>484</v>
      </c>
      <c r="F709" s="15">
        <v>9196413917</v>
      </c>
      <c r="G709" s="16">
        <v>2</v>
      </c>
    </row>
    <row r="710" spans="1:7" x14ac:dyDescent="0.25">
      <c r="A710" s="13">
        <v>55846181562</v>
      </c>
      <c r="B710">
        <v>846181562</v>
      </c>
      <c r="C710" t="s">
        <v>484</v>
      </c>
      <c r="F710" s="15">
        <v>8388304320</v>
      </c>
      <c r="G710" s="16">
        <v>2</v>
      </c>
    </row>
    <row r="711" spans="1:7" x14ac:dyDescent="0.25">
      <c r="A711" s="13">
        <v>555591935054</v>
      </c>
      <c r="B711">
        <v>5591935054</v>
      </c>
      <c r="C711" t="s">
        <v>484</v>
      </c>
      <c r="F711" s="15">
        <v>9199815605</v>
      </c>
      <c r="G711" s="16">
        <v>2</v>
      </c>
    </row>
    <row r="712" spans="1:7" x14ac:dyDescent="0.25">
      <c r="A712" s="13">
        <v>550000000000</v>
      </c>
      <c r="B712">
        <v>0</v>
      </c>
      <c r="C712" t="s">
        <v>484</v>
      </c>
      <c r="F712" s="15">
        <v>8388472821</v>
      </c>
      <c r="G712" s="16">
        <v>2</v>
      </c>
    </row>
    <row r="713" spans="1:7" x14ac:dyDescent="0.25">
      <c r="A713" s="13">
        <v>556299585643</v>
      </c>
      <c r="B713">
        <v>6299585643</v>
      </c>
      <c r="C713" t="s">
        <v>484</v>
      </c>
      <c r="F713" s="15">
        <v>8183233047</v>
      </c>
      <c r="G713" s="16">
        <v>2</v>
      </c>
    </row>
    <row r="714" spans="1:7" x14ac:dyDescent="0.25">
      <c r="A714" s="13">
        <v>553322222222</v>
      </c>
      <c r="B714">
        <v>3322222222</v>
      </c>
      <c r="C714" t="s">
        <v>484</v>
      </c>
      <c r="F714" s="15">
        <v>7187849047</v>
      </c>
      <c r="G714" s="16">
        <v>2</v>
      </c>
    </row>
    <row r="715" spans="1:7" x14ac:dyDescent="0.25">
      <c r="A715" s="13">
        <v>557188748689</v>
      </c>
      <c r="B715">
        <v>7188748689</v>
      </c>
      <c r="C715" t="s">
        <v>484</v>
      </c>
      <c r="F715" s="15">
        <v>7186772234</v>
      </c>
      <c r="G715" s="16">
        <v>2</v>
      </c>
    </row>
    <row r="716" spans="1:7" x14ac:dyDescent="0.25">
      <c r="C716" t="s">
        <v>484</v>
      </c>
      <c r="F716" s="15">
        <v>7187864729</v>
      </c>
      <c r="G716" s="16">
        <v>2</v>
      </c>
    </row>
    <row r="717" spans="1:7" x14ac:dyDescent="0.25">
      <c r="A717" s="13">
        <v>551688165087</v>
      </c>
      <c r="B717">
        <v>1688165087</v>
      </c>
      <c r="C717" t="s">
        <v>484</v>
      </c>
      <c r="F717" s="15">
        <v>9299117898</v>
      </c>
      <c r="G717" s="16">
        <v>2</v>
      </c>
    </row>
    <row r="718" spans="1:7" x14ac:dyDescent="0.25">
      <c r="A718" s="13">
        <v>557185117780</v>
      </c>
      <c r="B718">
        <v>7185117780</v>
      </c>
      <c r="C718" t="s">
        <v>484</v>
      </c>
      <c r="F718" s="15">
        <v>8388600009</v>
      </c>
      <c r="G718" s="16">
        <v>2</v>
      </c>
    </row>
    <row r="719" spans="1:7" x14ac:dyDescent="0.25">
      <c r="A719" s="13">
        <v>557187481997</v>
      </c>
      <c r="B719">
        <v>7187481997</v>
      </c>
      <c r="C719" t="s">
        <v>484</v>
      </c>
      <c r="F719" s="15">
        <v>9488023834</v>
      </c>
      <c r="G719" s="16">
        <v>2</v>
      </c>
    </row>
    <row r="720" spans="1:7" x14ac:dyDescent="0.25">
      <c r="A720" s="13">
        <v>551167730631</v>
      </c>
      <c r="B720">
        <v>1167730631</v>
      </c>
      <c r="C720" t="s">
        <v>484</v>
      </c>
      <c r="F720" s="15">
        <v>7187895902</v>
      </c>
      <c r="G720" s="16">
        <v>2</v>
      </c>
    </row>
    <row r="721" spans="1:7" x14ac:dyDescent="0.25">
      <c r="A721" s="13">
        <v>0</v>
      </c>
      <c r="C721" t="s">
        <v>484</v>
      </c>
      <c r="F721" s="15">
        <v>9836412767</v>
      </c>
      <c r="G721" s="16">
        <v>2</v>
      </c>
    </row>
    <row r="722" spans="1:7" x14ac:dyDescent="0.25">
      <c r="A722" s="13">
        <v>558386761996</v>
      </c>
      <c r="B722">
        <v>8386761996</v>
      </c>
      <c r="C722" t="s">
        <v>484</v>
      </c>
      <c r="F722" s="15">
        <v>8388619833</v>
      </c>
      <c r="G722" s="16">
        <v>2</v>
      </c>
    </row>
    <row r="723" spans="1:7" x14ac:dyDescent="0.25">
      <c r="A723" s="13">
        <v>556793451905</v>
      </c>
      <c r="B723">
        <v>6793451905</v>
      </c>
      <c r="C723" t="s">
        <v>484</v>
      </c>
      <c r="F723" s="15">
        <v>9887329294</v>
      </c>
      <c r="G723" s="16">
        <v>2</v>
      </c>
    </row>
    <row r="724" spans="1:7" x14ac:dyDescent="0.25">
      <c r="A724" s="13">
        <v>558788650812</v>
      </c>
      <c r="B724">
        <v>8788650812</v>
      </c>
      <c r="C724" t="s">
        <v>484</v>
      </c>
      <c r="F724" s="15">
        <v>8388788488</v>
      </c>
      <c r="G724" s="16">
        <v>2</v>
      </c>
    </row>
    <row r="725" spans="1:7" x14ac:dyDescent="0.25">
      <c r="A725" s="13">
        <v>557188835712</v>
      </c>
      <c r="B725">
        <v>7188835712</v>
      </c>
      <c r="C725" t="s">
        <v>484</v>
      </c>
      <c r="F725" s="15">
        <v>8184587440</v>
      </c>
      <c r="G725" s="16">
        <v>2</v>
      </c>
    </row>
    <row r="726" spans="1:7" x14ac:dyDescent="0.25">
      <c r="A726" s="13">
        <v>556584595980</v>
      </c>
      <c r="B726">
        <v>6584595980</v>
      </c>
      <c r="C726" t="s">
        <v>484</v>
      </c>
      <c r="F726" s="15">
        <v>8388809877</v>
      </c>
      <c r="G726" s="16">
        <v>2</v>
      </c>
    </row>
    <row r="727" spans="1:7" x14ac:dyDescent="0.25">
      <c r="A727" s="13">
        <v>557999212365</v>
      </c>
      <c r="B727">
        <v>7999212365</v>
      </c>
      <c r="C727" t="s">
        <v>484</v>
      </c>
      <c r="F727" s="15">
        <v>9888257261</v>
      </c>
      <c r="G727" s="16">
        <v>2</v>
      </c>
    </row>
    <row r="728" spans="1:7" x14ac:dyDescent="0.25">
      <c r="A728" s="13">
        <v>554584319930</v>
      </c>
      <c r="B728">
        <v>4584319930</v>
      </c>
      <c r="C728" t="s">
        <v>484</v>
      </c>
      <c r="F728" s="15">
        <v>8388811542</v>
      </c>
      <c r="G728" s="16">
        <v>2</v>
      </c>
    </row>
    <row r="729" spans="1:7" x14ac:dyDescent="0.25">
      <c r="A729" s="13">
        <v>0</v>
      </c>
      <c r="C729" t="s">
        <v>484</v>
      </c>
      <c r="F729" s="15">
        <v>9888520052</v>
      </c>
      <c r="G729" s="16">
        <v>2</v>
      </c>
    </row>
    <row r="730" spans="1:7" x14ac:dyDescent="0.25">
      <c r="A730" s="13">
        <v>556792487682</v>
      </c>
      <c r="B730">
        <v>6792487682</v>
      </c>
      <c r="C730" t="s">
        <v>484</v>
      </c>
      <c r="F730" s="15">
        <v>8388880450</v>
      </c>
      <c r="G730" s="16">
        <v>2</v>
      </c>
    </row>
    <row r="731" spans="1:7" x14ac:dyDescent="0.25">
      <c r="A731" s="13">
        <v>556294462022</v>
      </c>
      <c r="B731">
        <v>6294462022</v>
      </c>
      <c r="C731" t="s">
        <v>484</v>
      </c>
      <c r="F731" s="15">
        <v>9888747100</v>
      </c>
      <c r="G731" s="16">
        <v>2</v>
      </c>
    </row>
    <row r="732" spans="1:7" x14ac:dyDescent="0.25">
      <c r="A732" s="13">
        <v>554195130664</v>
      </c>
      <c r="B732">
        <v>4195130664</v>
      </c>
      <c r="C732" t="s">
        <v>484</v>
      </c>
      <c r="F732" s="15">
        <v>8388888888</v>
      </c>
      <c r="G732" s="16">
        <v>2</v>
      </c>
    </row>
    <row r="733" spans="1:7" x14ac:dyDescent="0.25">
      <c r="A733" s="13">
        <v>556284614524</v>
      </c>
      <c r="B733">
        <v>6284614524</v>
      </c>
      <c r="C733" t="s">
        <v>484</v>
      </c>
      <c r="F733" s="15">
        <v>9889171050</v>
      </c>
      <c r="G733" s="16">
        <v>2</v>
      </c>
    </row>
    <row r="734" spans="1:7" x14ac:dyDescent="0.25">
      <c r="A734" s="13">
        <v>556535323922</v>
      </c>
      <c r="B734">
        <v>6535323922</v>
      </c>
      <c r="C734" t="s">
        <v>484</v>
      </c>
      <c r="F734" s="15">
        <v>8388950743</v>
      </c>
      <c r="G734" s="16">
        <v>2</v>
      </c>
    </row>
    <row r="735" spans="1:7" x14ac:dyDescent="0.25">
      <c r="A735" s="13">
        <v>555196828752</v>
      </c>
      <c r="B735">
        <v>5196828752</v>
      </c>
      <c r="C735" t="s">
        <v>484</v>
      </c>
      <c r="F735" s="15">
        <v>9898745741</v>
      </c>
      <c r="G735" s="16">
        <v>2</v>
      </c>
    </row>
    <row r="736" spans="1:7" x14ac:dyDescent="0.25">
      <c r="A736" s="13">
        <v>554484449094</v>
      </c>
      <c r="B736">
        <v>4484449094</v>
      </c>
      <c r="C736" t="s">
        <v>484</v>
      </c>
      <c r="F736" s="15">
        <v>7388374949</v>
      </c>
      <c r="G736" s="16">
        <v>2</v>
      </c>
    </row>
    <row r="737" spans="1:7" x14ac:dyDescent="0.25">
      <c r="A737" s="13">
        <v>552222222222</v>
      </c>
      <c r="B737">
        <v>2222222222</v>
      </c>
      <c r="C737" t="s">
        <v>484</v>
      </c>
      <c r="F737" s="15">
        <v>9981262751</v>
      </c>
      <c r="G737" s="16">
        <v>2</v>
      </c>
    </row>
    <row r="738" spans="1:7" x14ac:dyDescent="0.25">
      <c r="A738" s="13">
        <v>551288158722</v>
      </c>
      <c r="B738">
        <v>1288158722</v>
      </c>
      <c r="C738" t="s">
        <v>484</v>
      </c>
      <c r="F738" s="15">
        <v>7388580239</v>
      </c>
      <c r="G738" s="16">
        <v>2</v>
      </c>
    </row>
    <row r="739" spans="1:7" x14ac:dyDescent="0.25">
      <c r="A739" s="13">
        <v>551488344551</v>
      </c>
      <c r="B739">
        <v>1488344551</v>
      </c>
      <c r="C739" t="s">
        <v>484</v>
      </c>
      <c r="F739" s="15">
        <v>9987215055</v>
      </c>
      <c r="G739" s="16">
        <v>2</v>
      </c>
    </row>
    <row r="740" spans="1:7" x14ac:dyDescent="0.25">
      <c r="A740" s="13">
        <v>557186356119</v>
      </c>
      <c r="B740">
        <v>7186356119</v>
      </c>
      <c r="C740" t="s">
        <v>484</v>
      </c>
      <c r="F740" s="15">
        <v>7388665743</v>
      </c>
      <c r="G740" s="16">
        <v>2</v>
      </c>
    </row>
    <row r="741" spans="1:7" x14ac:dyDescent="0.25">
      <c r="A741" s="13">
        <v>558187566143</v>
      </c>
      <c r="B741">
        <v>8187566143</v>
      </c>
      <c r="C741" t="s">
        <v>484</v>
      </c>
      <c r="F741" s="15">
        <v>7187273941</v>
      </c>
      <c r="G741" s="16">
        <v>2</v>
      </c>
    </row>
    <row r="742" spans="1:7" x14ac:dyDescent="0.25">
      <c r="A742" s="13">
        <v>556184660324</v>
      </c>
      <c r="B742">
        <v>6184660324</v>
      </c>
      <c r="C742" t="s">
        <v>484</v>
      </c>
      <c r="F742" s="15">
        <v>8396180085</v>
      </c>
      <c r="G742" s="16">
        <v>2</v>
      </c>
    </row>
    <row r="743" spans="1:7" x14ac:dyDescent="0.25">
      <c r="A743" s="13">
        <v>556496064530</v>
      </c>
      <c r="B743">
        <v>6496064530</v>
      </c>
      <c r="C743" t="s">
        <v>484</v>
      </c>
      <c r="F743" s="15">
        <v>21978589965</v>
      </c>
      <c r="G743" s="16">
        <v>2</v>
      </c>
    </row>
    <row r="744" spans="1:7" x14ac:dyDescent="0.25">
      <c r="A744" s="13">
        <v>556791552039</v>
      </c>
      <c r="B744">
        <v>6791552039</v>
      </c>
      <c r="C744" t="s">
        <v>484</v>
      </c>
      <c r="F744" s="15">
        <v>8487052930</v>
      </c>
      <c r="G744" s="16">
        <v>2</v>
      </c>
    </row>
    <row r="745" spans="1:7" x14ac:dyDescent="0.25">
      <c r="A745" s="13">
        <v>555384423730</v>
      </c>
      <c r="B745">
        <v>5384423730</v>
      </c>
      <c r="C745" t="s">
        <v>484</v>
      </c>
      <c r="F745" s="15">
        <v>31353111172</v>
      </c>
      <c r="G745" s="16">
        <v>2</v>
      </c>
    </row>
    <row r="746" spans="1:7" x14ac:dyDescent="0.25">
      <c r="A746" s="13">
        <v>551168789535</v>
      </c>
      <c r="B746">
        <v>1168789535</v>
      </c>
      <c r="C746" t="s">
        <v>484</v>
      </c>
      <c r="F746" s="15">
        <v>8487054554</v>
      </c>
      <c r="G746" s="16">
        <v>2</v>
      </c>
    </row>
    <row r="747" spans="1:7" x14ac:dyDescent="0.25">
      <c r="A747" s="13">
        <v>557181970542</v>
      </c>
      <c r="B747">
        <v>7181970542</v>
      </c>
      <c r="C747" t="s">
        <v>484</v>
      </c>
      <c r="F747" s="15">
        <v>61334522220</v>
      </c>
      <c r="G747" s="16">
        <v>2</v>
      </c>
    </row>
    <row r="748" spans="1:7" x14ac:dyDescent="0.25">
      <c r="A748" s="13">
        <v>5500000000000</v>
      </c>
      <c r="B748">
        <v>0</v>
      </c>
      <c r="C748" t="s">
        <v>484</v>
      </c>
      <c r="F748" s="15">
        <v>8487121309</v>
      </c>
      <c r="G748" s="16">
        <v>2</v>
      </c>
    </row>
    <row r="749" spans="1:7" x14ac:dyDescent="0.25">
      <c r="A749" s="13">
        <v>558688696385</v>
      </c>
      <c r="B749">
        <v>8688696385</v>
      </c>
      <c r="C749" t="s">
        <v>484</v>
      </c>
      <c r="F749" s="15">
        <v>111111111111</v>
      </c>
      <c r="G749" s="16">
        <v>2</v>
      </c>
    </row>
    <row r="750" spans="1:7" x14ac:dyDescent="0.25">
      <c r="A750" s="13">
        <v>554299912484</v>
      </c>
      <c r="B750">
        <v>4299912484</v>
      </c>
      <c r="C750" t="s">
        <v>484</v>
      </c>
      <c r="F750" s="15">
        <v>7388711632</v>
      </c>
      <c r="G750" s="16">
        <v>2</v>
      </c>
    </row>
    <row r="751" spans="1:7" x14ac:dyDescent="0.25">
      <c r="A751" s="13">
        <v>556781718067</v>
      </c>
      <c r="B751">
        <v>6781718067</v>
      </c>
      <c r="C751" t="s">
        <v>484</v>
      </c>
      <c r="F751" s="15">
        <v>7188888888</v>
      </c>
      <c r="G751" s="16">
        <v>2</v>
      </c>
    </row>
    <row r="752" spans="1:7" x14ac:dyDescent="0.25">
      <c r="A752" s="13">
        <v>559888290981</v>
      </c>
      <c r="B752">
        <v>9888290981</v>
      </c>
      <c r="C752" t="s">
        <v>484</v>
      </c>
      <c r="F752" s="15">
        <v>8487397798</v>
      </c>
      <c r="G752" s="16">
        <v>2</v>
      </c>
    </row>
    <row r="753" spans="1:7" x14ac:dyDescent="0.25">
      <c r="A753" s="13">
        <v>556285366213</v>
      </c>
      <c r="B753">
        <v>6285366213</v>
      </c>
      <c r="C753" t="s">
        <v>484</v>
      </c>
      <c r="F753" s="15">
        <v>8587705261</v>
      </c>
      <c r="G753" s="16">
        <v>2</v>
      </c>
    </row>
    <row r="754" spans="1:7" x14ac:dyDescent="0.25">
      <c r="A754" s="13">
        <v>558387603838</v>
      </c>
      <c r="B754">
        <v>8387603838</v>
      </c>
      <c r="C754" t="s">
        <v>484</v>
      </c>
      <c r="F754" s="15">
        <v>8488029547</v>
      </c>
      <c r="G754" s="16">
        <v>2</v>
      </c>
    </row>
    <row r="755" spans="1:7" x14ac:dyDescent="0.25">
      <c r="A755" s="13">
        <v>553186517018</v>
      </c>
      <c r="B755">
        <v>3186517018</v>
      </c>
      <c r="C755" t="s">
        <v>484</v>
      </c>
      <c r="F755" s="15">
        <v>8587774034</v>
      </c>
      <c r="G755" s="16">
        <v>2</v>
      </c>
    </row>
    <row r="756" spans="1:7" x14ac:dyDescent="0.25">
      <c r="A756" s="13">
        <v>553186571840</v>
      </c>
      <c r="B756">
        <v>3186571840</v>
      </c>
      <c r="C756" t="s">
        <v>484</v>
      </c>
      <c r="F756" s="15">
        <v>8488059654</v>
      </c>
      <c r="G756" s="16">
        <v>2</v>
      </c>
    </row>
    <row r="757" spans="1:7" x14ac:dyDescent="0.25">
      <c r="A757" s="13">
        <v>556993733257</v>
      </c>
      <c r="B757">
        <v>6993733257</v>
      </c>
      <c r="C757" t="s">
        <v>484</v>
      </c>
      <c r="F757" s="15">
        <v>8587845122</v>
      </c>
      <c r="G757" s="16">
        <v>2</v>
      </c>
    </row>
    <row r="758" spans="1:7" x14ac:dyDescent="0.25">
      <c r="A758" s="13">
        <v>556293439027</v>
      </c>
      <c r="B758">
        <v>6293439027</v>
      </c>
      <c r="C758" t="s">
        <v>484</v>
      </c>
      <c r="F758" s="15">
        <v>8488073097</v>
      </c>
      <c r="G758" s="16">
        <v>2</v>
      </c>
    </row>
    <row r="759" spans="1:7" x14ac:dyDescent="0.25">
      <c r="A759" s="13">
        <v>552781164629</v>
      </c>
      <c r="B759">
        <v>2781164629</v>
      </c>
      <c r="C759" t="s">
        <v>484</v>
      </c>
      <c r="F759" s="15">
        <v>8588098310</v>
      </c>
      <c r="G759" s="16">
        <v>2</v>
      </c>
    </row>
    <row r="760" spans="1:7" x14ac:dyDescent="0.25">
      <c r="A760" s="13">
        <v>556792744422</v>
      </c>
      <c r="B760">
        <v>6792744422</v>
      </c>
      <c r="C760" t="s">
        <v>484</v>
      </c>
      <c r="F760" s="15">
        <v>8488126886</v>
      </c>
      <c r="G760" s="16">
        <v>2</v>
      </c>
    </row>
    <row r="761" spans="1:7" x14ac:dyDescent="0.25">
      <c r="A761" s="13">
        <v>555454545455</v>
      </c>
      <c r="B761">
        <v>5454545455</v>
      </c>
      <c r="C761" t="s">
        <v>484</v>
      </c>
      <c r="F761" s="15">
        <v>7788673090</v>
      </c>
      <c r="G761" s="16">
        <v>2</v>
      </c>
    </row>
    <row r="762" spans="1:7" x14ac:dyDescent="0.25">
      <c r="A762" s="13">
        <v>558185805327</v>
      </c>
      <c r="B762">
        <v>8185805327</v>
      </c>
      <c r="C762" t="s">
        <v>484</v>
      </c>
      <c r="F762" s="15">
        <v>8488181519</v>
      </c>
      <c r="G762" s="16">
        <v>2</v>
      </c>
    </row>
    <row r="763" spans="1:7" x14ac:dyDescent="0.25">
      <c r="A763" s="13">
        <v>553288915418</v>
      </c>
      <c r="B763">
        <v>3288915418</v>
      </c>
      <c r="C763" t="s">
        <v>484</v>
      </c>
      <c r="F763" s="15">
        <v>8588281347</v>
      </c>
      <c r="G763" s="16">
        <v>2</v>
      </c>
    </row>
    <row r="764" spans="1:7" x14ac:dyDescent="0.25">
      <c r="A764" s="13">
        <v>551160503075</v>
      </c>
      <c r="B764">
        <v>1160503075</v>
      </c>
      <c r="C764" t="s">
        <v>484</v>
      </c>
      <c r="F764" s="15">
        <v>8488197351</v>
      </c>
      <c r="G764" s="16">
        <v>2</v>
      </c>
    </row>
    <row r="765" spans="1:7" x14ac:dyDescent="0.25">
      <c r="A765" s="13">
        <v>554195357445</v>
      </c>
      <c r="B765">
        <v>4195357445</v>
      </c>
      <c r="C765" t="s">
        <v>484</v>
      </c>
      <c r="F765" s="15">
        <v>8588381115</v>
      </c>
      <c r="G765" s="16">
        <v>2</v>
      </c>
    </row>
    <row r="766" spans="1:7" x14ac:dyDescent="0.25">
      <c r="A766" s="13">
        <v>554632568974</v>
      </c>
      <c r="B766">
        <v>4632568974</v>
      </c>
      <c r="C766" t="s">
        <v>484</v>
      </c>
      <c r="F766" s="15">
        <v>8488212640</v>
      </c>
      <c r="G766" s="16">
        <v>2</v>
      </c>
    </row>
    <row r="767" spans="1:7" x14ac:dyDescent="0.25">
      <c r="A767" s="13">
        <v>554884818284</v>
      </c>
      <c r="B767">
        <v>4884818284</v>
      </c>
      <c r="C767" t="s">
        <v>484</v>
      </c>
      <c r="F767" s="15">
        <v>8588395837</v>
      </c>
      <c r="G767" s="16">
        <v>2</v>
      </c>
    </row>
    <row r="768" spans="1:7" x14ac:dyDescent="0.25">
      <c r="A768" s="13">
        <v>554684034743</v>
      </c>
      <c r="B768">
        <v>4684034743</v>
      </c>
      <c r="C768" t="s">
        <v>484</v>
      </c>
      <c r="F768" s="15">
        <v>7181601518</v>
      </c>
      <c r="G768" s="16">
        <v>2</v>
      </c>
    </row>
    <row r="769" spans="1:7" x14ac:dyDescent="0.25">
      <c r="A769" s="13">
        <v>558199999999</v>
      </c>
      <c r="B769">
        <v>8199999999</v>
      </c>
      <c r="C769" t="s">
        <v>484</v>
      </c>
      <c r="F769" s="15">
        <v>7798568523</v>
      </c>
      <c r="G769" s="16">
        <v>2</v>
      </c>
    </row>
    <row r="770" spans="1:7" x14ac:dyDescent="0.25">
      <c r="A770" s="13">
        <v>553388318032</v>
      </c>
      <c r="B770">
        <v>3388318032</v>
      </c>
      <c r="C770" t="s">
        <v>484</v>
      </c>
      <c r="F770" s="15">
        <v>8488266151</v>
      </c>
      <c r="G770" s="16">
        <v>2</v>
      </c>
    </row>
    <row r="771" spans="1:7" x14ac:dyDescent="0.25">
      <c r="A771" s="13">
        <v>552185744273</v>
      </c>
      <c r="B771">
        <v>2185744273</v>
      </c>
      <c r="C771" t="s">
        <v>484</v>
      </c>
      <c r="F771" s="15">
        <v>8588525730</v>
      </c>
      <c r="G771" s="16">
        <v>2</v>
      </c>
    </row>
    <row r="772" spans="1:7" x14ac:dyDescent="0.25">
      <c r="A772" s="13">
        <v>556384003511</v>
      </c>
      <c r="B772">
        <v>6384003511</v>
      </c>
      <c r="C772" t="s">
        <v>484</v>
      </c>
      <c r="F772" s="15">
        <v>8488313220</v>
      </c>
      <c r="G772" s="16">
        <v>2</v>
      </c>
    </row>
    <row r="773" spans="1:7" x14ac:dyDescent="0.25">
      <c r="A773" s="13">
        <v>556534989839</v>
      </c>
      <c r="B773">
        <v>6534989839</v>
      </c>
      <c r="C773" t="s">
        <v>484</v>
      </c>
      <c r="F773" s="15">
        <v>8588622015</v>
      </c>
      <c r="G773" s="16">
        <v>2</v>
      </c>
    </row>
    <row r="774" spans="1:7" x14ac:dyDescent="0.25">
      <c r="A774" s="13">
        <v>558188119692</v>
      </c>
      <c r="B774">
        <v>8188119692</v>
      </c>
      <c r="C774" t="s">
        <v>484</v>
      </c>
      <c r="F774" s="15">
        <v>8488324249</v>
      </c>
      <c r="G774" s="16">
        <v>2</v>
      </c>
    </row>
    <row r="775" spans="1:7" x14ac:dyDescent="0.25">
      <c r="A775" s="13">
        <v>551193975396</v>
      </c>
      <c r="B775">
        <v>1193975396</v>
      </c>
      <c r="C775" t="s">
        <v>484</v>
      </c>
      <c r="F775" s="15">
        <v>7186318881</v>
      </c>
      <c r="G775" s="16">
        <v>2</v>
      </c>
    </row>
    <row r="776" spans="1:7" x14ac:dyDescent="0.25">
      <c r="A776" s="13">
        <v>556286047695</v>
      </c>
      <c r="B776">
        <v>6286047695</v>
      </c>
      <c r="C776" t="s">
        <v>484</v>
      </c>
      <c r="F776" s="15">
        <v>7391241217</v>
      </c>
      <c r="G776" s="16">
        <v>2</v>
      </c>
    </row>
    <row r="777" spans="1:7" x14ac:dyDescent="0.25">
      <c r="A777" s="13">
        <v>559181994950</v>
      </c>
      <c r="B777">
        <v>9181994950</v>
      </c>
      <c r="C777" t="s">
        <v>484</v>
      </c>
      <c r="F777" s="15">
        <v>8588720960</v>
      </c>
      <c r="G777" s="16">
        <v>2</v>
      </c>
    </row>
    <row r="778" spans="1:7" x14ac:dyDescent="0.25">
      <c r="A778" s="13">
        <v>0</v>
      </c>
      <c r="C778" t="s">
        <v>484</v>
      </c>
      <c r="F778" s="15">
        <v>7399551984</v>
      </c>
      <c r="G778" s="16">
        <v>2</v>
      </c>
    </row>
    <row r="779" spans="1:7" x14ac:dyDescent="0.25">
      <c r="A779" s="13">
        <v>556296789359</v>
      </c>
      <c r="B779">
        <v>6296789359</v>
      </c>
      <c r="C779" t="s">
        <v>484</v>
      </c>
      <c r="F779" s="15">
        <v>7937158936</v>
      </c>
      <c r="G779" s="16">
        <v>2</v>
      </c>
    </row>
    <row r="780" spans="1:7" x14ac:dyDescent="0.25">
      <c r="A780" s="13">
        <v>556185899828</v>
      </c>
      <c r="B780">
        <v>6185899828</v>
      </c>
      <c r="C780" t="s">
        <v>484</v>
      </c>
      <c r="F780" s="15">
        <v>8488717634</v>
      </c>
      <c r="G780" s="16">
        <v>2</v>
      </c>
    </row>
    <row r="781" spans="1:7" x14ac:dyDescent="0.25">
      <c r="A781" s="13">
        <v>555982229819</v>
      </c>
      <c r="B781">
        <v>5982229819</v>
      </c>
      <c r="C781" t="s">
        <v>484</v>
      </c>
      <c r="F781" s="15">
        <v>7188485927</v>
      </c>
      <c r="G781" s="16">
        <v>2</v>
      </c>
    </row>
    <row r="782" spans="1:7" x14ac:dyDescent="0.25">
      <c r="A782" s="13">
        <v>556632326633</v>
      </c>
      <c r="B782">
        <v>6632326633</v>
      </c>
      <c r="C782" t="s">
        <v>484</v>
      </c>
      <c r="F782" s="15">
        <v>8488793826</v>
      </c>
      <c r="G782" s="16">
        <v>2</v>
      </c>
    </row>
    <row r="783" spans="1:7" x14ac:dyDescent="0.25">
      <c r="A783" s="13">
        <v>556194423911</v>
      </c>
      <c r="B783">
        <v>6194423911</v>
      </c>
      <c r="C783" t="s">
        <v>484</v>
      </c>
      <c r="F783" s="15">
        <v>8589116028</v>
      </c>
      <c r="G783" s="16">
        <v>2</v>
      </c>
    </row>
    <row r="784" spans="1:7" x14ac:dyDescent="0.25">
      <c r="A784" s="13">
        <v>555188888888</v>
      </c>
      <c r="B784">
        <v>5188888888</v>
      </c>
      <c r="C784" t="s">
        <v>484</v>
      </c>
      <c r="F784" s="15">
        <v>8488820047</v>
      </c>
      <c r="G784" s="16">
        <v>2</v>
      </c>
    </row>
    <row r="785" spans="1:7" x14ac:dyDescent="0.25">
      <c r="A785" s="13">
        <v>553183725423</v>
      </c>
      <c r="B785">
        <v>3183725423</v>
      </c>
      <c r="C785" t="s">
        <v>484</v>
      </c>
      <c r="F785" s="15">
        <v>8589180664</v>
      </c>
      <c r="G785" s="16">
        <v>2</v>
      </c>
    </row>
    <row r="786" spans="1:7" x14ac:dyDescent="0.25">
      <c r="A786" s="13">
        <v>552187011369</v>
      </c>
      <c r="B786">
        <v>2187011369</v>
      </c>
      <c r="C786" t="s">
        <v>484</v>
      </c>
      <c r="F786" s="15">
        <v>8488869937</v>
      </c>
      <c r="G786" s="16">
        <v>2</v>
      </c>
    </row>
    <row r="787" spans="1:7" x14ac:dyDescent="0.25">
      <c r="A787" s="13">
        <v>553185155925</v>
      </c>
      <c r="B787">
        <v>3185155925</v>
      </c>
      <c r="C787" t="s">
        <v>484</v>
      </c>
      <c r="F787" s="15">
        <v>7988335389</v>
      </c>
      <c r="G787" s="16">
        <v>2</v>
      </c>
    </row>
    <row r="788" spans="1:7" x14ac:dyDescent="0.25">
      <c r="A788" s="13" t="s">
        <v>45</v>
      </c>
      <c r="B788">
        <v>2132419546</v>
      </c>
      <c r="C788" t="s">
        <v>484</v>
      </c>
      <c r="F788" s="15">
        <v>8488888888</v>
      </c>
      <c r="G788" s="16">
        <v>2</v>
      </c>
    </row>
    <row r="789" spans="1:7" x14ac:dyDescent="0.25">
      <c r="A789" s="13">
        <v>558587591629</v>
      </c>
      <c r="B789">
        <v>8587591629</v>
      </c>
      <c r="C789" t="s">
        <v>484</v>
      </c>
      <c r="F789" s="15">
        <v>8589326756</v>
      </c>
      <c r="G789" s="16">
        <v>2</v>
      </c>
    </row>
    <row r="790" spans="1:7" x14ac:dyDescent="0.25">
      <c r="A790" s="13">
        <v>558488181519</v>
      </c>
      <c r="B790">
        <v>8488181519</v>
      </c>
      <c r="C790" t="s">
        <v>484</v>
      </c>
      <c r="F790" s="15">
        <v>8488986489</v>
      </c>
      <c r="G790" s="16">
        <v>2</v>
      </c>
    </row>
    <row r="791" spans="1:7" x14ac:dyDescent="0.25">
      <c r="A791" s="13">
        <v>557999763192</v>
      </c>
      <c r="B791">
        <v>7999763192</v>
      </c>
      <c r="C791" t="s">
        <v>484</v>
      </c>
      <c r="F791" s="15">
        <v>8589917747</v>
      </c>
      <c r="G791" s="16">
        <v>2</v>
      </c>
    </row>
    <row r="792" spans="1:7" x14ac:dyDescent="0.25">
      <c r="A792" s="13">
        <v>558588007688</v>
      </c>
      <c r="B792">
        <v>8588007688</v>
      </c>
      <c r="C792" t="s">
        <v>484</v>
      </c>
      <c r="F792" s="15">
        <v>7522222222</v>
      </c>
      <c r="G792" s="16">
        <v>2</v>
      </c>
    </row>
    <row r="793" spans="1:7" x14ac:dyDescent="0.25">
      <c r="A793" s="13">
        <v>556291552944</v>
      </c>
      <c r="B793">
        <v>6291552944</v>
      </c>
      <c r="C793" t="s">
        <v>484</v>
      </c>
      <c r="F793" s="15">
        <v>8599219042</v>
      </c>
      <c r="G793" s="16">
        <v>2</v>
      </c>
    </row>
    <row r="794" spans="1:7" x14ac:dyDescent="0.25">
      <c r="A794" s="13">
        <v>557988096614</v>
      </c>
      <c r="B794">
        <v>7988096614</v>
      </c>
      <c r="C794" t="s">
        <v>484</v>
      </c>
      <c r="F794" s="15">
        <v>8491335792</v>
      </c>
      <c r="G794" s="16">
        <v>2</v>
      </c>
    </row>
    <row r="795" spans="1:7" x14ac:dyDescent="0.25">
      <c r="A795" s="13">
        <v>554591553886</v>
      </c>
      <c r="B795">
        <v>4591553886</v>
      </c>
      <c r="C795" t="s">
        <v>484</v>
      </c>
      <c r="F795" s="15">
        <v>7988427953</v>
      </c>
      <c r="G795" s="16">
        <v>2</v>
      </c>
    </row>
    <row r="796" spans="1:7" x14ac:dyDescent="0.25">
      <c r="A796" s="13">
        <v>556284872628</v>
      </c>
      <c r="B796">
        <v>6284872628</v>
      </c>
      <c r="C796" t="s">
        <v>484</v>
      </c>
      <c r="F796" s="15">
        <v>8494228720</v>
      </c>
      <c r="G796" s="16">
        <v>2</v>
      </c>
    </row>
    <row r="797" spans="1:7" x14ac:dyDescent="0.25">
      <c r="A797" s="13">
        <v>557583098199</v>
      </c>
      <c r="B797">
        <v>7583098199</v>
      </c>
      <c r="C797" t="s">
        <v>484</v>
      </c>
      <c r="F797" s="15">
        <v>8688103371</v>
      </c>
      <c r="G797" s="16">
        <v>2</v>
      </c>
    </row>
    <row r="798" spans="1:7" x14ac:dyDescent="0.25">
      <c r="A798" s="13">
        <v>556799976003</v>
      </c>
      <c r="B798">
        <v>6799976003</v>
      </c>
      <c r="C798" t="s">
        <v>484</v>
      </c>
      <c r="F798" s="15">
        <v>8496976513</v>
      </c>
      <c r="G798" s="16">
        <v>2</v>
      </c>
    </row>
    <row r="799" spans="1:7" x14ac:dyDescent="0.25">
      <c r="A799" s="13">
        <v>556984411560</v>
      </c>
      <c r="B799">
        <v>6984411560</v>
      </c>
      <c r="C799" t="s">
        <v>484</v>
      </c>
      <c r="F799" s="15">
        <v>8688222325</v>
      </c>
      <c r="G799" s="16">
        <v>2</v>
      </c>
    </row>
    <row r="800" spans="1:7" x14ac:dyDescent="0.25">
      <c r="A800" s="13">
        <v>555713197155</v>
      </c>
      <c r="B800">
        <v>5713197155</v>
      </c>
      <c r="C800" t="s">
        <v>484</v>
      </c>
      <c r="F800" s="15">
        <v>7581299545</v>
      </c>
      <c r="G800" s="16">
        <v>2</v>
      </c>
    </row>
    <row r="801" spans="1:7" x14ac:dyDescent="0.25">
      <c r="A801" s="13" t="s">
        <v>46</v>
      </c>
      <c r="B801">
        <v>3125596496</v>
      </c>
      <c r="C801" t="s">
        <v>484</v>
      </c>
      <c r="F801" s="15">
        <v>8688273346</v>
      </c>
      <c r="G801" s="16">
        <v>2</v>
      </c>
    </row>
    <row r="802" spans="1:7" x14ac:dyDescent="0.25">
      <c r="A802" s="13">
        <v>556792656967</v>
      </c>
      <c r="B802">
        <v>6792656967</v>
      </c>
      <c r="C802" t="s">
        <v>484</v>
      </c>
      <c r="F802" s="15">
        <v>8500000000</v>
      </c>
      <c r="G802" s="16">
        <v>2</v>
      </c>
    </row>
    <row r="803" spans="1:7" x14ac:dyDescent="0.25">
      <c r="A803" s="13">
        <v>559432171980</v>
      </c>
      <c r="B803">
        <v>9432171980</v>
      </c>
      <c r="C803" t="s">
        <v>484</v>
      </c>
      <c r="F803" s="15">
        <v>8688358043</v>
      </c>
      <c r="G803" s="16">
        <v>2</v>
      </c>
    </row>
    <row r="804" spans="1:7" x14ac:dyDescent="0.25">
      <c r="A804" s="13" t="s">
        <v>47</v>
      </c>
      <c r="B804">
        <v>3835622332</v>
      </c>
      <c r="C804" t="s">
        <v>484</v>
      </c>
      <c r="F804" s="15">
        <v>8504334181</v>
      </c>
      <c r="G804" s="16">
        <v>2</v>
      </c>
    </row>
    <row r="805" spans="1:7" x14ac:dyDescent="0.25">
      <c r="A805" s="13">
        <v>558586020112</v>
      </c>
      <c r="B805">
        <v>8586020112</v>
      </c>
      <c r="C805" t="s">
        <v>484</v>
      </c>
      <c r="F805" s="15">
        <v>7186620238</v>
      </c>
      <c r="G805" s="16">
        <v>2</v>
      </c>
    </row>
    <row r="806" spans="1:7" x14ac:dyDescent="0.25">
      <c r="A806" s="13">
        <v>554196354989</v>
      </c>
      <c r="B806">
        <v>4196354989</v>
      </c>
      <c r="C806" t="s">
        <v>484</v>
      </c>
      <c r="F806" s="15">
        <v>8504568844</v>
      </c>
      <c r="G806" s="16">
        <v>2</v>
      </c>
    </row>
    <row r="807" spans="1:7" x14ac:dyDescent="0.25">
      <c r="A807" s="13">
        <v>551176975056</v>
      </c>
      <c r="B807">
        <v>1176975056</v>
      </c>
      <c r="C807" t="s">
        <v>484</v>
      </c>
      <c r="F807" s="15">
        <v>8688551022</v>
      </c>
      <c r="G807" s="16">
        <v>2</v>
      </c>
    </row>
    <row r="808" spans="1:7" x14ac:dyDescent="0.25">
      <c r="A808" s="13">
        <v>551688121167</v>
      </c>
      <c r="B808">
        <v>1688121167</v>
      </c>
      <c r="C808" t="s">
        <v>484</v>
      </c>
      <c r="F808" s="15">
        <v>7585859695</v>
      </c>
      <c r="G808" s="16">
        <v>2</v>
      </c>
    </row>
    <row r="809" spans="1:7" x14ac:dyDescent="0.25">
      <c r="A809" s="13">
        <v>558586827037</v>
      </c>
      <c r="B809">
        <v>8586827037</v>
      </c>
      <c r="C809" t="s">
        <v>484</v>
      </c>
      <c r="F809" s="15">
        <v>8688644068</v>
      </c>
      <c r="G809" s="16">
        <v>2</v>
      </c>
    </row>
    <row r="810" spans="1:7" x14ac:dyDescent="0.25">
      <c r="A810" s="13">
        <v>555198441162</v>
      </c>
      <c r="B810">
        <v>5198441162</v>
      </c>
      <c r="C810" t="s">
        <v>484</v>
      </c>
      <c r="F810" s="15">
        <v>8536263056</v>
      </c>
      <c r="G810" s="16">
        <v>2</v>
      </c>
    </row>
    <row r="811" spans="1:7" x14ac:dyDescent="0.25">
      <c r="A811" s="13">
        <v>558499498094</v>
      </c>
      <c r="B811">
        <v>8499498094</v>
      </c>
      <c r="C811" t="s">
        <v>484</v>
      </c>
      <c r="F811" s="15">
        <v>8688733878</v>
      </c>
      <c r="G811" s="16">
        <v>2</v>
      </c>
    </row>
    <row r="812" spans="1:7" x14ac:dyDescent="0.25">
      <c r="A812" s="13">
        <v>556291577679</v>
      </c>
      <c r="B812">
        <v>6291577679</v>
      </c>
      <c r="C812" t="s">
        <v>484</v>
      </c>
      <c r="F812" s="15">
        <v>8581073334</v>
      </c>
      <c r="G812" s="16">
        <v>2</v>
      </c>
    </row>
    <row r="813" spans="1:7" x14ac:dyDescent="0.25">
      <c r="A813" s="13">
        <v>559491820239</v>
      </c>
      <c r="B813">
        <v>9491820239</v>
      </c>
      <c r="C813" t="s">
        <v>484</v>
      </c>
      <c r="F813" s="15">
        <v>8788028624</v>
      </c>
      <c r="G813" s="16">
        <v>2</v>
      </c>
    </row>
    <row r="814" spans="1:7" x14ac:dyDescent="0.25">
      <c r="A814" s="13">
        <v>558388130665</v>
      </c>
      <c r="B814">
        <v>8388130665</v>
      </c>
      <c r="C814" t="s">
        <v>484</v>
      </c>
      <c r="F814" s="15">
        <v>8584128104</v>
      </c>
      <c r="G814" s="16">
        <v>2</v>
      </c>
    </row>
    <row r="815" spans="1:7" x14ac:dyDescent="0.25">
      <c r="A815" s="13">
        <v>5504191644140</v>
      </c>
      <c r="B815">
        <v>4191644140</v>
      </c>
      <c r="C815" t="s">
        <v>484</v>
      </c>
      <c r="F815" s="15">
        <v>8788526860</v>
      </c>
      <c r="G815" s="16">
        <v>2</v>
      </c>
    </row>
    <row r="816" spans="1:7" x14ac:dyDescent="0.25">
      <c r="A816" s="13">
        <v>556792821452</v>
      </c>
      <c r="B816">
        <v>6792821452</v>
      </c>
      <c r="C816" t="s">
        <v>484</v>
      </c>
      <c r="F816" s="15">
        <v>8585029352</v>
      </c>
      <c r="G816" s="16">
        <v>2</v>
      </c>
    </row>
    <row r="817" spans="1:7" x14ac:dyDescent="0.25">
      <c r="A817" s="13">
        <v>555198441162</v>
      </c>
      <c r="B817">
        <v>5198441162</v>
      </c>
      <c r="C817" t="s">
        <v>484</v>
      </c>
      <c r="F817" s="15">
        <v>8800000000</v>
      </c>
      <c r="G817" s="16">
        <v>2</v>
      </c>
    </row>
    <row r="818" spans="1:7" x14ac:dyDescent="0.25">
      <c r="A818" s="13">
        <v>551605124802</v>
      </c>
      <c r="B818">
        <v>1605124802</v>
      </c>
      <c r="C818" t="s">
        <v>484</v>
      </c>
      <c r="F818" s="15">
        <v>7188025189</v>
      </c>
      <c r="G818" s="16">
        <v>2</v>
      </c>
    </row>
    <row r="819" spans="1:7" x14ac:dyDescent="0.25">
      <c r="A819" s="13">
        <v>556492162090</v>
      </c>
      <c r="B819">
        <v>6492162090</v>
      </c>
      <c r="C819" t="s">
        <v>484</v>
      </c>
      <c r="F819" s="15">
        <v>6992745523</v>
      </c>
      <c r="G819" s="16">
        <v>2</v>
      </c>
    </row>
    <row r="820" spans="1:7" x14ac:dyDescent="0.25">
      <c r="A820" s="13">
        <v>55523264596</v>
      </c>
      <c r="B820">
        <v>523264596</v>
      </c>
      <c r="C820" t="s">
        <v>484</v>
      </c>
      <c r="F820" s="15">
        <v>8585170717</v>
      </c>
      <c r="G820" s="16">
        <v>2</v>
      </c>
    </row>
    <row r="821" spans="1:7" x14ac:dyDescent="0.25">
      <c r="A821" s="13">
        <v>556792292161</v>
      </c>
      <c r="B821">
        <v>6792292161</v>
      </c>
      <c r="C821" t="s">
        <v>484</v>
      </c>
      <c r="F821" s="15">
        <v>8898630311</v>
      </c>
      <c r="G821" s="16">
        <v>2</v>
      </c>
    </row>
    <row r="822" spans="1:7" x14ac:dyDescent="0.25">
      <c r="A822" s="13">
        <v>556484272395</v>
      </c>
      <c r="B822">
        <v>6484272395</v>
      </c>
      <c r="C822" t="s">
        <v>484</v>
      </c>
      <c r="F822" s="15">
        <v>8585192100</v>
      </c>
      <c r="G822" s="16">
        <v>2</v>
      </c>
    </row>
    <row r="823" spans="1:7" x14ac:dyDescent="0.25">
      <c r="A823" s="13">
        <v>554199784987</v>
      </c>
      <c r="B823">
        <v>4199784987</v>
      </c>
      <c r="C823" t="s">
        <v>484</v>
      </c>
      <c r="F823" s="15">
        <v>8956235689</v>
      </c>
      <c r="G823" s="16">
        <v>2</v>
      </c>
    </row>
    <row r="824" spans="1:7" x14ac:dyDescent="0.25">
      <c r="A824" s="13">
        <v>556493191595</v>
      </c>
      <c r="B824">
        <v>6493191595</v>
      </c>
      <c r="C824" t="s">
        <v>484</v>
      </c>
      <c r="F824" s="15">
        <v>8585255604</v>
      </c>
      <c r="G824" s="16">
        <v>2</v>
      </c>
    </row>
    <row r="825" spans="1:7" x14ac:dyDescent="0.25">
      <c r="A825" s="13">
        <v>554799456145</v>
      </c>
      <c r="B825">
        <v>4799456145</v>
      </c>
      <c r="C825" t="s">
        <v>484</v>
      </c>
      <c r="F825" s="15">
        <v>8988113202</v>
      </c>
      <c r="G825" s="16">
        <v>2</v>
      </c>
    </row>
    <row r="826" spans="1:7" x14ac:dyDescent="0.25">
      <c r="A826" s="13">
        <v>555194061965</v>
      </c>
      <c r="B826">
        <v>5194061965</v>
      </c>
      <c r="C826" t="s">
        <v>484</v>
      </c>
      <c r="F826" s="15">
        <v>8585333699</v>
      </c>
      <c r="G826" s="16">
        <v>2</v>
      </c>
    </row>
    <row r="827" spans="1:7" x14ac:dyDescent="0.25">
      <c r="A827" s="13">
        <v>556792087663</v>
      </c>
      <c r="B827">
        <v>6792087663</v>
      </c>
      <c r="C827" t="s">
        <v>484</v>
      </c>
      <c r="F827" s="15">
        <v>9181160157</v>
      </c>
      <c r="G827" s="16">
        <v>2</v>
      </c>
    </row>
    <row r="828" spans="1:7" x14ac:dyDescent="0.25">
      <c r="A828" s="13">
        <v>557488147836</v>
      </c>
      <c r="B828">
        <v>7488147836</v>
      </c>
      <c r="C828" t="s">
        <v>484</v>
      </c>
      <c r="F828" s="15">
        <v>8585334962</v>
      </c>
      <c r="G828" s="16">
        <v>2</v>
      </c>
    </row>
    <row r="829" spans="1:7" x14ac:dyDescent="0.25">
      <c r="A829" s="13">
        <v>554888998899</v>
      </c>
      <c r="B829">
        <v>4888998899</v>
      </c>
      <c r="C829" t="s">
        <v>484</v>
      </c>
      <c r="F829" s="15">
        <v>7109661090</v>
      </c>
      <c r="G829" s="16">
        <v>2</v>
      </c>
    </row>
    <row r="830" spans="1:7" x14ac:dyDescent="0.25">
      <c r="A830" s="13">
        <v>551180611862</v>
      </c>
      <c r="B830">
        <v>1180611862</v>
      </c>
      <c r="C830" t="s">
        <v>484</v>
      </c>
      <c r="F830" s="15">
        <v>8585487452</v>
      </c>
      <c r="G830" s="16">
        <v>2</v>
      </c>
    </row>
    <row r="831" spans="1:7" x14ac:dyDescent="0.25">
      <c r="A831" s="13">
        <v>552186050504</v>
      </c>
      <c r="B831">
        <v>2186050504</v>
      </c>
      <c r="C831" t="s">
        <v>484</v>
      </c>
      <c r="F831" s="15">
        <v>9182518860</v>
      </c>
      <c r="G831" s="16">
        <v>2</v>
      </c>
    </row>
    <row r="832" spans="1:7" x14ac:dyDescent="0.25">
      <c r="A832" s="13">
        <v>552733659685</v>
      </c>
      <c r="B832">
        <v>2733659685</v>
      </c>
      <c r="C832" t="s">
        <v>484</v>
      </c>
      <c r="F832" s="15">
        <v>8585487749</v>
      </c>
      <c r="G832" s="16">
        <v>2</v>
      </c>
    </row>
    <row r="833" spans="1:7" x14ac:dyDescent="0.25">
      <c r="A833" s="13">
        <v>556984244214</v>
      </c>
      <c r="B833">
        <v>6984244214</v>
      </c>
      <c r="C833" t="s">
        <v>484</v>
      </c>
      <c r="F833" s="15">
        <v>9187237123</v>
      </c>
      <c r="G833" s="16">
        <v>2</v>
      </c>
    </row>
    <row r="834" spans="1:7" x14ac:dyDescent="0.25">
      <c r="A834" s="13">
        <v>556284614524</v>
      </c>
      <c r="B834">
        <v>6284614524</v>
      </c>
      <c r="C834" t="s">
        <v>484</v>
      </c>
      <c r="F834" s="15">
        <v>8585534984</v>
      </c>
      <c r="G834" s="16">
        <v>2</v>
      </c>
    </row>
    <row r="835" spans="1:7" x14ac:dyDescent="0.25">
      <c r="A835" s="13">
        <v>556798589320</v>
      </c>
      <c r="B835">
        <v>6798589320</v>
      </c>
      <c r="C835" t="s">
        <v>484</v>
      </c>
      <c r="F835" s="15">
        <v>9187599423</v>
      </c>
      <c r="G835" s="16">
        <v>2</v>
      </c>
    </row>
    <row r="836" spans="1:7" x14ac:dyDescent="0.25">
      <c r="A836" s="13">
        <v>55111111111</v>
      </c>
      <c r="B836">
        <v>111111111</v>
      </c>
      <c r="C836" t="s">
        <v>484</v>
      </c>
      <c r="F836" s="15">
        <v>8585618829</v>
      </c>
      <c r="G836" s="16">
        <v>2</v>
      </c>
    </row>
    <row r="837" spans="1:7" x14ac:dyDescent="0.25">
      <c r="A837" s="13">
        <v>551987313813</v>
      </c>
      <c r="B837">
        <v>1987313813</v>
      </c>
      <c r="C837" t="s">
        <v>484</v>
      </c>
      <c r="F837" s="15">
        <v>9188164915</v>
      </c>
      <c r="G837" s="16">
        <v>2</v>
      </c>
    </row>
    <row r="838" spans="1:7" x14ac:dyDescent="0.25">
      <c r="A838" s="13">
        <v>551165362645</v>
      </c>
      <c r="B838">
        <v>1165362645</v>
      </c>
      <c r="C838" t="s">
        <v>484</v>
      </c>
      <c r="F838" s="15">
        <v>8585684874</v>
      </c>
      <c r="G838" s="16">
        <v>2</v>
      </c>
    </row>
    <row r="839" spans="1:7" x14ac:dyDescent="0.25">
      <c r="A839" s="13">
        <v>554884664330</v>
      </c>
      <c r="B839">
        <v>4884664330</v>
      </c>
      <c r="C839" t="s">
        <v>484</v>
      </c>
      <c r="F839" s="15">
        <v>9188330883</v>
      </c>
      <c r="G839" s="16">
        <v>2</v>
      </c>
    </row>
    <row r="840" spans="1:7" x14ac:dyDescent="0.25">
      <c r="A840" s="13">
        <v>556984722449</v>
      </c>
      <c r="B840">
        <v>6984722449</v>
      </c>
      <c r="C840" t="s">
        <v>484</v>
      </c>
      <c r="F840" s="15">
        <v>8585713680</v>
      </c>
      <c r="G840" s="16">
        <v>2</v>
      </c>
    </row>
    <row r="841" spans="1:7" x14ac:dyDescent="0.25">
      <c r="A841" s="13">
        <v>556630303030</v>
      </c>
      <c r="B841">
        <v>6630303030</v>
      </c>
      <c r="C841" t="s">
        <v>484</v>
      </c>
      <c r="F841" s="15">
        <v>9188399041</v>
      </c>
      <c r="G841" s="16">
        <v>2</v>
      </c>
    </row>
    <row r="842" spans="1:7" x14ac:dyDescent="0.25">
      <c r="A842" s="13">
        <v>554989047496</v>
      </c>
      <c r="B842">
        <v>4989047496</v>
      </c>
      <c r="C842" t="s">
        <v>484</v>
      </c>
      <c r="F842" s="15">
        <v>7187544759</v>
      </c>
      <c r="G842" s="16">
        <v>2</v>
      </c>
    </row>
    <row r="843" spans="1:7" x14ac:dyDescent="0.25">
      <c r="A843" s="13">
        <v>555199697643</v>
      </c>
      <c r="B843">
        <v>5199697643</v>
      </c>
      <c r="C843" t="s">
        <v>484</v>
      </c>
      <c r="F843" s="15">
        <v>9188477492</v>
      </c>
      <c r="G843" s="16">
        <v>2</v>
      </c>
    </row>
    <row r="844" spans="1:7" x14ac:dyDescent="0.25">
      <c r="A844" s="13">
        <v>559889171050</v>
      </c>
      <c r="B844">
        <v>9889171050</v>
      </c>
      <c r="C844" t="s">
        <v>484</v>
      </c>
      <c r="F844" s="15">
        <v>8585920358</v>
      </c>
      <c r="G844" s="16">
        <v>2</v>
      </c>
    </row>
    <row r="845" spans="1:7" x14ac:dyDescent="0.25">
      <c r="A845" s="13">
        <v>559288223066</v>
      </c>
      <c r="B845">
        <v>9288223066</v>
      </c>
      <c r="C845" t="s">
        <v>484</v>
      </c>
      <c r="F845" s="15">
        <v>9188526103</v>
      </c>
      <c r="G845" s="16">
        <v>2</v>
      </c>
    </row>
    <row r="846" spans="1:7" x14ac:dyDescent="0.25">
      <c r="A846" s="13">
        <v>556184058130</v>
      </c>
      <c r="B846">
        <v>6184058130</v>
      </c>
      <c r="C846" t="s">
        <v>484</v>
      </c>
      <c r="F846" s="15">
        <v>8586035998</v>
      </c>
      <c r="G846" s="16">
        <v>2</v>
      </c>
    </row>
    <row r="847" spans="1:7" x14ac:dyDescent="0.25">
      <c r="A847" s="13">
        <v>554884811758</v>
      </c>
      <c r="B847">
        <v>4884811758</v>
      </c>
      <c r="C847" t="s">
        <v>484</v>
      </c>
      <c r="F847" s="15">
        <v>9188563007</v>
      </c>
      <c r="G847" s="16">
        <v>2</v>
      </c>
    </row>
    <row r="848" spans="1:7" x14ac:dyDescent="0.25">
      <c r="A848" s="13">
        <v>556791969607</v>
      </c>
      <c r="B848">
        <v>6791969607</v>
      </c>
      <c r="C848" t="s">
        <v>484</v>
      </c>
      <c r="F848" s="15">
        <v>6992828399</v>
      </c>
      <c r="G848" s="16">
        <v>2</v>
      </c>
    </row>
    <row r="849" spans="1:7" x14ac:dyDescent="0.25">
      <c r="A849" s="13">
        <v>555185393956</v>
      </c>
      <c r="B849">
        <v>5185393956</v>
      </c>
      <c r="C849" t="s">
        <v>484</v>
      </c>
      <c r="F849" s="15">
        <v>8130194988</v>
      </c>
      <c r="G849" s="16">
        <v>2</v>
      </c>
    </row>
    <row r="850" spans="1:7" x14ac:dyDescent="0.25">
      <c r="A850" s="13">
        <v>556199759332</v>
      </c>
      <c r="B850">
        <v>6199759332</v>
      </c>
      <c r="C850" t="s">
        <v>484</v>
      </c>
      <c r="F850" s="15">
        <v>8586103818</v>
      </c>
      <c r="G850" s="16">
        <v>2</v>
      </c>
    </row>
    <row r="851" spans="1:7" x14ac:dyDescent="0.25">
      <c r="A851" s="13">
        <v>558288487637</v>
      </c>
      <c r="B851">
        <v>8288487637</v>
      </c>
      <c r="C851" t="s">
        <v>484</v>
      </c>
      <c r="F851" s="15">
        <v>9194766146</v>
      </c>
      <c r="G851" s="16">
        <v>2</v>
      </c>
    </row>
    <row r="852" spans="1:7" x14ac:dyDescent="0.25">
      <c r="A852" s="13">
        <v>556285581236</v>
      </c>
      <c r="B852">
        <v>6285581236</v>
      </c>
      <c r="C852" t="s">
        <v>484</v>
      </c>
      <c r="F852" s="15">
        <v>8586127238</v>
      </c>
      <c r="G852" s="16">
        <v>2</v>
      </c>
    </row>
    <row r="853" spans="1:7" x14ac:dyDescent="0.25">
      <c r="A853" s="13">
        <v>558288036477</v>
      </c>
      <c r="B853">
        <v>8288036477</v>
      </c>
      <c r="C853" t="s">
        <v>484</v>
      </c>
      <c r="F853" s="15">
        <v>8131725315</v>
      </c>
      <c r="G853" s="16">
        <v>2</v>
      </c>
    </row>
    <row r="854" spans="1:7" x14ac:dyDescent="0.25">
      <c r="A854" s="13">
        <v>551167554307</v>
      </c>
      <c r="B854">
        <v>1167554307</v>
      </c>
      <c r="C854" t="s">
        <v>484</v>
      </c>
      <c r="F854" s="15">
        <v>8586143838</v>
      </c>
      <c r="G854" s="16">
        <v>2</v>
      </c>
    </row>
    <row r="855" spans="1:7" x14ac:dyDescent="0.25">
      <c r="A855" s="13">
        <v>556185406386</v>
      </c>
      <c r="B855">
        <v>6185406386</v>
      </c>
      <c r="C855" t="s">
        <v>484</v>
      </c>
      <c r="F855" s="15">
        <v>9198711973</v>
      </c>
      <c r="G855" s="16">
        <v>2</v>
      </c>
    </row>
    <row r="856" spans="1:7" x14ac:dyDescent="0.25">
      <c r="A856" s="13">
        <v>551692416719</v>
      </c>
      <c r="B856">
        <v>1692416719</v>
      </c>
      <c r="C856" t="s">
        <v>484</v>
      </c>
      <c r="F856" s="15">
        <v>8586193677</v>
      </c>
      <c r="G856" s="16">
        <v>2</v>
      </c>
    </row>
    <row r="857" spans="1:7" x14ac:dyDescent="0.25">
      <c r="A857" s="13">
        <v>554184354966</v>
      </c>
      <c r="B857">
        <v>4184354966</v>
      </c>
      <c r="C857" t="s">
        <v>484</v>
      </c>
      <c r="F857" s="15">
        <v>9199678506</v>
      </c>
      <c r="G857" s="16">
        <v>2</v>
      </c>
    </row>
    <row r="858" spans="1:7" x14ac:dyDescent="0.25">
      <c r="A858" s="13">
        <v>551688053405</v>
      </c>
      <c r="B858">
        <v>1688053405</v>
      </c>
      <c r="C858" t="s">
        <v>484</v>
      </c>
      <c r="F858" s="15">
        <v>8586267350</v>
      </c>
      <c r="G858" s="16">
        <v>2</v>
      </c>
    </row>
    <row r="859" spans="1:7" x14ac:dyDescent="0.25">
      <c r="A859" s="13">
        <v>557733333333</v>
      </c>
      <c r="B859">
        <v>7733333333</v>
      </c>
      <c r="C859" t="s">
        <v>484</v>
      </c>
      <c r="F859" s="15">
        <v>9237626533</v>
      </c>
      <c r="G859" s="16">
        <v>2</v>
      </c>
    </row>
    <row r="860" spans="1:7" x14ac:dyDescent="0.25">
      <c r="A860" s="13">
        <v>558186450264</v>
      </c>
      <c r="B860">
        <v>8186450264</v>
      </c>
      <c r="C860" t="s">
        <v>484</v>
      </c>
      <c r="F860" s="15">
        <v>8586296309</v>
      </c>
      <c r="G860" s="16">
        <v>2</v>
      </c>
    </row>
    <row r="861" spans="1:7" x14ac:dyDescent="0.25">
      <c r="A861" s="13">
        <v>551179956934</v>
      </c>
      <c r="B861">
        <v>1179956934</v>
      </c>
      <c r="C861" t="s">
        <v>484</v>
      </c>
      <c r="F861" s="15">
        <v>9284280236</v>
      </c>
      <c r="G861" s="16">
        <v>2</v>
      </c>
    </row>
    <row r="862" spans="1:7" x14ac:dyDescent="0.25">
      <c r="A862" s="13">
        <v>555197739760</v>
      </c>
      <c r="B862">
        <v>5197739760</v>
      </c>
      <c r="C862" t="s">
        <v>484</v>
      </c>
      <c r="F862" s="15">
        <v>7182012936</v>
      </c>
      <c r="G862" s="16">
        <v>2</v>
      </c>
    </row>
    <row r="863" spans="1:7" x14ac:dyDescent="0.25">
      <c r="A863" s="13">
        <v>55123456789</v>
      </c>
      <c r="B863">
        <v>123456789</v>
      </c>
      <c r="C863" t="s">
        <v>484</v>
      </c>
      <c r="F863" s="15">
        <v>9288072701</v>
      </c>
      <c r="G863" s="16">
        <v>2</v>
      </c>
    </row>
    <row r="864" spans="1:7" x14ac:dyDescent="0.25">
      <c r="A864" s="13">
        <v>554484289755</v>
      </c>
      <c r="B864">
        <v>4484289755</v>
      </c>
      <c r="C864" t="s">
        <v>484</v>
      </c>
      <c r="F864" s="15">
        <v>8586447660</v>
      </c>
      <c r="G864" s="16">
        <v>2</v>
      </c>
    </row>
    <row r="865" spans="1:7" x14ac:dyDescent="0.25">
      <c r="A865" s="13">
        <v>554199786090</v>
      </c>
      <c r="B865">
        <v>4199786090</v>
      </c>
      <c r="C865" t="s">
        <v>484</v>
      </c>
      <c r="F865" s="15">
        <v>9288290916</v>
      </c>
      <c r="G865" s="16">
        <v>2</v>
      </c>
    </row>
    <row r="866" spans="1:7" x14ac:dyDescent="0.25">
      <c r="A866" s="13">
        <v>553399999999</v>
      </c>
      <c r="B866">
        <v>3399999999</v>
      </c>
      <c r="C866" t="s">
        <v>484</v>
      </c>
      <c r="F866" s="15">
        <v>7588248704</v>
      </c>
      <c r="G866" s="16">
        <v>2</v>
      </c>
    </row>
    <row r="867" spans="1:7" x14ac:dyDescent="0.25">
      <c r="A867" s="13">
        <v>556284311084</v>
      </c>
      <c r="B867">
        <v>6284311084</v>
      </c>
      <c r="C867" t="s">
        <v>484</v>
      </c>
      <c r="F867" s="15">
        <v>9291895774</v>
      </c>
      <c r="G867" s="16">
        <v>2</v>
      </c>
    </row>
    <row r="868" spans="1:7" x14ac:dyDescent="0.25">
      <c r="A868" s="13">
        <v>55000000000</v>
      </c>
      <c r="B868">
        <v>0</v>
      </c>
      <c r="C868" t="s">
        <v>484</v>
      </c>
      <c r="F868" s="15">
        <v>7185040036</v>
      </c>
      <c r="G868" s="16">
        <v>2</v>
      </c>
    </row>
    <row r="869" spans="1:7" x14ac:dyDescent="0.25">
      <c r="A869" s="13" t="s">
        <v>48</v>
      </c>
      <c r="B869">
        <v>8386895715</v>
      </c>
      <c r="C869" t="s">
        <v>484</v>
      </c>
      <c r="F869" s="15">
        <v>9299063387</v>
      </c>
      <c r="G869" s="16">
        <v>2</v>
      </c>
    </row>
    <row r="870" spans="1:7" x14ac:dyDescent="0.25">
      <c r="A870" s="13">
        <v>556384261528</v>
      </c>
      <c r="B870">
        <v>6384261528</v>
      </c>
      <c r="C870" t="s">
        <v>484</v>
      </c>
      <c r="F870" s="15">
        <v>7187571159</v>
      </c>
      <c r="G870" s="16">
        <v>2</v>
      </c>
    </row>
    <row r="871" spans="1:7" x14ac:dyDescent="0.25">
      <c r="A871" s="13">
        <v>556791251176</v>
      </c>
      <c r="B871">
        <v>6791251176</v>
      </c>
      <c r="C871" t="s">
        <v>484</v>
      </c>
      <c r="F871" s="15">
        <v>9299243656</v>
      </c>
      <c r="G871" s="16">
        <v>2</v>
      </c>
    </row>
    <row r="872" spans="1:7" x14ac:dyDescent="0.25">
      <c r="A872" s="13">
        <v>555581168689</v>
      </c>
      <c r="B872">
        <v>5581168689</v>
      </c>
      <c r="C872" t="s">
        <v>484</v>
      </c>
      <c r="F872" s="15">
        <v>6999999999</v>
      </c>
      <c r="G872" s="16">
        <v>2</v>
      </c>
    </row>
    <row r="873" spans="1:7" x14ac:dyDescent="0.25">
      <c r="A873" s="13">
        <v>556285100045</v>
      </c>
      <c r="B873">
        <v>6285100045</v>
      </c>
      <c r="C873" t="s">
        <v>484</v>
      </c>
      <c r="F873" s="15">
        <v>9432171980</v>
      </c>
      <c r="G873" s="16">
        <v>2</v>
      </c>
    </row>
    <row r="874" spans="1:7" x14ac:dyDescent="0.25">
      <c r="A874" s="13">
        <v>556184718501</v>
      </c>
      <c r="B874">
        <v>6184718501</v>
      </c>
      <c r="C874" t="s">
        <v>484</v>
      </c>
      <c r="F874" s="15">
        <v>8586614954</v>
      </c>
      <c r="G874" s="16">
        <v>2</v>
      </c>
    </row>
    <row r="875" spans="1:7" x14ac:dyDescent="0.25">
      <c r="A875" s="13" t="s">
        <v>49</v>
      </c>
      <c r="B875">
        <v>21899363487</v>
      </c>
      <c r="C875" t="s">
        <v>484</v>
      </c>
      <c r="F875" s="15">
        <v>9496629774</v>
      </c>
      <c r="G875" s="16">
        <v>2</v>
      </c>
    </row>
    <row r="876" spans="1:7" x14ac:dyDescent="0.25">
      <c r="A876" s="13">
        <v>557106946697</v>
      </c>
      <c r="B876">
        <v>7106946697</v>
      </c>
      <c r="C876" t="s">
        <v>484</v>
      </c>
      <c r="F876" s="15">
        <v>7591784843</v>
      </c>
      <c r="G876" s="16">
        <v>2</v>
      </c>
    </row>
    <row r="877" spans="1:7" x14ac:dyDescent="0.25">
      <c r="A877" s="13">
        <v>556281894104</v>
      </c>
      <c r="B877">
        <v>6281894104</v>
      </c>
      <c r="C877" t="s">
        <v>484</v>
      </c>
      <c r="F877" s="15">
        <v>9800000000</v>
      </c>
      <c r="G877" s="16">
        <v>2</v>
      </c>
    </row>
    <row r="878" spans="1:7" x14ac:dyDescent="0.25">
      <c r="C878" t="s">
        <v>484</v>
      </c>
      <c r="F878" s="15">
        <v>8586697634</v>
      </c>
      <c r="G878" s="16">
        <v>2</v>
      </c>
    </row>
    <row r="879" spans="1:7" x14ac:dyDescent="0.25">
      <c r="A879" s="13">
        <v>554984079621</v>
      </c>
      <c r="B879">
        <v>4984079621</v>
      </c>
      <c r="C879" t="s">
        <v>484</v>
      </c>
      <c r="F879" s="15">
        <v>9881492263</v>
      </c>
      <c r="G879" s="16">
        <v>2</v>
      </c>
    </row>
    <row r="880" spans="1:7" x14ac:dyDescent="0.25">
      <c r="A880" s="13">
        <v>555184406196</v>
      </c>
      <c r="B880">
        <v>5184406196</v>
      </c>
      <c r="C880" t="s">
        <v>484</v>
      </c>
      <c r="F880" s="15">
        <v>8586752621</v>
      </c>
      <c r="G880" s="16">
        <v>2</v>
      </c>
    </row>
    <row r="881" spans="1:7" x14ac:dyDescent="0.25">
      <c r="A881" s="13">
        <v>558185665218</v>
      </c>
      <c r="B881">
        <v>8185665218</v>
      </c>
      <c r="C881" t="s">
        <v>484</v>
      </c>
      <c r="F881" s="15">
        <v>9887208402</v>
      </c>
      <c r="G881" s="16">
        <v>2</v>
      </c>
    </row>
    <row r="882" spans="1:7" x14ac:dyDescent="0.25">
      <c r="A882" s="13">
        <v>559899617646</v>
      </c>
      <c r="B882">
        <v>9899617646</v>
      </c>
      <c r="C882" t="s">
        <v>484</v>
      </c>
      <c r="F882" s="15">
        <v>8586757057</v>
      </c>
      <c r="G882" s="16">
        <v>2</v>
      </c>
    </row>
    <row r="883" spans="1:7" x14ac:dyDescent="0.25">
      <c r="A883" s="13">
        <v>556184073271</v>
      </c>
      <c r="B883">
        <v>6184073271</v>
      </c>
      <c r="C883" t="s">
        <v>484</v>
      </c>
      <c r="F883" s="15">
        <v>7188675563</v>
      </c>
      <c r="G883" s="16">
        <v>2</v>
      </c>
    </row>
    <row r="884" spans="1:7" x14ac:dyDescent="0.25">
      <c r="A884" s="13">
        <v>554999228490</v>
      </c>
      <c r="B884">
        <v>4999228490</v>
      </c>
      <c r="C884" t="s">
        <v>484</v>
      </c>
      <c r="F884" s="15">
        <v>8586823624</v>
      </c>
      <c r="G884" s="16">
        <v>2</v>
      </c>
    </row>
    <row r="885" spans="1:7" x14ac:dyDescent="0.25">
      <c r="A885" s="13">
        <v>553198883683</v>
      </c>
      <c r="B885">
        <v>3198883683</v>
      </c>
      <c r="C885" t="s">
        <v>484</v>
      </c>
      <c r="F885" s="15">
        <v>8184210456</v>
      </c>
      <c r="G885" s="16">
        <v>2</v>
      </c>
    </row>
    <row r="886" spans="1:7" x14ac:dyDescent="0.25">
      <c r="A886" s="13">
        <v>556484379488</v>
      </c>
      <c r="B886">
        <v>6484379488</v>
      </c>
      <c r="C886" t="s">
        <v>484</v>
      </c>
      <c r="F886" s="15">
        <v>7599903765</v>
      </c>
      <c r="G886" s="16">
        <v>2</v>
      </c>
    </row>
    <row r="887" spans="1:7" x14ac:dyDescent="0.25">
      <c r="A887" s="13">
        <v>558587714665</v>
      </c>
      <c r="B887">
        <v>8587714665</v>
      </c>
      <c r="C887" t="s">
        <v>484</v>
      </c>
      <c r="F887" s="15">
        <v>9887665568</v>
      </c>
      <c r="G887" s="16">
        <v>2</v>
      </c>
    </row>
    <row r="888" spans="1:7" x14ac:dyDescent="0.25">
      <c r="A888" s="13">
        <v>5562351337283</v>
      </c>
      <c r="B888">
        <v>62351337283</v>
      </c>
      <c r="C888" t="s">
        <v>484</v>
      </c>
      <c r="F888" s="15">
        <v>8586836189</v>
      </c>
      <c r="G888" s="16">
        <v>2</v>
      </c>
    </row>
    <row r="889" spans="1:7" x14ac:dyDescent="0.25">
      <c r="A889" s="13">
        <v>557999821319</v>
      </c>
      <c r="B889">
        <v>7999821319</v>
      </c>
      <c r="C889" t="s">
        <v>484</v>
      </c>
      <c r="F889" s="15">
        <v>9888090188</v>
      </c>
      <c r="G889" s="16">
        <v>2</v>
      </c>
    </row>
    <row r="890" spans="1:7" x14ac:dyDescent="0.25">
      <c r="A890" s="13">
        <v>0</v>
      </c>
      <c r="C890" t="s">
        <v>484</v>
      </c>
      <c r="F890" s="15">
        <v>8586881665</v>
      </c>
      <c r="G890" s="16">
        <v>2</v>
      </c>
    </row>
    <row r="891" spans="1:7" x14ac:dyDescent="0.25">
      <c r="A891" s="13">
        <v>556495205236</v>
      </c>
      <c r="B891">
        <v>6495205236</v>
      </c>
      <c r="C891" t="s">
        <v>484</v>
      </c>
      <c r="F891" s="15">
        <v>9888290981</v>
      </c>
      <c r="G891" s="16">
        <v>2</v>
      </c>
    </row>
    <row r="892" spans="1:7" x14ac:dyDescent="0.25">
      <c r="A892" s="13">
        <v>0</v>
      </c>
      <c r="C892" t="s">
        <v>484</v>
      </c>
      <c r="F892" s="15">
        <v>7185144846</v>
      </c>
      <c r="G892" s="16">
        <v>2</v>
      </c>
    </row>
    <row r="893" spans="1:7" x14ac:dyDescent="0.25">
      <c r="A893" s="13">
        <v>556381257220</v>
      </c>
      <c r="B893">
        <v>6381257220</v>
      </c>
      <c r="C893" t="s">
        <v>484</v>
      </c>
      <c r="F893" s="15">
        <v>9888438699</v>
      </c>
      <c r="G893" s="16">
        <v>2</v>
      </c>
    </row>
    <row r="894" spans="1:7" x14ac:dyDescent="0.25">
      <c r="A894" s="13">
        <v>555192953134</v>
      </c>
      <c r="B894">
        <v>5192953134</v>
      </c>
      <c r="C894" t="s">
        <v>484</v>
      </c>
      <c r="F894" s="15">
        <v>8586957548</v>
      </c>
      <c r="G894" s="16">
        <v>2</v>
      </c>
    </row>
    <row r="895" spans="1:7" x14ac:dyDescent="0.25">
      <c r="A895" s="13">
        <v>555184739613</v>
      </c>
      <c r="B895">
        <v>5184739613</v>
      </c>
      <c r="C895" t="s">
        <v>484</v>
      </c>
      <c r="F895" s="15">
        <v>9888633272</v>
      </c>
      <c r="G895" s="16">
        <v>2</v>
      </c>
    </row>
    <row r="896" spans="1:7" x14ac:dyDescent="0.25">
      <c r="A896" s="13">
        <v>5562910055005</v>
      </c>
      <c r="B896">
        <v>62910055005</v>
      </c>
      <c r="C896" t="s">
        <v>484</v>
      </c>
      <c r="F896" s="15">
        <v>8587038523</v>
      </c>
      <c r="G896" s="16">
        <v>2</v>
      </c>
    </row>
    <row r="897" spans="1:7" x14ac:dyDescent="0.25">
      <c r="A897" s="13">
        <v>556133968547</v>
      </c>
      <c r="B897">
        <v>6133968547</v>
      </c>
      <c r="C897" t="s">
        <v>484</v>
      </c>
      <c r="F897" s="15">
        <v>8184889409</v>
      </c>
      <c r="G897" s="16">
        <v>2</v>
      </c>
    </row>
    <row r="898" spans="1:7" x14ac:dyDescent="0.25">
      <c r="A898" s="13">
        <v>555184848484</v>
      </c>
      <c r="B898">
        <v>5184848484</v>
      </c>
      <c r="C898" t="s">
        <v>484</v>
      </c>
      <c r="F898" s="15">
        <v>8587044708</v>
      </c>
      <c r="G898" s="16">
        <v>2</v>
      </c>
    </row>
    <row r="899" spans="1:7" x14ac:dyDescent="0.25">
      <c r="A899" s="13">
        <v>556792491675</v>
      </c>
      <c r="B899">
        <v>6792491675</v>
      </c>
      <c r="C899" t="s">
        <v>484</v>
      </c>
      <c r="F899" s="15">
        <v>9888823766</v>
      </c>
      <c r="G899" s="16">
        <v>2</v>
      </c>
    </row>
    <row r="900" spans="1:7" x14ac:dyDescent="0.25">
      <c r="C900" t="s">
        <v>484</v>
      </c>
      <c r="F900" s="15">
        <v>8587073886</v>
      </c>
      <c r="G900" s="16">
        <v>2</v>
      </c>
    </row>
    <row r="901" spans="1:7" x14ac:dyDescent="0.25">
      <c r="A901" s="13">
        <v>556285673198</v>
      </c>
      <c r="B901">
        <v>6285673198</v>
      </c>
      <c r="C901" t="s">
        <v>484</v>
      </c>
      <c r="F901" s="15">
        <v>9888960550</v>
      </c>
      <c r="G901" s="16">
        <v>2</v>
      </c>
    </row>
    <row r="902" spans="1:7" x14ac:dyDescent="0.25">
      <c r="A902" s="13">
        <v>558488793826</v>
      </c>
      <c r="B902">
        <v>8488793826</v>
      </c>
      <c r="C902" t="s">
        <v>484</v>
      </c>
      <c r="F902" s="15">
        <v>7188378154</v>
      </c>
      <c r="G902" s="16">
        <v>2</v>
      </c>
    </row>
    <row r="903" spans="1:7" x14ac:dyDescent="0.25">
      <c r="A903" s="13">
        <v>555185408336</v>
      </c>
      <c r="B903">
        <v>5185408336</v>
      </c>
      <c r="C903" t="s">
        <v>484</v>
      </c>
      <c r="F903" s="15">
        <v>9896122744</v>
      </c>
      <c r="G903" s="16">
        <v>2</v>
      </c>
    </row>
    <row r="904" spans="1:7" x14ac:dyDescent="0.25">
      <c r="A904" s="13">
        <v>551166935789</v>
      </c>
      <c r="B904">
        <v>1166935789</v>
      </c>
      <c r="C904" t="s">
        <v>484</v>
      </c>
      <c r="F904" s="15">
        <v>8587159554</v>
      </c>
      <c r="G904" s="16">
        <v>2</v>
      </c>
    </row>
    <row r="905" spans="1:7" x14ac:dyDescent="0.25">
      <c r="A905" s="13">
        <v>55732817987</v>
      </c>
      <c r="B905">
        <v>732817987</v>
      </c>
      <c r="C905" t="s">
        <v>484</v>
      </c>
      <c r="F905" s="15">
        <v>8185000797</v>
      </c>
      <c r="G905" s="16">
        <v>2</v>
      </c>
    </row>
    <row r="906" spans="1:7" x14ac:dyDescent="0.25">
      <c r="A906" s="13">
        <v>553288429486</v>
      </c>
      <c r="B906">
        <v>3288429486</v>
      </c>
      <c r="C906" t="s">
        <v>484</v>
      </c>
      <c r="F906" s="15">
        <v>7788086063</v>
      </c>
      <c r="G906" s="16">
        <v>2</v>
      </c>
    </row>
    <row r="907" spans="1:7" x14ac:dyDescent="0.25">
      <c r="A907" s="13">
        <v>556535733317</v>
      </c>
      <c r="B907">
        <v>6535733317</v>
      </c>
      <c r="C907" t="s">
        <v>484</v>
      </c>
      <c r="F907" s="15">
        <v>7186772236</v>
      </c>
      <c r="G907" s="16">
        <v>2</v>
      </c>
    </row>
    <row r="908" spans="1:7" x14ac:dyDescent="0.25">
      <c r="A908" s="13">
        <v>556596955513</v>
      </c>
      <c r="B908">
        <v>6596955513</v>
      </c>
      <c r="C908" t="s">
        <v>484</v>
      </c>
      <c r="F908" s="15">
        <v>8587372965</v>
      </c>
      <c r="G908" s="16">
        <v>2</v>
      </c>
    </row>
    <row r="909" spans="1:7" x14ac:dyDescent="0.25">
      <c r="A909" s="13">
        <v>556792243810</v>
      </c>
      <c r="B909">
        <v>6792243810</v>
      </c>
      <c r="C909" t="s">
        <v>484</v>
      </c>
      <c r="F909" s="15">
        <v>9932663685</v>
      </c>
      <c r="G909" s="16">
        <v>2</v>
      </c>
    </row>
    <row r="910" spans="1:7" x14ac:dyDescent="0.25">
      <c r="A910" s="13">
        <v>559888060534</v>
      </c>
      <c r="B910">
        <v>9888060534</v>
      </c>
      <c r="C910" t="s">
        <v>484</v>
      </c>
      <c r="F910" s="15">
        <v>8587373712</v>
      </c>
      <c r="G910" s="16">
        <v>2</v>
      </c>
    </row>
    <row r="911" spans="1:7" x14ac:dyDescent="0.25">
      <c r="A911" s="13">
        <v>557388058330</v>
      </c>
      <c r="B911">
        <v>7388058330</v>
      </c>
      <c r="C911" t="s">
        <v>484</v>
      </c>
      <c r="F911" s="15">
        <v>7188835712</v>
      </c>
      <c r="G911" s="16">
        <v>2</v>
      </c>
    </row>
    <row r="912" spans="1:7" x14ac:dyDescent="0.25">
      <c r="A912" s="13">
        <v>556596121383</v>
      </c>
      <c r="B912">
        <v>6596121383</v>
      </c>
      <c r="C912" t="s">
        <v>484</v>
      </c>
      <c r="F912" s="15">
        <v>7788117473</v>
      </c>
      <c r="G912" s="16">
        <v>2</v>
      </c>
    </row>
    <row r="913" spans="1:7" x14ac:dyDescent="0.25">
      <c r="A913" s="13">
        <v>556192625503</v>
      </c>
      <c r="B913">
        <v>6192625503</v>
      </c>
      <c r="C913" t="s">
        <v>484</v>
      </c>
      <c r="F913" s="15">
        <v>9984468138</v>
      </c>
      <c r="G913" s="16">
        <v>2</v>
      </c>
    </row>
    <row r="914" spans="1:7" x14ac:dyDescent="0.25">
      <c r="A914" s="13">
        <v>554599836190</v>
      </c>
      <c r="B914">
        <v>4599836190</v>
      </c>
      <c r="C914" t="s">
        <v>484</v>
      </c>
      <c r="F914" s="15">
        <v>8587456438</v>
      </c>
      <c r="G914" s="16">
        <v>2</v>
      </c>
    </row>
    <row r="915" spans="1:7" x14ac:dyDescent="0.25">
      <c r="A915" s="13">
        <v>556684014988</v>
      </c>
      <c r="B915">
        <v>6684014988</v>
      </c>
      <c r="C915" t="s">
        <v>484</v>
      </c>
      <c r="F915" s="15">
        <v>8185255352</v>
      </c>
      <c r="G915" s="16">
        <v>2</v>
      </c>
    </row>
    <row r="916" spans="1:7" x14ac:dyDescent="0.25">
      <c r="A916" s="13">
        <v>555184223700</v>
      </c>
      <c r="B916">
        <v>5184223700</v>
      </c>
      <c r="C916" t="s">
        <v>484</v>
      </c>
      <c r="F916" s="15">
        <v>8587468249</v>
      </c>
      <c r="G916" s="16">
        <v>2</v>
      </c>
    </row>
    <row r="917" spans="1:7" x14ac:dyDescent="0.25">
      <c r="A917" s="13">
        <v>557188519835</v>
      </c>
      <c r="B917">
        <v>7188519835</v>
      </c>
      <c r="C917" t="s">
        <v>484</v>
      </c>
      <c r="F917" s="15">
        <v>7187147518</v>
      </c>
      <c r="G917" s="16">
        <v>2</v>
      </c>
    </row>
    <row r="918" spans="1:7" x14ac:dyDescent="0.25">
      <c r="A918" s="13">
        <v>555193450742</v>
      </c>
      <c r="B918">
        <v>5193450742</v>
      </c>
      <c r="C918" t="s">
        <v>484</v>
      </c>
      <c r="F918" s="15">
        <v>8587485868</v>
      </c>
      <c r="G918" s="16">
        <v>2</v>
      </c>
    </row>
    <row r="919" spans="1:7" x14ac:dyDescent="0.25">
      <c r="A919" s="13">
        <v>559887146352</v>
      </c>
      <c r="B919">
        <v>9887146352</v>
      </c>
      <c r="C919" t="s">
        <v>484</v>
      </c>
      <c r="F919" s="15">
        <v>21910084470</v>
      </c>
      <c r="G919" s="16">
        <v>2</v>
      </c>
    </row>
    <row r="920" spans="1:7" x14ac:dyDescent="0.25">
      <c r="A920" s="13">
        <v>556599667636</v>
      </c>
      <c r="B920">
        <v>6599667636</v>
      </c>
      <c r="C920" t="s">
        <v>484</v>
      </c>
      <c r="F920" s="15">
        <v>8587486301</v>
      </c>
      <c r="G920" s="16">
        <v>2</v>
      </c>
    </row>
    <row r="921" spans="1:7" x14ac:dyDescent="0.25">
      <c r="A921" s="13">
        <v>555384294218</v>
      </c>
      <c r="B921">
        <v>5384294218</v>
      </c>
      <c r="C921" t="s">
        <v>484</v>
      </c>
      <c r="F921" s="15">
        <v>7187304204</v>
      </c>
      <c r="G921" s="16">
        <v>2</v>
      </c>
    </row>
    <row r="922" spans="1:7" x14ac:dyDescent="0.25">
      <c r="A922" s="13">
        <v>554498410312</v>
      </c>
      <c r="B922">
        <v>4498410312</v>
      </c>
      <c r="C922" t="s">
        <v>484</v>
      </c>
      <c r="F922" s="15">
        <v>8587493596</v>
      </c>
      <c r="G922" s="16">
        <v>2</v>
      </c>
    </row>
    <row r="923" spans="1:7" x14ac:dyDescent="0.25">
      <c r="A923" s="13">
        <v>556792058787</v>
      </c>
      <c r="B923">
        <v>6792058787</v>
      </c>
      <c r="C923" t="s">
        <v>484</v>
      </c>
      <c r="F923" s="15">
        <v>21978596589</v>
      </c>
      <c r="G923" s="16">
        <v>2</v>
      </c>
    </row>
    <row r="924" spans="1:7" x14ac:dyDescent="0.25">
      <c r="A924" s="13">
        <v>556492040863</v>
      </c>
      <c r="B924">
        <v>6492040863</v>
      </c>
      <c r="C924" t="s">
        <v>484</v>
      </c>
      <c r="F924" s="15">
        <v>8587498391</v>
      </c>
      <c r="G924" s="16">
        <v>2</v>
      </c>
    </row>
    <row r="925" spans="1:7" x14ac:dyDescent="0.25">
      <c r="A925" s="13">
        <v>558587645437</v>
      </c>
      <c r="B925">
        <v>8587645437</v>
      </c>
      <c r="C925" t="s">
        <v>484</v>
      </c>
      <c r="F925" s="15">
        <v>29935597881</v>
      </c>
      <c r="G925" s="16">
        <v>2</v>
      </c>
    </row>
    <row r="926" spans="1:7" x14ac:dyDescent="0.25">
      <c r="A926" s="13">
        <v>552188051021</v>
      </c>
      <c r="B926">
        <v>2188051021</v>
      </c>
      <c r="C926" t="s">
        <v>484</v>
      </c>
      <c r="F926" s="15">
        <v>8587499874</v>
      </c>
      <c r="G926" s="16">
        <v>2</v>
      </c>
    </row>
    <row r="927" spans="1:7" x14ac:dyDescent="0.25">
      <c r="C927" t="s">
        <v>484</v>
      </c>
      <c r="F927" s="15">
        <v>7187452453</v>
      </c>
      <c r="G927" s="16">
        <v>2</v>
      </c>
    </row>
    <row r="928" spans="1:7" x14ac:dyDescent="0.25">
      <c r="A928" s="13">
        <v>557197150692</v>
      </c>
      <c r="B928">
        <v>7197150692</v>
      </c>
      <c r="C928" t="s">
        <v>484</v>
      </c>
      <c r="F928" s="15">
        <v>8587502058</v>
      </c>
      <c r="G928" s="16">
        <v>2</v>
      </c>
    </row>
    <row r="929" spans="1:7" x14ac:dyDescent="0.25">
      <c r="A929" s="13">
        <v>558589127945</v>
      </c>
      <c r="B929">
        <v>8589127945</v>
      </c>
      <c r="C929" t="s">
        <v>484</v>
      </c>
      <c r="F929" s="15">
        <v>49234960530</v>
      </c>
      <c r="G929" s="16">
        <v>2</v>
      </c>
    </row>
    <row r="930" spans="1:7" x14ac:dyDescent="0.25">
      <c r="A930" s="13">
        <v>557388374949</v>
      </c>
      <c r="B930">
        <v>7388374949</v>
      </c>
      <c r="C930" t="s">
        <v>484</v>
      </c>
      <c r="F930" s="15">
        <v>7188424597</v>
      </c>
      <c r="G930" s="16">
        <v>2</v>
      </c>
    </row>
    <row r="931" spans="1:7" x14ac:dyDescent="0.25">
      <c r="C931" t="s">
        <v>484</v>
      </c>
      <c r="F931" s="15">
        <v>62910055005</v>
      </c>
      <c r="G931" s="16">
        <v>2</v>
      </c>
    </row>
    <row r="932" spans="1:7" x14ac:dyDescent="0.25">
      <c r="A932" s="13">
        <v>554184644370</v>
      </c>
      <c r="B932">
        <v>4184644370</v>
      </c>
      <c r="C932" t="s">
        <v>484</v>
      </c>
      <c r="F932" s="15">
        <v>7186134612</v>
      </c>
      <c r="G932" s="16">
        <v>2</v>
      </c>
    </row>
    <row r="933" spans="1:7" x14ac:dyDescent="0.25">
      <c r="A933" s="13">
        <v>556993099437</v>
      </c>
      <c r="B933">
        <v>6993099437</v>
      </c>
      <c r="C933" t="s">
        <v>484</v>
      </c>
      <c r="F933" s="15">
        <v>91932226363</v>
      </c>
      <c r="G933" s="16">
        <v>2</v>
      </c>
    </row>
    <row r="934" spans="1:7" x14ac:dyDescent="0.25">
      <c r="A934" s="13">
        <v>557199481546</v>
      </c>
      <c r="B934">
        <v>7199481546</v>
      </c>
      <c r="C934" t="s">
        <v>484</v>
      </c>
      <c r="F934" s="15">
        <v>7788227305</v>
      </c>
      <c r="G934" s="16">
        <v>2</v>
      </c>
    </row>
    <row r="935" spans="1:7" x14ac:dyDescent="0.25">
      <c r="A935" s="13">
        <v>559899848494</v>
      </c>
      <c r="B935">
        <v>9899848494</v>
      </c>
      <c r="C935" t="s">
        <v>484</v>
      </c>
      <c r="F935" s="15">
        <v>555555555555</v>
      </c>
      <c r="G935" s="16">
        <v>2</v>
      </c>
    </row>
    <row r="936" spans="1:7" x14ac:dyDescent="0.25">
      <c r="A936" s="13">
        <v>556185679587</v>
      </c>
      <c r="B936">
        <v>6185679587</v>
      </c>
      <c r="C936" t="s">
        <v>484</v>
      </c>
      <c r="F936" s="15">
        <v>8587596494</v>
      </c>
      <c r="G936" s="16">
        <v>2</v>
      </c>
    </row>
    <row r="937" spans="1:7" x14ac:dyDescent="0.25">
      <c r="A937" s="13">
        <v>557187674310</v>
      </c>
      <c r="B937">
        <v>7187674310</v>
      </c>
      <c r="C937" t="s">
        <v>484</v>
      </c>
      <c r="F937" s="15" t="s">
        <v>27</v>
      </c>
      <c r="G937" s="16">
        <v>2</v>
      </c>
    </row>
    <row r="938" spans="1:7" x14ac:dyDescent="0.25">
      <c r="A938" s="13">
        <v>554432000022</v>
      </c>
      <c r="B938">
        <v>4432000022</v>
      </c>
      <c r="C938" t="s">
        <v>484</v>
      </c>
      <c r="F938" s="15">
        <v>7186169007</v>
      </c>
      <c r="G938" s="16">
        <v>2</v>
      </c>
    </row>
    <row r="939" spans="1:7" x14ac:dyDescent="0.25">
      <c r="A939" s="13">
        <v>556792744422</v>
      </c>
      <c r="B939">
        <v>6792744422</v>
      </c>
      <c r="C939" t="s">
        <v>484</v>
      </c>
      <c r="F939" s="15">
        <v>8587679919</v>
      </c>
      <c r="G939" s="16">
        <v>2</v>
      </c>
    </row>
    <row r="940" spans="1:7" x14ac:dyDescent="0.25">
      <c r="A940" s="13">
        <v>557188760296</v>
      </c>
      <c r="B940">
        <v>7188760296</v>
      </c>
      <c r="C940" t="s">
        <v>484</v>
      </c>
      <c r="F940" s="15">
        <v>6992408084</v>
      </c>
      <c r="G940" s="16">
        <v>2</v>
      </c>
    </row>
    <row r="941" spans="1:7" x14ac:dyDescent="0.25">
      <c r="A941" s="13">
        <v>556534193461</v>
      </c>
      <c r="B941">
        <v>6534193461</v>
      </c>
      <c r="C941" t="s">
        <v>484</v>
      </c>
      <c r="F941" s="15">
        <v>6791358491</v>
      </c>
      <c r="G941" s="16">
        <v>2</v>
      </c>
    </row>
    <row r="942" spans="1:7" x14ac:dyDescent="0.25">
      <c r="A942" s="13">
        <v>552173942695</v>
      </c>
      <c r="B942">
        <v>2173942695</v>
      </c>
      <c r="C942" t="s">
        <v>484</v>
      </c>
      <c r="F942" s="15">
        <v>6593284898</v>
      </c>
      <c r="G942" s="16">
        <v>2</v>
      </c>
    </row>
    <row r="943" spans="1:7" x14ac:dyDescent="0.25">
      <c r="A943" s="13">
        <v>558186386157</v>
      </c>
      <c r="B943">
        <v>8186386157</v>
      </c>
      <c r="C943" t="s">
        <v>484</v>
      </c>
      <c r="F943" s="15">
        <v>6799792303</v>
      </c>
      <c r="G943" s="16">
        <v>2</v>
      </c>
    </row>
    <row r="944" spans="1:7" x14ac:dyDescent="0.25">
      <c r="A944" s="13">
        <v>558188648765</v>
      </c>
      <c r="B944">
        <v>8188648765</v>
      </c>
      <c r="C944" t="s">
        <v>484</v>
      </c>
      <c r="F944" s="15">
        <v>6281656305</v>
      </c>
      <c r="G944" s="16">
        <v>2</v>
      </c>
    </row>
    <row r="945" spans="1:7" x14ac:dyDescent="0.25">
      <c r="A945" s="13">
        <v>556799122145</v>
      </c>
      <c r="B945">
        <v>6799122145</v>
      </c>
      <c r="C945" t="s">
        <v>484</v>
      </c>
      <c r="F945" s="15">
        <v>6191662347</v>
      </c>
      <c r="G945" s="16">
        <v>2</v>
      </c>
    </row>
    <row r="946" spans="1:7" x14ac:dyDescent="0.25">
      <c r="A946" s="13">
        <v>0</v>
      </c>
      <c r="C946" t="s">
        <v>484</v>
      </c>
      <c r="F946" s="15">
        <v>6282660593</v>
      </c>
      <c r="G946" s="16">
        <v>2</v>
      </c>
    </row>
    <row r="947" spans="1:7" x14ac:dyDescent="0.25">
      <c r="A947" s="13">
        <v>558788275941</v>
      </c>
      <c r="B947">
        <v>8788275941</v>
      </c>
      <c r="C947" t="s">
        <v>484</v>
      </c>
      <c r="F947" s="15">
        <v>6793479775</v>
      </c>
      <c r="G947" s="16">
        <v>2</v>
      </c>
    </row>
    <row r="948" spans="1:7" x14ac:dyDescent="0.25">
      <c r="A948" s="13">
        <v>559181747861</v>
      </c>
      <c r="B948">
        <v>9181747861</v>
      </c>
      <c r="C948" t="s">
        <v>484</v>
      </c>
      <c r="F948" s="15">
        <v>6282723524</v>
      </c>
      <c r="G948" s="16">
        <v>2</v>
      </c>
    </row>
    <row r="949" spans="1:7" x14ac:dyDescent="0.25">
      <c r="A949" s="13">
        <v>552186778835</v>
      </c>
      <c r="B949">
        <v>2186778835</v>
      </c>
      <c r="C949" t="s">
        <v>484</v>
      </c>
      <c r="F949" s="15">
        <v>6584322896</v>
      </c>
      <c r="G949" s="16">
        <v>2</v>
      </c>
    </row>
    <row r="950" spans="1:7" x14ac:dyDescent="0.25">
      <c r="A950" s="13">
        <v>556291284526</v>
      </c>
      <c r="B950">
        <v>6291284526</v>
      </c>
      <c r="C950" t="s">
        <v>484</v>
      </c>
      <c r="F950" s="15">
        <v>6282746272</v>
      </c>
      <c r="G950" s="16">
        <v>2</v>
      </c>
    </row>
    <row r="951" spans="1:7" x14ac:dyDescent="0.25">
      <c r="A951" s="13">
        <v>551168824488</v>
      </c>
      <c r="B951">
        <v>1168824488</v>
      </c>
      <c r="C951" t="s">
        <v>484</v>
      </c>
      <c r="F951" s="15">
        <v>6684598487</v>
      </c>
      <c r="G951" s="16">
        <v>2</v>
      </c>
    </row>
    <row r="952" spans="1:7" x14ac:dyDescent="0.25">
      <c r="A952" s="13">
        <v>552186450238</v>
      </c>
      <c r="B952">
        <v>2186450238</v>
      </c>
      <c r="C952" t="s">
        <v>484</v>
      </c>
      <c r="F952" s="15">
        <v>6284015300</v>
      </c>
      <c r="G952" s="16">
        <v>2</v>
      </c>
    </row>
    <row r="953" spans="1:7" x14ac:dyDescent="0.25">
      <c r="A953" s="13">
        <v>5521978589658</v>
      </c>
      <c r="B953">
        <v>21978589658</v>
      </c>
      <c r="C953" t="s">
        <v>484</v>
      </c>
      <c r="F953" s="15">
        <v>6784438667</v>
      </c>
      <c r="G953" s="16">
        <v>2</v>
      </c>
    </row>
    <row r="954" spans="1:7" x14ac:dyDescent="0.25">
      <c r="A954" s="13">
        <v>556192850521</v>
      </c>
      <c r="B954">
        <v>6192850521</v>
      </c>
      <c r="C954" t="s">
        <v>484</v>
      </c>
      <c r="F954" s="15">
        <v>6284029200</v>
      </c>
      <c r="G954" s="16">
        <v>2</v>
      </c>
    </row>
    <row r="955" spans="1:7" x14ac:dyDescent="0.25">
      <c r="A955" s="13">
        <v>556592737003</v>
      </c>
      <c r="B955">
        <v>6592737003</v>
      </c>
      <c r="C955" t="s">
        <v>484</v>
      </c>
      <c r="F955" s="15">
        <v>6792362599</v>
      </c>
      <c r="G955" s="16">
        <v>2</v>
      </c>
    </row>
    <row r="956" spans="1:7" x14ac:dyDescent="0.25">
      <c r="A956" s="13">
        <v>558586349097</v>
      </c>
      <c r="B956">
        <v>8586349097</v>
      </c>
      <c r="C956" t="s">
        <v>484</v>
      </c>
      <c r="F956" s="15">
        <v>6284046658</v>
      </c>
      <c r="G956" s="16">
        <v>2</v>
      </c>
    </row>
    <row r="957" spans="1:7" x14ac:dyDescent="0.25">
      <c r="A957" s="13">
        <v>556781270709</v>
      </c>
      <c r="B957">
        <v>6781270709</v>
      </c>
      <c r="C957" t="s">
        <v>484</v>
      </c>
      <c r="F957" s="15">
        <v>6798859481</v>
      </c>
      <c r="G957" s="16">
        <v>2</v>
      </c>
    </row>
    <row r="958" spans="1:7" x14ac:dyDescent="0.25">
      <c r="A958" s="13">
        <v>553185027147</v>
      </c>
      <c r="B958">
        <v>3185027147</v>
      </c>
      <c r="C958" t="s">
        <v>484</v>
      </c>
      <c r="F958" s="15">
        <v>6284140168</v>
      </c>
      <c r="G958" s="16">
        <v>2</v>
      </c>
    </row>
    <row r="959" spans="1:7" x14ac:dyDescent="0.25">
      <c r="A959" s="13">
        <v>5542932323232</v>
      </c>
      <c r="B959">
        <v>42932323232</v>
      </c>
      <c r="C959" t="s">
        <v>484</v>
      </c>
      <c r="F959" s="15">
        <v>6984049411</v>
      </c>
      <c r="G959" s="16">
        <v>2</v>
      </c>
    </row>
    <row r="960" spans="1:7" x14ac:dyDescent="0.25">
      <c r="A960" s="13">
        <v>551111111111</v>
      </c>
      <c r="B960">
        <v>1111111111</v>
      </c>
      <c r="C960" t="s">
        <v>484</v>
      </c>
      <c r="F960" s="15">
        <v>6284143265</v>
      </c>
      <c r="G960" s="16">
        <v>2</v>
      </c>
    </row>
    <row r="961" spans="1:7" x14ac:dyDescent="0.25">
      <c r="A961" s="13">
        <v>551161624124</v>
      </c>
      <c r="B961">
        <v>1161624124</v>
      </c>
      <c r="C961" t="s">
        <v>484</v>
      </c>
      <c r="F961" s="15">
        <v>6183035421</v>
      </c>
      <c r="G961" s="16">
        <v>2</v>
      </c>
    </row>
    <row r="962" spans="1:7" x14ac:dyDescent="0.25">
      <c r="A962" s="13">
        <v>557988637413</v>
      </c>
      <c r="B962">
        <v>7988637413</v>
      </c>
      <c r="C962" t="s">
        <v>484</v>
      </c>
      <c r="F962" s="15">
        <v>6132857421</v>
      </c>
      <c r="G962" s="16">
        <v>2</v>
      </c>
    </row>
    <row r="963" spans="1:7" x14ac:dyDescent="0.25">
      <c r="A963" s="13">
        <v>551200000000</v>
      </c>
      <c r="B963">
        <v>1200000000</v>
      </c>
      <c r="C963" t="s">
        <v>484</v>
      </c>
      <c r="F963" s="15">
        <v>6599152109</v>
      </c>
      <c r="G963" s="16">
        <v>2</v>
      </c>
    </row>
    <row r="964" spans="1:7" x14ac:dyDescent="0.25">
      <c r="A964" s="13">
        <v>555193105356</v>
      </c>
      <c r="B964">
        <v>5193105356</v>
      </c>
      <c r="C964" t="s">
        <v>484</v>
      </c>
      <c r="F964" s="15">
        <v>6284330127</v>
      </c>
      <c r="G964" s="16">
        <v>2</v>
      </c>
    </row>
    <row r="965" spans="1:7" x14ac:dyDescent="0.25">
      <c r="A965" s="13">
        <v>556184471041</v>
      </c>
      <c r="B965">
        <v>6184471041</v>
      </c>
      <c r="C965" t="s">
        <v>484</v>
      </c>
      <c r="F965" s="15">
        <v>6699571647</v>
      </c>
      <c r="G965" s="16">
        <v>2</v>
      </c>
    </row>
    <row r="966" spans="1:7" x14ac:dyDescent="0.25">
      <c r="A966" s="13">
        <v>552788167080</v>
      </c>
      <c r="B966">
        <v>2788167080</v>
      </c>
      <c r="C966" t="s">
        <v>484</v>
      </c>
      <c r="F966" s="15">
        <v>6284394065</v>
      </c>
      <c r="G966" s="16">
        <v>2</v>
      </c>
    </row>
    <row r="967" spans="1:7" x14ac:dyDescent="0.25">
      <c r="A967" s="13">
        <v>556796420543</v>
      </c>
      <c r="B967">
        <v>6796420543</v>
      </c>
      <c r="C967" t="s">
        <v>484</v>
      </c>
      <c r="F967" s="15">
        <v>6784063947</v>
      </c>
      <c r="G967" s="16">
        <v>2</v>
      </c>
    </row>
    <row r="968" spans="1:7" x14ac:dyDescent="0.25">
      <c r="A968" s="13" t="s">
        <v>50</v>
      </c>
      <c r="B968">
        <v>2136616807</v>
      </c>
      <c r="C968" t="s">
        <v>484</v>
      </c>
      <c r="F968" s="15">
        <v>6284475256</v>
      </c>
      <c r="G968" s="16">
        <v>2</v>
      </c>
    </row>
    <row r="969" spans="1:7" x14ac:dyDescent="0.25">
      <c r="A969" s="13">
        <v>554797380723</v>
      </c>
      <c r="B969">
        <v>4797380723</v>
      </c>
      <c r="C969" t="s">
        <v>484</v>
      </c>
      <c r="F969" s="15">
        <v>6788023452</v>
      </c>
      <c r="G969" s="16">
        <v>2</v>
      </c>
    </row>
    <row r="970" spans="1:7" x14ac:dyDescent="0.25">
      <c r="A970" s="13">
        <v>558387313706</v>
      </c>
      <c r="B970">
        <v>8387313706</v>
      </c>
      <c r="C970" t="s">
        <v>484</v>
      </c>
      <c r="F970" s="15">
        <v>6284598136</v>
      </c>
      <c r="G970" s="16">
        <v>2</v>
      </c>
    </row>
    <row r="971" spans="1:7" x14ac:dyDescent="0.25">
      <c r="A971" s="13">
        <v>551180485320</v>
      </c>
      <c r="B971">
        <v>1180485320</v>
      </c>
      <c r="C971" t="s">
        <v>484</v>
      </c>
      <c r="F971" s="15">
        <v>6792000000</v>
      </c>
      <c r="G971" s="16">
        <v>2</v>
      </c>
    </row>
    <row r="972" spans="1:7" x14ac:dyDescent="0.25">
      <c r="A972" s="13">
        <v>558586143838</v>
      </c>
      <c r="B972">
        <v>8586143838</v>
      </c>
      <c r="C972" t="s">
        <v>484</v>
      </c>
      <c r="F972" s="15">
        <v>6284602605</v>
      </c>
      <c r="G972" s="16">
        <v>2</v>
      </c>
    </row>
    <row r="973" spans="1:7" x14ac:dyDescent="0.25">
      <c r="A973" s="13">
        <v>556984794131</v>
      </c>
      <c r="B973">
        <v>6984794131</v>
      </c>
      <c r="C973" t="s">
        <v>484</v>
      </c>
      <c r="F973" s="15">
        <v>6792685593</v>
      </c>
      <c r="G973" s="16">
        <v>2</v>
      </c>
    </row>
    <row r="974" spans="1:7" x14ac:dyDescent="0.25">
      <c r="A974" s="13">
        <v>556899238506</v>
      </c>
      <c r="B974">
        <v>6899238506</v>
      </c>
      <c r="C974" t="s">
        <v>484</v>
      </c>
      <c r="F974" s="15">
        <v>6133965847</v>
      </c>
      <c r="G974" s="16">
        <v>2</v>
      </c>
    </row>
    <row r="975" spans="1:7" x14ac:dyDescent="0.25">
      <c r="A975" s="13">
        <v>556381273515</v>
      </c>
      <c r="B975">
        <v>6381273515</v>
      </c>
      <c r="C975" t="s">
        <v>484</v>
      </c>
      <c r="F975" s="15">
        <v>6194073009</v>
      </c>
      <c r="G975" s="16">
        <v>2</v>
      </c>
    </row>
    <row r="976" spans="1:7" x14ac:dyDescent="0.25">
      <c r="A976" s="13">
        <v>556584084282</v>
      </c>
      <c r="B976">
        <v>6584084282</v>
      </c>
      <c r="C976" t="s">
        <v>484</v>
      </c>
      <c r="F976" s="15">
        <v>6284638536</v>
      </c>
      <c r="G976" s="16">
        <v>2</v>
      </c>
    </row>
    <row r="977" spans="1:7" x14ac:dyDescent="0.25">
      <c r="A977" s="13">
        <v>551165554805</v>
      </c>
      <c r="B977">
        <v>1165554805</v>
      </c>
      <c r="C977" t="s">
        <v>484</v>
      </c>
      <c r="F977" s="15">
        <v>6799280951</v>
      </c>
      <c r="G977" s="16">
        <v>2</v>
      </c>
    </row>
    <row r="978" spans="1:7" x14ac:dyDescent="0.25">
      <c r="A978" s="13">
        <v>551166512664</v>
      </c>
      <c r="B978">
        <v>1166512664</v>
      </c>
      <c r="C978" t="s">
        <v>484</v>
      </c>
      <c r="F978" s="15">
        <v>6184647649</v>
      </c>
      <c r="G978" s="16">
        <v>2</v>
      </c>
    </row>
    <row r="979" spans="1:7" x14ac:dyDescent="0.25">
      <c r="A979" s="13">
        <v>55317865163</v>
      </c>
      <c r="B979">
        <v>317865163</v>
      </c>
      <c r="C979" t="s">
        <v>484</v>
      </c>
      <c r="F979" s="15">
        <v>6199328871</v>
      </c>
      <c r="G979" s="16">
        <v>2</v>
      </c>
    </row>
    <row r="980" spans="1:7" x14ac:dyDescent="0.25">
      <c r="A980" s="13">
        <v>552188051021</v>
      </c>
      <c r="B980">
        <v>2188051021</v>
      </c>
      <c r="C980" t="s">
        <v>484</v>
      </c>
      <c r="F980" s="15">
        <v>6284666215</v>
      </c>
      <c r="G980" s="16">
        <v>2</v>
      </c>
    </row>
    <row r="981" spans="1:7" x14ac:dyDescent="0.25">
      <c r="A981" s="13">
        <v>0</v>
      </c>
      <c r="C981" t="s">
        <v>484</v>
      </c>
      <c r="F981" s="15">
        <v>5986859592</v>
      </c>
      <c r="G981" s="16">
        <v>2</v>
      </c>
    </row>
    <row r="982" spans="1:7" x14ac:dyDescent="0.25">
      <c r="A982" s="13">
        <v>556792744422</v>
      </c>
      <c r="B982">
        <v>6792744422</v>
      </c>
      <c r="C982" t="s">
        <v>484</v>
      </c>
      <c r="F982" s="15">
        <v>6184659999</v>
      </c>
      <c r="G982" s="16">
        <v>2</v>
      </c>
    </row>
    <row r="983" spans="1:7" x14ac:dyDescent="0.25">
      <c r="A983" s="13">
        <v>559999843901</v>
      </c>
      <c r="B983">
        <v>9999843901</v>
      </c>
      <c r="C983" t="s">
        <v>484</v>
      </c>
      <c r="F983" s="15">
        <v>6592181409</v>
      </c>
      <c r="G983" s="16">
        <v>2</v>
      </c>
    </row>
    <row r="984" spans="1:7" x14ac:dyDescent="0.25">
      <c r="A984" s="13">
        <v>556284692354</v>
      </c>
      <c r="B984">
        <v>6284692354</v>
      </c>
      <c r="C984" t="s">
        <v>484</v>
      </c>
      <c r="F984" s="15">
        <v>6284754875</v>
      </c>
      <c r="G984" s="16">
        <v>2</v>
      </c>
    </row>
    <row r="985" spans="1:7" x14ac:dyDescent="0.25">
      <c r="A985" s="13">
        <v>556186488885</v>
      </c>
      <c r="B985">
        <v>6186488885</v>
      </c>
      <c r="C985" t="s">
        <v>484</v>
      </c>
      <c r="F985" s="15">
        <v>6593012444</v>
      </c>
      <c r="G985" s="16">
        <v>2</v>
      </c>
    </row>
    <row r="986" spans="1:7" x14ac:dyDescent="0.25">
      <c r="A986" s="13">
        <v>556784466900</v>
      </c>
      <c r="B986">
        <v>6784466900</v>
      </c>
      <c r="C986" t="s">
        <v>484</v>
      </c>
      <c r="F986" s="15">
        <v>6284758046</v>
      </c>
      <c r="G986" s="16">
        <v>2</v>
      </c>
    </row>
    <row r="987" spans="1:7" x14ac:dyDescent="0.25">
      <c r="A987" s="13">
        <v>559882428641</v>
      </c>
      <c r="B987">
        <v>9882428641</v>
      </c>
      <c r="C987" t="s">
        <v>484</v>
      </c>
      <c r="F987" s="15">
        <v>6596584123</v>
      </c>
      <c r="G987" s="16">
        <v>2</v>
      </c>
    </row>
    <row r="988" spans="1:7" x14ac:dyDescent="0.25">
      <c r="A988" s="13">
        <v>555186594768</v>
      </c>
      <c r="B988">
        <v>5186594768</v>
      </c>
      <c r="C988" t="s">
        <v>484</v>
      </c>
      <c r="F988" s="15">
        <v>6284765788</v>
      </c>
      <c r="G988" s="16">
        <v>2</v>
      </c>
    </row>
    <row r="989" spans="1:7" x14ac:dyDescent="0.25">
      <c r="A989" s="13" t="s">
        <v>51</v>
      </c>
      <c r="B989">
        <v>2139053930</v>
      </c>
      <c r="C989" t="s">
        <v>484</v>
      </c>
      <c r="F989" s="15">
        <v>6633335555</v>
      </c>
      <c r="G989" s="16">
        <v>2</v>
      </c>
    </row>
    <row r="990" spans="1:7" x14ac:dyDescent="0.25">
      <c r="A990" s="13">
        <v>552174133502</v>
      </c>
      <c r="B990">
        <v>2174133502</v>
      </c>
      <c r="C990" t="s">
        <v>484</v>
      </c>
      <c r="F990" s="15">
        <v>6184687676</v>
      </c>
      <c r="G990" s="16">
        <v>2</v>
      </c>
    </row>
    <row r="991" spans="1:7" x14ac:dyDescent="0.25">
      <c r="A991" s="13">
        <v>551288558669</v>
      </c>
      <c r="B991">
        <v>1288558669</v>
      </c>
      <c r="C991" t="s">
        <v>484</v>
      </c>
      <c r="F991" s="15">
        <v>6696457820</v>
      </c>
      <c r="G991" s="16">
        <v>2</v>
      </c>
    </row>
    <row r="992" spans="1:7" x14ac:dyDescent="0.25">
      <c r="A992" s="13">
        <v>551288126362</v>
      </c>
      <c r="B992">
        <v>1288126362</v>
      </c>
      <c r="C992" t="s">
        <v>484</v>
      </c>
      <c r="F992" s="15">
        <v>6284999536</v>
      </c>
      <c r="G992" s="16">
        <v>2</v>
      </c>
    </row>
    <row r="993" spans="1:7" x14ac:dyDescent="0.25">
      <c r="A993" s="13">
        <v>552199916324</v>
      </c>
      <c r="B993">
        <v>2199916324</v>
      </c>
      <c r="C993" t="s">
        <v>484</v>
      </c>
      <c r="F993" s="15">
        <v>6700000000</v>
      </c>
      <c r="G993" s="16">
        <v>2</v>
      </c>
    </row>
    <row r="994" spans="1:7" x14ac:dyDescent="0.25">
      <c r="A994" s="13">
        <v>556992311830</v>
      </c>
      <c r="B994">
        <v>6992311830</v>
      </c>
      <c r="C994" t="s">
        <v>484</v>
      </c>
      <c r="F994" s="15">
        <v>6285173498</v>
      </c>
      <c r="G994" s="16">
        <v>2</v>
      </c>
    </row>
    <row r="995" spans="1:7" x14ac:dyDescent="0.25">
      <c r="A995" s="13">
        <v>556596434944</v>
      </c>
      <c r="B995">
        <v>6596434944</v>
      </c>
      <c r="C995" t="s">
        <v>484</v>
      </c>
      <c r="F995" s="15">
        <v>6781392595</v>
      </c>
      <c r="G995" s="16">
        <v>2</v>
      </c>
    </row>
    <row r="996" spans="1:7" x14ac:dyDescent="0.25">
      <c r="A996" s="13">
        <v>551488013946</v>
      </c>
      <c r="B996">
        <v>1488013946</v>
      </c>
      <c r="C996" t="s">
        <v>484</v>
      </c>
      <c r="F996" s="15">
        <v>6285216279</v>
      </c>
      <c r="G996" s="16">
        <v>2</v>
      </c>
    </row>
    <row r="997" spans="1:7" x14ac:dyDescent="0.25">
      <c r="A997" s="13">
        <v>557188791300</v>
      </c>
      <c r="B997">
        <v>7188791300</v>
      </c>
      <c r="C997" t="s">
        <v>484</v>
      </c>
      <c r="F997" s="15">
        <v>6784235761</v>
      </c>
      <c r="G997" s="16">
        <v>2</v>
      </c>
    </row>
    <row r="998" spans="1:7" x14ac:dyDescent="0.25">
      <c r="A998" s="13">
        <v>555484054999</v>
      </c>
      <c r="B998">
        <v>5484054999</v>
      </c>
      <c r="C998" t="s">
        <v>484</v>
      </c>
      <c r="F998" s="15">
        <v>6285220500</v>
      </c>
      <c r="G998" s="16">
        <v>2</v>
      </c>
    </row>
    <row r="999" spans="1:7" x14ac:dyDescent="0.25">
      <c r="A999" s="13">
        <v>558888128592</v>
      </c>
      <c r="B999">
        <v>8888128592</v>
      </c>
      <c r="C999" t="s">
        <v>484</v>
      </c>
      <c r="F999" s="15">
        <v>6784661981</v>
      </c>
      <c r="G999" s="16">
        <v>2</v>
      </c>
    </row>
    <row r="1000" spans="1:7" x14ac:dyDescent="0.25">
      <c r="A1000" s="13">
        <v>557187680952</v>
      </c>
      <c r="B1000">
        <v>7187680952</v>
      </c>
      <c r="C1000" t="s">
        <v>484</v>
      </c>
      <c r="F1000" s="15">
        <v>5599856542</v>
      </c>
      <c r="G1000" s="16">
        <v>2</v>
      </c>
    </row>
    <row r="1001" spans="1:7" x14ac:dyDescent="0.25">
      <c r="A1001" s="13">
        <v>558588367603</v>
      </c>
      <c r="B1001">
        <v>8588367603</v>
      </c>
      <c r="C1001" t="s">
        <v>484</v>
      </c>
      <c r="F1001" s="15">
        <v>6791210380</v>
      </c>
      <c r="G1001" s="16">
        <v>2</v>
      </c>
    </row>
    <row r="1002" spans="1:7" x14ac:dyDescent="0.25">
      <c r="A1002" s="13">
        <v>551988277556</v>
      </c>
      <c r="B1002">
        <v>1988277556</v>
      </c>
      <c r="C1002" t="s">
        <v>484</v>
      </c>
      <c r="F1002" s="15">
        <v>6184793132</v>
      </c>
      <c r="G1002" s="16">
        <v>2</v>
      </c>
    </row>
    <row r="1003" spans="1:7" x14ac:dyDescent="0.25">
      <c r="A1003" s="13">
        <v>555184085548</v>
      </c>
      <c r="B1003">
        <v>5184085548</v>
      </c>
      <c r="C1003" t="s">
        <v>484</v>
      </c>
      <c r="F1003" s="15">
        <v>6791550635</v>
      </c>
      <c r="G1003" s="16">
        <v>2</v>
      </c>
    </row>
    <row r="1004" spans="1:7" x14ac:dyDescent="0.25">
      <c r="A1004" s="13">
        <v>556992023004</v>
      </c>
      <c r="B1004">
        <v>6992023004</v>
      </c>
      <c r="C1004" t="s">
        <v>484</v>
      </c>
      <c r="F1004" s="15">
        <v>6184858111</v>
      </c>
      <c r="G1004" s="16">
        <v>2</v>
      </c>
    </row>
    <row r="1005" spans="1:7" x14ac:dyDescent="0.25">
      <c r="A1005" s="13">
        <v>556284758046</v>
      </c>
      <c r="B1005">
        <v>6284758046</v>
      </c>
      <c r="C1005" t="s">
        <v>484</v>
      </c>
      <c r="F1005" s="15">
        <v>6792139390</v>
      </c>
      <c r="G1005" s="16">
        <v>2</v>
      </c>
    </row>
    <row r="1006" spans="1:7" x14ac:dyDescent="0.25">
      <c r="A1006" s="13">
        <v>558587604573</v>
      </c>
      <c r="B1006">
        <v>8587604573</v>
      </c>
      <c r="C1006" t="s">
        <v>484</v>
      </c>
      <c r="F1006" s="15">
        <v>6184885747</v>
      </c>
      <c r="G1006" s="16">
        <v>2</v>
      </c>
    </row>
    <row r="1007" spans="1:7" x14ac:dyDescent="0.25">
      <c r="A1007" s="13">
        <v>559887366240</v>
      </c>
      <c r="B1007">
        <v>9887366240</v>
      </c>
      <c r="C1007" t="s">
        <v>484</v>
      </c>
      <c r="F1007" s="15">
        <v>6184181391</v>
      </c>
      <c r="G1007" s="16">
        <v>2</v>
      </c>
    </row>
    <row r="1008" spans="1:7" x14ac:dyDescent="0.25">
      <c r="A1008" s="13">
        <v>558896667520</v>
      </c>
      <c r="B1008">
        <v>8896667520</v>
      </c>
      <c r="C1008" t="s">
        <v>484</v>
      </c>
      <c r="F1008" s="15">
        <v>6184891429</v>
      </c>
      <c r="G1008" s="16">
        <v>2</v>
      </c>
    </row>
    <row r="1009" spans="1:7" x14ac:dyDescent="0.25">
      <c r="A1009" s="13">
        <v>556294067301</v>
      </c>
      <c r="B1009">
        <v>6294067301</v>
      </c>
      <c r="C1009" t="s">
        <v>484</v>
      </c>
      <c r="F1009" s="15">
        <v>6184279582</v>
      </c>
      <c r="G1009" s="16">
        <v>2</v>
      </c>
    </row>
    <row r="1010" spans="1:7" x14ac:dyDescent="0.25">
      <c r="A1010" s="13">
        <v>552186573314</v>
      </c>
      <c r="B1010">
        <v>2186573314</v>
      </c>
      <c r="C1010" t="s">
        <v>484</v>
      </c>
      <c r="F1010" s="15">
        <v>6285455904</v>
      </c>
      <c r="G1010" s="16">
        <v>2</v>
      </c>
    </row>
    <row r="1011" spans="1:7" x14ac:dyDescent="0.25">
      <c r="A1011" s="13">
        <v>551984629002</v>
      </c>
      <c r="B1011">
        <v>1984629002</v>
      </c>
      <c r="C1011" t="s">
        <v>484</v>
      </c>
      <c r="F1011" s="15">
        <v>6796309530</v>
      </c>
      <c r="G1011" s="16">
        <v>2</v>
      </c>
    </row>
    <row r="1012" spans="1:7" x14ac:dyDescent="0.25">
      <c r="A1012" s="13">
        <v>555192881299</v>
      </c>
      <c r="B1012">
        <v>5192881299</v>
      </c>
      <c r="C1012" t="s">
        <v>484</v>
      </c>
      <c r="F1012" s="15">
        <v>6285459283</v>
      </c>
      <c r="G1012" s="16">
        <v>2</v>
      </c>
    </row>
    <row r="1013" spans="1:7" x14ac:dyDescent="0.25">
      <c r="A1013" s="13">
        <v>556984710571</v>
      </c>
      <c r="B1013">
        <v>6984710571</v>
      </c>
      <c r="C1013" t="s">
        <v>484</v>
      </c>
      <c r="F1013" s="15">
        <v>6798595277</v>
      </c>
      <c r="G1013" s="16">
        <v>2</v>
      </c>
    </row>
    <row r="1014" spans="1:7" x14ac:dyDescent="0.25">
      <c r="A1014" s="13" t="s">
        <v>52</v>
      </c>
      <c r="B1014">
        <v>7436447020</v>
      </c>
      <c r="C1014" t="s">
        <v>484</v>
      </c>
      <c r="F1014" s="15">
        <v>6285485378</v>
      </c>
      <c r="G1014" s="16">
        <v>2</v>
      </c>
    </row>
    <row r="1015" spans="1:7" x14ac:dyDescent="0.25">
      <c r="A1015" s="13">
        <v>558488029547</v>
      </c>
      <c r="B1015">
        <v>8488029547</v>
      </c>
      <c r="C1015" t="s">
        <v>484</v>
      </c>
      <c r="F1015" s="15">
        <v>6198320640</v>
      </c>
      <c r="G1015" s="16">
        <v>2</v>
      </c>
    </row>
    <row r="1016" spans="1:7" x14ac:dyDescent="0.25">
      <c r="A1016" s="13">
        <v>55999999999</v>
      </c>
      <c r="B1016">
        <v>999999999</v>
      </c>
      <c r="C1016" t="s">
        <v>484</v>
      </c>
      <c r="F1016" s="15">
        <v>6184896098</v>
      </c>
      <c r="G1016" s="16">
        <v>2</v>
      </c>
    </row>
    <row r="1017" spans="1:7" x14ac:dyDescent="0.25">
      <c r="A1017" s="13">
        <v>557187652174</v>
      </c>
      <c r="B1017">
        <v>7187652174</v>
      </c>
      <c r="C1017" t="s">
        <v>484</v>
      </c>
      <c r="F1017" s="15">
        <v>6799624995</v>
      </c>
      <c r="G1017" s="16">
        <v>2</v>
      </c>
    </row>
    <row r="1018" spans="1:7" x14ac:dyDescent="0.25">
      <c r="A1018" s="13">
        <v>558388078308</v>
      </c>
      <c r="B1018">
        <v>8388078308</v>
      </c>
      <c r="C1018" t="s">
        <v>484</v>
      </c>
      <c r="F1018" s="15">
        <v>6285549167</v>
      </c>
      <c r="G1018" s="16">
        <v>2</v>
      </c>
    </row>
    <row r="1019" spans="1:7" x14ac:dyDescent="0.25">
      <c r="A1019" s="13">
        <v>556184941402</v>
      </c>
      <c r="B1019">
        <v>6184941402</v>
      </c>
      <c r="C1019" t="s">
        <v>484</v>
      </c>
      <c r="F1019" s="15">
        <v>6199190071</v>
      </c>
      <c r="G1019" s="16">
        <v>2</v>
      </c>
    </row>
    <row r="1020" spans="1:7" x14ac:dyDescent="0.25">
      <c r="A1020" s="13" t="s">
        <v>53</v>
      </c>
      <c r="B1020">
        <v>2127510303</v>
      </c>
      <c r="C1020" t="s">
        <v>484</v>
      </c>
      <c r="F1020" s="15">
        <v>6285599531</v>
      </c>
      <c r="G1020" s="16">
        <v>2</v>
      </c>
    </row>
    <row r="1021" spans="1:7" x14ac:dyDescent="0.25">
      <c r="A1021" s="13">
        <v>551199596286</v>
      </c>
      <c r="B1021">
        <v>1199596286</v>
      </c>
      <c r="C1021" t="s">
        <v>484</v>
      </c>
      <c r="F1021" s="15">
        <v>6892140846</v>
      </c>
      <c r="G1021" s="16">
        <v>2</v>
      </c>
    </row>
    <row r="1022" spans="1:7" x14ac:dyDescent="0.25">
      <c r="A1022" s="13">
        <v>558188839059</v>
      </c>
      <c r="B1022">
        <v>8188839059</v>
      </c>
      <c r="C1022" t="s">
        <v>484</v>
      </c>
      <c r="F1022" s="15">
        <v>6285667976</v>
      </c>
      <c r="G1022" s="16">
        <v>2</v>
      </c>
    </row>
    <row r="1023" spans="1:7" x14ac:dyDescent="0.25">
      <c r="A1023" s="13">
        <v>556599503100</v>
      </c>
      <c r="B1023">
        <v>6599503100</v>
      </c>
      <c r="C1023" t="s">
        <v>484</v>
      </c>
      <c r="F1023" s="15">
        <v>6199958325</v>
      </c>
      <c r="G1023" s="16">
        <v>2</v>
      </c>
    </row>
    <row r="1024" spans="1:7" x14ac:dyDescent="0.25">
      <c r="A1024" s="13">
        <v>558388333786</v>
      </c>
      <c r="B1024">
        <v>8388333786</v>
      </c>
      <c r="C1024" t="s">
        <v>484</v>
      </c>
      <c r="F1024" s="15">
        <v>6285709371</v>
      </c>
      <c r="G1024" s="16">
        <v>2</v>
      </c>
    </row>
    <row r="1025" spans="1:7" x14ac:dyDescent="0.25">
      <c r="A1025" s="13" t="s">
        <v>54</v>
      </c>
      <c r="B1025">
        <v>3837441151</v>
      </c>
      <c r="C1025" t="s">
        <v>484</v>
      </c>
      <c r="F1025" s="15">
        <v>6584279620</v>
      </c>
      <c r="G1025" s="16">
        <v>2</v>
      </c>
    </row>
    <row r="1026" spans="1:7" x14ac:dyDescent="0.25">
      <c r="A1026" s="13">
        <v>555484054999</v>
      </c>
      <c r="B1026">
        <v>5484054999</v>
      </c>
      <c r="C1026" t="s">
        <v>484</v>
      </c>
      <c r="F1026" s="15">
        <v>6285756882</v>
      </c>
      <c r="G1026" s="16">
        <v>2</v>
      </c>
    </row>
    <row r="1027" spans="1:7" x14ac:dyDescent="0.25">
      <c r="C1027" t="s">
        <v>484</v>
      </c>
      <c r="F1027" s="15">
        <v>6592088356</v>
      </c>
      <c r="G1027" s="16">
        <v>2</v>
      </c>
    </row>
    <row r="1028" spans="1:7" x14ac:dyDescent="0.25">
      <c r="A1028" s="13">
        <v>553388186944</v>
      </c>
      <c r="B1028">
        <v>3388186944</v>
      </c>
      <c r="C1028" t="s">
        <v>484</v>
      </c>
      <c r="F1028" s="15">
        <v>6285841576</v>
      </c>
      <c r="G1028" s="16">
        <v>2</v>
      </c>
    </row>
    <row r="1029" spans="1:7" x14ac:dyDescent="0.25">
      <c r="A1029" s="13">
        <v>552187036197</v>
      </c>
      <c r="B1029">
        <v>2187036197</v>
      </c>
      <c r="C1029" t="s">
        <v>484</v>
      </c>
      <c r="F1029" s="15">
        <v>6592550330</v>
      </c>
      <c r="G1029" s="16">
        <v>2</v>
      </c>
    </row>
    <row r="1030" spans="1:7" x14ac:dyDescent="0.25">
      <c r="A1030" s="13">
        <v>555185872875</v>
      </c>
      <c r="B1030">
        <v>5185872875</v>
      </c>
      <c r="C1030" t="s">
        <v>484</v>
      </c>
      <c r="F1030" s="15">
        <v>6184941402</v>
      </c>
      <c r="G1030" s="16">
        <v>2</v>
      </c>
    </row>
    <row r="1031" spans="1:7" x14ac:dyDescent="0.25">
      <c r="A1031" s="13">
        <v>552189156248</v>
      </c>
      <c r="B1031">
        <v>2189156248</v>
      </c>
      <c r="C1031" t="s">
        <v>484</v>
      </c>
      <c r="F1031" s="15">
        <v>6592753111</v>
      </c>
      <c r="G1031" s="16">
        <v>2</v>
      </c>
    </row>
    <row r="1032" spans="1:7" x14ac:dyDescent="0.25">
      <c r="A1032" s="13">
        <v>552100000000</v>
      </c>
      <c r="B1032">
        <v>2100000000</v>
      </c>
      <c r="C1032" t="s">
        <v>484</v>
      </c>
      <c r="F1032" s="15">
        <v>6285858412</v>
      </c>
      <c r="G1032" s="16">
        <v>2</v>
      </c>
    </row>
    <row r="1033" spans="1:7" x14ac:dyDescent="0.25">
      <c r="A1033" s="13">
        <v>554291070497</v>
      </c>
      <c r="B1033">
        <v>4291070497</v>
      </c>
      <c r="C1033" t="s">
        <v>484</v>
      </c>
      <c r="F1033" s="15">
        <v>6593156578</v>
      </c>
      <c r="G1033" s="16">
        <v>2</v>
      </c>
    </row>
    <row r="1034" spans="1:7" x14ac:dyDescent="0.25">
      <c r="A1034" s="13">
        <v>554791753078</v>
      </c>
      <c r="B1034">
        <v>4791753078</v>
      </c>
      <c r="C1034" t="s">
        <v>484</v>
      </c>
      <c r="F1034" s="15">
        <v>6184980858</v>
      </c>
      <c r="G1034" s="16">
        <v>2</v>
      </c>
    </row>
    <row r="1035" spans="1:7" x14ac:dyDescent="0.25">
      <c r="A1035" s="13">
        <v>5522222222222</v>
      </c>
      <c r="B1035">
        <v>22222222222</v>
      </c>
      <c r="C1035" t="s">
        <v>484</v>
      </c>
      <c r="F1035" s="15">
        <v>6596320588</v>
      </c>
      <c r="G1035" s="16">
        <v>2</v>
      </c>
    </row>
    <row r="1036" spans="1:7" x14ac:dyDescent="0.25">
      <c r="A1036" s="13">
        <v>5500000000000</v>
      </c>
      <c r="B1036">
        <v>0</v>
      </c>
      <c r="C1036" t="s">
        <v>484</v>
      </c>
      <c r="F1036" s="15">
        <v>6185003028</v>
      </c>
      <c r="G1036" s="16">
        <v>2</v>
      </c>
    </row>
    <row r="1037" spans="1:7" x14ac:dyDescent="0.25">
      <c r="A1037" s="13">
        <v>551162639337</v>
      </c>
      <c r="B1037">
        <v>1162639337</v>
      </c>
      <c r="C1037" t="s">
        <v>484</v>
      </c>
      <c r="F1037" s="15">
        <v>6598045696</v>
      </c>
      <c r="G1037" s="16">
        <v>2</v>
      </c>
    </row>
    <row r="1038" spans="1:7" x14ac:dyDescent="0.25">
      <c r="A1038" s="13">
        <v>551179956934</v>
      </c>
      <c r="B1038">
        <v>1179956934</v>
      </c>
      <c r="C1038" t="s">
        <v>484</v>
      </c>
      <c r="F1038" s="15">
        <v>6285885955</v>
      </c>
      <c r="G1038" s="16">
        <v>2</v>
      </c>
    </row>
    <row r="1039" spans="1:7" x14ac:dyDescent="0.25">
      <c r="A1039" s="13">
        <v>556834715961</v>
      </c>
      <c r="B1039">
        <v>6834715961</v>
      </c>
      <c r="C1039" t="s">
        <v>484</v>
      </c>
      <c r="F1039" s="15">
        <v>6599631848</v>
      </c>
      <c r="G1039" s="16">
        <v>2</v>
      </c>
    </row>
    <row r="1040" spans="1:7" x14ac:dyDescent="0.25">
      <c r="A1040" s="13">
        <v>555184863365</v>
      </c>
      <c r="B1040">
        <v>5184863365</v>
      </c>
      <c r="C1040" t="s">
        <v>484</v>
      </c>
      <c r="F1040" s="15">
        <v>6285895584</v>
      </c>
      <c r="G1040" s="16">
        <v>2</v>
      </c>
    </row>
    <row r="1041" spans="1:7" x14ac:dyDescent="0.25">
      <c r="A1041" s="13" t="s">
        <v>55</v>
      </c>
      <c r="B1041">
        <v>2133743044</v>
      </c>
      <c r="C1041" t="s">
        <v>484</v>
      </c>
      <c r="F1041" s="15">
        <v>6684575238</v>
      </c>
      <c r="G1041" s="16">
        <v>2</v>
      </c>
    </row>
    <row r="1042" spans="1:7" x14ac:dyDescent="0.25">
      <c r="A1042" s="13">
        <v>558598519863</v>
      </c>
      <c r="B1042">
        <v>8598519863</v>
      </c>
      <c r="C1042" t="s">
        <v>484</v>
      </c>
      <c r="F1042" s="15">
        <v>6185109863</v>
      </c>
      <c r="G1042" s="16">
        <v>2</v>
      </c>
    </row>
    <row r="1043" spans="1:7" x14ac:dyDescent="0.25">
      <c r="A1043" s="13">
        <v>5542932323232</v>
      </c>
      <c r="B1043">
        <v>42932323232</v>
      </c>
      <c r="C1043" t="s">
        <v>484</v>
      </c>
      <c r="F1043" s="15">
        <v>6183060211</v>
      </c>
      <c r="G1043" s="16">
        <v>2</v>
      </c>
    </row>
    <row r="1044" spans="1:7" x14ac:dyDescent="0.25">
      <c r="A1044" s="13">
        <v>552184391052</v>
      </c>
      <c r="B1044">
        <v>2184391052</v>
      </c>
      <c r="C1044" t="s">
        <v>484</v>
      </c>
      <c r="F1044" s="15">
        <v>6285969696</v>
      </c>
      <c r="G1044" s="16">
        <v>2</v>
      </c>
    </row>
    <row r="1045" spans="1:7" x14ac:dyDescent="0.25">
      <c r="A1045" s="13">
        <v>556584020772</v>
      </c>
      <c r="B1045">
        <v>6584020772</v>
      </c>
      <c r="C1045" t="s">
        <v>484</v>
      </c>
      <c r="F1045" s="15">
        <v>6696701564</v>
      </c>
      <c r="G1045" s="16">
        <v>2</v>
      </c>
    </row>
    <row r="1046" spans="1:7" x14ac:dyDescent="0.25">
      <c r="A1046" s="13">
        <v>551688399519</v>
      </c>
      <c r="B1046">
        <v>1688399519</v>
      </c>
      <c r="C1046" t="s">
        <v>484</v>
      </c>
      <c r="F1046" s="15">
        <v>6286039512</v>
      </c>
      <c r="G1046" s="16">
        <v>2</v>
      </c>
    </row>
    <row r="1047" spans="1:7" x14ac:dyDescent="0.25">
      <c r="A1047" s="13">
        <v>556596012238</v>
      </c>
      <c r="B1047">
        <v>6596012238</v>
      </c>
      <c r="C1047" t="s">
        <v>484</v>
      </c>
      <c r="F1047" s="15">
        <v>6188457264</v>
      </c>
      <c r="G1047" s="16">
        <v>2</v>
      </c>
    </row>
    <row r="1048" spans="1:7" x14ac:dyDescent="0.25">
      <c r="A1048" s="13" t="s">
        <v>56</v>
      </c>
      <c r="B1048">
        <v>2433586045</v>
      </c>
      <c r="C1048" t="s">
        <v>484</v>
      </c>
      <c r="F1048" s="15">
        <v>6185117815</v>
      </c>
      <c r="G1048" s="16">
        <v>2</v>
      </c>
    </row>
    <row r="1049" spans="1:7" x14ac:dyDescent="0.25">
      <c r="A1049" s="13">
        <v>557187849047</v>
      </c>
      <c r="B1049">
        <v>7187849047</v>
      </c>
      <c r="C1049" t="s">
        <v>484</v>
      </c>
      <c r="F1049" s="15">
        <v>6191012499</v>
      </c>
      <c r="G1049" s="16">
        <v>2</v>
      </c>
    </row>
    <row r="1050" spans="1:7" x14ac:dyDescent="0.25">
      <c r="A1050" s="13">
        <v>558188867530</v>
      </c>
      <c r="B1050">
        <v>8188867530</v>
      </c>
      <c r="C1050" t="s">
        <v>484</v>
      </c>
      <c r="F1050" s="15">
        <v>6286080928</v>
      </c>
      <c r="G1050" s="16">
        <v>2</v>
      </c>
    </row>
    <row r="1051" spans="1:7" x14ac:dyDescent="0.25">
      <c r="A1051" s="13">
        <v>556784690022</v>
      </c>
      <c r="B1051">
        <v>6784690022</v>
      </c>
      <c r="C1051" t="s">
        <v>484</v>
      </c>
      <c r="F1051" s="15">
        <v>6735985474</v>
      </c>
      <c r="G1051" s="16">
        <v>2</v>
      </c>
    </row>
    <row r="1052" spans="1:7" x14ac:dyDescent="0.25">
      <c r="A1052" s="13">
        <v>555184703025</v>
      </c>
      <c r="B1052">
        <v>5184703025</v>
      </c>
      <c r="C1052" t="s">
        <v>484</v>
      </c>
      <c r="F1052" s="15">
        <v>6185146115</v>
      </c>
      <c r="G1052" s="16">
        <v>2</v>
      </c>
    </row>
    <row r="1053" spans="1:7" x14ac:dyDescent="0.25">
      <c r="A1053" s="13">
        <v>551122222222</v>
      </c>
      <c r="B1053">
        <v>1122222222</v>
      </c>
      <c r="C1053" t="s">
        <v>484</v>
      </c>
      <c r="F1053" s="15">
        <v>6192049145</v>
      </c>
      <c r="G1053" s="16">
        <v>2</v>
      </c>
    </row>
    <row r="1054" spans="1:7" x14ac:dyDescent="0.25">
      <c r="A1054" s="13">
        <v>554199991607</v>
      </c>
      <c r="B1054">
        <v>4199991607</v>
      </c>
      <c r="C1054" t="s">
        <v>484</v>
      </c>
      <c r="F1054" s="15">
        <v>6286330626</v>
      </c>
      <c r="G1054" s="16">
        <v>2</v>
      </c>
    </row>
    <row r="1055" spans="1:7" x14ac:dyDescent="0.25">
      <c r="A1055" s="13">
        <v>553388882986</v>
      </c>
      <c r="B1055">
        <v>3388882986</v>
      </c>
      <c r="C1055" t="s">
        <v>484</v>
      </c>
      <c r="F1055" s="15">
        <v>6784113314</v>
      </c>
      <c r="G1055" s="16">
        <v>2</v>
      </c>
    </row>
    <row r="1056" spans="1:7" x14ac:dyDescent="0.25">
      <c r="A1056" s="13">
        <v>556384571986</v>
      </c>
      <c r="B1056">
        <v>6384571986</v>
      </c>
      <c r="C1056" t="s">
        <v>484</v>
      </c>
      <c r="F1056" s="15">
        <v>6286402343</v>
      </c>
      <c r="G1056" s="16">
        <v>2</v>
      </c>
    </row>
    <row r="1057" spans="1:7" x14ac:dyDescent="0.25">
      <c r="A1057" s="13">
        <v>556792704526</v>
      </c>
      <c r="B1057">
        <v>6792704526</v>
      </c>
      <c r="C1057" t="s">
        <v>484</v>
      </c>
      <c r="F1057" s="15">
        <v>6784314904</v>
      </c>
      <c r="G1057" s="16">
        <v>2</v>
      </c>
    </row>
    <row r="1058" spans="1:7" x14ac:dyDescent="0.25">
      <c r="A1058" s="13">
        <v>558584128104</v>
      </c>
      <c r="B1058">
        <v>8584128104</v>
      </c>
      <c r="C1058" t="s">
        <v>484</v>
      </c>
      <c r="F1058" s="15">
        <v>6291284526</v>
      </c>
      <c r="G1058" s="16">
        <v>2</v>
      </c>
    </row>
    <row r="1059" spans="1:7" x14ac:dyDescent="0.25">
      <c r="A1059" s="13">
        <v>553186101549</v>
      </c>
      <c r="B1059">
        <v>3186101549</v>
      </c>
      <c r="C1059" t="s">
        <v>484</v>
      </c>
      <c r="F1059" s="15">
        <v>6784652118</v>
      </c>
      <c r="G1059" s="16">
        <v>2</v>
      </c>
    </row>
    <row r="1060" spans="1:7" x14ac:dyDescent="0.25">
      <c r="A1060" s="13">
        <v>552832323232</v>
      </c>
      <c r="B1060">
        <v>2832323232</v>
      </c>
      <c r="C1060" t="s">
        <v>484</v>
      </c>
      <c r="F1060" s="15">
        <v>6291307273</v>
      </c>
      <c r="G1060" s="16">
        <v>2</v>
      </c>
    </row>
    <row r="1061" spans="1:7" x14ac:dyDescent="0.25">
      <c r="A1061" s="13">
        <v>553186535299</v>
      </c>
      <c r="B1061">
        <v>3186535299</v>
      </c>
      <c r="C1061" t="s">
        <v>484</v>
      </c>
      <c r="F1061" s="15">
        <v>6184132647</v>
      </c>
      <c r="G1061" s="16">
        <v>2</v>
      </c>
    </row>
    <row r="1062" spans="1:7" x14ac:dyDescent="0.25">
      <c r="A1062" s="13">
        <v>552185953480</v>
      </c>
      <c r="B1062">
        <v>2185953480</v>
      </c>
      <c r="C1062" t="s">
        <v>484</v>
      </c>
      <c r="F1062" s="15">
        <v>6291309523</v>
      </c>
      <c r="G1062" s="16">
        <v>2</v>
      </c>
    </row>
    <row r="1063" spans="1:7" x14ac:dyDescent="0.25">
      <c r="A1063" s="13">
        <v>559887373694</v>
      </c>
      <c r="B1063">
        <v>9887373694</v>
      </c>
      <c r="C1063" t="s">
        <v>484</v>
      </c>
      <c r="F1063" s="15">
        <v>6791119126</v>
      </c>
      <c r="G1063" s="16">
        <v>2</v>
      </c>
    </row>
    <row r="1064" spans="1:7" x14ac:dyDescent="0.25">
      <c r="A1064" s="13">
        <v>555191160324</v>
      </c>
      <c r="B1064">
        <v>5191160324</v>
      </c>
      <c r="C1064" t="s">
        <v>484</v>
      </c>
      <c r="F1064" s="15">
        <v>6291329083</v>
      </c>
      <c r="G1064" s="16">
        <v>2</v>
      </c>
    </row>
    <row r="1065" spans="1:7" x14ac:dyDescent="0.25">
      <c r="C1065" t="s">
        <v>484</v>
      </c>
      <c r="F1065" s="15">
        <v>6184153470</v>
      </c>
      <c r="G1065" s="16">
        <v>2</v>
      </c>
    </row>
    <row r="1066" spans="1:7" x14ac:dyDescent="0.25">
      <c r="A1066" s="13">
        <v>554791963914</v>
      </c>
      <c r="B1066">
        <v>4791963914</v>
      </c>
      <c r="C1066" t="s">
        <v>484</v>
      </c>
      <c r="F1066" s="15">
        <v>6291404524</v>
      </c>
      <c r="G1066" s="16">
        <v>2</v>
      </c>
    </row>
    <row r="1067" spans="1:7" x14ac:dyDescent="0.25">
      <c r="A1067" s="13">
        <v>551688064596</v>
      </c>
      <c r="B1067">
        <v>1688064596</v>
      </c>
      <c r="C1067" t="s">
        <v>484</v>
      </c>
      <c r="F1067" s="15">
        <v>6791392163</v>
      </c>
      <c r="G1067" s="16">
        <v>2</v>
      </c>
    </row>
    <row r="1068" spans="1:7" x14ac:dyDescent="0.25">
      <c r="A1068" s="13">
        <v>555591625691</v>
      </c>
      <c r="B1068">
        <v>5591625691</v>
      </c>
      <c r="C1068" t="s">
        <v>484</v>
      </c>
      <c r="F1068" s="15">
        <v>6291535547</v>
      </c>
      <c r="G1068" s="16">
        <v>2</v>
      </c>
    </row>
    <row r="1069" spans="1:7" x14ac:dyDescent="0.25">
      <c r="A1069" s="13">
        <v>558588993942</v>
      </c>
      <c r="B1069">
        <v>8588993942</v>
      </c>
      <c r="C1069" t="s">
        <v>484</v>
      </c>
      <c r="F1069" s="15">
        <v>6791786117</v>
      </c>
      <c r="G1069" s="16">
        <v>2</v>
      </c>
    </row>
    <row r="1070" spans="1:7" x14ac:dyDescent="0.25">
      <c r="A1070" s="13">
        <v>556596437626</v>
      </c>
      <c r="B1070">
        <v>6596437626</v>
      </c>
      <c r="C1070" t="s">
        <v>484</v>
      </c>
      <c r="F1070" s="15">
        <v>6152524545</v>
      </c>
      <c r="G1070" s="16">
        <v>2</v>
      </c>
    </row>
    <row r="1071" spans="1:7" x14ac:dyDescent="0.25">
      <c r="A1071" s="13">
        <v>554384290393</v>
      </c>
      <c r="B1071">
        <v>4384290393</v>
      </c>
      <c r="C1071" t="s">
        <v>484</v>
      </c>
      <c r="F1071" s="15">
        <v>6792005817</v>
      </c>
      <c r="G1071" s="16">
        <v>2</v>
      </c>
    </row>
    <row r="1072" spans="1:7" x14ac:dyDescent="0.25">
      <c r="A1072" s="13">
        <v>553187653186</v>
      </c>
      <c r="B1072">
        <v>3187653186</v>
      </c>
      <c r="C1072" t="s">
        <v>484</v>
      </c>
      <c r="F1072" s="15">
        <v>6185183879</v>
      </c>
      <c r="G1072" s="16">
        <v>2</v>
      </c>
    </row>
    <row r="1073" spans="1:7" x14ac:dyDescent="0.25">
      <c r="A1073" s="13">
        <v>558188270790</v>
      </c>
      <c r="B1073">
        <v>8188270790</v>
      </c>
      <c r="C1073" t="s">
        <v>484</v>
      </c>
      <c r="F1073" s="15">
        <v>6792292161</v>
      </c>
      <c r="G1073" s="16">
        <v>2</v>
      </c>
    </row>
    <row r="1074" spans="1:7" x14ac:dyDescent="0.25">
      <c r="A1074" s="13">
        <v>556285102489</v>
      </c>
      <c r="B1074">
        <v>6285102489</v>
      </c>
      <c r="C1074" t="s">
        <v>484</v>
      </c>
      <c r="F1074" s="15">
        <v>6185198985</v>
      </c>
      <c r="G1074" s="16">
        <v>2</v>
      </c>
    </row>
    <row r="1075" spans="1:7" x14ac:dyDescent="0.25">
      <c r="A1075" s="13">
        <v>551169888147</v>
      </c>
      <c r="B1075">
        <v>1169888147</v>
      </c>
      <c r="C1075" t="s">
        <v>484</v>
      </c>
      <c r="F1075" s="15">
        <v>6192919979</v>
      </c>
      <c r="G1075" s="16">
        <v>2</v>
      </c>
    </row>
    <row r="1076" spans="1:7" x14ac:dyDescent="0.25">
      <c r="A1076" s="13">
        <v>554891048952</v>
      </c>
      <c r="B1076">
        <v>4891048952</v>
      </c>
      <c r="C1076" t="s">
        <v>484</v>
      </c>
      <c r="F1076" s="15">
        <v>6291719385</v>
      </c>
      <c r="G1076" s="16">
        <v>2</v>
      </c>
    </row>
    <row r="1077" spans="1:7" x14ac:dyDescent="0.25">
      <c r="A1077" s="13">
        <v>551167184865</v>
      </c>
      <c r="B1077">
        <v>1167184865</v>
      </c>
      <c r="C1077" t="s">
        <v>484</v>
      </c>
      <c r="F1077" s="15">
        <v>6792548831</v>
      </c>
      <c r="G1077" s="16">
        <v>2</v>
      </c>
    </row>
    <row r="1078" spans="1:7" x14ac:dyDescent="0.25">
      <c r="A1078" s="13">
        <v>0</v>
      </c>
      <c r="C1078" t="s">
        <v>484</v>
      </c>
      <c r="F1078" s="15">
        <v>6291943329</v>
      </c>
      <c r="G1078" s="16">
        <v>2</v>
      </c>
    </row>
    <row r="1079" spans="1:7" x14ac:dyDescent="0.25">
      <c r="A1079" s="13">
        <v>555184229815</v>
      </c>
      <c r="B1079">
        <v>5184229815</v>
      </c>
      <c r="C1079" t="s">
        <v>484</v>
      </c>
      <c r="F1079" s="15">
        <v>6792856283</v>
      </c>
      <c r="G1079" s="16">
        <v>2</v>
      </c>
    </row>
    <row r="1080" spans="1:7" x14ac:dyDescent="0.25">
      <c r="A1080" s="13">
        <v>556293417627</v>
      </c>
      <c r="B1080">
        <v>6293417627</v>
      </c>
      <c r="C1080" t="s">
        <v>484</v>
      </c>
      <c r="F1080" s="15">
        <v>6292013537</v>
      </c>
      <c r="G1080" s="16">
        <v>2</v>
      </c>
    </row>
    <row r="1081" spans="1:7" x14ac:dyDescent="0.25">
      <c r="C1081" t="s">
        <v>484</v>
      </c>
      <c r="F1081" s="15">
        <v>5599851668</v>
      </c>
      <c r="G1081" s="16">
        <v>2</v>
      </c>
    </row>
    <row r="1082" spans="1:7" x14ac:dyDescent="0.25">
      <c r="A1082" s="13">
        <v>558185364626</v>
      </c>
      <c r="B1082">
        <v>8185364626</v>
      </c>
      <c r="C1082" t="s">
        <v>484</v>
      </c>
      <c r="F1082" s="15">
        <v>6292141251</v>
      </c>
      <c r="G1082" s="16">
        <v>2</v>
      </c>
    </row>
    <row r="1083" spans="1:7" x14ac:dyDescent="0.25">
      <c r="A1083" s="13">
        <v>558186748744</v>
      </c>
      <c r="B1083">
        <v>8186748744</v>
      </c>
      <c r="C1083" t="s">
        <v>484</v>
      </c>
      <c r="F1083" s="15">
        <v>6796133060</v>
      </c>
      <c r="G1083" s="16">
        <v>2</v>
      </c>
    </row>
    <row r="1084" spans="1:7" x14ac:dyDescent="0.25">
      <c r="A1084" s="13">
        <v>551165207295</v>
      </c>
      <c r="B1084">
        <v>1165207295</v>
      </c>
      <c r="C1084" t="s">
        <v>484</v>
      </c>
      <c r="F1084" s="15">
        <v>6185208734</v>
      </c>
      <c r="G1084" s="16">
        <v>2</v>
      </c>
    </row>
    <row r="1085" spans="1:7" x14ac:dyDescent="0.25">
      <c r="A1085" s="13">
        <v>554884761996</v>
      </c>
      <c r="B1085">
        <v>4884761996</v>
      </c>
      <c r="C1085" t="s">
        <v>484</v>
      </c>
      <c r="F1085" s="15">
        <v>6796477636</v>
      </c>
      <c r="G1085" s="16">
        <v>2</v>
      </c>
    </row>
    <row r="1086" spans="1:7" x14ac:dyDescent="0.25">
      <c r="A1086" s="13">
        <v>554185183697</v>
      </c>
      <c r="B1086">
        <v>4185183697</v>
      </c>
      <c r="C1086" t="s">
        <v>484</v>
      </c>
      <c r="F1086" s="15">
        <v>6292344183</v>
      </c>
      <c r="G1086" s="16">
        <v>2</v>
      </c>
    </row>
    <row r="1087" spans="1:7" x14ac:dyDescent="0.25">
      <c r="A1087" s="13">
        <v>558187130709</v>
      </c>
      <c r="B1087">
        <v>8187130709</v>
      </c>
      <c r="C1087" t="s">
        <v>484</v>
      </c>
      <c r="F1087" s="15">
        <v>5986658278</v>
      </c>
      <c r="G1087" s="16">
        <v>2</v>
      </c>
    </row>
    <row r="1088" spans="1:7" x14ac:dyDescent="0.25">
      <c r="A1088" s="13">
        <v>550000000000</v>
      </c>
      <c r="B1088">
        <v>0</v>
      </c>
      <c r="C1088" t="s">
        <v>484</v>
      </c>
      <c r="F1088" s="15">
        <v>6292527685</v>
      </c>
      <c r="G1088" s="16">
        <v>2</v>
      </c>
    </row>
    <row r="1089" spans="1:7" x14ac:dyDescent="0.25">
      <c r="A1089" s="13">
        <v>559182518860</v>
      </c>
      <c r="B1089">
        <v>9182518860</v>
      </c>
      <c r="C1089" t="s">
        <v>484</v>
      </c>
      <c r="F1089" s="15">
        <v>6198039272</v>
      </c>
      <c r="G1089" s="16">
        <v>2</v>
      </c>
    </row>
    <row r="1090" spans="1:7" x14ac:dyDescent="0.25">
      <c r="A1090" s="13">
        <v>556799663551</v>
      </c>
      <c r="B1090">
        <v>6799663551</v>
      </c>
      <c r="C1090" t="s">
        <v>484</v>
      </c>
      <c r="F1090" s="15">
        <v>6292620791</v>
      </c>
      <c r="G1090" s="16">
        <v>2</v>
      </c>
    </row>
    <row r="1091" spans="1:7" x14ac:dyDescent="0.25">
      <c r="A1091" s="13">
        <v>557184174223</v>
      </c>
      <c r="B1091">
        <v>7184174223</v>
      </c>
      <c r="C1091" t="s">
        <v>484</v>
      </c>
      <c r="F1091" s="15">
        <v>6799030575</v>
      </c>
      <c r="G1091" s="16">
        <v>2</v>
      </c>
    </row>
    <row r="1092" spans="1:7" x14ac:dyDescent="0.25">
      <c r="A1092" s="13">
        <v>554796712466</v>
      </c>
      <c r="B1092">
        <v>4796712466</v>
      </c>
      <c r="C1092" t="s">
        <v>484</v>
      </c>
      <c r="F1092" s="15">
        <v>6185240329</v>
      </c>
      <c r="G1092" s="16">
        <v>2</v>
      </c>
    </row>
    <row r="1093" spans="1:7" x14ac:dyDescent="0.25">
      <c r="A1093" s="13">
        <v>556799539418</v>
      </c>
      <c r="B1093">
        <v>6799539418</v>
      </c>
      <c r="C1093" t="s">
        <v>484</v>
      </c>
      <c r="F1093" s="15">
        <v>6799161637</v>
      </c>
      <c r="G1093" s="16">
        <v>2</v>
      </c>
    </row>
    <row r="1094" spans="1:7" x14ac:dyDescent="0.25">
      <c r="A1094" s="13">
        <v>552183852631</v>
      </c>
      <c r="B1094">
        <v>2183852631</v>
      </c>
      <c r="C1094" t="s">
        <v>484</v>
      </c>
      <c r="F1094" s="15">
        <v>6185293450</v>
      </c>
      <c r="G1094" s="16">
        <v>2</v>
      </c>
    </row>
    <row r="1095" spans="1:7" x14ac:dyDescent="0.25">
      <c r="A1095" s="13">
        <v>556984000000</v>
      </c>
      <c r="B1095">
        <v>6984000000</v>
      </c>
      <c r="C1095" t="s">
        <v>484</v>
      </c>
      <c r="F1095" s="15">
        <v>6799604878</v>
      </c>
      <c r="G1095" s="16">
        <v>2</v>
      </c>
    </row>
    <row r="1096" spans="1:7" x14ac:dyDescent="0.25">
      <c r="A1096" s="13">
        <v>553588633199</v>
      </c>
      <c r="B1096">
        <v>3588633199</v>
      </c>
      <c r="C1096" t="s">
        <v>484</v>
      </c>
      <c r="F1096" s="15">
        <v>6293056426</v>
      </c>
      <c r="G1096" s="16">
        <v>2</v>
      </c>
    </row>
    <row r="1097" spans="1:7" x14ac:dyDescent="0.25">
      <c r="A1097" s="13">
        <v>552799444481</v>
      </c>
      <c r="B1097">
        <v>2799444481</v>
      </c>
      <c r="C1097" t="s">
        <v>484</v>
      </c>
      <c r="F1097" s="15">
        <v>6799771227</v>
      </c>
      <c r="G1097" s="16">
        <v>2</v>
      </c>
    </row>
    <row r="1098" spans="1:7" x14ac:dyDescent="0.25">
      <c r="A1098" s="13">
        <v>554299356297</v>
      </c>
      <c r="B1098">
        <v>4299356297</v>
      </c>
      <c r="C1098" t="s">
        <v>484</v>
      </c>
      <c r="F1098" s="15">
        <v>6293293940</v>
      </c>
      <c r="G1098" s="16">
        <v>2</v>
      </c>
    </row>
    <row r="1099" spans="1:7" x14ac:dyDescent="0.25">
      <c r="A1099" s="13">
        <v>555484339762</v>
      </c>
      <c r="B1099">
        <v>5484339762</v>
      </c>
      <c r="C1099" t="s">
        <v>484</v>
      </c>
      <c r="F1099" s="15">
        <v>6199035446</v>
      </c>
      <c r="G1099" s="16">
        <v>2</v>
      </c>
    </row>
    <row r="1100" spans="1:7" x14ac:dyDescent="0.25">
      <c r="A1100" s="13">
        <v>554791097177</v>
      </c>
      <c r="B1100">
        <v>4791097177</v>
      </c>
      <c r="C1100" t="s">
        <v>484</v>
      </c>
      <c r="F1100" s="15">
        <v>6293308940</v>
      </c>
      <c r="G1100" s="16">
        <v>2</v>
      </c>
    </row>
    <row r="1101" spans="1:7" x14ac:dyDescent="0.25">
      <c r="A1101" s="13">
        <v>558588525421</v>
      </c>
      <c r="B1101">
        <v>8588525421</v>
      </c>
      <c r="C1101" t="s">
        <v>484</v>
      </c>
      <c r="F1101" s="15">
        <v>6799999999</v>
      </c>
      <c r="G1101" s="16">
        <v>2</v>
      </c>
    </row>
    <row r="1102" spans="1:7" x14ac:dyDescent="0.25">
      <c r="A1102" s="13">
        <v>0</v>
      </c>
      <c r="C1102" t="s">
        <v>484</v>
      </c>
      <c r="F1102" s="15">
        <v>6293317012</v>
      </c>
      <c r="G1102" s="16">
        <v>2</v>
      </c>
    </row>
    <row r="1103" spans="1:7" x14ac:dyDescent="0.25">
      <c r="A1103" s="13">
        <v>555988564306</v>
      </c>
      <c r="B1103">
        <v>5988564306</v>
      </c>
      <c r="C1103" t="s">
        <v>484</v>
      </c>
      <c r="F1103" s="15">
        <v>6884095582</v>
      </c>
      <c r="G1103" s="16">
        <v>2</v>
      </c>
    </row>
    <row r="1104" spans="1:7" x14ac:dyDescent="0.25">
      <c r="A1104" s="13">
        <v>558487415042</v>
      </c>
      <c r="B1104">
        <v>8487415042</v>
      </c>
      <c r="C1104" t="s">
        <v>484</v>
      </c>
      <c r="F1104" s="15">
        <v>6293362210</v>
      </c>
      <c r="G1104" s="16">
        <v>2</v>
      </c>
    </row>
    <row r="1105" spans="1:7" x14ac:dyDescent="0.25">
      <c r="A1105" s="13">
        <v>552184431821</v>
      </c>
      <c r="B1105">
        <v>2184431821</v>
      </c>
      <c r="C1105" t="s">
        <v>484</v>
      </c>
      <c r="F1105" s="15">
        <v>6981318484</v>
      </c>
      <c r="G1105" s="16">
        <v>2</v>
      </c>
    </row>
    <row r="1106" spans="1:7" x14ac:dyDescent="0.25">
      <c r="A1106" s="13">
        <v>555191709234</v>
      </c>
      <c r="B1106">
        <v>5191709234</v>
      </c>
      <c r="C1106" t="s">
        <v>484</v>
      </c>
      <c r="F1106" s="15">
        <v>6293417627</v>
      </c>
      <c r="G1106" s="16">
        <v>2</v>
      </c>
    </row>
    <row r="1107" spans="1:7" x14ac:dyDescent="0.25">
      <c r="A1107" s="13">
        <v>552222222222</v>
      </c>
      <c r="B1107">
        <v>2222222222</v>
      </c>
      <c r="C1107" t="s">
        <v>484</v>
      </c>
      <c r="F1107" s="15">
        <v>6984184292</v>
      </c>
      <c r="G1107" s="16">
        <v>2</v>
      </c>
    </row>
    <row r="1108" spans="1:7" x14ac:dyDescent="0.25">
      <c r="A1108" s="13">
        <v>552186656592</v>
      </c>
      <c r="B1108">
        <v>2186656592</v>
      </c>
      <c r="C1108" t="s">
        <v>484</v>
      </c>
      <c r="F1108" s="15">
        <v>6293702283</v>
      </c>
      <c r="G1108" s="16">
        <v>2</v>
      </c>
    </row>
    <row r="1109" spans="1:7" x14ac:dyDescent="0.25">
      <c r="A1109" s="13">
        <v>558396180085</v>
      </c>
      <c r="B1109">
        <v>8396180085</v>
      </c>
      <c r="C1109" t="s">
        <v>484</v>
      </c>
      <c r="F1109" s="15">
        <v>6984539706</v>
      </c>
      <c r="G1109" s="16">
        <v>2</v>
      </c>
    </row>
    <row r="1110" spans="1:7" x14ac:dyDescent="0.25">
      <c r="A1110" s="13">
        <v>557488125626</v>
      </c>
      <c r="B1110">
        <v>7488125626</v>
      </c>
      <c r="C1110" t="s">
        <v>484</v>
      </c>
      <c r="F1110" s="15">
        <v>6293754501</v>
      </c>
      <c r="G1110" s="16">
        <v>2</v>
      </c>
    </row>
    <row r="1111" spans="1:7" x14ac:dyDescent="0.25">
      <c r="A1111" s="13">
        <v>556299823149</v>
      </c>
      <c r="B1111">
        <v>6299823149</v>
      </c>
      <c r="C1111" t="s">
        <v>484</v>
      </c>
      <c r="F1111" s="15">
        <v>6534981412</v>
      </c>
      <c r="G1111" s="16">
        <v>2</v>
      </c>
    </row>
    <row r="1112" spans="1:7" x14ac:dyDescent="0.25">
      <c r="A1112" s="13">
        <v>554988229989</v>
      </c>
      <c r="B1112">
        <v>4988229989</v>
      </c>
      <c r="C1112" t="s">
        <v>484</v>
      </c>
      <c r="F1112" s="15">
        <v>6181055571</v>
      </c>
      <c r="G1112" s="16">
        <v>2</v>
      </c>
    </row>
    <row r="1113" spans="1:7" x14ac:dyDescent="0.25">
      <c r="A1113" s="13">
        <v>556984936707</v>
      </c>
      <c r="B1113">
        <v>6984936707</v>
      </c>
      <c r="C1113" t="s">
        <v>484</v>
      </c>
      <c r="F1113" s="15">
        <v>6584318762</v>
      </c>
      <c r="G1113" s="16">
        <v>2</v>
      </c>
    </row>
    <row r="1114" spans="1:7" x14ac:dyDescent="0.25">
      <c r="A1114" s="13">
        <v>559888127067</v>
      </c>
      <c r="B1114">
        <v>9888127067</v>
      </c>
      <c r="C1114" t="s">
        <v>484</v>
      </c>
      <c r="F1114" s="15">
        <v>6185439923</v>
      </c>
      <c r="G1114" s="16">
        <v>2</v>
      </c>
    </row>
    <row r="1115" spans="1:7" x14ac:dyDescent="0.25">
      <c r="A1115" s="13">
        <v>554299071593</v>
      </c>
      <c r="B1115">
        <v>4299071593</v>
      </c>
      <c r="C1115" t="s">
        <v>484</v>
      </c>
      <c r="F1115" s="15">
        <v>5912548825</v>
      </c>
      <c r="G1115" s="16">
        <v>2</v>
      </c>
    </row>
    <row r="1116" spans="1:7" x14ac:dyDescent="0.25">
      <c r="A1116" s="13">
        <v>555185970108</v>
      </c>
      <c r="B1116">
        <v>5185970108</v>
      </c>
      <c r="C1116" t="s">
        <v>484</v>
      </c>
      <c r="F1116" s="15">
        <v>6294052664</v>
      </c>
      <c r="G1116" s="16">
        <v>2</v>
      </c>
    </row>
    <row r="1117" spans="1:7" x14ac:dyDescent="0.25">
      <c r="A1117" s="13">
        <v>553185425075</v>
      </c>
      <c r="B1117">
        <v>3185425075</v>
      </c>
      <c r="C1117" t="s">
        <v>484</v>
      </c>
      <c r="F1117" s="15">
        <v>6592094520</v>
      </c>
      <c r="G1117" s="16">
        <v>2</v>
      </c>
    </row>
    <row r="1118" spans="1:7" x14ac:dyDescent="0.25">
      <c r="A1118" s="13">
        <v>556499462127</v>
      </c>
      <c r="B1118">
        <v>6499462127</v>
      </c>
      <c r="C1118" t="s">
        <v>484</v>
      </c>
      <c r="F1118" s="15">
        <v>6294171861</v>
      </c>
      <c r="G1118" s="16">
        <v>2</v>
      </c>
    </row>
    <row r="1119" spans="1:7" x14ac:dyDescent="0.25">
      <c r="A1119" s="13">
        <v>554197997244</v>
      </c>
      <c r="B1119">
        <v>4197997244</v>
      </c>
      <c r="C1119" t="s">
        <v>484</v>
      </c>
      <c r="F1119" s="15">
        <v>6592449193</v>
      </c>
      <c r="G1119" s="16">
        <v>2</v>
      </c>
    </row>
    <row r="1120" spans="1:7" x14ac:dyDescent="0.25">
      <c r="A1120" s="13">
        <v>555199544263</v>
      </c>
      <c r="B1120">
        <v>5199544263</v>
      </c>
      <c r="C1120" t="s">
        <v>484</v>
      </c>
      <c r="F1120" s="15">
        <v>6294171898</v>
      </c>
      <c r="G1120" s="16">
        <v>2</v>
      </c>
    </row>
    <row r="1121" spans="1:7" x14ac:dyDescent="0.25">
      <c r="A1121" s="13">
        <v>554199268302</v>
      </c>
      <c r="B1121">
        <v>4199268302</v>
      </c>
      <c r="C1121" t="s">
        <v>484</v>
      </c>
      <c r="F1121" s="15">
        <v>6592555658</v>
      </c>
      <c r="G1121" s="16">
        <v>2</v>
      </c>
    </row>
    <row r="1122" spans="1:7" x14ac:dyDescent="0.25">
      <c r="A1122" s="13">
        <v>552186503408</v>
      </c>
      <c r="B1122">
        <v>2186503408</v>
      </c>
      <c r="C1122" t="s">
        <v>484</v>
      </c>
      <c r="F1122" s="15">
        <v>6294241440</v>
      </c>
      <c r="G1122" s="16">
        <v>2</v>
      </c>
    </row>
    <row r="1123" spans="1:7" x14ac:dyDescent="0.25">
      <c r="C1123" t="s">
        <v>484</v>
      </c>
      <c r="F1123" s="15">
        <v>6592627750</v>
      </c>
      <c r="G1123" s="16">
        <v>2</v>
      </c>
    </row>
    <row r="1124" spans="1:7" x14ac:dyDescent="0.25">
      <c r="A1124" s="13">
        <v>555191213453</v>
      </c>
      <c r="B1124">
        <v>5191213453</v>
      </c>
      <c r="C1124" t="s">
        <v>484</v>
      </c>
      <c r="F1124" s="15">
        <v>6294570011</v>
      </c>
      <c r="G1124" s="16">
        <v>2</v>
      </c>
    </row>
    <row r="1125" spans="1:7" x14ac:dyDescent="0.25">
      <c r="C1125" t="s">
        <v>484</v>
      </c>
      <c r="F1125" s="15">
        <v>6592854024</v>
      </c>
      <c r="G1125" s="16">
        <v>2</v>
      </c>
    </row>
    <row r="1126" spans="1:7" x14ac:dyDescent="0.25">
      <c r="A1126" s="13">
        <v>555184174482</v>
      </c>
      <c r="B1126">
        <v>5184174482</v>
      </c>
      <c r="C1126" t="s">
        <v>484</v>
      </c>
      <c r="F1126" s="15">
        <v>6294642438</v>
      </c>
      <c r="G1126" s="16">
        <v>2</v>
      </c>
    </row>
    <row r="1127" spans="1:7" x14ac:dyDescent="0.25">
      <c r="A1127" s="13">
        <v>551162388698</v>
      </c>
      <c r="B1127">
        <v>1162388698</v>
      </c>
      <c r="C1127" t="s">
        <v>484</v>
      </c>
      <c r="F1127" s="15">
        <v>6593015174</v>
      </c>
      <c r="G1127" s="16">
        <v>2</v>
      </c>
    </row>
    <row r="1128" spans="1:7" x14ac:dyDescent="0.25">
      <c r="A1128" s="13">
        <v>558688190082</v>
      </c>
      <c r="B1128">
        <v>8688190082</v>
      </c>
      <c r="C1128" t="s">
        <v>484</v>
      </c>
      <c r="F1128" s="15">
        <v>6185478754</v>
      </c>
      <c r="G1128" s="16">
        <v>2</v>
      </c>
    </row>
    <row r="1129" spans="1:7" x14ac:dyDescent="0.25">
      <c r="A1129" s="13">
        <v>556182918603</v>
      </c>
      <c r="B1129">
        <v>6182918603</v>
      </c>
      <c r="C1129" t="s">
        <v>484</v>
      </c>
      <c r="F1129" s="15">
        <v>6186336886</v>
      </c>
      <c r="G1129" s="16">
        <v>2</v>
      </c>
    </row>
    <row r="1130" spans="1:7" x14ac:dyDescent="0.25">
      <c r="A1130" s="13">
        <v>556684037905</v>
      </c>
      <c r="B1130">
        <v>6684037905</v>
      </c>
      <c r="C1130" t="s">
        <v>484</v>
      </c>
      <c r="F1130" s="15">
        <v>6185486860</v>
      </c>
      <c r="G1130" s="16">
        <v>2</v>
      </c>
    </row>
    <row r="1131" spans="1:7" x14ac:dyDescent="0.25">
      <c r="A1131" s="13">
        <v>555186332759</v>
      </c>
      <c r="B1131">
        <v>5186332759</v>
      </c>
      <c r="C1131" t="s">
        <v>484</v>
      </c>
      <c r="F1131" s="15">
        <v>6596096162</v>
      </c>
      <c r="G1131" s="16">
        <v>2</v>
      </c>
    </row>
    <row r="1132" spans="1:7" x14ac:dyDescent="0.25">
      <c r="A1132" s="13">
        <v>559488023834</v>
      </c>
      <c r="B1132">
        <v>9488023834</v>
      </c>
      <c r="C1132" t="s">
        <v>484</v>
      </c>
      <c r="F1132" s="15">
        <v>6185500960</v>
      </c>
      <c r="G1132" s="16">
        <v>2</v>
      </c>
    </row>
    <row r="1133" spans="1:7" x14ac:dyDescent="0.25">
      <c r="A1133" s="13">
        <v>551185653076</v>
      </c>
      <c r="B1133">
        <v>1185653076</v>
      </c>
      <c r="C1133" t="s">
        <v>484</v>
      </c>
      <c r="F1133" s="15">
        <v>6596437626</v>
      </c>
      <c r="G1133" s="16">
        <v>2</v>
      </c>
    </row>
    <row r="1134" spans="1:7" x14ac:dyDescent="0.25">
      <c r="A1134" s="13">
        <v>556185772685</v>
      </c>
      <c r="B1134">
        <v>6185772685</v>
      </c>
      <c r="C1134" t="s">
        <v>484</v>
      </c>
      <c r="F1134" s="15">
        <v>6296027030</v>
      </c>
      <c r="G1134" s="16">
        <v>2</v>
      </c>
    </row>
    <row r="1135" spans="1:7" x14ac:dyDescent="0.25">
      <c r="A1135" s="13">
        <v>551288464449</v>
      </c>
      <c r="B1135">
        <v>1288464449</v>
      </c>
      <c r="C1135" t="s">
        <v>484</v>
      </c>
      <c r="F1135" s="15">
        <v>6596612188</v>
      </c>
      <c r="G1135" s="16">
        <v>2</v>
      </c>
    </row>
    <row r="1136" spans="1:7" x14ac:dyDescent="0.25">
      <c r="A1136" s="13">
        <v>556796125588</v>
      </c>
      <c r="B1136">
        <v>6796125588</v>
      </c>
      <c r="C1136" t="s">
        <v>484</v>
      </c>
      <c r="F1136" s="15">
        <v>6185511575</v>
      </c>
      <c r="G1136" s="16">
        <v>2</v>
      </c>
    </row>
    <row r="1137" spans="1:7" x14ac:dyDescent="0.25">
      <c r="A1137" s="13">
        <v>556799861900</v>
      </c>
      <c r="B1137">
        <v>6799861900</v>
      </c>
      <c r="C1137" t="s">
        <v>484</v>
      </c>
      <c r="F1137" s="15">
        <v>6599050757</v>
      </c>
      <c r="G1137" s="16">
        <v>2</v>
      </c>
    </row>
    <row r="1138" spans="1:7" x14ac:dyDescent="0.25">
      <c r="A1138" s="13">
        <v>555180475871</v>
      </c>
      <c r="B1138">
        <v>5180475871</v>
      </c>
      <c r="C1138" t="s">
        <v>484</v>
      </c>
      <c r="F1138" s="15">
        <v>6296260635</v>
      </c>
      <c r="G1138" s="16">
        <v>2</v>
      </c>
    </row>
    <row r="1139" spans="1:7" x14ac:dyDescent="0.25">
      <c r="A1139" s="13">
        <v>552298922488</v>
      </c>
      <c r="B1139">
        <v>2298922488</v>
      </c>
      <c r="C1139" t="s">
        <v>484</v>
      </c>
      <c r="F1139" s="15">
        <v>6599630861</v>
      </c>
      <c r="G1139" s="16">
        <v>2</v>
      </c>
    </row>
    <row r="1140" spans="1:7" x14ac:dyDescent="0.25">
      <c r="A1140" s="13">
        <v>554384796685</v>
      </c>
      <c r="B1140">
        <v>4384796685</v>
      </c>
      <c r="C1140" t="s">
        <v>484</v>
      </c>
      <c r="F1140" s="15">
        <v>6296356788</v>
      </c>
      <c r="G1140" s="16">
        <v>2</v>
      </c>
    </row>
    <row r="1141" spans="1:7" x14ac:dyDescent="0.25">
      <c r="A1141" s="13">
        <v>554884077586</v>
      </c>
      <c r="B1141">
        <v>4884077586</v>
      </c>
      <c r="C1141" t="s">
        <v>484</v>
      </c>
      <c r="F1141" s="15">
        <v>6632326633</v>
      </c>
      <c r="G1141" s="16">
        <v>2</v>
      </c>
    </row>
    <row r="1142" spans="1:7" x14ac:dyDescent="0.25">
      <c r="A1142" s="13">
        <v>555184859628</v>
      </c>
      <c r="B1142">
        <v>5184859628</v>
      </c>
      <c r="C1142" t="s">
        <v>484</v>
      </c>
      <c r="F1142" s="15">
        <v>6185523843</v>
      </c>
      <c r="G1142" s="16">
        <v>2</v>
      </c>
    </row>
    <row r="1143" spans="1:7" x14ac:dyDescent="0.25">
      <c r="A1143" s="13">
        <v>55000000000000</v>
      </c>
      <c r="B1143">
        <v>0</v>
      </c>
      <c r="C1143" t="s">
        <v>484</v>
      </c>
      <c r="F1143" s="15">
        <v>6186345685</v>
      </c>
      <c r="G1143" s="16">
        <v>2</v>
      </c>
    </row>
    <row r="1144" spans="1:7" x14ac:dyDescent="0.25">
      <c r="A1144" s="13">
        <v>552222222222</v>
      </c>
      <c r="B1144">
        <v>2222222222</v>
      </c>
      <c r="C1144" t="s">
        <v>484</v>
      </c>
      <c r="F1144" s="15">
        <v>6296587854</v>
      </c>
      <c r="G1144" s="16">
        <v>2</v>
      </c>
    </row>
    <row r="1145" spans="1:7" x14ac:dyDescent="0.25">
      <c r="A1145" s="13" t="s">
        <v>57</v>
      </c>
      <c r="B1145">
        <v>3438422733</v>
      </c>
      <c r="C1145" t="s">
        <v>484</v>
      </c>
      <c r="F1145" s="15">
        <v>6186355992</v>
      </c>
      <c r="G1145" s="16">
        <v>2</v>
      </c>
    </row>
    <row r="1146" spans="1:7" x14ac:dyDescent="0.25">
      <c r="A1146" s="13">
        <v>557187530617</v>
      </c>
      <c r="B1146">
        <v>7187530617</v>
      </c>
      <c r="C1146" t="s">
        <v>484</v>
      </c>
      <c r="F1146" s="15">
        <v>6185578987</v>
      </c>
      <c r="G1146" s="16">
        <v>2</v>
      </c>
    </row>
    <row r="1147" spans="1:7" x14ac:dyDescent="0.25">
      <c r="A1147" s="13">
        <v>554199307567</v>
      </c>
      <c r="B1147">
        <v>4199307567</v>
      </c>
      <c r="C1147" t="s">
        <v>484</v>
      </c>
      <c r="F1147" s="15">
        <v>6692567849</v>
      </c>
      <c r="G1147" s="16">
        <v>2</v>
      </c>
    </row>
    <row r="1148" spans="1:7" x14ac:dyDescent="0.25">
      <c r="A1148" s="13">
        <v>550000000000</v>
      </c>
      <c r="B1148">
        <v>0</v>
      </c>
      <c r="C1148" t="s">
        <v>484</v>
      </c>
      <c r="F1148" s="15">
        <v>6992066335</v>
      </c>
      <c r="G1148" s="16">
        <v>2</v>
      </c>
    </row>
    <row r="1149" spans="1:7" x14ac:dyDescent="0.25">
      <c r="A1149" s="13">
        <v>551166831588</v>
      </c>
      <c r="B1149">
        <v>1166831588</v>
      </c>
      <c r="C1149" t="s">
        <v>484</v>
      </c>
      <c r="F1149" s="15">
        <v>6696421683</v>
      </c>
      <c r="G1149" s="16">
        <v>2</v>
      </c>
    </row>
    <row r="1150" spans="1:7" x14ac:dyDescent="0.25">
      <c r="A1150" s="13">
        <v>554298618399</v>
      </c>
      <c r="B1150">
        <v>4298618399</v>
      </c>
      <c r="C1150" t="s">
        <v>484</v>
      </c>
      <c r="F1150" s="15">
        <v>6296842418</v>
      </c>
      <c r="G1150" s="16">
        <v>2</v>
      </c>
    </row>
    <row r="1151" spans="1:7" x14ac:dyDescent="0.25">
      <c r="A1151" s="13">
        <v>556792548831</v>
      </c>
      <c r="B1151">
        <v>6792548831</v>
      </c>
      <c r="C1151" t="s">
        <v>484</v>
      </c>
      <c r="F1151" s="15">
        <v>5982229819</v>
      </c>
      <c r="G1151" s="16">
        <v>2</v>
      </c>
    </row>
    <row r="1152" spans="1:7" x14ac:dyDescent="0.25">
      <c r="A1152" s="13">
        <v>552168700916</v>
      </c>
      <c r="B1152">
        <v>2168700916</v>
      </c>
      <c r="C1152" t="s">
        <v>484</v>
      </c>
      <c r="F1152" s="15">
        <v>6185584343</v>
      </c>
      <c r="G1152" s="16">
        <v>2</v>
      </c>
    </row>
    <row r="1153" spans="1:7" x14ac:dyDescent="0.25">
      <c r="A1153" s="13">
        <v>559291895774</v>
      </c>
      <c r="B1153">
        <v>9291895774</v>
      </c>
      <c r="C1153" t="s">
        <v>484</v>
      </c>
      <c r="F1153" s="15">
        <v>6699087129</v>
      </c>
      <c r="G1153" s="16">
        <v>2</v>
      </c>
    </row>
    <row r="1154" spans="1:7" x14ac:dyDescent="0.25">
      <c r="A1154" s="13">
        <v>554899294597</v>
      </c>
      <c r="B1154">
        <v>4899294597</v>
      </c>
      <c r="C1154" t="s">
        <v>484</v>
      </c>
      <c r="F1154" s="15">
        <v>6296886645</v>
      </c>
      <c r="G1154" s="16">
        <v>2</v>
      </c>
    </row>
    <row r="1155" spans="1:7" x14ac:dyDescent="0.25">
      <c r="A1155" s="13">
        <v>559591637400</v>
      </c>
      <c r="B1155">
        <v>9591637400</v>
      </c>
      <c r="C1155" t="s">
        <v>484</v>
      </c>
      <c r="F1155" s="15">
        <v>6699587155</v>
      </c>
      <c r="G1155" s="16">
        <v>2</v>
      </c>
    </row>
    <row r="1156" spans="1:7" x14ac:dyDescent="0.25">
      <c r="A1156" s="13">
        <v>552188466571</v>
      </c>
      <c r="B1156">
        <v>2188466571</v>
      </c>
      <c r="C1156" t="s">
        <v>484</v>
      </c>
      <c r="F1156" s="15">
        <v>6296940464</v>
      </c>
      <c r="G1156" s="16">
        <v>2</v>
      </c>
    </row>
    <row r="1157" spans="1:7" x14ac:dyDescent="0.25">
      <c r="A1157" s="13">
        <v>558587823401</v>
      </c>
      <c r="B1157">
        <v>8587823401</v>
      </c>
      <c r="C1157" t="s">
        <v>484</v>
      </c>
      <c r="F1157" s="15">
        <v>6699689775</v>
      </c>
      <c r="G1157" s="16">
        <v>2</v>
      </c>
    </row>
    <row r="1158" spans="1:7" x14ac:dyDescent="0.25">
      <c r="A1158" s="13">
        <v>0</v>
      </c>
      <c r="C1158" t="s">
        <v>484</v>
      </c>
      <c r="F1158" s="15">
        <v>6185657795</v>
      </c>
      <c r="G1158" s="16">
        <v>2</v>
      </c>
    </row>
    <row r="1159" spans="1:7" x14ac:dyDescent="0.25">
      <c r="A1159" s="13">
        <v>554196262518</v>
      </c>
      <c r="B1159">
        <v>4196262518</v>
      </c>
      <c r="C1159" t="s">
        <v>484</v>
      </c>
      <c r="F1159" s="15">
        <v>6733003300</v>
      </c>
      <c r="G1159" s="16">
        <v>2</v>
      </c>
    </row>
    <row r="1160" spans="1:7" x14ac:dyDescent="0.25">
      <c r="A1160" s="13">
        <v>556699225404</v>
      </c>
      <c r="B1160">
        <v>6699225404</v>
      </c>
      <c r="C1160" t="s">
        <v>484</v>
      </c>
      <c r="F1160" s="15">
        <v>6181083795</v>
      </c>
      <c r="G1160" s="16">
        <v>2</v>
      </c>
    </row>
    <row r="1161" spans="1:7" x14ac:dyDescent="0.25">
      <c r="A1161" s="13">
        <v>55986451181</v>
      </c>
      <c r="B1161">
        <v>986451181</v>
      </c>
      <c r="C1161" t="s">
        <v>484</v>
      </c>
      <c r="F1161" s="15">
        <v>6184047380</v>
      </c>
      <c r="G1161" s="16">
        <v>2</v>
      </c>
    </row>
    <row r="1162" spans="1:7" x14ac:dyDescent="0.25">
      <c r="A1162" s="13">
        <v>558123562356</v>
      </c>
      <c r="B1162">
        <v>8123562356</v>
      </c>
      <c r="C1162" t="s">
        <v>484</v>
      </c>
      <c r="F1162" s="15">
        <v>6299389442</v>
      </c>
      <c r="G1162" s="16">
        <v>2</v>
      </c>
    </row>
    <row r="1163" spans="1:7" x14ac:dyDescent="0.25">
      <c r="A1163" s="13">
        <v>557199116608</v>
      </c>
      <c r="B1163">
        <v>7199116608</v>
      </c>
      <c r="C1163" t="s">
        <v>484</v>
      </c>
      <c r="F1163" s="15">
        <v>6191796134</v>
      </c>
      <c r="G1163" s="16">
        <v>2</v>
      </c>
    </row>
    <row r="1164" spans="1:7" x14ac:dyDescent="0.25">
      <c r="A1164" s="13">
        <v>556799659622</v>
      </c>
      <c r="B1164">
        <v>6799659622</v>
      </c>
      <c r="C1164" t="s">
        <v>484</v>
      </c>
      <c r="F1164" s="15">
        <v>6299465692</v>
      </c>
      <c r="G1164" s="16">
        <v>2</v>
      </c>
    </row>
    <row r="1165" spans="1:7" x14ac:dyDescent="0.25">
      <c r="A1165" s="13">
        <v>55212786795</v>
      </c>
      <c r="B1165">
        <v>212786795</v>
      </c>
      <c r="C1165" t="s">
        <v>484</v>
      </c>
      <c r="F1165" s="15">
        <v>6781363056</v>
      </c>
      <c r="G1165" s="16">
        <v>2</v>
      </c>
    </row>
    <row r="1166" spans="1:7" x14ac:dyDescent="0.25">
      <c r="A1166" s="13">
        <v>551168912397</v>
      </c>
      <c r="B1166">
        <v>1168912397</v>
      </c>
      <c r="C1166" t="s">
        <v>484</v>
      </c>
      <c r="F1166" s="15">
        <v>6299585643</v>
      </c>
      <c r="G1166" s="16">
        <v>2</v>
      </c>
    </row>
    <row r="1167" spans="1:7" x14ac:dyDescent="0.25">
      <c r="A1167" s="13" t="s">
        <v>58</v>
      </c>
      <c r="B1167">
        <v>2433622379</v>
      </c>
      <c r="C1167" t="s">
        <v>484</v>
      </c>
      <c r="F1167" s="15">
        <v>6191914690</v>
      </c>
      <c r="G1167" s="16">
        <v>2</v>
      </c>
    </row>
    <row r="1168" spans="1:7" x14ac:dyDescent="0.25">
      <c r="A1168" s="13">
        <v>554796574904</v>
      </c>
      <c r="B1168">
        <v>4796574904</v>
      </c>
      <c r="C1168" t="s">
        <v>484</v>
      </c>
      <c r="F1168" s="15">
        <v>6185681007</v>
      </c>
      <c r="G1168" s="16">
        <v>2</v>
      </c>
    </row>
    <row r="1169" spans="1:7" x14ac:dyDescent="0.25">
      <c r="A1169" s="13">
        <v>558588574562</v>
      </c>
      <c r="B1169">
        <v>8588574562</v>
      </c>
      <c r="C1169" t="s">
        <v>484</v>
      </c>
      <c r="F1169" s="15">
        <v>6781829326</v>
      </c>
      <c r="G1169" s="16">
        <v>2</v>
      </c>
    </row>
    <row r="1170" spans="1:7" x14ac:dyDescent="0.25">
      <c r="A1170" s="13">
        <v>556298118677</v>
      </c>
      <c r="B1170">
        <v>6298118677</v>
      </c>
      <c r="C1170" t="s">
        <v>484</v>
      </c>
      <c r="F1170" s="15">
        <v>6299796020</v>
      </c>
      <c r="G1170" s="16">
        <v>2</v>
      </c>
    </row>
    <row r="1171" spans="1:7" x14ac:dyDescent="0.25">
      <c r="A1171" s="13">
        <v>556200000000</v>
      </c>
      <c r="B1171">
        <v>6200000000</v>
      </c>
      <c r="C1171" t="s">
        <v>484</v>
      </c>
      <c r="F1171" s="15">
        <v>6784084144</v>
      </c>
      <c r="G1171" s="16">
        <v>2</v>
      </c>
    </row>
    <row r="1172" spans="1:7" x14ac:dyDescent="0.25">
      <c r="A1172" s="13">
        <v>559585863260</v>
      </c>
      <c r="B1172">
        <v>9585863260</v>
      </c>
      <c r="C1172" t="s">
        <v>484</v>
      </c>
      <c r="F1172" s="15">
        <v>6310568906</v>
      </c>
      <c r="G1172" s="16">
        <v>2</v>
      </c>
    </row>
    <row r="1173" spans="1:7" x14ac:dyDescent="0.25">
      <c r="A1173" s="13">
        <v>553185018426</v>
      </c>
      <c r="B1173">
        <v>3185018426</v>
      </c>
      <c r="C1173" t="s">
        <v>484</v>
      </c>
      <c r="F1173" s="15">
        <v>6784126441</v>
      </c>
      <c r="G1173" s="16">
        <v>2</v>
      </c>
    </row>
    <row r="1174" spans="1:7" x14ac:dyDescent="0.25">
      <c r="A1174" s="13">
        <v>551111111111</v>
      </c>
      <c r="B1174">
        <v>1111111111</v>
      </c>
      <c r="C1174" t="s">
        <v>484</v>
      </c>
      <c r="F1174" s="15">
        <v>6332003200</v>
      </c>
      <c r="G1174" s="16">
        <v>2</v>
      </c>
    </row>
    <row r="1175" spans="1:7" x14ac:dyDescent="0.25">
      <c r="A1175" s="13">
        <v>556185768909</v>
      </c>
      <c r="B1175">
        <v>6185768909</v>
      </c>
      <c r="C1175" t="s">
        <v>484</v>
      </c>
      <c r="F1175" s="15">
        <v>6784281937</v>
      </c>
      <c r="G1175" s="16">
        <v>2</v>
      </c>
    </row>
    <row r="1176" spans="1:7" x14ac:dyDescent="0.25">
      <c r="A1176" s="13">
        <v>558586121769</v>
      </c>
      <c r="B1176">
        <v>8586121769</v>
      </c>
      <c r="C1176" t="s">
        <v>484</v>
      </c>
      <c r="F1176" s="15">
        <v>6332541256</v>
      </c>
      <c r="G1176" s="16">
        <v>2</v>
      </c>
    </row>
    <row r="1177" spans="1:7" x14ac:dyDescent="0.25">
      <c r="A1177" s="13">
        <v>556196292928</v>
      </c>
      <c r="B1177">
        <v>6196292928</v>
      </c>
      <c r="C1177" t="s">
        <v>484</v>
      </c>
      <c r="F1177" s="15">
        <v>6784372524</v>
      </c>
      <c r="G1177" s="16">
        <v>2</v>
      </c>
    </row>
    <row r="1178" spans="1:7" x14ac:dyDescent="0.25">
      <c r="A1178" s="13">
        <v>553299714343</v>
      </c>
      <c r="B1178">
        <v>3299714343</v>
      </c>
      <c r="C1178" t="s">
        <v>484</v>
      </c>
      <c r="F1178" s="15">
        <v>6185707398</v>
      </c>
      <c r="G1178" s="16">
        <v>2</v>
      </c>
    </row>
    <row r="1179" spans="1:7" x14ac:dyDescent="0.25">
      <c r="A1179" s="13">
        <v>556133968547</v>
      </c>
      <c r="B1179">
        <v>6133968547</v>
      </c>
      <c r="C1179" t="s">
        <v>484</v>
      </c>
      <c r="F1179" s="15">
        <v>6784478341</v>
      </c>
      <c r="G1179" s="16">
        <v>2</v>
      </c>
    </row>
    <row r="1180" spans="1:7" x14ac:dyDescent="0.25">
      <c r="A1180" s="13">
        <v>558186579804</v>
      </c>
      <c r="B1180">
        <v>8186579804</v>
      </c>
      <c r="C1180" t="s">
        <v>484</v>
      </c>
      <c r="F1180" s="15">
        <v>6185733795</v>
      </c>
      <c r="G1180" s="16">
        <v>2</v>
      </c>
    </row>
    <row r="1181" spans="1:7" x14ac:dyDescent="0.25">
      <c r="A1181" s="13">
        <v>0</v>
      </c>
      <c r="C1181" t="s">
        <v>484</v>
      </c>
      <c r="F1181" s="15">
        <v>6784659864</v>
      </c>
      <c r="G1181" s="16">
        <v>2</v>
      </c>
    </row>
    <row r="1182" spans="1:7" x14ac:dyDescent="0.25">
      <c r="A1182" s="13">
        <v>55010000000</v>
      </c>
      <c r="B1182">
        <v>10000000</v>
      </c>
      <c r="C1182" t="s">
        <v>484</v>
      </c>
      <c r="F1182" s="15">
        <v>6381394064</v>
      </c>
      <c r="G1182" s="16">
        <v>2</v>
      </c>
    </row>
    <row r="1183" spans="1:7" x14ac:dyDescent="0.25">
      <c r="A1183" s="13">
        <v>555186332759</v>
      </c>
      <c r="B1183">
        <v>5186332759</v>
      </c>
      <c r="C1183" t="s">
        <v>484</v>
      </c>
      <c r="F1183" s="15">
        <v>6192198175</v>
      </c>
      <c r="G1183" s="16">
        <v>2</v>
      </c>
    </row>
    <row r="1184" spans="1:7" x14ac:dyDescent="0.25">
      <c r="A1184" s="13">
        <v>557124156902</v>
      </c>
      <c r="B1184">
        <v>7124156902</v>
      </c>
      <c r="C1184" t="s">
        <v>484</v>
      </c>
      <c r="F1184" s="15">
        <v>6384017245</v>
      </c>
      <c r="G1184" s="16">
        <v>2</v>
      </c>
    </row>
    <row r="1185" spans="1:7" x14ac:dyDescent="0.25">
      <c r="A1185" s="13">
        <v>5549234960530</v>
      </c>
      <c r="B1185">
        <v>49234960530</v>
      </c>
      <c r="C1185" t="s">
        <v>484</v>
      </c>
      <c r="F1185" s="15">
        <v>6784729298</v>
      </c>
      <c r="G1185" s="16">
        <v>2</v>
      </c>
    </row>
    <row r="1186" spans="1:7" x14ac:dyDescent="0.25">
      <c r="A1186" s="13">
        <v>559888650836</v>
      </c>
      <c r="B1186">
        <v>9888650836</v>
      </c>
      <c r="C1186" t="s">
        <v>484</v>
      </c>
      <c r="F1186" s="15">
        <v>6384193343</v>
      </c>
      <c r="G1186" s="16">
        <v>2</v>
      </c>
    </row>
    <row r="1187" spans="1:7" x14ac:dyDescent="0.25">
      <c r="A1187" s="13">
        <v>551854558556</v>
      </c>
      <c r="B1187">
        <v>1854558556</v>
      </c>
      <c r="C1187" t="s">
        <v>484</v>
      </c>
      <c r="F1187" s="15">
        <v>6192492043</v>
      </c>
      <c r="G1187" s="16">
        <v>2</v>
      </c>
    </row>
    <row r="1188" spans="1:7" x14ac:dyDescent="0.25">
      <c r="A1188" s="13">
        <v>555196743010</v>
      </c>
      <c r="B1188">
        <v>5196743010</v>
      </c>
      <c r="C1188" t="s">
        <v>484</v>
      </c>
      <c r="F1188" s="15">
        <v>6384220344</v>
      </c>
      <c r="G1188" s="16">
        <v>2</v>
      </c>
    </row>
    <row r="1189" spans="1:7" x14ac:dyDescent="0.25">
      <c r="A1189" s="13">
        <v>555102704923</v>
      </c>
      <c r="B1189">
        <v>5102704923</v>
      </c>
      <c r="C1189" t="s">
        <v>484</v>
      </c>
      <c r="F1189" s="15">
        <v>6791167773</v>
      </c>
      <c r="G1189" s="16">
        <v>2</v>
      </c>
    </row>
    <row r="1190" spans="1:7" x14ac:dyDescent="0.25">
      <c r="A1190" s="13">
        <v>554499999999</v>
      </c>
      <c r="B1190">
        <v>4499999999</v>
      </c>
      <c r="C1190" t="s">
        <v>484</v>
      </c>
      <c r="F1190" s="15">
        <v>6185768909</v>
      </c>
      <c r="G1190" s="16">
        <v>2</v>
      </c>
    </row>
    <row r="1191" spans="1:7" x14ac:dyDescent="0.25">
      <c r="A1191" s="13">
        <v>551166792531</v>
      </c>
      <c r="B1191">
        <v>1166792531</v>
      </c>
      <c r="C1191" t="s">
        <v>484</v>
      </c>
      <c r="F1191" s="15">
        <v>6791275841</v>
      </c>
      <c r="G1191" s="16">
        <v>2</v>
      </c>
    </row>
    <row r="1192" spans="1:7" x14ac:dyDescent="0.25">
      <c r="A1192" s="13">
        <v>551388124373</v>
      </c>
      <c r="B1192">
        <v>1388124373</v>
      </c>
      <c r="C1192" t="s">
        <v>484</v>
      </c>
      <c r="F1192" s="15">
        <v>6384261528</v>
      </c>
      <c r="G1192" s="16">
        <v>2</v>
      </c>
    </row>
    <row r="1193" spans="1:7" x14ac:dyDescent="0.25">
      <c r="A1193" s="13">
        <v>555191295587</v>
      </c>
      <c r="B1193">
        <v>5191295587</v>
      </c>
      <c r="C1193" t="s">
        <v>484</v>
      </c>
      <c r="F1193" s="15">
        <v>6192625503</v>
      </c>
      <c r="G1193" s="16">
        <v>2</v>
      </c>
    </row>
    <row r="1194" spans="1:7" x14ac:dyDescent="0.25">
      <c r="A1194" s="13">
        <v>556392275626</v>
      </c>
      <c r="B1194">
        <v>6392275626</v>
      </c>
      <c r="C1194" t="s">
        <v>484</v>
      </c>
      <c r="F1194" s="15">
        <v>6384289362</v>
      </c>
      <c r="G1194" s="16">
        <v>2</v>
      </c>
    </row>
    <row r="1195" spans="1:7" x14ac:dyDescent="0.25">
      <c r="A1195" s="13">
        <v>556791159136</v>
      </c>
      <c r="B1195">
        <v>6791159136</v>
      </c>
      <c r="C1195" t="s">
        <v>484</v>
      </c>
      <c r="F1195" s="15">
        <v>6791362522</v>
      </c>
      <c r="G1195" s="16">
        <v>2</v>
      </c>
    </row>
    <row r="1196" spans="1:7" x14ac:dyDescent="0.25">
      <c r="A1196" s="13">
        <v>556784661981</v>
      </c>
      <c r="B1196">
        <v>6784661981</v>
      </c>
      <c r="C1196" t="s">
        <v>484</v>
      </c>
      <c r="F1196" s="15">
        <v>6384333433</v>
      </c>
      <c r="G1196" s="16">
        <v>2</v>
      </c>
    </row>
    <row r="1197" spans="1:7" x14ac:dyDescent="0.25">
      <c r="A1197" s="13">
        <v>554736363636</v>
      </c>
      <c r="B1197">
        <v>4736363636</v>
      </c>
      <c r="C1197" t="s">
        <v>484</v>
      </c>
      <c r="F1197" s="15">
        <v>6791485642</v>
      </c>
      <c r="G1197" s="16">
        <v>2</v>
      </c>
    </row>
    <row r="1198" spans="1:7" x14ac:dyDescent="0.25">
      <c r="A1198" s="13">
        <v>559988375635</v>
      </c>
      <c r="B1198">
        <v>9988375635</v>
      </c>
      <c r="C1198" t="s">
        <v>484</v>
      </c>
      <c r="F1198" s="15">
        <v>6181479331</v>
      </c>
      <c r="G1198" s="16">
        <v>2</v>
      </c>
    </row>
    <row r="1199" spans="1:7" x14ac:dyDescent="0.25">
      <c r="A1199" s="13">
        <v>552288168161</v>
      </c>
      <c r="B1199">
        <v>2288168161</v>
      </c>
      <c r="C1199" t="s">
        <v>484</v>
      </c>
      <c r="F1199" s="15">
        <v>6192802633</v>
      </c>
      <c r="G1199" s="16">
        <v>2</v>
      </c>
    </row>
    <row r="1200" spans="1:7" x14ac:dyDescent="0.25">
      <c r="A1200" s="13">
        <v>555199495453</v>
      </c>
      <c r="B1200">
        <v>5199495453</v>
      </c>
      <c r="C1200" t="s">
        <v>484</v>
      </c>
      <c r="F1200" s="15">
        <v>6384389054</v>
      </c>
      <c r="G1200" s="16">
        <v>2</v>
      </c>
    </row>
    <row r="1201" spans="1:7" x14ac:dyDescent="0.25">
      <c r="A1201" s="13">
        <v>552120000000</v>
      </c>
      <c r="B1201">
        <v>2120000000</v>
      </c>
      <c r="C1201" t="s">
        <v>484</v>
      </c>
      <c r="F1201" s="15">
        <v>6791969607</v>
      </c>
      <c r="G1201" s="16">
        <v>2</v>
      </c>
    </row>
    <row r="1202" spans="1:7" x14ac:dyDescent="0.25">
      <c r="A1202" s="13">
        <v>553388216564</v>
      </c>
      <c r="B1202">
        <v>3388216564</v>
      </c>
      <c r="C1202" t="s">
        <v>484</v>
      </c>
      <c r="F1202" s="15">
        <v>6384545310</v>
      </c>
      <c r="G1202" s="16">
        <v>2</v>
      </c>
    </row>
    <row r="1203" spans="1:7" x14ac:dyDescent="0.25">
      <c r="A1203" s="13">
        <v>556385458522</v>
      </c>
      <c r="B1203">
        <v>6385458522</v>
      </c>
      <c r="C1203" t="s">
        <v>484</v>
      </c>
      <c r="F1203" s="15">
        <v>6792000001</v>
      </c>
      <c r="G1203" s="16">
        <v>2</v>
      </c>
    </row>
    <row r="1204" spans="1:7" x14ac:dyDescent="0.25">
      <c r="A1204" s="13">
        <v>558186054848</v>
      </c>
      <c r="B1204">
        <v>8186054848</v>
      </c>
      <c r="C1204" t="s">
        <v>484</v>
      </c>
      <c r="F1204" s="15">
        <v>6185773769</v>
      </c>
      <c r="G1204" s="16">
        <v>2</v>
      </c>
    </row>
    <row r="1205" spans="1:7" x14ac:dyDescent="0.25">
      <c r="A1205" s="13">
        <v>553184822688</v>
      </c>
      <c r="B1205">
        <v>3184822688</v>
      </c>
      <c r="C1205" t="s">
        <v>484</v>
      </c>
      <c r="F1205" s="15">
        <v>6792028134</v>
      </c>
      <c r="G1205" s="16">
        <v>2</v>
      </c>
    </row>
    <row r="1206" spans="1:7" x14ac:dyDescent="0.25">
      <c r="A1206" s="13">
        <v>557187382379</v>
      </c>
      <c r="B1206">
        <v>7187382379</v>
      </c>
      <c r="C1206" t="s">
        <v>484</v>
      </c>
      <c r="F1206" s="15">
        <v>6384679544</v>
      </c>
      <c r="G1206" s="16">
        <v>2</v>
      </c>
    </row>
    <row r="1207" spans="1:7" x14ac:dyDescent="0.25">
      <c r="A1207" s="13">
        <v>559237626533</v>
      </c>
      <c r="B1207">
        <v>9237626533</v>
      </c>
      <c r="C1207" t="s">
        <v>484</v>
      </c>
      <c r="F1207" s="15">
        <v>6792243810</v>
      </c>
      <c r="G1207" s="16">
        <v>2</v>
      </c>
    </row>
    <row r="1208" spans="1:7" x14ac:dyDescent="0.25">
      <c r="A1208" s="13" t="s">
        <v>59</v>
      </c>
      <c r="B1208">
        <v>2137525538</v>
      </c>
      <c r="C1208" t="s">
        <v>484</v>
      </c>
      <c r="F1208" s="15">
        <v>6384757467</v>
      </c>
      <c r="G1208" s="16">
        <v>2</v>
      </c>
    </row>
    <row r="1209" spans="1:7" x14ac:dyDescent="0.25">
      <c r="A1209" s="13">
        <v>554999836742</v>
      </c>
      <c r="B1209">
        <v>4999836742</v>
      </c>
      <c r="C1209" t="s">
        <v>484</v>
      </c>
      <c r="F1209" s="15">
        <v>6792332020</v>
      </c>
      <c r="G1209" s="16">
        <v>2</v>
      </c>
    </row>
    <row r="1210" spans="1:7" x14ac:dyDescent="0.25">
      <c r="A1210" s="13">
        <v>553985688320</v>
      </c>
      <c r="B1210">
        <v>3985688320</v>
      </c>
      <c r="C1210" t="s">
        <v>484</v>
      </c>
      <c r="F1210" s="15">
        <v>6384813668</v>
      </c>
      <c r="G1210" s="16">
        <v>2</v>
      </c>
    </row>
    <row r="1211" spans="1:7" x14ac:dyDescent="0.25">
      <c r="A1211" s="13">
        <v>554884408072</v>
      </c>
      <c r="B1211">
        <v>4884408072</v>
      </c>
      <c r="C1211" t="s">
        <v>484</v>
      </c>
      <c r="F1211" s="15">
        <v>6792412820</v>
      </c>
      <c r="G1211" s="16">
        <v>2</v>
      </c>
    </row>
    <row r="1212" spans="1:7" x14ac:dyDescent="0.25">
      <c r="A1212" s="13">
        <v>556799474271</v>
      </c>
      <c r="B1212">
        <v>6799474271</v>
      </c>
      <c r="C1212" t="s">
        <v>484</v>
      </c>
      <c r="F1212" s="15">
        <v>6185816596</v>
      </c>
      <c r="G1212" s="16">
        <v>2</v>
      </c>
    </row>
    <row r="1213" spans="1:7" x14ac:dyDescent="0.25">
      <c r="A1213" s="13">
        <v>556294703980</v>
      </c>
      <c r="B1213">
        <v>6294703980</v>
      </c>
      <c r="C1213" t="s">
        <v>484</v>
      </c>
      <c r="F1213" s="15">
        <v>6792456241</v>
      </c>
      <c r="G1213" s="16">
        <v>2</v>
      </c>
    </row>
    <row r="1214" spans="1:7" x14ac:dyDescent="0.25">
      <c r="A1214" s="13">
        <v>556592956970</v>
      </c>
      <c r="B1214">
        <v>6592956970</v>
      </c>
      <c r="C1214" t="s">
        <v>484</v>
      </c>
      <c r="F1214" s="15">
        <v>6185844788</v>
      </c>
      <c r="G1214" s="16">
        <v>2</v>
      </c>
    </row>
    <row r="1215" spans="1:7" x14ac:dyDescent="0.25">
      <c r="A1215" s="13">
        <v>559888553028</v>
      </c>
      <c r="B1215">
        <v>9888553028</v>
      </c>
      <c r="C1215" t="s">
        <v>484</v>
      </c>
      <c r="F1215" s="15">
        <v>6792507243</v>
      </c>
      <c r="G1215" s="16">
        <v>2</v>
      </c>
    </row>
    <row r="1216" spans="1:7" x14ac:dyDescent="0.25">
      <c r="A1216" s="13">
        <v>556191914690</v>
      </c>
      <c r="B1216">
        <v>6191914690</v>
      </c>
      <c r="C1216" t="s">
        <v>484</v>
      </c>
      <c r="F1216" s="15">
        <v>6392027310</v>
      </c>
      <c r="G1216" s="16">
        <v>2</v>
      </c>
    </row>
    <row r="1217" spans="1:7" x14ac:dyDescent="0.25">
      <c r="A1217" s="13">
        <v>556185293450</v>
      </c>
      <c r="B1217">
        <v>6185293450</v>
      </c>
      <c r="C1217" t="s">
        <v>484</v>
      </c>
      <c r="F1217" s="15">
        <v>6193158374</v>
      </c>
      <c r="G1217" s="16">
        <v>2</v>
      </c>
    </row>
    <row r="1218" spans="1:7" x14ac:dyDescent="0.25">
      <c r="A1218" s="13">
        <v>556484112941</v>
      </c>
      <c r="B1218">
        <v>6484112941</v>
      </c>
      <c r="C1218" t="s">
        <v>484</v>
      </c>
      <c r="F1218" s="15">
        <v>6185849589</v>
      </c>
      <c r="G1218" s="16">
        <v>2</v>
      </c>
    </row>
    <row r="1219" spans="1:7" x14ac:dyDescent="0.25">
      <c r="A1219" s="13">
        <v>555191024649</v>
      </c>
      <c r="B1219">
        <v>5191024649</v>
      </c>
      <c r="C1219" t="s">
        <v>484</v>
      </c>
      <c r="F1219" s="15">
        <v>6184246978</v>
      </c>
      <c r="G1219" s="16">
        <v>2</v>
      </c>
    </row>
    <row r="1220" spans="1:7" x14ac:dyDescent="0.25">
      <c r="A1220" s="13">
        <v>556791786117</v>
      </c>
      <c r="B1220">
        <v>6791786117</v>
      </c>
      <c r="C1220" t="s">
        <v>484</v>
      </c>
      <c r="F1220" s="15">
        <v>6185853559</v>
      </c>
      <c r="G1220" s="16">
        <v>2</v>
      </c>
    </row>
    <row r="1221" spans="1:7" x14ac:dyDescent="0.25">
      <c r="A1221" s="13">
        <v>554797672502</v>
      </c>
      <c r="B1221">
        <v>4797672502</v>
      </c>
      <c r="C1221" t="s">
        <v>484</v>
      </c>
      <c r="F1221" s="15">
        <v>6792860921</v>
      </c>
      <c r="G1221" s="16">
        <v>2</v>
      </c>
    </row>
    <row r="1222" spans="1:7" x14ac:dyDescent="0.25">
      <c r="A1222" s="13">
        <v>556493217256</v>
      </c>
      <c r="B1222">
        <v>6493217256</v>
      </c>
      <c r="C1222" t="s">
        <v>484</v>
      </c>
      <c r="F1222" s="15">
        <v>6392532030</v>
      </c>
      <c r="G1222" s="16">
        <v>2</v>
      </c>
    </row>
    <row r="1223" spans="1:7" x14ac:dyDescent="0.25">
      <c r="A1223" s="13">
        <v>55123655372</v>
      </c>
      <c r="B1223">
        <v>123655372</v>
      </c>
      <c r="C1223" t="s">
        <v>484</v>
      </c>
      <c r="F1223" s="15">
        <v>6792919279</v>
      </c>
      <c r="G1223" s="16">
        <v>2</v>
      </c>
    </row>
    <row r="1224" spans="1:7" x14ac:dyDescent="0.25">
      <c r="A1224" s="13">
        <v>559888179022</v>
      </c>
      <c r="B1224">
        <v>9888179022</v>
      </c>
      <c r="C1224" t="s">
        <v>484</v>
      </c>
      <c r="F1224" s="15">
        <v>5599626105</v>
      </c>
      <c r="G1224" s="16">
        <v>2</v>
      </c>
    </row>
    <row r="1225" spans="1:7" x14ac:dyDescent="0.25">
      <c r="A1225" s="13">
        <v>0</v>
      </c>
      <c r="C1225" t="s">
        <v>484</v>
      </c>
      <c r="F1225" s="15">
        <v>6793307206</v>
      </c>
      <c r="G1225" s="16">
        <v>2</v>
      </c>
    </row>
    <row r="1226" spans="1:7" x14ac:dyDescent="0.25">
      <c r="A1226" s="13">
        <v>555194068433</v>
      </c>
      <c r="B1226">
        <v>5194068433</v>
      </c>
      <c r="C1226" t="s">
        <v>484</v>
      </c>
      <c r="F1226" s="15">
        <v>6432326565</v>
      </c>
      <c r="G1226" s="16">
        <v>2</v>
      </c>
    </row>
    <row r="1227" spans="1:7" x14ac:dyDescent="0.25">
      <c r="A1227" s="13">
        <v>551167933393</v>
      </c>
      <c r="B1227">
        <v>1167933393</v>
      </c>
      <c r="C1227" t="s">
        <v>484</v>
      </c>
      <c r="F1227" s="15">
        <v>6796031148</v>
      </c>
      <c r="G1227" s="16">
        <v>2</v>
      </c>
    </row>
    <row r="1228" spans="1:7" x14ac:dyDescent="0.25">
      <c r="A1228" s="13">
        <v>558588051235</v>
      </c>
      <c r="B1228">
        <v>8588051235</v>
      </c>
      <c r="C1228" t="s">
        <v>484</v>
      </c>
      <c r="F1228" s="15">
        <v>6185921742</v>
      </c>
      <c r="G1228" s="16">
        <v>2</v>
      </c>
    </row>
    <row r="1229" spans="1:7" x14ac:dyDescent="0.25">
      <c r="A1229" s="13">
        <v>557382049454</v>
      </c>
      <c r="B1229">
        <v>7382049454</v>
      </c>
      <c r="C1229" t="s">
        <v>484</v>
      </c>
      <c r="F1229" s="15">
        <v>6796137253</v>
      </c>
      <c r="G1229" s="16">
        <v>2</v>
      </c>
    </row>
    <row r="1230" spans="1:7" x14ac:dyDescent="0.25">
      <c r="A1230" s="13">
        <v>558588468213</v>
      </c>
      <c r="B1230">
        <v>8588468213</v>
      </c>
      <c r="C1230" t="s">
        <v>484</v>
      </c>
      <c r="F1230" s="15">
        <v>5713797387</v>
      </c>
      <c r="G1230" s="16">
        <v>2</v>
      </c>
    </row>
    <row r="1231" spans="1:7" x14ac:dyDescent="0.25">
      <c r="A1231" s="13">
        <v>554396578263</v>
      </c>
      <c r="B1231">
        <v>4396578263</v>
      </c>
      <c r="C1231" t="s">
        <v>484</v>
      </c>
      <c r="F1231" s="15">
        <v>6796464321</v>
      </c>
      <c r="G1231" s="16">
        <v>2</v>
      </c>
    </row>
    <row r="1232" spans="1:7" x14ac:dyDescent="0.25">
      <c r="A1232" s="13">
        <v>553192945200</v>
      </c>
      <c r="B1232">
        <v>3192945200</v>
      </c>
      <c r="C1232" t="s">
        <v>484</v>
      </c>
      <c r="F1232" s="15">
        <v>6433659685</v>
      </c>
      <c r="G1232" s="16">
        <v>2</v>
      </c>
    </row>
    <row r="1233" spans="1:7" x14ac:dyDescent="0.25">
      <c r="A1233" s="13">
        <v>558587414705</v>
      </c>
      <c r="B1233">
        <v>8587414705</v>
      </c>
      <c r="C1233" t="s">
        <v>484</v>
      </c>
      <c r="F1233" s="15">
        <v>6194017786</v>
      </c>
      <c r="G1233" s="16">
        <v>2</v>
      </c>
    </row>
    <row r="1234" spans="1:7" x14ac:dyDescent="0.25">
      <c r="A1234" s="13">
        <v>559196099815</v>
      </c>
      <c r="B1234">
        <v>9196099815</v>
      </c>
      <c r="C1234" t="s">
        <v>484</v>
      </c>
      <c r="F1234" s="15">
        <v>6481153973</v>
      </c>
      <c r="G1234" s="16">
        <v>2</v>
      </c>
    </row>
    <row r="1235" spans="1:7" x14ac:dyDescent="0.25">
      <c r="A1235" s="13">
        <v>558299813531</v>
      </c>
      <c r="B1235">
        <v>8299813531</v>
      </c>
      <c r="C1235" t="s">
        <v>484</v>
      </c>
      <c r="F1235" s="15">
        <v>6798196370</v>
      </c>
      <c r="G1235" s="16">
        <v>2</v>
      </c>
    </row>
    <row r="1236" spans="1:7" x14ac:dyDescent="0.25">
      <c r="A1236" s="13">
        <v>554199038948</v>
      </c>
      <c r="B1236">
        <v>4199038948</v>
      </c>
      <c r="C1236" t="s">
        <v>484</v>
      </c>
      <c r="F1236" s="15">
        <v>6481421847</v>
      </c>
      <c r="G1236" s="16">
        <v>2</v>
      </c>
    </row>
    <row r="1237" spans="1:7" x14ac:dyDescent="0.25">
      <c r="A1237" s="13">
        <v>555912152240</v>
      </c>
      <c r="B1237">
        <v>5912152240</v>
      </c>
      <c r="C1237" t="s">
        <v>484</v>
      </c>
      <c r="F1237" s="15">
        <v>6196292928</v>
      </c>
      <c r="G1237" s="16">
        <v>2</v>
      </c>
    </row>
    <row r="1238" spans="1:7" x14ac:dyDescent="0.25">
      <c r="A1238" s="13">
        <v>556684067010</v>
      </c>
      <c r="B1238">
        <v>6684067010</v>
      </c>
      <c r="C1238" t="s">
        <v>484</v>
      </c>
      <c r="F1238" s="15">
        <v>5599400155</v>
      </c>
      <c r="G1238" s="16">
        <v>2</v>
      </c>
    </row>
    <row r="1239" spans="1:7" x14ac:dyDescent="0.25">
      <c r="A1239" s="13">
        <v>558587774034</v>
      </c>
      <c r="B1239">
        <v>8587774034</v>
      </c>
      <c r="C1239" t="s">
        <v>484</v>
      </c>
      <c r="F1239" s="15">
        <v>6196492937</v>
      </c>
      <c r="G1239" s="16">
        <v>2</v>
      </c>
    </row>
    <row r="1240" spans="1:7" x14ac:dyDescent="0.25">
      <c r="A1240" s="13">
        <v>556296570712</v>
      </c>
      <c r="B1240">
        <v>6296570712</v>
      </c>
      <c r="C1240" t="s">
        <v>484</v>
      </c>
      <c r="F1240" s="15">
        <v>6481534255</v>
      </c>
      <c r="G1240" s="16">
        <v>2</v>
      </c>
    </row>
    <row r="1241" spans="1:7" x14ac:dyDescent="0.25">
      <c r="A1241" s="13">
        <v>559183131507</v>
      </c>
      <c r="B1241">
        <v>9183131507</v>
      </c>
      <c r="C1241" t="s">
        <v>484</v>
      </c>
      <c r="F1241" s="15">
        <v>6798826838</v>
      </c>
      <c r="G1241" s="16">
        <v>2</v>
      </c>
    </row>
    <row r="1242" spans="1:7" x14ac:dyDescent="0.25">
      <c r="A1242" s="13">
        <v>558598876545</v>
      </c>
      <c r="B1242">
        <v>8598876545</v>
      </c>
      <c r="C1242" t="s">
        <v>484</v>
      </c>
      <c r="F1242" s="15">
        <v>6484104008</v>
      </c>
      <c r="G1242" s="16">
        <v>2</v>
      </c>
    </row>
    <row r="1243" spans="1:7" x14ac:dyDescent="0.25">
      <c r="A1243" s="13">
        <v>553588536550</v>
      </c>
      <c r="B1243">
        <v>3588536550</v>
      </c>
      <c r="C1243" t="s">
        <v>484</v>
      </c>
      <c r="F1243" s="15">
        <v>6798932564</v>
      </c>
      <c r="G1243" s="16">
        <v>2</v>
      </c>
    </row>
    <row r="1244" spans="1:7" x14ac:dyDescent="0.25">
      <c r="A1244" s="13">
        <v>554884644371</v>
      </c>
      <c r="B1244">
        <v>4884644371</v>
      </c>
      <c r="C1244" t="s">
        <v>484</v>
      </c>
      <c r="F1244" s="15">
        <v>6182324453</v>
      </c>
      <c r="G1244" s="16">
        <v>2</v>
      </c>
    </row>
    <row r="1245" spans="1:7" x14ac:dyDescent="0.25">
      <c r="A1245" s="13">
        <v>551993393414</v>
      </c>
      <c r="B1245">
        <v>1993393414</v>
      </c>
      <c r="C1245" t="s">
        <v>484</v>
      </c>
      <c r="F1245" s="15">
        <v>6198082178</v>
      </c>
      <c r="G1245" s="16">
        <v>2</v>
      </c>
    </row>
    <row r="1246" spans="1:7" x14ac:dyDescent="0.25">
      <c r="A1246" s="13">
        <v>7183464052</v>
      </c>
      <c r="B1246">
        <v>7183464052</v>
      </c>
      <c r="C1246" t="s">
        <v>484</v>
      </c>
      <c r="F1246" s="15">
        <v>6484272395</v>
      </c>
      <c r="G1246" s="16">
        <v>2</v>
      </c>
    </row>
    <row r="1247" spans="1:7" x14ac:dyDescent="0.25">
      <c r="A1247" s="13">
        <v>558589326756</v>
      </c>
      <c r="B1247">
        <v>8589326756</v>
      </c>
      <c r="C1247" t="s">
        <v>484</v>
      </c>
      <c r="F1247" s="15">
        <v>6799112321</v>
      </c>
      <c r="G1247" s="16">
        <v>2</v>
      </c>
    </row>
    <row r="1248" spans="1:7" x14ac:dyDescent="0.25">
      <c r="A1248" s="13">
        <v>554432002200</v>
      </c>
      <c r="B1248">
        <v>4432002200</v>
      </c>
      <c r="C1248" t="s">
        <v>484</v>
      </c>
      <c r="F1248" s="15">
        <v>6484300217</v>
      </c>
      <c r="G1248" s="16">
        <v>2</v>
      </c>
    </row>
    <row r="1249" spans="1:7" x14ac:dyDescent="0.25">
      <c r="A1249" s="13">
        <v>555191528518</v>
      </c>
      <c r="B1249">
        <v>5191528518</v>
      </c>
      <c r="C1249" t="s">
        <v>484</v>
      </c>
      <c r="F1249" s="15">
        <v>6184409086</v>
      </c>
      <c r="G1249" s="16">
        <v>2</v>
      </c>
    </row>
    <row r="1250" spans="1:7" x14ac:dyDescent="0.25">
      <c r="A1250" s="13" t="s">
        <v>60</v>
      </c>
      <c r="B1250">
        <v>2126654927</v>
      </c>
      <c r="C1250" t="s">
        <v>484</v>
      </c>
      <c r="F1250" s="15">
        <v>6185959354</v>
      </c>
      <c r="G1250" s="16">
        <v>2</v>
      </c>
    </row>
    <row r="1251" spans="1:7" x14ac:dyDescent="0.25">
      <c r="A1251" s="13">
        <v>556184585663</v>
      </c>
      <c r="B1251">
        <v>6184585663</v>
      </c>
      <c r="C1251" t="s">
        <v>484</v>
      </c>
      <c r="F1251" s="15">
        <v>6799364489</v>
      </c>
      <c r="G1251" s="16">
        <v>2</v>
      </c>
    </row>
    <row r="1252" spans="1:7" x14ac:dyDescent="0.25">
      <c r="A1252" s="13">
        <v>552198298496</v>
      </c>
      <c r="B1252">
        <v>2198298496</v>
      </c>
      <c r="C1252" t="s">
        <v>484</v>
      </c>
      <c r="F1252" s="15">
        <v>6484581453</v>
      </c>
      <c r="G1252" s="16">
        <v>2</v>
      </c>
    </row>
    <row r="1253" spans="1:7" x14ac:dyDescent="0.25">
      <c r="A1253" s="13">
        <v>555184069511</v>
      </c>
      <c r="B1253">
        <v>5184069511</v>
      </c>
      <c r="C1253" t="s">
        <v>484</v>
      </c>
      <c r="F1253" s="15">
        <v>6799622201</v>
      </c>
      <c r="G1253" s="16">
        <v>2</v>
      </c>
    </row>
    <row r="1254" spans="1:7" x14ac:dyDescent="0.25">
      <c r="A1254" s="13">
        <v>556799131041</v>
      </c>
      <c r="B1254">
        <v>6799131041</v>
      </c>
      <c r="C1254" t="s">
        <v>484</v>
      </c>
      <c r="F1254" s="15">
        <v>6492040863</v>
      </c>
      <c r="G1254" s="16">
        <v>2</v>
      </c>
    </row>
    <row r="1255" spans="1:7" x14ac:dyDescent="0.25">
      <c r="A1255" s="13">
        <v>555196730673</v>
      </c>
      <c r="B1255">
        <v>5196730673</v>
      </c>
      <c r="C1255" t="s">
        <v>484</v>
      </c>
      <c r="F1255" s="15">
        <v>6799734416</v>
      </c>
      <c r="G1255" s="16">
        <v>2</v>
      </c>
    </row>
    <row r="1256" spans="1:7" x14ac:dyDescent="0.25">
      <c r="A1256" s="13">
        <v>557186547513</v>
      </c>
      <c r="B1256">
        <v>7186547513</v>
      </c>
      <c r="C1256" t="s">
        <v>484</v>
      </c>
      <c r="F1256" s="15">
        <v>6492064228</v>
      </c>
      <c r="G1256" s="16">
        <v>2</v>
      </c>
    </row>
    <row r="1257" spans="1:7" x14ac:dyDescent="0.25">
      <c r="A1257" s="13">
        <v>554384159026</v>
      </c>
      <c r="B1257">
        <v>4384159026</v>
      </c>
      <c r="C1257" t="s">
        <v>484</v>
      </c>
      <c r="F1257" s="15">
        <v>6799779308</v>
      </c>
      <c r="G1257" s="16">
        <v>2</v>
      </c>
    </row>
    <row r="1258" spans="1:7" x14ac:dyDescent="0.25">
      <c r="A1258" s="13">
        <v>556184980858</v>
      </c>
      <c r="B1258">
        <v>6184980858</v>
      </c>
      <c r="C1258" t="s">
        <v>484</v>
      </c>
      <c r="F1258" s="15">
        <v>6492477989</v>
      </c>
      <c r="G1258" s="16">
        <v>2</v>
      </c>
    </row>
    <row r="1259" spans="1:7" x14ac:dyDescent="0.25">
      <c r="C1259" t="s">
        <v>484</v>
      </c>
      <c r="F1259" s="15">
        <v>6799819925</v>
      </c>
      <c r="G1259" s="16">
        <v>2</v>
      </c>
    </row>
    <row r="1260" spans="1:7" x14ac:dyDescent="0.25">
      <c r="A1260" s="13">
        <v>551954717048</v>
      </c>
      <c r="B1260">
        <v>1954717048</v>
      </c>
      <c r="C1260" t="s">
        <v>484</v>
      </c>
      <c r="F1260" s="15">
        <v>6492576066</v>
      </c>
      <c r="G1260" s="16">
        <v>2</v>
      </c>
    </row>
    <row r="1261" spans="1:7" x14ac:dyDescent="0.25">
      <c r="A1261" s="13">
        <v>557185968596</v>
      </c>
      <c r="B1261">
        <v>7185968596</v>
      </c>
      <c r="C1261" t="s">
        <v>484</v>
      </c>
      <c r="F1261" s="15">
        <v>6799890932</v>
      </c>
      <c r="G1261" s="16">
        <v>2</v>
      </c>
    </row>
    <row r="1262" spans="1:7" x14ac:dyDescent="0.25">
      <c r="A1262" s="13">
        <v>5521336365898</v>
      </c>
      <c r="B1262">
        <v>21336365898</v>
      </c>
      <c r="C1262" t="s">
        <v>484</v>
      </c>
      <c r="F1262" s="15">
        <v>6492980802</v>
      </c>
      <c r="G1262" s="16">
        <v>2</v>
      </c>
    </row>
    <row r="1263" spans="1:7" x14ac:dyDescent="0.25">
      <c r="A1263" s="13">
        <v>0</v>
      </c>
      <c r="C1263" t="s">
        <v>484</v>
      </c>
      <c r="F1263" s="15">
        <v>6799979837</v>
      </c>
      <c r="G1263" s="16">
        <v>2</v>
      </c>
    </row>
    <row r="1264" spans="1:7" x14ac:dyDescent="0.25">
      <c r="A1264" s="13">
        <v>550000000000</v>
      </c>
      <c r="B1264">
        <v>0</v>
      </c>
      <c r="C1264" t="s">
        <v>484</v>
      </c>
      <c r="F1264" s="15">
        <v>6185967673</v>
      </c>
      <c r="G1264" s="16">
        <v>2</v>
      </c>
    </row>
    <row r="1265" spans="1:7" x14ac:dyDescent="0.25">
      <c r="A1265" s="13">
        <v>558387047123</v>
      </c>
      <c r="B1265">
        <v>8387047123</v>
      </c>
      <c r="C1265" t="s">
        <v>484</v>
      </c>
      <c r="F1265" s="15">
        <v>6832507080</v>
      </c>
      <c r="G1265" s="16">
        <v>2</v>
      </c>
    </row>
    <row r="1266" spans="1:7" x14ac:dyDescent="0.25">
      <c r="A1266" s="13">
        <v>556791046354</v>
      </c>
      <c r="B1266">
        <v>6791046354</v>
      </c>
      <c r="C1266" t="s">
        <v>484</v>
      </c>
      <c r="F1266" s="15">
        <v>6185989144</v>
      </c>
      <c r="G1266" s="16">
        <v>2</v>
      </c>
    </row>
    <row r="1267" spans="1:7" x14ac:dyDescent="0.25">
      <c r="A1267" s="13">
        <v>553188718979</v>
      </c>
      <c r="B1267">
        <v>3188718979</v>
      </c>
      <c r="C1267" t="s">
        <v>484</v>
      </c>
      <c r="F1267" s="15">
        <v>6199351608</v>
      </c>
      <c r="G1267" s="16">
        <v>2</v>
      </c>
    </row>
    <row r="1268" spans="1:7" x14ac:dyDescent="0.25">
      <c r="A1268" s="13">
        <v>559196413253</v>
      </c>
      <c r="B1268">
        <v>9196413253</v>
      </c>
      <c r="C1268" t="s">
        <v>484</v>
      </c>
      <c r="F1268" s="15">
        <v>6186092001</v>
      </c>
      <c r="G1268" s="16">
        <v>2</v>
      </c>
    </row>
    <row r="1269" spans="1:7" x14ac:dyDescent="0.25">
      <c r="A1269" s="13">
        <v>555192997511</v>
      </c>
      <c r="B1269">
        <v>5192997511</v>
      </c>
      <c r="C1269" t="s">
        <v>484</v>
      </c>
      <c r="F1269" s="15">
        <v>6884183265</v>
      </c>
      <c r="G1269" s="16">
        <v>2</v>
      </c>
    </row>
    <row r="1270" spans="1:7" x14ac:dyDescent="0.25">
      <c r="A1270" s="13">
        <v>552111111111</v>
      </c>
      <c r="B1270">
        <v>2111111111</v>
      </c>
      <c r="C1270" t="s">
        <v>484</v>
      </c>
      <c r="F1270" s="15">
        <v>6499462127</v>
      </c>
      <c r="G1270" s="16">
        <v>2</v>
      </c>
    </row>
    <row r="1271" spans="1:7" x14ac:dyDescent="0.25">
      <c r="A1271" s="13">
        <v>552188775304</v>
      </c>
      <c r="B1271">
        <v>2188775304</v>
      </c>
      <c r="C1271" t="s">
        <v>484</v>
      </c>
      <c r="F1271" s="15">
        <v>6899677065</v>
      </c>
      <c r="G1271" s="16">
        <v>2</v>
      </c>
    </row>
    <row r="1272" spans="1:7" x14ac:dyDescent="0.25">
      <c r="A1272" s="13">
        <v>558588131358</v>
      </c>
      <c r="B1272">
        <v>8588131358</v>
      </c>
      <c r="C1272" t="s">
        <v>484</v>
      </c>
      <c r="F1272" s="15">
        <v>6499923522</v>
      </c>
      <c r="G1272" s="16">
        <v>2</v>
      </c>
    </row>
    <row r="1273" spans="1:7" x14ac:dyDescent="0.25">
      <c r="A1273" s="13">
        <v>551281214112</v>
      </c>
      <c r="B1273">
        <v>1281214112</v>
      </c>
      <c r="C1273" t="s">
        <v>484</v>
      </c>
      <c r="F1273" s="15">
        <v>6184491165</v>
      </c>
      <c r="G1273" s="16">
        <v>2</v>
      </c>
    </row>
    <row r="1274" spans="1:7" x14ac:dyDescent="0.25">
      <c r="A1274" s="13">
        <v>553388071353</v>
      </c>
      <c r="B1274">
        <v>3388071353</v>
      </c>
      <c r="C1274" t="s">
        <v>484</v>
      </c>
      <c r="F1274" s="15">
        <v>6186117057</v>
      </c>
      <c r="G1274" s="16">
        <v>2</v>
      </c>
    </row>
    <row r="1275" spans="1:7" x14ac:dyDescent="0.25">
      <c r="A1275" s="13">
        <v>554384922568</v>
      </c>
      <c r="B1275">
        <v>4384922568</v>
      </c>
      <c r="C1275" t="s">
        <v>484</v>
      </c>
      <c r="F1275" s="15">
        <v>6984061321</v>
      </c>
      <c r="G1275" s="16">
        <v>2</v>
      </c>
    </row>
    <row r="1276" spans="1:7" x14ac:dyDescent="0.25">
      <c r="A1276" s="13">
        <v>558288386790</v>
      </c>
      <c r="B1276">
        <v>8288386790</v>
      </c>
      <c r="C1276" t="s">
        <v>484</v>
      </c>
      <c r="F1276" s="15">
        <v>6530302020</v>
      </c>
      <c r="G1276" s="16">
        <v>2</v>
      </c>
    </row>
    <row r="1277" spans="1:7" x14ac:dyDescent="0.25">
      <c r="A1277" s="13">
        <v>55756292380</v>
      </c>
      <c r="B1277">
        <v>756292380</v>
      </c>
      <c r="C1277" t="s">
        <v>484</v>
      </c>
      <c r="F1277" s="15">
        <v>6984278661</v>
      </c>
      <c r="G1277" s="16">
        <v>2</v>
      </c>
    </row>
    <row r="1278" spans="1:7" x14ac:dyDescent="0.25">
      <c r="A1278" s="13">
        <v>550000000000</v>
      </c>
      <c r="B1278">
        <v>0</v>
      </c>
      <c r="C1278" t="s">
        <v>484</v>
      </c>
      <c r="F1278" s="15">
        <v>6532323232</v>
      </c>
      <c r="G1278" s="16">
        <v>2</v>
      </c>
    </row>
    <row r="1279" spans="1:7" x14ac:dyDescent="0.25">
      <c r="A1279" s="13">
        <v>553288649787</v>
      </c>
      <c r="B1279">
        <v>3288649787</v>
      </c>
      <c r="C1279" t="s">
        <v>484</v>
      </c>
      <c r="F1279" s="15">
        <v>6984450334</v>
      </c>
      <c r="G1279" s="16">
        <v>2</v>
      </c>
    </row>
    <row r="1280" spans="1:7" x14ac:dyDescent="0.25">
      <c r="A1280" s="13">
        <v>556196771009</v>
      </c>
      <c r="B1280">
        <v>6196771009</v>
      </c>
      <c r="C1280" t="s">
        <v>484</v>
      </c>
      <c r="F1280" s="15">
        <v>6186133257</v>
      </c>
      <c r="G1280" s="16">
        <v>2</v>
      </c>
    </row>
    <row r="1281" spans="1:7" x14ac:dyDescent="0.25">
      <c r="A1281" s="13">
        <v>556133968547</v>
      </c>
      <c r="B1281">
        <v>6133968547</v>
      </c>
      <c r="C1281" t="s">
        <v>484</v>
      </c>
      <c r="F1281" s="15">
        <v>6984547498</v>
      </c>
      <c r="G1281" s="16">
        <v>2</v>
      </c>
    </row>
    <row r="1282" spans="1:7" x14ac:dyDescent="0.25">
      <c r="A1282" s="13">
        <v>554199817907</v>
      </c>
      <c r="B1282">
        <v>4199817907</v>
      </c>
      <c r="C1282" t="s">
        <v>484</v>
      </c>
      <c r="F1282" s="15">
        <v>6186192698</v>
      </c>
      <c r="G1282" s="16">
        <v>2</v>
      </c>
    </row>
    <row r="1283" spans="1:7" x14ac:dyDescent="0.25">
      <c r="A1283" s="13">
        <v>556992585805</v>
      </c>
      <c r="B1283">
        <v>6992585805</v>
      </c>
      <c r="C1283" t="s">
        <v>484</v>
      </c>
      <c r="F1283" s="15">
        <v>6132659874</v>
      </c>
      <c r="G1283" s="16">
        <v>2</v>
      </c>
    </row>
    <row r="1284" spans="1:7" x14ac:dyDescent="0.25">
      <c r="A1284" s="13">
        <v>556281656305</v>
      </c>
      <c r="B1284">
        <v>6281656305</v>
      </c>
      <c r="C1284" t="s">
        <v>484</v>
      </c>
      <c r="F1284" s="15">
        <v>6534517403</v>
      </c>
      <c r="G1284" s="16">
        <v>2</v>
      </c>
    </row>
    <row r="1285" spans="1:7" x14ac:dyDescent="0.25">
      <c r="A1285" s="13">
        <v>551167291852</v>
      </c>
      <c r="B1285">
        <v>1167291852</v>
      </c>
      <c r="C1285" t="s">
        <v>484</v>
      </c>
      <c r="F1285" s="15">
        <v>6481478529</v>
      </c>
      <c r="G1285" s="16">
        <v>2</v>
      </c>
    </row>
    <row r="1286" spans="1:7" x14ac:dyDescent="0.25">
      <c r="A1286" s="13">
        <v>551195042890</v>
      </c>
      <c r="B1286">
        <v>1195042890</v>
      </c>
      <c r="C1286" t="s">
        <v>484</v>
      </c>
      <c r="F1286" s="15">
        <v>5184966645</v>
      </c>
      <c r="G1286" s="16">
        <v>2</v>
      </c>
    </row>
    <row r="1287" spans="1:7" x14ac:dyDescent="0.25">
      <c r="A1287" s="13">
        <v>556292184709</v>
      </c>
      <c r="B1287">
        <v>6292184709</v>
      </c>
      <c r="C1287" t="s">
        <v>484</v>
      </c>
      <c r="F1287" s="15">
        <v>5584212200</v>
      </c>
      <c r="G1287" s="16">
        <v>2</v>
      </c>
    </row>
    <row r="1288" spans="1:7" x14ac:dyDescent="0.25">
      <c r="A1288" s="13">
        <v>558688253335</v>
      </c>
      <c r="B1288">
        <v>8688253335</v>
      </c>
      <c r="C1288" t="s">
        <v>484</v>
      </c>
      <c r="F1288" s="15">
        <v>5192727495</v>
      </c>
      <c r="G1288" s="16">
        <v>2</v>
      </c>
    </row>
    <row r="1289" spans="1:7" x14ac:dyDescent="0.25">
      <c r="A1289" s="13">
        <v>556186133257</v>
      </c>
      <c r="B1289">
        <v>6186133257</v>
      </c>
      <c r="C1289" t="s">
        <v>484</v>
      </c>
      <c r="F1289" s="15">
        <v>4191845671</v>
      </c>
      <c r="G1289" s="16">
        <v>2</v>
      </c>
    </row>
    <row r="1290" spans="1:7" x14ac:dyDescent="0.25">
      <c r="A1290" s="13">
        <v>556184521872</v>
      </c>
      <c r="B1290">
        <v>6184521872</v>
      </c>
      <c r="C1290" t="s">
        <v>484</v>
      </c>
      <c r="F1290" s="15">
        <v>5181971424</v>
      </c>
      <c r="G1290" s="16">
        <v>2</v>
      </c>
    </row>
    <row r="1291" spans="1:7" x14ac:dyDescent="0.25">
      <c r="A1291" s="13">
        <v>553236522563</v>
      </c>
      <c r="B1291">
        <v>3236522563</v>
      </c>
      <c r="C1291" t="s">
        <v>484</v>
      </c>
      <c r="F1291" s="15">
        <v>4192083980</v>
      </c>
      <c r="G1291" s="16">
        <v>2</v>
      </c>
    </row>
    <row r="1292" spans="1:7" x14ac:dyDescent="0.25">
      <c r="A1292" s="13">
        <v>553187142153</v>
      </c>
      <c r="B1292">
        <v>3187142153</v>
      </c>
      <c r="C1292" t="s">
        <v>484</v>
      </c>
      <c r="F1292" s="15">
        <v>5185928845</v>
      </c>
      <c r="G1292" s="16">
        <v>2</v>
      </c>
    </row>
    <row r="1293" spans="1:7" x14ac:dyDescent="0.25">
      <c r="A1293" s="13">
        <v>551186076109</v>
      </c>
      <c r="B1293">
        <v>1186076109</v>
      </c>
      <c r="C1293" t="s">
        <v>484</v>
      </c>
      <c r="F1293" s="15">
        <v>4192185888</v>
      </c>
      <c r="G1293" s="16">
        <v>2</v>
      </c>
    </row>
    <row r="1294" spans="1:7" x14ac:dyDescent="0.25">
      <c r="A1294" s="13">
        <v>558796339515</v>
      </c>
      <c r="B1294">
        <v>8796339515</v>
      </c>
      <c r="C1294" t="s">
        <v>484</v>
      </c>
      <c r="F1294" s="15">
        <v>5199882122</v>
      </c>
      <c r="G1294" s="16">
        <v>2</v>
      </c>
    </row>
    <row r="1295" spans="1:7" x14ac:dyDescent="0.25">
      <c r="A1295" s="13">
        <v>5535104534554</v>
      </c>
      <c r="B1295">
        <v>35104534554</v>
      </c>
      <c r="C1295" t="s">
        <v>484</v>
      </c>
      <c r="F1295" s="15">
        <v>3532232132</v>
      </c>
      <c r="G1295" s="16">
        <v>2</v>
      </c>
    </row>
    <row r="1296" spans="1:7" x14ac:dyDescent="0.25">
      <c r="A1296" s="13">
        <v>556185225387</v>
      </c>
      <c r="B1296">
        <v>6185225387</v>
      </c>
      <c r="C1296" t="s">
        <v>484</v>
      </c>
      <c r="F1296" s="15">
        <v>4184722500</v>
      </c>
      <c r="G1296" s="16">
        <v>2</v>
      </c>
    </row>
    <row r="1297" spans="1:7" x14ac:dyDescent="0.25">
      <c r="A1297" s="13">
        <v>558287372254</v>
      </c>
      <c r="B1297">
        <v>8287372254</v>
      </c>
      <c r="C1297" t="s">
        <v>484</v>
      </c>
      <c r="F1297" s="15">
        <v>3532587777</v>
      </c>
      <c r="G1297" s="16">
        <v>2</v>
      </c>
    </row>
    <row r="1298" spans="1:7" x14ac:dyDescent="0.25">
      <c r="A1298" s="13">
        <v>554884228162</v>
      </c>
      <c r="B1298">
        <v>4884228162</v>
      </c>
      <c r="C1298" t="s">
        <v>484</v>
      </c>
      <c r="F1298" s="15">
        <v>4184829040</v>
      </c>
      <c r="G1298" s="16">
        <v>2</v>
      </c>
    </row>
    <row r="1299" spans="1:7" x14ac:dyDescent="0.25">
      <c r="A1299" s="13">
        <v>0</v>
      </c>
      <c r="C1299" t="s">
        <v>484</v>
      </c>
      <c r="F1299" s="15">
        <v>4192674818</v>
      </c>
      <c r="G1299" s="16">
        <v>2</v>
      </c>
    </row>
    <row r="1300" spans="1:7" x14ac:dyDescent="0.25">
      <c r="A1300" s="13">
        <v>557187096403</v>
      </c>
      <c r="B1300">
        <v>7187096403</v>
      </c>
      <c r="C1300" t="s">
        <v>484</v>
      </c>
      <c r="F1300" s="15">
        <v>5185412736</v>
      </c>
      <c r="G1300" s="16">
        <v>2</v>
      </c>
    </row>
    <row r="1301" spans="1:7" x14ac:dyDescent="0.25">
      <c r="A1301" s="13">
        <v>558287241138</v>
      </c>
      <c r="B1301">
        <v>8287241138</v>
      </c>
      <c r="C1301" t="s">
        <v>484</v>
      </c>
      <c r="F1301" s="15">
        <v>4195009435</v>
      </c>
      <c r="G1301" s="16">
        <v>2</v>
      </c>
    </row>
    <row r="1302" spans="1:7" x14ac:dyDescent="0.25">
      <c r="A1302" s="13">
        <v>559333452011</v>
      </c>
      <c r="B1302">
        <v>9333452011</v>
      </c>
      <c r="C1302" t="s">
        <v>484</v>
      </c>
      <c r="F1302" s="15">
        <v>5189279120</v>
      </c>
      <c r="G1302" s="16">
        <v>2</v>
      </c>
    </row>
    <row r="1303" spans="1:7" x14ac:dyDescent="0.25">
      <c r="A1303" s="13">
        <v>554384436232</v>
      </c>
      <c r="B1303">
        <v>4384436232</v>
      </c>
      <c r="C1303" t="s">
        <v>484</v>
      </c>
      <c r="F1303" s="15">
        <v>3599125478</v>
      </c>
      <c r="G1303" s="16">
        <v>2</v>
      </c>
    </row>
    <row r="1304" spans="1:7" x14ac:dyDescent="0.25">
      <c r="A1304" s="13">
        <v>556285842738</v>
      </c>
      <c r="B1304">
        <v>6285842738</v>
      </c>
      <c r="C1304" t="s">
        <v>484</v>
      </c>
      <c r="F1304" s="15">
        <v>5197545567</v>
      </c>
      <c r="G1304" s="16">
        <v>2</v>
      </c>
    </row>
    <row r="1305" spans="1:7" x14ac:dyDescent="0.25">
      <c r="A1305" s="13">
        <v>554299253279</v>
      </c>
      <c r="B1305">
        <v>4299253279</v>
      </c>
      <c r="C1305" t="s">
        <v>484</v>
      </c>
      <c r="F1305" s="15">
        <v>4195099150</v>
      </c>
      <c r="G1305" s="16">
        <v>2</v>
      </c>
    </row>
    <row r="1306" spans="1:7" x14ac:dyDescent="0.25">
      <c r="A1306" s="13">
        <v>558585586991</v>
      </c>
      <c r="B1306">
        <v>8585586991</v>
      </c>
      <c r="C1306" t="s">
        <v>484</v>
      </c>
      <c r="F1306" s="15">
        <v>5384641426</v>
      </c>
      <c r="G1306" s="16">
        <v>2</v>
      </c>
    </row>
    <row r="1307" spans="1:7" x14ac:dyDescent="0.25">
      <c r="A1307" s="13">
        <v>556899712734</v>
      </c>
      <c r="B1307">
        <v>6899712734</v>
      </c>
      <c r="C1307" t="s">
        <v>484</v>
      </c>
      <c r="F1307" s="15">
        <v>4195125087</v>
      </c>
      <c r="G1307" s="16">
        <v>2</v>
      </c>
    </row>
    <row r="1308" spans="1:7" x14ac:dyDescent="0.25">
      <c r="A1308" s="13">
        <v>559281214958</v>
      </c>
      <c r="B1308">
        <v>9281214958</v>
      </c>
      <c r="C1308" t="s">
        <v>484</v>
      </c>
      <c r="F1308" s="15">
        <v>4899730590</v>
      </c>
      <c r="G1308" s="16">
        <v>2</v>
      </c>
    </row>
    <row r="1309" spans="1:7" x14ac:dyDescent="0.25">
      <c r="A1309" s="13">
        <v>554233324110</v>
      </c>
      <c r="B1309">
        <v>4233324110</v>
      </c>
      <c r="C1309" t="s">
        <v>484</v>
      </c>
      <c r="F1309" s="15">
        <v>4195157745</v>
      </c>
      <c r="G1309" s="16">
        <v>2</v>
      </c>
    </row>
    <row r="1310" spans="1:7" x14ac:dyDescent="0.25">
      <c r="A1310" s="13">
        <v>556296952068</v>
      </c>
      <c r="B1310">
        <v>6296952068</v>
      </c>
      <c r="C1310" t="s">
        <v>484</v>
      </c>
      <c r="F1310" s="15">
        <v>5180106593</v>
      </c>
      <c r="G1310" s="16">
        <v>2</v>
      </c>
    </row>
    <row r="1311" spans="1:7" x14ac:dyDescent="0.25">
      <c r="A1311" s="13">
        <v>555184848484</v>
      </c>
      <c r="B1311">
        <v>5184848484</v>
      </c>
      <c r="C1311" t="s">
        <v>484</v>
      </c>
      <c r="F1311" s="15">
        <v>4195200788</v>
      </c>
      <c r="G1311" s="16">
        <v>2</v>
      </c>
    </row>
    <row r="1312" spans="1:7" x14ac:dyDescent="0.25">
      <c r="A1312" s="13">
        <v>559999999999</v>
      </c>
      <c r="B1312">
        <v>9999999999</v>
      </c>
      <c r="C1312" t="s">
        <v>484</v>
      </c>
      <c r="F1312" s="15">
        <v>5184318863</v>
      </c>
      <c r="G1312" s="16">
        <v>2</v>
      </c>
    </row>
    <row r="1313" spans="1:7" x14ac:dyDescent="0.25">
      <c r="A1313" s="13">
        <v>556592299847</v>
      </c>
      <c r="B1313">
        <v>6592299847</v>
      </c>
      <c r="C1313" t="s">
        <v>484</v>
      </c>
      <c r="F1313" s="15">
        <v>4195269720</v>
      </c>
      <c r="G1313" s="16">
        <v>2</v>
      </c>
    </row>
    <row r="1314" spans="1:7" x14ac:dyDescent="0.25">
      <c r="A1314" s="13">
        <v>0</v>
      </c>
      <c r="C1314" t="s">
        <v>484</v>
      </c>
      <c r="F1314" s="15">
        <v>5184788129</v>
      </c>
      <c r="G1314" s="16">
        <v>2</v>
      </c>
    </row>
    <row r="1315" spans="1:7" x14ac:dyDescent="0.25">
      <c r="A1315" s="13">
        <v>55714807328</v>
      </c>
      <c r="B1315">
        <v>714807328</v>
      </c>
      <c r="C1315" t="s">
        <v>484</v>
      </c>
      <c r="F1315" s="15">
        <v>4195276832</v>
      </c>
      <c r="G1315" s="16">
        <v>2</v>
      </c>
    </row>
    <row r="1316" spans="1:7" x14ac:dyDescent="0.25">
      <c r="A1316" s="13">
        <v>557399551984</v>
      </c>
      <c r="B1316">
        <v>7399551984</v>
      </c>
      <c r="C1316" t="s">
        <v>484</v>
      </c>
      <c r="F1316" s="15">
        <v>5185251374</v>
      </c>
      <c r="G1316" s="16">
        <v>2</v>
      </c>
    </row>
    <row r="1317" spans="1:7" x14ac:dyDescent="0.25">
      <c r="A1317" s="13">
        <v>558488197351</v>
      </c>
      <c r="B1317">
        <v>8488197351</v>
      </c>
      <c r="C1317" t="s">
        <v>484</v>
      </c>
      <c r="F1317" s="15">
        <v>4195378299</v>
      </c>
      <c r="G1317" s="16">
        <v>2</v>
      </c>
    </row>
    <row r="1318" spans="1:7" x14ac:dyDescent="0.25">
      <c r="A1318" s="13">
        <v>556696541227</v>
      </c>
      <c r="B1318">
        <v>6696541227</v>
      </c>
      <c r="C1318" t="s">
        <v>484</v>
      </c>
      <c r="F1318" s="15">
        <v>4185079539</v>
      </c>
      <c r="G1318" s="16">
        <v>2</v>
      </c>
    </row>
    <row r="1319" spans="1:7" x14ac:dyDescent="0.25">
      <c r="A1319" s="13">
        <v>556592559200</v>
      </c>
      <c r="B1319">
        <v>6592559200</v>
      </c>
      <c r="C1319" t="s">
        <v>484</v>
      </c>
      <c r="F1319" s="15">
        <v>4195397856</v>
      </c>
      <c r="G1319" s="16">
        <v>2</v>
      </c>
    </row>
    <row r="1320" spans="1:7" x14ac:dyDescent="0.25">
      <c r="A1320" s="13">
        <v>559182518860</v>
      </c>
      <c r="B1320">
        <v>9182518860</v>
      </c>
      <c r="C1320" t="s">
        <v>484</v>
      </c>
      <c r="F1320" s="15">
        <v>5186274550</v>
      </c>
      <c r="G1320" s="16">
        <v>2</v>
      </c>
    </row>
    <row r="1321" spans="1:7" x14ac:dyDescent="0.25">
      <c r="A1321" s="13" t="s">
        <v>61</v>
      </c>
      <c r="B1321">
        <v>2730422630</v>
      </c>
      <c r="C1321" t="s">
        <v>484</v>
      </c>
      <c r="F1321" s="15">
        <v>4195441588</v>
      </c>
      <c r="G1321" s="16">
        <v>2</v>
      </c>
    </row>
    <row r="1322" spans="1:7" x14ac:dyDescent="0.25">
      <c r="A1322" s="13">
        <v>555334125699</v>
      </c>
      <c r="B1322">
        <v>5334125699</v>
      </c>
      <c r="C1322" t="s">
        <v>484</v>
      </c>
      <c r="F1322" s="15">
        <v>3398725223</v>
      </c>
      <c r="G1322" s="16">
        <v>2</v>
      </c>
    </row>
    <row r="1323" spans="1:7" x14ac:dyDescent="0.25">
      <c r="A1323" s="13">
        <v>550000000000</v>
      </c>
      <c r="B1323">
        <v>0</v>
      </c>
      <c r="C1323" t="s">
        <v>484</v>
      </c>
      <c r="F1323" s="15">
        <v>4195464925</v>
      </c>
      <c r="G1323" s="16">
        <v>2</v>
      </c>
    </row>
    <row r="1324" spans="1:7" x14ac:dyDescent="0.25">
      <c r="A1324" s="13">
        <v>557185125086</v>
      </c>
      <c r="B1324">
        <v>7185125086</v>
      </c>
      <c r="C1324" t="s">
        <v>484</v>
      </c>
      <c r="F1324" s="15">
        <v>4188521156</v>
      </c>
      <c r="G1324" s="16">
        <v>2</v>
      </c>
    </row>
    <row r="1325" spans="1:7" x14ac:dyDescent="0.25">
      <c r="A1325" s="13">
        <v>552187299268</v>
      </c>
      <c r="B1325">
        <v>2187299268</v>
      </c>
      <c r="C1325" t="s">
        <v>484</v>
      </c>
      <c r="F1325" s="15">
        <v>4195522532</v>
      </c>
      <c r="G1325" s="16">
        <v>2</v>
      </c>
    </row>
    <row r="1326" spans="1:7" x14ac:dyDescent="0.25">
      <c r="A1326" s="13">
        <v>558388242866</v>
      </c>
      <c r="B1326">
        <v>8388242866</v>
      </c>
      <c r="C1326" t="s">
        <v>484</v>
      </c>
      <c r="F1326" s="15">
        <v>4188765916</v>
      </c>
      <c r="G1326" s="16">
        <v>2</v>
      </c>
    </row>
    <row r="1327" spans="1:7" x14ac:dyDescent="0.25">
      <c r="A1327" s="13">
        <v>552185683777</v>
      </c>
      <c r="B1327">
        <v>2185683777</v>
      </c>
      <c r="C1327" t="s">
        <v>484</v>
      </c>
      <c r="F1327" s="15">
        <v>4195655056</v>
      </c>
      <c r="G1327" s="16">
        <v>2</v>
      </c>
    </row>
    <row r="1328" spans="1:7" x14ac:dyDescent="0.25">
      <c r="A1328" s="13">
        <v>553189158285</v>
      </c>
      <c r="B1328">
        <v>3189158285</v>
      </c>
      <c r="C1328" t="s">
        <v>484</v>
      </c>
      <c r="F1328" s="15">
        <v>5384086943</v>
      </c>
      <c r="G1328" s="16">
        <v>2</v>
      </c>
    </row>
    <row r="1329" spans="1:7" x14ac:dyDescent="0.25">
      <c r="A1329" s="13">
        <v>552176024048</v>
      </c>
      <c r="B1329">
        <v>2176024048</v>
      </c>
      <c r="C1329" t="s">
        <v>484</v>
      </c>
      <c r="F1329" s="15">
        <v>3599344105</v>
      </c>
      <c r="G1329" s="16">
        <v>2</v>
      </c>
    </row>
    <row r="1330" spans="1:7" x14ac:dyDescent="0.25">
      <c r="A1330" s="13">
        <v>558387603770</v>
      </c>
      <c r="B1330">
        <v>8387603770</v>
      </c>
      <c r="C1330" t="s">
        <v>484</v>
      </c>
      <c r="F1330" s="15">
        <v>5484339762</v>
      </c>
      <c r="G1330" s="16">
        <v>2</v>
      </c>
    </row>
    <row r="1331" spans="1:7" x14ac:dyDescent="0.25">
      <c r="A1331" s="13">
        <v>555986859592</v>
      </c>
      <c r="B1331">
        <v>5986859592</v>
      </c>
      <c r="C1331" t="s">
        <v>484</v>
      </c>
      <c r="F1331" s="15">
        <v>4195771376</v>
      </c>
      <c r="G1331" s="16">
        <v>2</v>
      </c>
    </row>
    <row r="1332" spans="1:7" x14ac:dyDescent="0.25">
      <c r="A1332" s="13" t="s">
        <v>62</v>
      </c>
      <c r="B1332">
        <v>2137383654</v>
      </c>
      <c r="C1332" t="s">
        <v>484</v>
      </c>
      <c r="F1332" s="15">
        <v>4184578206</v>
      </c>
      <c r="G1332" s="16">
        <v>2</v>
      </c>
    </row>
    <row r="1333" spans="1:7" x14ac:dyDescent="0.25">
      <c r="A1333" s="13">
        <v>556181019013</v>
      </c>
      <c r="B1333">
        <v>6181019013</v>
      </c>
      <c r="C1333" t="s">
        <v>484</v>
      </c>
      <c r="F1333" s="15">
        <v>3532588888</v>
      </c>
      <c r="G1333" s="16">
        <v>2</v>
      </c>
    </row>
    <row r="1334" spans="1:7" x14ac:dyDescent="0.25">
      <c r="A1334" s="13">
        <v>554884758591</v>
      </c>
      <c r="B1334">
        <v>4884758591</v>
      </c>
      <c r="C1334" t="s">
        <v>484</v>
      </c>
      <c r="F1334" s="15">
        <v>4184700045</v>
      </c>
      <c r="G1334" s="16">
        <v>2</v>
      </c>
    </row>
    <row r="1335" spans="1:7" x14ac:dyDescent="0.25">
      <c r="A1335" s="13">
        <v>554196649694</v>
      </c>
      <c r="B1335">
        <v>4196649694</v>
      </c>
      <c r="C1335" t="s">
        <v>484</v>
      </c>
      <c r="F1335" s="15">
        <v>4195869905</v>
      </c>
      <c r="G1335" s="16">
        <v>2</v>
      </c>
    </row>
    <row r="1336" spans="1:7" x14ac:dyDescent="0.25">
      <c r="A1336" s="13">
        <v>559888328584</v>
      </c>
      <c r="B1336">
        <v>9888328584</v>
      </c>
      <c r="C1336" t="s">
        <v>484</v>
      </c>
      <c r="F1336" s="15">
        <v>4999651181</v>
      </c>
      <c r="G1336" s="16">
        <v>2</v>
      </c>
    </row>
    <row r="1337" spans="1:7" x14ac:dyDescent="0.25">
      <c r="A1337" s="13" t="s">
        <v>63</v>
      </c>
      <c r="B1337">
        <v>3733512266</v>
      </c>
      <c r="C1337" t="s">
        <v>484</v>
      </c>
      <c r="F1337" s="15">
        <v>4196049446</v>
      </c>
      <c r="G1337" s="16">
        <v>2</v>
      </c>
    </row>
    <row r="1338" spans="1:7" x14ac:dyDescent="0.25">
      <c r="A1338" s="13">
        <v>554998407366</v>
      </c>
      <c r="B1338">
        <v>4998407366</v>
      </c>
      <c r="C1338" t="s">
        <v>484</v>
      </c>
      <c r="F1338" s="15">
        <v>5181062523</v>
      </c>
      <c r="G1338" s="16">
        <v>2</v>
      </c>
    </row>
    <row r="1339" spans="1:7" x14ac:dyDescent="0.25">
      <c r="A1339" s="13">
        <v>556899474537</v>
      </c>
      <c r="B1339">
        <v>6899474537</v>
      </c>
      <c r="C1339" t="s">
        <v>484</v>
      </c>
      <c r="F1339" s="15">
        <v>4196221262</v>
      </c>
      <c r="G1339" s="16">
        <v>2</v>
      </c>
    </row>
    <row r="1340" spans="1:7" x14ac:dyDescent="0.25">
      <c r="A1340" s="13">
        <v>555199882122</v>
      </c>
      <c r="B1340">
        <v>5199882122</v>
      </c>
      <c r="C1340" t="s">
        <v>484</v>
      </c>
      <c r="F1340" s="15">
        <v>5184189004</v>
      </c>
      <c r="G1340" s="16">
        <v>2</v>
      </c>
    </row>
    <row r="1341" spans="1:7" x14ac:dyDescent="0.25">
      <c r="A1341" s="13">
        <v>555199882122</v>
      </c>
      <c r="B1341">
        <v>5199882122</v>
      </c>
      <c r="C1341" t="s">
        <v>484</v>
      </c>
      <c r="F1341" s="15">
        <v>4196262518</v>
      </c>
      <c r="G1341" s="16">
        <v>2</v>
      </c>
    </row>
    <row r="1342" spans="1:7" x14ac:dyDescent="0.25">
      <c r="A1342" s="13">
        <v>555185742162</v>
      </c>
      <c r="B1342">
        <v>5185742162</v>
      </c>
      <c r="C1342" t="s">
        <v>484</v>
      </c>
      <c r="F1342" s="15">
        <v>5184408096</v>
      </c>
      <c r="G1342" s="16">
        <v>2</v>
      </c>
    </row>
    <row r="1343" spans="1:7" x14ac:dyDescent="0.25">
      <c r="A1343" s="13">
        <v>557199508136</v>
      </c>
      <c r="B1343">
        <v>7199508136</v>
      </c>
      <c r="C1343" t="s">
        <v>484</v>
      </c>
      <c r="F1343" s="15">
        <v>4196354989</v>
      </c>
      <c r="G1343" s="16">
        <v>2</v>
      </c>
    </row>
    <row r="1344" spans="1:7" x14ac:dyDescent="0.25">
      <c r="A1344" s="13">
        <v>556499451682</v>
      </c>
      <c r="B1344">
        <v>6499451682</v>
      </c>
      <c r="C1344" t="s">
        <v>484</v>
      </c>
      <c r="F1344" s="15">
        <v>5184640355</v>
      </c>
      <c r="G1344" s="16">
        <v>2</v>
      </c>
    </row>
    <row r="1345" spans="1:7" x14ac:dyDescent="0.25">
      <c r="A1345" s="13">
        <v>558188699291</v>
      </c>
      <c r="B1345">
        <v>8188699291</v>
      </c>
      <c r="C1345" t="s">
        <v>484</v>
      </c>
      <c r="F1345" s="15">
        <v>4196466493</v>
      </c>
      <c r="G1345" s="16">
        <v>2</v>
      </c>
    </row>
    <row r="1346" spans="1:7" x14ac:dyDescent="0.25">
      <c r="A1346" s="13">
        <v>551985266552</v>
      </c>
      <c r="B1346">
        <v>1985266552</v>
      </c>
      <c r="C1346" t="s">
        <v>484</v>
      </c>
      <c r="F1346" s="15">
        <v>4184950996</v>
      </c>
      <c r="G1346" s="16">
        <v>2</v>
      </c>
    </row>
    <row r="1347" spans="1:7" x14ac:dyDescent="0.25">
      <c r="A1347" s="13">
        <v>553222411041</v>
      </c>
      <c r="B1347">
        <v>3222411041</v>
      </c>
      <c r="C1347" t="s">
        <v>484</v>
      </c>
      <c r="F1347" s="15">
        <v>4196649694</v>
      </c>
      <c r="G1347" s="16">
        <v>2</v>
      </c>
    </row>
    <row r="1348" spans="1:7" x14ac:dyDescent="0.25">
      <c r="A1348" s="13">
        <v>554796812150</v>
      </c>
      <c r="B1348">
        <v>4796812150</v>
      </c>
      <c r="C1348" t="s">
        <v>484</v>
      </c>
      <c r="F1348" s="15">
        <v>5185127468</v>
      </c>
      <c r="G1348" s="16">
        <v>2</v>
      </c>
    </row>
    <row r="1349" spans="1:7" x14ac:dyDescent="0.25">
      <c r="A1349" s="13">
        <v>555184948987</v>
      </c>
      <c r="B1349">
        <v>5184948987</v>
      </c>
      <c r="C1349" t="s">
        <v>484</v>
      </c>
      <c r="F1349" s="15">
        <v>4196710906</v>
      </c>
      <c r="G1349" s="16">
        <v>2</v>
      </c>
    </row>
    <row r="1350" spans="1:7" x14ac:dyDescent="0.25">
      <c r="A1350" s="13">
        <v>554184202100</v>
      </c>
      <c r="B1350">
        <v>4184202100</v>
      </c>
      <c r="C1350" t="s">
        <v>484</v>
      </c>
      <c r="F1350" s="15">
        <v>5185391475</v>
      </c>
      <c r="G1350" s="16">
        <v>2</v>
      </c>
    </row>
    <row r="1351" spans="1:7" x14ac:dyDescent="0.25">
      <c r="A1351" s="13">
        <v>556798196370</v>
      </c>
      <c r="B1351">
        <v>6798196370</v>
      </c>
      <c r="C1351" t="s">
        <v>484</v>
      </c>
      <c r="F1351" s="15">
        <v>4196964039</v>
      </c>
      <c r="G1351" s="16">
        <v>2</v>
      </c>
    </row>
    <row r="1352" spans="1:7" x14ac:dyDescent="0.25">
      <c r="C1352" t="s">
        <v>484</v>
      </c>
      <c r="F1352" s="15">
        <v>5185459700</v>
      </c>
      <c r="G1352" s="16">
        <v>2</v>
      </c>
    </row>
    <row r="1353" spans="1:7" x14ac:dyDescent="0.25">
      <c r="A1353" s="13">
        <v>556992458621</v>
      </c>
      <c r="B1353">
        <v>6992458621</v>
      </c>
      <c r="C1353" t="s">
        <v>484</v>
      </c>
      <c r="F1353" s="15">
        <v>4196974574</v>
      </c>
      <c r="G1353" s="16">
        <v>2</v>
      </c>
    </row>
    <row r="1354" spans="1:7" x14ac:dyDescent="0.25">
      <c r="A1354" s="13">
        <v>551691284054</v>
      </c>
      <c r="B1354">
        <v>1691284054</v>
      </c>
      <c r="C1354" t="s">
        <v>484</v>
      </c>
      <c r="F1354" s="15">
        <v>5185733065</v>
      </c>
      <c r="G1354" s="16">
        <v>2</v>
      </c>
    </row>
    <row r="1355" spans="1:7" x14ac:dyDescent="0.25">
      <c r="A1355" s="13">
        <v>550000000000</v>
      </c>
      <c r="B1355">
        <v>0</v>
      </c>
      <c r="C1355" t="s">
        <v>484</v>
      </c>
      <c r="F1355" s="15">
        <v>4197056857</v>
      </c>
      <c r="G1355" s="16">
        <v>2</v>
      </c>
    </row>
    <row r="1356" spans="1:7" x14ac:dyDescent="0.25">
      <c r="A1356" s="13">
        <v>557781159596</v>
      </c>
      <c r="B1356">
        <v>7781159596</v>
      </c>
      <c r="C1356" t="s">
        <v>484</v>
      </c>
      <c r="F1356" s="15">
        <v>5186113843</v>
      </c>
      <c r="G1356" s="16">
        <v>2</v>
      </c>
    </row>
    <row r="1357" spans="1:7" x14ac:dyDescent="0.25">
      <c r="A1357" s="13">
        <v>553388092784</v>
      </c>
      <c r="B1357">
        <v>3388092784</v>
      </c>
      <c r="C1357" t="s">
        <v>484</v>
      </c>
      <c r="F1357" s="15">
        <v>4197087421</v>
      </c>
      <c r="G1357" s="16">
        <v>2</v>
      </c>
    </row>
    <row r="1358" spans="1:7" x14ac:dyDescent="0.25">
      <c r="A1358" s="13">
        <v>556984741759</v>
      </c>
      <c r="B1358">
        <v>6984741759</v>
      </c>
      <c r="C1358" t="s">
        <v>484</v>
      </c>
      <c r="F1358" s="15">
        <v>5186332759</v>
      </c>
      <c r="G1358" s="16">
        <v>2</v>
      </c>
    </row>
    <row r="1359" spans="1:7" x14ac:dyDescent="0.25">
      <c r="A1359" s="13">
        <v>557988637413</v>
      </c>
      <c r="B1359">
        <v>7988637413</v>
      </c>
      <c r="C1359" t="s">
        <v>484</v>
      </c>
      <c r="F1359" s="15">
        <v>3732400000</v>
      </c>
      <c r="G1359" s="16">
        <v>2</v>
      </c>
    </row>
    <row r="1360" spans="1:7" x14ac:dyDescent="0.25">
      <c r="A1360" s="13">
        <v>556192205149</v>
      </c>
      <c r="B1360">
        <v>6192205149</v>
      </c>
      <c r="C1360" t="s">
        <v>484</v>
      </c>
      <c r="F1360" s="15">
        <v>3388955167</v>
      </c>
      <c r="G1360" s="16">
        <v>2</v>
      </c>
    </row>
    <row r="1361" spans="1:7" x14ac:dyDescent="0.25">
      <c r="A1361" s="13">
        <v>554299659140</v>
      </c>
      <c r="B1361">
        <v>4299659140</v>
      </c>
      <c r="C1361" t="s">
        <v>484</v>
      </c>
      <c r="F1361" s="15">
        <v>4197224928</v>
      </c>
      <c r="G1361" s="16">
        <v>2</v>
      </c>
    </row>
    <row r="1362" spans="1:7" x14ac:dyDescent="0.25">
      <c r="C1362" t="s">
        <v>484</v>
      </c>
      <c r="F1362" s="15">
        <v>5191873204</v>
      </c>
      <c r="G1362" s="16">
        <v>2</v>
      </c>
    </row>
    <row r="1363" spans="1:7" x14ac:dyDescent="0.25">
      <c r="A1363" s="13">
        <v>555985205962</v>
      </c>
      <c r="B1363">
        <v>5985205962</v>
      </c>
      <c r="C1363" t="s">
        <v>484</v>
      </c>
      <c r="F1363" s="15">
        <v>4197250909</v>
      </c>
      <c r="G1363" s="16">
        <v>2</v>
      </c>
    </row>
    <row r="1364" spans="1:7" x14ac:dyDescent="0.25">
      <c r="A1364" s="13">
        <v>552488111995</v>
      </c>
      <c r="B1364">
        <v>2488111995</v>
      </c>
      <c r="C1364" t="s">
        <v>484</v>
      </c>
      <c r="F1364" s="15">
        <v>4188225745</v>
      </c>
      <c r="G1364" s="16">
        <v>2</v>
      </c>
    </row>
    <row r="1365" spans="1:7" x14ac:dyDescent="0.25">
      <c r="A1365" s="13">
        <v>552194357887</v>
      </c>
      <c r="B1365">
        <v>2194357887</v>
      </c>
      <c r="C1365" t="s">
        <v>484</v>
      </c>
      <c r="F1365" s="15">
        <v>4197407634</v>
      </c>
      <c r="G1365" s="16">
        <v>2</v>
      </c>
    </row>
    <row r="1366" spans="1:7" x14ac:dyDescent="0.25">
      <c r="A1366" s="13">
        <v>554184411605</v>
      </c>
      <c r="B1366">
        <v>4184411605</v>
      </c>
      <c r="C1366" t="s">
        <v>484</v>
      </c>
      <c r="F1366" s="15">
        <v>5195938840</v>
      </c>
      <c r="G1366" s="16">
        <v>2</v>
      </c>
    </row>
    <row r="1367" spans="1:7" x14ac:dyDescent="0.25">
      <c r="A1367" s="13">
        <v>558188173644</v>
      </c>
      <c r="B1367">
        <v>8188173644</v>
      </c>
      <c r="C1367" t="s">
        <v>484</v>
      </c>
      <c r="F1367" s="15">
        <v>4197408322</v>
      </c>
      <c r="G1367" s="16">
        <v>2</v>
      </c>
    </row>
    <row r="1368" spans="1:7" x14ac:dyDescent="0.25">
      <c r="A1368" s="13">
        <v>554797027120</v>
      </c>
      <c r="B1368">
        <v>4797027120</v>
      </c>
      <c r="C1368" t="s">
        <v>484</v>
      </c>
      <c r="F1368" s="15">
        <v>5198176632</v>
      </c>
      <c r="G1368" s="16">
        <v>2</v>
      </c>
    </row>
    <row r="1369" spans="1:7" x14ac:dyDescent="0.25">
      <c r="A1369" s="13">
        <v>556384137362</v>
      </c>
      <c r="B1369">
        <v>6384137362</v>
      </c>
      <c r="C1369" t="s">
        <v>484</v>
      </c>
      <c r="F1369" s="15">
        <v>4197456166</v>
      </c>
      <c r="G1369" s="16">
        <v>2</v>
      </c>
    </row>
    <row r="1370" spans="1:7" x14ac:dyDescent="0.25">
      <c r="A1370" s="13">
        <v>553288879198</v>
      </c>
      <c r="B1370">
        <v>3288879198</v>
      </c>
      <c r="C1370" t="s">
        <v>484</v>
      </c>
      <c r="F1370" s="15">
        <v>5199651120</v>
      </c>
      <c r="G1370" s="16">
        <v>2</v>
      </c>
    </row>
    <row r="1371" spans="1:7" x14ac:dyDescent="0.25">
      <c r="A1371" s="13">
        <v>554599903322</v>
      </c>
      <c r="B1371">
        <v>4599903322</v>
      </c>
      <c r="C1371" t="s">
        <v>484</v>
      </c>
      <c r="F1371" s="15">
        <v>4197657095</v>
      </c>
      <c r="G1371" s="16">
        <v>2</v>
      </c>
    </row>
    <row r="1372" spans="1:7" x14ac:dyDescent="0.25">
      <c r="A1372" s="13">
        <v>55212250679</v>
      </c>
      <c r="B1372">
        <v>212250679</v>
      </c>
      <c r="C1372" t="s">
        <v>484</v>
      </c>
      <c r="F1372" s="15">
        <v>5381127123</v>
      </c>
      <c r="G1372" s="16">
        <v>2</v>
      </c>
    </row>
    <row r="1373" spans="1:7" x14ac:dyDescent="0.25">
      <c r="A1373" s="13">
        <v>0</v>
      </c>
      <c r="C1373" t="s">
        <v>484</v>
      </c>
      <c r="F1373" s="15">
        <v>4197679273</v>
      </c>
      <c r="G1373" s="16">
        <v>2</v>
      </c>
    </row>
    <row r="1374" spans="1:7" x14ac:dyDescent="0.25">
      <c r="A1374" s="13">
        <v>554199947941</v>
      </c>
      <c r="B1374">
        <v>4199947941</v>
      </c>
      <c r="C1374" t="s">
        <v>484</v>
      </c>
      <c r="F1374" s="15">
        <v>5384386036</v>
      </c>
      <c r="G1374" s="16">
        <v>2</v>
      </c>
    </row>
    <row r="1375" spans="1:7" x14ac:dyDescent="0.25">
      <c r="A1375" s="13">
        <v>558196572384</v>
      </c>
      <c r="B1375">
        <v>8196572384</v>
      </c>
      <c r="C1375" t="s">
        <v>484</v>
      </c>
      <c r="F1375" s="15">
        <v>4197917211</v>
      </c>
      <c r="G1375" s="16">
        <v>2</v>
      </c>
    </row>
    <row r="1376" spans="1:7" x14ac:dyDescent="0.25">
      <c r="A1376" s="13">
        <v>556684535223</v>
      </c>
      <c r="B1376">
        <v>6684535223</v>
      </c>
      <c r="C1376" t="s">
        <v>484</v>
      </c>
      <c r="F1376" s="15">
        <v>5399410411</v>
      </c>
      <c r="G1376" s="16">
        <v>2</v>
      </c>
    </row>
    <row r="1377" spans="1:7" x14ac:dyDescent="0.25">
      <c r="A1377" s="13">
        <v>0</v>
      </c>
      <c r="C1377" t="s">
        <v>484</v>
      </c>
      <c r="F1377" s="15">
        <v>4197923489</v>
      </c>
      <c r="G1377" s="16">
        <v>2</v>
      </c>
    </row>
    <row r="1378" spans="1:7" x14ac:dyDescent="0.25">
      <c r="A1378" s="13">
        <v>558188861932</v>
      </c>
      <c r="B1378">
        <v>8188861932</v>
      </c>
      <c r="C1378" t="s">
        <v>484</v>
      </c>
      <c r="F1378" s="15">
        <v>5494020182</v>
      </c>
      <c r="G1378" s="16">
        <v>2</v>
      </c>
    </row>
    <row r="1379" spans="1:7" x14ac:dyDescent="0.25">
      <c r="A1379" s="13">
        <v>552323232323</v>
      </c>
      <c r="B1379">
        <v>2323232323</v>
      </c>
      <c r="C1379" t="s">
        <v>484</v>
      </c>
      <c r="F1379" s="15">
        <v>3388134865</v>
      </c>
      <c r="G1379" s="16">
        <v>2</v>
      </c>
    </row>
    <row r="1380" spans="1:7" x14ac:dyDescent="0.25">
      <c r="C1380" t="s">
        <v>484</v>
      </c>
      <c r="F1380" s="15">
        <v>5584457901</v>
      </c>
      <c r="G1380" s="16">
        <v>2</v>
      </c>
    </row>
    <row r="1381" spans="1:7" x14ac:dyDescent="0.25">
      <c r="A1381" s="13" t="s">
        <v>64</v>
      </c>
      <c r="B1381">
        <v>3232223842</v>
      </c>
      <c r="C1381" t="s">
        <v>484</v>
      </c>
      <c r="F1381" s="15">
        <v>4198001534</v>
      </c>
      <c r="G1381" s="16">
        <v>2</v>
      </c>
    </row>
    <row r="1382" spans="1:7" x14ac:dyDescent="0.25">
      <c r="A1382" s="13">
        <v>556899551900</v>
      </c>
      <c r="B1382">
        <v>6899551900</v>
      </c>
      <c r="C1382" t="s">
        <v>484</v>
      </c>
      <c r="F1382" s="15">
        <v>4184589401</v>
      </c>
      <c r="G1382" s="16">
        <v>2</v>
      </c>
    </row>
    <row r="1383" spans="1:7" x14ac:dyDescent="0.25">
      <c r="A1383" s="13">
        <v>556799045017</v>
      </c>
      <c r="B1383">
        <v>6799045017</v>
      </c>
      <c r="C1383" t="s">
        <v>484</v>
      </c>
      <c r="F1383" s="15">
        <v>4198185639</v>
      </c>
      <c r="G1383" s="16">
        <v>2</v>
      </c>
    </row>
    <row r="1384" spans="1:7" x14ac:dyDescent="0.25">
      <c r="A1384" s="13">
        <v>55926452878</v>
      </c>
      <c r="B1384">
        <v>926452878</v>
      </c>
      <c r="C1384" t="s">
        <v>484</v>
      </c>
      <c r="F1384" s="15">
        <v>4184617107</v>
      </c>
      <c r="G1384" s="16">
        <v>2</v>
      </c>
    </row>
    <row r="1385" spans="1:7" x14ac:dyDescent="0.25">
      <c r="C1385" t="s">
        <v>484</v>
      </c>
      <c r="F1385" s="15">
        <v>4198187286</v>
      </c>
      <c r="G1385" s="16">
        <v>2</v>
      </c>
    </row>
    <row r="1386" spans="1:7" x14ac:dyDescent="0.25">
      <c r="A1386" s="13">
        <v>556384386783</v>
      </c>
      <c r="B1386">
        <v>6384386783</v>
      </c>
      <c r="C1386" t="s">
        <v>484</v>
      </c>
      <c r="F1386" s="15">
        <v>4989047496</v>
      </c>
      <c r="G1386" s="16">
        <v>2</v>
      </c>
    </row>
    <row r="1387" spans="1:7" x14ac:dyDescent="0.25">
      <c r="A1387" s="13">
        <v>557388362580</v>
      </c>
      <c r="B1387">
        <v>7388362580</v>
      </c>
      <c r="C1387" t="s">
        <v>484</v>
      </c>
      <c r="F1387" s="15">
        <v>4198602361</v>
      </c>
      <c r="G1387" s="16">
        <v>2</v>
      </c>
    </row>
    <row r="1388" spans="1:7" x14ac:dyDescent="0.25">
      <c r="A1388" s="13">
        <v>558184267968</v>
      </c>
      <c r="B1388">
        <v>8184267968</v>
      </c>
      <c r="C1388" t="s">
        <v>484</v>
      </c>
      <c r="F1388" s="15">
        <v>4999228490</v>
      </c>
      <c r="G1388" s="16">
        <v>2</v>
      </c>
    </row>
    <row r="1389" spans="1:7" x14ac:dyDescent="0.25">
      <c r="A1389" s="13">
        <v>558388554677</v>
      </c>
      <c r="B1389">
        <v>8388554677</v>
      </c>
      <c r="C1389" t="s">
        <v>484</v>
      </c>
      <c r="F1389" s="15">
        <v>4198747003</v>
      </c>
      <c r="G1389" s="16">
        <v>2</v>
      </c>
    </row>
    <row r="1390" spans="1:7" x14ac:dyDescent="0.25">
      <c r="A1390" s="13">
        <v>558587499874</v>
      </c>
      <c r="B1390">
        <v>8587499874</v>
      </c>
      <c r="C1390" t="s">
        <v>484</v>
      </c>
      <c r="F1390" s="15">
        <v>5147899874</v>
      </c>
      <c r="G1390" s="16">
        <v>2</v>
      </c>
    </row>
    <row r="1391" spans="1:7" x14ac:dyDescent="0.25">
      <c r="A1391" s="13">
        <v>556285539429</v>
      </c>
      <c r="B1391">
        <v>6285539429</v>
      </c>
      <c r="C1391" t="s">
        <v>484</v>
      </c>
      <c r="F1391" s="15">
        <v>4198900266</v>
      </c>
      <c r="G1391" s="16">
        <v>2</v>
      </c>
    </row>
    <row r="1392" spans="1:7" x14ac:dyDescent="0.25">
      <c r="A1392" s="13">
        <v>553185664320</v>
      </c>
      <c r="B1392">
        <v>3185664320</v>
      </c>
      <c r="C1392" t="s">
        <v>484</v>
      </c>
      <c r="F1392" s="15">
        <v>5180284541</v>
      </c>
      <c r="G1392" s="16">
        <v>2</v>
      </c>
    </row>
    <row r="1393" spans="1:7" x14ac:dyDescent="0.25">
      <c r="A1393" s="13">
        <v>553185664320</v>
      </c>
      <c r="B1393">
        <v>3185664320</v>
      </c>
      <c r="C1393" t="s">
        <v>484</v>
      </c>
      <c r="F1393" s="15">
        <v>3537241125</v>
      </c>
      <c r="G1393" s="16">
        <v>2</v>
      </c>
    </row>
    <row r="1394" spans="1:7" x14ac:dyDescent="0.25">
      <c r="A1394" s="13">
        <v>555184057879</v>
      </c>
      <c r="B1394">
        <v>5184057879</v>
      </c>
      <c r="C1394" t="s">
        <v>484</v>
      </c>
      <c r="F1394" s="15">
        <v>5181745516</v>
      </c>
      <c r="G1394" s="16">
        <v>2</v>
      </c>
    </row>
    <row r="1395" spans="1:7" x14ac:dyDescent="0.25">
      <c r="A1395" s="13">
        <v>551388354566</v>
      </c>
      <c r="B1395">
        <v>1388354566</v>
      </c>
      <c r="C1395" t="s">
        <v>484</v>
      </c>
      <c r="F1395" s="15">
        <v>4199260510</v>
      </c>
      <c r="G1395" s="16">
        <v>2</v>
      </c>
    </row>
    <row r="1396" spans="1:7" x14ac:dyDescent="0.25">
      <c r="A1396" s="13">
        <v>556536000000</v>
      </c>
      <c r="B1396">
        <v>6536000000</v>
      </c>
      <c r="C1396" t="s">
        <v>484</v>
      </c>
      <c r="F1396" s="15">
        <v>5183247574</v>
      </c>
      <c r="G1396" s="16">
        <v>2</v>
      </c>
    </row>
    <row r="1397" spans="1:7" x14ac:dyDescent="0.25">
      <c r="A1397" s="13">
        <v>551186629247</v>
      </c>
      <c r="B1397">
        <v>1186629247</v>
      </c>
      <c r="C1397" t="s">
        <v>484</v>
      </c>
      <c r="F1397" s="15">
        <v>4199817907</v>
      </c>
      <c r="G1397" s="16">
        <v>2</v>
      </c>
    </row>
    <row r="1398" spans="1:7" x14ac:dyDescent="0.25">
      <c r="A1398" s="13">
        <v>553192061177</v>
      </c>
      <c r="B1398">
        <v>3192061177</v>
      </c>
      <c r="C1398" t="s">
        <v>484</v>
      </c>
      <c r="F1398" s="15">
        <v>4184802178</v>
      </c>
      <c r="G1398" s="16">
        <v>2</v>
      </c>
    </row>
    <row r="1399" spans="1:7" x14ac:dyDescent="0.25">
      <c r="A1399" s="13">
        <v>556984750243</v>
      </c>
      <c r="B1399">
        <v>6984750243</v>
      </c>
      <c r="C1399" t="s">
        <v>484</v>
      </c>
      <c r="F1399" s="15">
        <v>4199885537</v>
      </c>
      <c r="G1399" s="16">
        <v>2</v>
      </c>
    </row>
    <row r="1400" spans="1:7" x14ac:dyDescent="0.25">
      <c r="A1400" s="13">
        <v>553537859684</v>
      </c>
      <c r="B1400">
        <v>3537859684</v>
      </c>
      <c r="C1400" t="s">
        <v>484</v>
      </c>
      <c r="F1400" s="15">
        <v>5184360070</v>
      </c>
      <c r="G1400" s="16">
        <v>2</v>
      </c>
    </row>
    <row r="1401" spans="1:7" x14ac:dyDescent="0.25">
      <c r="A1401" s="13">
        <v>555184848484</v>
      </c>
      <c r="B1401">
        <v>5184848484</v>
      </c>
      <c r="C1401" t="s">
        <v>484</v>
      </c>
      <c r="F1401" s="15">
        <v>4199921322</v>
      </c>
      <c r="G1401" s="16">
        <v>2</v>
      </c>
    </row>
    <row r="1402" spans="1:7" x14ac:dyDescent="0.25">
      <c r="A1402" s="13">
        <v>553488785622</v>
      </c>
      <c r="B1402">
        <v>3488785622</v>
      </c>
      <c r="C1402" t="s">
        <v>484</v>
      </c>
      <c r="F1402" s="15">
        <v>5184468514</v>
      </c>
      <c r="G1402" s="16">
        <v>2</v>
      </c>
    </row>
    <row r="1403" spans="1:7" x14ac:dyDescent="0.25">
      <c r="A1403" s="13">
        <v>555185928845</v>
      </c>
      <c r="B1403">
        <v>5185928845</v>
      </c>
      <c r="C1403" t="s">
        <v>484</v>
      </c>
      <c r="F1403" s="15">
        <v>3788126923</v>
      </c>
      <c r="G1403" s="16">
        <v>2</v>
      </c>
    </row>
    <row r="1404" spans="1:7" x14ac:dyDescent="0.25">
      <c r="A1404" s="13">
        <v>555185437122</v>
      </c>
      <c r="B1404">
        <v>5185437122</v>
      </c>
      <c r="C1404" t="s">
        <v>484</v>
      </c>
      <c r="F1404" s="15">
        <v>4184837158</v>
      </c>
      <c r="G1404" s="16">
        <v>2</v>
      </c>
    </row>
    <row r="1405" spans="1:7" x14ac:dyDescent="0.25">
      <c r="A1405" s="13">
        <v>557988357332</v>
      </c>
      <c r="B1405">
        <v>7988357332</v>
      </c>
      <c r="C1405" t="s">
        <v>484</v>
      </c>
      <c r="F1405" s="15">
        <v>3788288785</v>
      </c>
      <c r="G1405" s="16">
        <v>2</v>
      </c>
    </row>
    <row r="1406" spans="1:7" x14ac:dyDescent="0.25">
      <c r="A1406" s="13">
        <v>555599547960</v>
      </c>
      <c r="B1406">
        <v>5599547960</v>
      </c>
      <c r="C1406" t="s">
        <v>484</v>
      </c>
      <c r="F1406" s="15">
        <v>5184767477</v>
      </c>
      <c r="G1406" s="16">
        <v>2</v>
      </c>
    </row>
    <row r="1407" spans="1:7" x14ac:dyDescent="0.25">
      <c r="A1407" s="13">
        <v>553185655724</v>
      </c>
      <c r="B1407">
        <v>3185655724</v>
      </c>
      <c r="C1407" t="s">
        <v>484</v>
      </c>
      <c r="F1407" s="15">
        <v>3788355512</v>
      </c>
      <c r="G1407" s="16">
        <v>2</v>
      </c>
    </row>
    <row r="1408" spans="1:7" x14ac:dyDescent="0.25">
      <c r="A1408" s="13">
        <v>556596704320</v>
      </c>
      <c r="B1408">
        <v>6596704320</v>
      </c>
      <c r="C1408" t="s">
        <v>484</v>
      </c>
      <c r="F1408" s="15">
        <v>5184850703</v>
      </c>
      <c r="G1408" s="16">
        <v>2</v>
      </c>
    </row>
    <row r="1409" spans="1:7" x14ac:dyDescent="0.25">
      <c r="A1409" s="13">
        <v>554884338651</v>
      </c>
      <c r="B1409">
        <v>4884338651</v>
      </c>
      <c r="C1409" t="s">
        <v>484</v>
      </c>
      <c r="F1409" s="15">
        <v>4284287144</v>
      </c>
      <c r="G1409" s="16">
        <v>2</v>
      </c>
    </row>
    <row r="1410" spans="1:7" x14ac:dyDescent="0.25">
      <c r="A1410" s="13">
        <v>559188389022</v>
      </c>
      <c r="B1410">
        <v>9188389022</v>
      </c>
      <c r="C1410" t="s">
        <v>484</v>
      </c>
      <c r="F1410" s="15">
        <v>5184948987</v>
      </c>
      <c r="G1410" s="16">
        <v>2</v>
      </c>
    </row>
    <row r="1411" spans="1:7" x14ac:dyDescent="0.25">
      <c r="A1411" s="13">
        <v>559889071005</v>
      </c>
      <c r="B1411">
        <v>9889071005</v>
      </c>
      <c r="C1411" t="s">
        <v>484</v>
      </c>
      <c r="F1411" s="15">
        <v>4288267464</v>
      </c>
      <c r="G1411" s="16">
        <v>2</v>
      </c>
    </row>
    <row r="1412" spans="1:7" x14ac:dyDescent="0.25">
      <c r="A1412" s="13">
        <v>552173130137</v>
      </c>
      <c r="B1412">
        <v>2173130137</v>
      </c>
      <c r="C1412" t="s">
        <v>484</v>
      </c>
      <c r="F1412" s="15">
        <v>4184954053</v>
      </c>
      <c r="G1412" s="16">
        <v>2</v>
      </c>
    </row>
    <row r="1413" spans="1:7" x14ac:dyDescent="0.25">
      <c r="A1413" s="13">
        <v>554984263525</v>
      </c>
      <c r="B1413">
        <v>4984263525</v>
      </c>
      <c r="C1413" t="s">
        <v>484</v>
      </c>
      <c r="F1413" s="15">
        <v>4291038135</v>
      </c>
      <c r="G1413" s="16">
        <v>2</v>
      </c>
    </row>
    <row r="1414" spans="1:7" x14ac:dyDescent="0.25">
      <c r="A1414" s="13">
        <v>556684576968</v>
      </c>
      <c r="B1414">
        <v>6684576968</v>
      </c>
      <c r="C1414" t="s">
        <v>484</v>
      </c>
      <c r="F1414" s="15">
        <v>5185153980</v>
      </c>
      <c r="G1414" s="16">
        <v>2</v>
      </c>
    </row>
    <row r="1415" spans="1:7" x14ac:dyDescent="0.25">
      <c r="A1415" s="13">
        <v>556796292290</v>
      </c>
      <c r="B1415">
        <v>6796292290</v>
      </c>
      <c r="C1415" t="s">
        <v>484</v>
      </c>
      <c r="F1415" s="15">
        <v>4291040879</v>
      </c>
      <c r="G1415" s="16">
        <v>2</v>
      </c>
    </row>
    <row r="1416" spans="1:7" x14ac:dyDescent="0.25">
      <c r="A1416" s="13">
        <v>553299026349</v>
      </c>
      <c r="B1416">
        <v>3299026349</v>
      </c>
      <c r="C1416" t="s">
        <v>484</v>
      </c>
      <c r="F1416" s="15">
        <v>5185275092</v>
      </c>
      <c r="G1416" s="16">
        <v>2</v>
      </c>
    </row>
    <row r="1417" spans="1:7" x14ac:dyDescent="0.25">
      <c r="A1417" s="13">
        <v>558187687082</v>
      </c>
      <c r="B1417">
        <v>8187687082</v>
      </c>
      <c r="C1417" t="s">
        <v>484</v>
      </c>
      <c r="F1417" s="15">
        <v>4291483092</v>
      </c>
      <c r="G1417" s="16">
        <v>2</v>
      </c>
    </row>
    <row r="1418" spans="1:7" x14ac:dyDescent="0.25">
      <c r="A1418" s="13">
        <v>557185398898</v>
      </c>
      <c r="B1418">
        <v>7185398898</v>
      </c>
      <c r="C1418" t="s">
        <v>484</v>
      </c>
      <c r="F1418" s="15">
        <v>5185408336</v>
      </c>
      <c r="G1418" s="16">
        <v>2</v>
      </c>
    </row>
    <row r="1419" spans="1:7" x14ac:dyDescent="0.25">
      <c r="A1419" s="13">
        <v>558388619833</v>
      </c>
      <c r="B1419">
        <v>8388619833</v>
      </c>
      <c r="C1419" t="s">
        <v>484</v>
      </c>
      <c r="F1419" s="15">
        <v>4298053171</v>
      </c>
      <c r="G1419" s="16">
        <v>2</v>
      </c>
    </row>
    <row r="1420" spans="1:7" x14ac:dyDescent="0.25">
      <c r="A1420" s="13">
        <v>554298181878</v>
      </c>
      <c r="B1420">
        <v>4298181878</v>
      </c>
      <c r="C1420" t="s">
        <v>484</v>
      </c>
      <c r="F1420" s="15">
        <v>5185452806</v>
      </c>
      <c r="G1420" s="16">
        <v>2</v>
      </c>
    </row>
    <row r="1421" spans="1:7" x14ac:dyDescent="0.25">
      <c r="A1421" s="13">
        <v>556584081362</v>
      </c>
      <c r="B1421">
        <v>6584081362</v>
      </c>
      <c r="C1421" t="s">
        <v>484</v>
      </c>
      <c r="F1421" s="15">
        <v>4298134093</v>
      </c>
      <c r="G1421" s="16">
        <v>2</v>
      </c>
    </row>
    <row r="1422" spans="1:7" x14ac:dyDescent="0.25">
      <c r="A1422" s="13">
        <v>558586851023</v>
      </c>
      <c r="B1422">
        <v>8586851023</v>
      </c>
      <c r="C1422" t="s">
        <v>484</v>
      </c>
      <c r="F1422" s="15">
        <v>4185048116</v>
      </c>
      <c r="G1422" s="16">
        <v>2</v>
      </c>
    </row>
    <row r="1423" spans="1:7" x14ac:dyDescent="0.25">
      <c r="A1423" s="13">
        <v>556799528580</v>
      </c>
      <c r="B1423">
        <v>6799528580</v>
      </c>
      <c r="C1423" t="s">
        <v>484</v>
      </c>
      <c r="F1423" s="15">
        <v>4298265333</v>
      </c>
      <c r="G1423" s="16">
        <v>2</v>
      </c>
    </row>
    <row r="1424" spans="1:7" x14ac:dyDescent="0.25">
      <c r="A1424" s="13">
        <v>553186680087</v>
      </c>
      <c r="B1424">
        <v>3186680087</v>
      </c>
      <c r="C1424" t="s">
        <v>484</v>
      </c>
      <c r="F1424" s="15">
        <v>3388863523</v>
      </c>
      <c r="G1424" s="16">
        <v>2</v>
      </c>
    </row>
    <row r="1425" spans="1:7" x14ac:dyDescent="0.25">
      <c r="A1425" s="13">
        <v>558488617026</v>
      </c>
      <c r="B1425">
        <v>8488617026</v>
      </c>
      <c r="C1425" t="s">
        <v>484</v>
      </c>
      <c r="F1425" s="15">
        <v>4298266536</v>
      </c>
      <c r="G1425" s="16">
        <v>2</v>
      </c>
    </row>
    <row r="1426" spans="1:7" x14ac:dyDescent="0.25">
      <c r="A1426" s="13">
        <v>558586138867</v>
      </c>
      <c r="B1426">
        <v>8586138867</v>
      </c>
      <c r="C1426" t="s">
        <v>484</v>
      </c>
      <c r="F1426" s="15">
        <v>5185742162</v>
      </c>
      <c r="G1426" s="16">
        <v>2</v>
      </c>
    </row>
    <row r="1427" spans="1:7" x14ac:dyDescent="0.25">
      <c r="A1427" s="13">
        <v>558487782851</v>
      </c>
      <c r="B1427">
        <v>8487782851</v>
      </c>
      <c r="C1427" t="s">
        <v>484</v>
      </c>
      <c r="F1427" s="15">
        <v>3837441151</v>
      </c>
      <c r="G1427" s="16">
        <v>2</v>
      </c>
    </row>
    <row r="1428" spans="1:7" x14ac:dyDescent="0.25">
      <c r="A1428" s="13">
        <v>556286231045</v>
      </c>
      <c r="B1428">
        <v>6286231045</v>
      </c>
      <c r="C1428" t="s">
        <v>484</v>
      </c>
      <c r="F1428" s="15">
        <v>5186039107</v>
      </c>
      <c r="G1428" s="16">
        <v>2</v>
      </c>
    </row>
    <row r="1429" spans="1:7" x14ac:dyDescent="0.25">
      <c r="A1429" s="13">
        <v>556993381512</v>
      </c>
      <c r="B1429">
        <v>6993381512</v>
      </c>
      <c r="C1429" t="s">
        <v>484</v>
      </c>
      <c r="F1429" s="15">
        <v>4298742909</v>
      </c>
      <c r="G1429" s="16">
        <v>2</v>
      </c>
    </row>
    <row r="1430" spans="1:7" x14ac:dyDescent="0.25">
      <c r="A1430" s="13">
        <v>550000000000</v>
      </c>
      <c r="B1430">
        <v>0</v>
      </c>
      <c r="C1430" t="s">
        <v>484</v>
      </c>
      <c r="F1430" s="15">
        <v>5186184304</v>
      </c>
      <c r="G1430" s="16">
        <v>2</v>
      </c>
    </row>
    <row r="1431" spans="1:7" x14ac:dyDescent="0.25">
      <c r="A1431" s="13">
        <v>555384235740</v>
      </c>
      <c r="B1431">
        <v>5384235740</v>
      </c>
      <c r="C1431" t="s">
        <v>484</v>
      </c>
      <c r="F1431" s="15">
        <v>4299071593</v>
      </c>
      <c r="G1431" s="16">
        <v>2</v>
      </c>
    </row>
    <row r="1432" spans="1:7" x14ac:dyDescent="0.25">
      <c r="A1432" s="13">
        <v>554791859865</v>
      </c>
      <c r="B1432">
        <v>4791859865</v>
      </c>
      <c r="C1432" t="s">
        <v>484</v>
      </c>
      <c r="F1432" s="15">
        <v>5186323361</v>
      </c>
      <c r="G1432" s="16">
        <v>2</v>
      </c>
    </row>
    <row r="1433" spans="1:7" x14ac:dyDescent="0.25">
      <c r="A1433" s="13">
        <v>556484048891</v>
      </c>
      <c r="B1433">
        <v>6484048891</v>
      </c>
      <c r="C1433" t="s">
        <v>484</v>
      </c>
      <c r="F1433" s="15">
        <v>4299180626</v>
      </c>
      <c r="G1433" s="16">
        <v>2</v>
      </c>
    </row>
    <row r="1434" spans="1:7" x14ac:dyDescent="0.25">
      <c r="A1434" s="13">
        <v>554396764764</v>
      </c>
      <c r="B1434">
        <v>4396764764</v>
      </c>
      <c r="C1434" t="s">
        <v>484</v>
      </c>
      <c r="F1434" s="15">
        <v>5186604158</v>
      </c>
      <c r="G1434" s="16">
        <v>2</v>
      </c>
    </row>
    <row r="1435" spans="1:7" x14ac:dyDescent="0.25">
      <c r="A1435" s="13">
        <v>5521978596589</v>
      </c>
      <c r="B1435">
        <v>21978596589</v>
      </c>
      <c r="C1435" t="s">
        <v>484</v>
      </c>
      <c r="F1435" s="15">
        <v>3888090891</v>
      </c>
      <c r="G1435" s="16">
        <v>2</v>
      </c>
    </row>
    <row r="1436" spans="1:7" x14ac:dyDescent="0.25">
      <c r="A1436" s="13">
        <v>553180142948</v>
      </c>
      <c r="B1436">
        <v>3180142948</v>
      </c>
      <c r="C1436" t="s">
        <v>484</v>
      </c>
      <c r="F1436" s="15">
        <v>3588536550</v>
      </c>
      <c r="G1436" s="16">
        <v>2</v>
      </c>
    </row>
    <row r="1437" spans="1:7" x14ac:dyDescent="0.25">
      <c r="A1437" s="13">
        <v>558587604573</v>
      </c>
      <c r="B1437">
        <v>8587604573</v>
      </c>
      <c r="C1437" t="s">
        <v>484</v>
      </c>
      <c r="F1437" s="15">
        <v>4299369117</v>
      </c>
      <c r="G1437" s="16">
        <v>2</v>
      </c>
    </row>
    <row r="1438" spans="1:7" x14ac:dyDescent="0.25">
      <c r="A1438" s="13">
        <v>556984278121</v>
      </c>
      <c r="B1438">
        <v>6984278121</v>
      </c>
      <c r="C1438" t="s">
        <v>484</v>
      </c>
      <c r="F1438" s="15">
        <v>3588842364</v>
      </c>
      <c r="G1438" s="16">
        <v>2</v>
      </c>
    </row>
    <row r="1439" spans="1:7" x14ac:dyDescent="0.25">
      <c r="A1439" s="13">
        <v>0</v>
      </c>
      <c r="C1439" t="s">
        <v>484</v>
      </c>
      <c r="F1439" s="15">
        <v>4299523047</v>
      </c>
      <c r="G1439" s="16">
        <v>2</v>
      </c>
    </row>
    <row r="1440" spans="1:7" x14ac:dyDescent="0.25">
      <c r="A1440" s="13">
        <v>558588888888</v>
      </c>
      <c r="B1440">
        <v>8588888888</v>
      </c>
      <c r="C1440" t="s">
        <v>484</v>
      </c>
      <c r="F1440" s="15">
        <v>4187156549</v>
      </c>
      <c r="G1440" s="16">
        <v>2</v>
      </c>
    </row>
    <row r="1441" spans="1:7" x14ac:dyDescent="0.25">
      <c r="A1441" s="13">
        <v>551388613668</v>
      </c>
      <c r="B1441">
        <v>1388613668</v>
      </c>
      <c r="C1441" t="s">
        <v>484</v>
      </c>
      <c r="F1441" s="15">
        <v>4299705237</v>
      </c>
      <c r="G1441" s="16">
        <v>2</v>
      </c>
    </row>
    <row r="1442" spans="1:7" x14ac:dyDescent="0.25">
      <c r="A1442" s="13">
        <v>556299889988</v>
      </c>
      <c r="B1442">
        <v>6299889988</v>
      </c>
      <c r="C1442" t="s">
        <v>484</v>
      </c>
      <c r="F1442" s="15">
        <v>5192152215</v>
      </c>
      <c r="G1442" s="16">
        <v>2</v>
      </c>
    </row>
    <row r="1443" spans="1:7" x14ac:dyDescent="0.25">
      <c r="A1443" s="13">
        <v>552176913182</v>
      </c>
      <c r="B1443">
        <v>2176913182</v>
      </c>
      <c r="C1443" t="s">
        <v>484</v>
      </c>
      <c r="F1443" s="15">
        <v>4299911019</v>
      </c>
      <c r="G1443" s="16">
        <v>2</v>
      </c>
    </row>
    <row r="1444" spans="1:7" x14ac:dyDescent="0.25">
      <c r="A1444" s="13">
        <v>553196214420</v>
      </c>
      <c r="B1444">
        <v>3196214420</v>
      </c>
      <c r="C1444" t="s">
        <v>484</v>
      </c>
      <c r="F1444" s="15">
        <v>5192905545</v>
      </c>
      <c r="G1444" s="16">
        <v>2</v>
      </c>
    </row>
    <row r="1445" spans="1:7" x14ac:dyDescent="0.25">
      <c r="A1445" s="13">
        <v>554198946706</v>
      </c>
      <c r="B1445">
        <v>4198946706</v>
      </c>
      <c r="C1445" t="s">
        <v>484</v>
      </c>
      <c r="F1445" s="15">
        <v>3984188803</v>
      </c>
      <c r="G1445" s="16">
        <v>2</v>
      </c>
    </row>
    <row r="1446" spans="1:7" x14ac:dyDescent="0.25">
      <c r="A1446" s="13">
        <v>556792292161</v>
      </c>
      <c r="B1446">
        <v>6792292161</v>
      </c>
      <c r="C1446" t="s">
        <v>484</v>
      </c>
      <c r="F1446" s="15">
        <v>5193142538</v>
      </c>
      <c r="G1446" s="16">
        <v>2</v>
      </c>
    </row>
    <row r="1447" spans="1:7" x14ac:dyDescent="0.25">
      <c r="A1447" s="13">
        <v>555184824644</v>
      </c>
      <c r="B1447">
        <v>5184824644</v>
      </c>
      <c r="C1447" t="s">
        <v>484</v>
      </c>
      <c r="F1447" s="15">
        <v>4299966583</v>
      </c>
      <c r="G1447" s="16">
        <v>2</v>
      </c>
    </row>
    <row r="1448" spans="1:7" x14ac:dyDescent="0.25">
      <c r="A1448" s="13">
        <v>556191090546</v>
      </c>
      <c r="B1448">
        <v>6191090546</v>
      </c>
      <c r="C1448" t="s">
        <v>484</v>
      </c>
      <c r="F1448" s="15">
        <v>5194233459</v>
      </c>
      <c r="G1448" s="16">
        <v>2</v>
      </c>
    </row>
    <row r="1449" spans="1:7" x14ac:dyDescent="0.25">
      <c r="A1449" s="13">
        <v>555184427383</v>
      </c>
      <c r="B1449">
        <v>5184427383</v>
      </c>
      <c r="C1449" t="s">
        <v>484</v>
      </c>
      <c r="F1449" s="15">
        <v>4299990952</v>
      </c>
      <c r="G1449" s="16">
        <v>2</v>
      </c>
    </row>
    <row r="1450" spans="1:7" x14ac:dyDescent="0.25">
      <c r="A1450" s="13">
        <v>558588888888</v>
      </c>
      <c r="B1450">
        <v>8588888888</v>
      </c>
      <c r="C1450" t="s">
        <v>484</v>
      </c>
      <c r="F1450" s="15">
        <v>5196610668</v>
      </c>
      <c r="G1450" s="16">
        <v>2</v>
      </c>
    </row>
    <row r="1451" spans="1:7" x14ac:dyDescent="0.25">
      <c r="A1451" s="13">
        <v>558587114959</v>
      </c>
      <c r="B1451">
        <v>8587114959</v>
      </c>
      <c r="C1451" t="s">
        <v>484</v>
      </c>
      <c r="F1451" s="15">
        <v>4332391853</v>
      </c>
      <c r="G1451" s="16">
        <v>2</v>
      </c>
    </row>
    <row r="1452" spans="1:7" x14ac:dyDescent="0.25">
      <c r="A1452" s="13">
        <v>551988127031</v>
      </c>
      <c r="B1452">
        <v>1988127031</v>
      </c>
      <c r="C1452" t="s">
        <v>484</v>
      </c>
      <c r="F1452" s="15">
        <v>5197583170</v>
      </c>
      <c r="G1452" s="16">
        <v>2</v>
      </c>
    </row>
    <row r="1453" spans="1:7" x14ac:dyDescent="0.25">
      <c r="A1453" s="13">
        <v>555599400155</v>
      </c>
      <c r="B1453">
        <v>5599400155</v>
      </c>
      <c r="C1453" t="s">
        <v>484</v>
      </c>
      <c r="F1453" s="15">
        <v>4333317571</v>
      </c>
      <c r="G1453" s="16">
        <v>2</v>
      </c>
    </row>
    <row r="1454" spans="1:7" x14ac:dyDescent="0.25">
      <c r="A1454" s="13">
        <v>556196562149</v>
      </c>
      <c r="B1454">
        <v>6196562149</v>
      </c>
      <c r="C1454" t="s">
        <v>484</v>
      </c>
      <c r="F1454" s="15">
        <v>5198476408</v>
      </c>
      <c r="G1454" s="16">
        <v>2</v>
      </c>
    </row>
    <row r="1455" spans="1:7" x14ac:dyDescent="0.25">
      <c r="A1455" s="13">
        <v>558187589104</v>
      </c>
      <c r="B1455">
        <v>8187589104</v>
      </c>
      <c r="C1455" t="s">
        <v>484</v>
      </c>
      <c r="F1455" s="15">
        <v>3986495972</v>
      </c>
      <c r="G1455" s="16">
        <v>2</v>
      </c>
    </row>
    <row r="1456" spans="1:7" x14ac:dyDescent="0.25">
      <c r="A1456" s="13">
        <v>552799787875</v>
      </c>
      <c r="B1456">
        <v>2799787875</v>
      </c>
      <c r="C1456" t="s">
        <v>484</v>
      </c>
      <c r="F1456" s="15">
        <v>4191039363</v>
      </c>
      <c r="G1456" s="16">
        <v>2</v>
      </c>
    </row>
    <row r="1457" spans="1:7" x14ac:dyDescent="0.25">
      <c r="A1457" s="13">
        <v>552174133502</v>
      </c>
      <c r="B1457">
        <v>2174133502</v>
      </c>
      <c r="C1457" t="s">
        <v>484</v>
      </c>
      <c r="F1457" s="15">
        <v>4384022353</v>
      </c>
      <c r="G1457" s="16">
        <v>2</v>
      </c>
    </row>
    <row r="1458" spans="1:7" x14ac:dyDescent="0.25">
      <c r="A1458" s="13">
        <v>0</v>
      </c>
      <c r="C1458" t="s">
        <v>484</v>
      </c>
      <c r="F1458" s="15">
        <v>5199752373</v>
      </c>
      <c r="G1458" s="16">
        <v>2</v>
      </c>
    </row>
    <row r="1459" spans="1:7" x14ac:dyDescent="0.25">
      <c r="A1459" s="13">
        <v>555199545097</v>
      </c>
      <c r="B1459">
        <v>5199545097</v>
      </c>
      <c r="C1459" t="s">
        <v>484</v>
      </c>
      <c r="F1459" s="15">
        <v>4384276003</v>
      </c>
      <c r="G1459" s="16">
        <v>2</v>
      </c>
    </row>
    <row r="1460" spans="1:7" x14ac:dyDescent="0.25">
      <c r="A1460" s="13">
        <v>554898149905</v>
      </c>
      <c r="B1460">
        <v>4898149905</v>
      </c>
      <c r="C1460" t="s">
        <v>484</v>
      </c>
      <c r="F1460" s="15">
        <v>5333333333</v>
      </c>
      <c r="G1460" s="16">
        <v>2</v>
      </c>
    </row>
    <row r="1461" spans="1:7" x14ac:dyDescent="0.25">
      <c r="A1461" s="13">
        <v>558388872778</v>
      </c>
      <c r="B1461">
        <v>8388872778</v>
      </c>
      <c r="C1461" t="s">
        <v>484</v>
      </c>
      <c r="F1461" s="15">
        <v>4384290393</v>
      </c>
      <c r="G1461" s="16">
        <v>2</v>
      </c>
    </row>
    <row r="1462" spans="1:7" x14ac:dyDescent="0.25">
      <c r="A1462" s="13">
        <v>559887112076</v>
      </c>
      <c r="B1462">
        <v>9887112076</v>
      </c>
      <c r="C1462" t="s">
        <v>484</v>
      </c>
      <c r="F1462" s="15">
        <v>5384043732</v>
      </c>
      <c r="G1462" s="16">
        <v>2</v>
      </c>
    </row>
    <row r="1463" spans="1:7" x14ac:dyDescent="0.25">
      <c r="A1463" s="13">
        <v>556195953640</v>
      </c>
      <c r="B1463">
        <v>6195953640</v>
      </c>
      <c r="C1463" t="s">
        <v>484</v>
      </c>
      <c r="F1463" s="15">
        <v>4384416376</v>
      </c>
      <c r="G1463" s="16">
        <v>2</v>
      </c>
    </row>
    <row r="1464" spans="1:7" x14ac:dyDescent="0.25">
      <c r="A1464" s="13">
        <v>555184848484</v>
      </c>
      <c r="B1464">
        <v>5184848484</v>
      </c>
      <c r="C1464" t="s">
        <v>484</v>
      </c>
      <c r="F1464" s="15">
        <v>3363333333</v>
      </c>
      <c r="G1464" s="16">
        <v>2</v>
      </c>
    </row>
    <row r="1465" spans="1:7" x14ac:dyDescent="0.25">
      <c r="A1465" s="13">
        <v>556292989982</v>
      </c>
      <c r="B1465">
        <v>6292989982</v>
      </c>
      <c r="C1465" t="s">
        <v>484</v>
      </c>
      <c r="F1465" s="15">
        <v>3388172992</v>
      </c>
      <c r="G1465" s="16">
        <v>2</v>
      </c>
    </row>
    <row r="1466" spans="1:7" x14ac:dyDescent="0.25">
      <c r="A1466" s="13">
        <v>558888441866</v>
      </c>
      <c r="B1466">
        <v>8888441866</v>
      </c>
      <c r="C1466" t="s">
        <v>484</v>
      </c>
      <c r="F1466" s="15">
        <v>5384569492</v>
      </c>
      <c r="G1466" s="16">
        <v>2</v>
      </c>
    </row>
    <row r="1467" spans="1:7" x14ac:dyDescent="0.25">
      <c r="A1467" s="13">
        <v>558488247984</v>
      </c>
      <c r="B1467">
        <v>8488247984</v>
      </c>
      <c r="C1467" t="s">
        <v>484</v>
      </c>
      <c r="F1467" s="15">
        <v>3988114293</v>
      </c>
      <c r="G1467" s="16">
        <v>2</v>
      </c>
    </row>
    <row r="1468" spans="1:7" x14ac:dyDescent="0.25">
      <c r="A1468" s="13">
        <v>556384593473</v>
      </c>
      <c r="B1468">
        <v>6384593473</v>
      </c>
      <c r="C1468" t="s">
        <v>484</v>
      </c>
      <c r="F1468" s="15">
        <v>5384682464</v>
      </c>
      <c r="G1468" s="16">
        <v>2</v>
      </c>
    </row>
    <row r="1469" spans="1:7" x14ac:dyDescent="0.25">
      <c r="A1469" s="13">
        <v>55333333333</v>
      </c>
      <c r="B1469">
        <v>333333333</v>
      </c>
      <c r="C1469" t="s">
        <v>484</v>
      </c>
      <c r="F1469" s="15">
        <v>4384796685</v>
      </c>
      <c r="G1469" s="16">
        <v>2</v>
      </c>
    </row>
    <row r="1470" spans="1:7" x14ac:dyDescent="0.25">
      <c r="A1470" s="13">
        <v>554187880880</v>
      </c>
      <c r="B1470">
        <v>4187880880</v>
      </c>
      <c r="C1470" t="s">
        <v>484</v>
      </c>
      <c r="F1470" s="15">
        <v>5484096764</v>
      </c>
      <c r="G1470" s="16">
        <v>2</v>
      </c>
    </row>
    <row r="1471" spans="1:7" x14ac:dyDescent="0.25">
      <c r="A1471" s="13">
        <v>553189064140</v>
      </c>
      <c r="B1471">
        <v>3189064140</v>
      </c>
      <c r="C1471" t="s">
        <v>484</v>
      </c>
      <c r="F1471" s="15">
        <v>4384844333</v>
      </c>
      <c r="G1471" s="16">
        <v>2</v>
      </c>
    </row>
    <row r="1472" spans="1:7" x14ac:dyDescent="0.25">
      <c r="A1472" s="13">
        <v>556534121470</v>
      </c>
      <c r="B1472">
        <v>6534121470</v>
      </c>
      <c r="C1472" t="s">
        <v>484</v>
      </c>
      <c r="F1472" s="15">
        <v>5491396938</v>
      </c>
      <c r="G1472" s="16">
        <v>2</v>
      </c>
    </row>
    <row r="1473" spans="1:7" x14ac:dyDescent="0.25">
      <c r="A1473" s="13">
        <v>5521344345456</v>
      </c>
      <c r="B1473">
        <v>21344345456</v>
      </c>
      <c r="C1473" t="s">
        <v>484</v>
      </c>
      <c r="F1473" s="15">
        <v>4384856247</v>
      </c>
      <c r="G1473" s="16">
        <v>2</v>
      </c>
    </row>
    <row r="1474" spans="1:7" x14ac:dyDescent="0.25">
      <c r="A1474" s="13">
        <v>558185783420</v>
      </c>
      <c r="B1474">
        <v>8185783420</v>
      </c>
      <c r="C1474" t="s">
        <v>484</v>
      </c>
      <c r="F1474" s="15">
        <v>5581217476</v>
      </c>
      <c r="G1474" s="16">
        <v>2</v>
      </c>
    </row>
    <row r="1475" spans="1:7" x14ac:dyDescent="0.25">
      <c r="A1475" s="13">
        <v>551496573975</v>
      </c>
      <c r="B1475">
        <v>1496573975</v>
      </c>
      <c r="C1475" t="s">
        <v>484</v>
      </c>
      <c r="F1475" s="15">
        <v>4384922568</v>
      </c>
      <c r="G1475" s="16">
        <v>2</v>
      </c>
    </row>
    <row r="1476" spans="1:7" x14ac:dyDescent="0.25">
      <c r="A1476" s="13">
        <v>554796822315</v>
      </c>
      <c r="B1476">
        <v>4796822315</v>
      </c>
      <c r="C1476" t="s">
        <v>484</v>
      </c>
      <c r="F1476" s="15">
        <v>4191679604</v>
      </c>
      <c r="G1476" s="16">
        <v>2</v>
      </c>
    </row>
    <row r="1477" spans="1:7" x14ac:dyDescent="0.25">
      <c r="A1477" s="13">
        <v>556392243246</v>
      </c>
      <c r="B1477">
        <v>6392243246</v>
      </c>
      <c r="C1477" t="s">
        <v>484</v>
      </c>
      <c r="F1477" s="15">
        <v>3573814328</v>
      </c>
      <c r="G1477" s="16">
        <v>2</v>
      </c>
    </row>
    <row r="1478" spans="1:7" x14ac:dyDescent="0.25">
      <c r="A1478" s="13">
        <v>554584111349</v>
      </c>
      <c r="B1478">
        <v>4584111349</v>
      </c>
      <c r="C1478" t="s">
        <v>484</v>
      </c>
      <c r="F1478" s="15">
        <v>4896108734</v>
      </c>
      <c r="G1478" s="16">
        <v>2</v>
      </c>
    </row>
    <row r="1479" spans="1:7" x14ac:dyDescent="0.25">
      <c r="A1479" s="13">
        <v>0</v>
      </c>
      <c r="C1479" t="s">
        <v>484</v>
      </c>
      <c r="F1479" s="15">
        <v>4184018038</v>
      </c>
      <c r="G1479" s="16">
        <v>2</v>
      </c>
    </row>
    <row r="1480" spans="1:7" x14ac:dyDescent="0.25">
      <c r="A1480" s="13">
        <v>556796037528</v>
      </c>
      <c r="B1480">
        <v>6796037528</v>
      </c>
      <c r="C1480" t="s">
        <v>484</v>
      </c>
      <c r="F1480" s="15">
        <v>4898149905</v>
      </c>
      <c r="G1480" s="16">
        <v>2</v>
      </c>
    </row>
    <row r="1481" spans="1:7" x14ac:dyDescent="0.25">
      <c r="A1481" s="13">
        <v>5563910018078</v>
      </c>
      <c r="B1481">
        <v>63910018078</v>
      </c>
      <c r="C1481" t="s">
        <v>484</v>
      </c>
      <c r="F1481" s="15">
        <v>4399336922</v>
      </c>
      <c r="G1481" s="16">
        <v>2</v>
      </c>
    </row>
    <row r="1482" spans="1:7" x14ac:dyDescent="0.25">
      <c r="A1482" s="13">
        <v>559188328066</v>
      </c>
      <c r="B1482">
        <v>9188328066</v>
      </c>
      <c r="C1482" t="s">
        <v>484</v>
      </c>
      <c r="F1482" s="15">
        <v>4899136297</v>
      </c>
      <c r="G1482" s="16">
        <v>2</v>
      </c>
    </row>
    <row r="1483" spans="1:7" x14ac:dyDescent="0.25">
      <c r="A1483" s="13">
        <v>558488823656</v>
      </c>
      <c r="B1483">
        <v>8488823656</v>
      </c>
      <c r="C1483" t="s">
        <v>484</v>
      </c>
      <c r="F1483" s="15">
        <v>4432000000</v>
      </c>
      <c r="G1483" s="16">
        <v>2</v>
      </c>
    </row>
    <row r="1484" spans="1:7" x14ac:dyDescent="0.25">
      <c r="A1484" s="13">
        <v>554588010309</v>
      </c>
      <c r="B1484">
        <v>4588010309</v>
      </c>
      <c r="C1484" t="s">
        <v>484</v>
      </c>
      <c r="F1484" s="15">
        <v>4899795310</v>
      </c>
      <c r="G1484" s="16">
        <v>2</v>
      </c>
    </row>
    <row r="1485" spans="1:7" x14ac:dyDescent="0.25">
      <c r="A1485" s="13">
        <v>551111111111</v>
      </c>
      <c r="B1485">
        <v>1111111111</v>
      </c>
      <c r="C1485" t="s">
        <v>484</v>
      </c>
      <c r="F1485" s="15">
        <v>4484376742</v>
      </c>
      <c r="G1485" s="16">
        <v>2</v>
      </c>
    </row>
    <row r="1486" spans="1:7" x14ac:dyDescent="0.25">
      <c r="A1486" s="13">
        <v>559988017313</v>
      </c>
      <c r="B1486">
        <v>9988017313</v>
      </c>
      <c r="C1486" t="s">
        <v>484</v>
      </c>
      <c r="F1486" s="15">
        <v>4985014690</v>
      </c>
      <c r="G1486" s="16">
        <v>2</v>
      </c>
    </row>
    <row r="1487" spans="1:7" x14ac:dyDescent="0.25">
      <c r="A1487" s="13">
        <v>551180900626</v>
      </c>
      <c r="B1487">
        <v>1180900626</v>
      </c>
      <c r="C1487" t="s">
        <v>484</v>
      </c>
      <c r="F1487" s="15">
        <v>4484516058</v>
      </c>
      <c r="G1487" s="16">
        <v>2</v>
      </c>
    </row>
    <row r="1488" spans="1:7" x14ac:dyDescent="0.25">
      <c r="A1488" s="13">
        <v>551161555918</v>
      </c>
      <c r="B1488">
        <v>1161555918</v>
      </c>
      <c r="C1488" t="s">
        <v>484</v>
      </c>
      <c r="F1488" s="15">
        <v>4988434669</v>
      </c>
      <c r="G1488" s="16">
        <v>2</v>
      </c>
    </row>
    <row r="1489" spans="1:7" x14ac:dyDescent="0.25">
      <c r="A1489" s="13">
        <v>558688338829</v>
      </c>
      <c r="B1489">
        <v>8688338829</v>
      </c>
      <c r="C1489" t="s">
        <v>484</v>
      </c>
      <c r="F1489" s="15">
        <v>4484581958</v>
      </c>
      <c r="G1489" s="16">
        <v>2</v>
      </c>
    </row>
    <row r="1490" spans="1:7" x14ac:dyDescent="0.25">
      <c r="A1490" s="13">
        <v>553388624197</v>
      </c>
      <c r="B1490">
        <v>3388624197</v>
      </c>
      <c r="C1490" t="s">
        <v>484</v>
      </c>
      <c r="F1490" s="15">
        <v>4991502299</v>
      </c>
      <c r="G1490" s="16">
        <v>2</v>
      </c>
    </row>
    <row r="1491" spans="1:7" x14ac:dyDescent="0.25">
      <c r="A1491" s="13" t="s">
        <v>65</v>
      </c>
      <c r="B1491">
        <v>2424717960</v>
      </c>
      <c r="C1491" t="s">
        <v>484</v>
      </c>
      <c r="F1491" s="15">
        <v>4488120066</v>
      </c>
      <c r="G1491" s="16">
        <v>2</v>
      </c>
    </row>
    <row r="1492" spans="1:7" x14ac:dyDescent="0.25">
      <c r="A1492" s="13">
        <v>554432000022</v>
      </c>
      <c r="B1492">
        <v>4432000022</v>
      </c>
      <c r="C1492" t="s">
        <v>484</v>
      </c>
      <c r="F1492" s="15">
        <v>4999135524</v>
      </c>
      <c r="G1492" s="16">
        <v>2</v>
      </c>
    </row>
    <row r="1493" spans="1:7" x14ac:dyDescent="0.25">
      <c r="A1493" s="13">
        <v>554184261332</v>
      </c>
      <c r="B1493">
        <v>4184261332</v>
      </c>
      <c r="C1493" t="s">
        <v>484</v>
      </c>
      <c r="F1493" s="15">
        <v>4491050334</v>
      </c>
      <c r="G1493" s="16">
        <v>2</v>
      </c>
    </row>
    <row r="1494" spans="1:7" x14ac:dyDescent="0.25">
      <c r="A1494" s="13">
        <v>0</v>
      </c>
      <c r="C1494" t="s">
        <v>484</v>
      </c>
      <c r="F1494" s="15">
        <v>4999302714</v>
      </c>
      <c r="G1494" s="16">
        <v>2</v>
      </c>
    </row>
    <row r="1495" spans="1:7" x14ac:dyDescent="0.25">
      <c r="A1495" s="13">
        <v>551988198789</v>
      </c>
      <c r="B1495">
        <v>1988198789</v>
      </c>
      <c r="C1495" t="s">
        <v>484</v>
      </c>
      <c r="F1495" s="15">
        <v>4491844072</v>
      </c>
      <c r="G1495" s="16">
        <v>2</v>
      </c>
    </row>
    <row r="1496" spans="1:7" x14ac:dyDescent="0.25">
      <c r="A1496" s="13">
        <v>556532323333</v>
      </c>
      <c r="B1496">
        <v>6532323333</v>
      </c>
      <c r="C1496" t="s">
        <v>484</v>
      </c>
      <c r="F1496" s="15">
        <v>4999792997</v>
      </c>
      <c r="G1496" s="16">
        <v>2</v>
      </c>
    </row>
    <row r="1497" spans="1:7" x14ac:dyDescent="0.25">
      <c r="A1497" s="13">
        <v>0</v>
      </c>
      <c r="C1497" t="s">
        <v>484</v>
      </c>
      <c r="F1497" s="15">
        <v>4497030666</v>
      </c>
      <c r="G1497" s="16">
        <v>2</v>
      </c>
    </row>
    <row r="1498" spans="1:7" x14ac:dyDescent="0.25">
      <c r="A1498" s="13">
        <v>554187156549</v>
      </c>
      <c r="B1498">
        <v>4187156549</v>
      </c>
      <c r="C1498" t="s">
        <v>484</v>
      </c>
      <c r="F1498" s="15">
        <v>5156154446</v>
      </c>
      <c r="G1498" s="16">
        <v>2</v>
      </c>
    </row>
    <row r="1499" spans="1:7" x14ac:dyDescent="0.25">
      <c r="A1499" s="13">
        <v>55323323223</v>
      </c>
      <c r="B1499">
        <v>323323223</v>
      </c>
      <c r="C1499" t="s">
        <v>484</v>
      </c>
      <c r="F1499" s="15">
        <v>4498202701</v>
      </c>
      <c r="G1499" s="16">
        <v>2</v>
      </c>
    </row>
    <row r="1500" spans="1:7" x14ac:dyDescent="0.25">
      <c r="A1500" s="13">
        <v>552187985284</v>
      </c>
      <c r="B1500">
        <v>2187985284</v>
      </c>
      <c r="C1500" t="s">
        <v>484</v>
      </c>
      <c r="F1500" s="15">
        <v>5180150787</v>
      </c>
      <c r="G1500" s="16">
        <v>2</v>
      </c>
    </row>
    <row r="1501" spans="1:7" x14ac:dyDescent="0.25">
      <c r="A1501" s="13">
        <v>551288487368</v>
      </c>
      <c r="B1501">
        <v>1288487368</v>
      </c>
      <c r="C1501" t="s">
        <v>484</v>
      </c>
      <c r="F1501" s="15">
        <v>4498287382</v>
      </c>
      <c r="G1501" s="16">
        <v>2</v>
      </c>
    </row>
    <row r="1502" spans="1:7" x14ac:dyDescent="0.25">
      <c r="A1502" s="13">
        <v>555184848484</v>
      </c>
      <c r="B1502">
        <v>5184848484</v>
      </c>
      <c r="C1502" t="s">
        <v>484</v>
      </c>
      <c r="F1502" s="15">
        <v>5181043630</v>
      </c>
      <c r="G1502" s="16">
        <v>2</v>
      </c>
    </row>
    <row r="1503" spans="1:7" x14ac:dyDescent="0.25">
      <c r="A1503" s="13">
        <v>556792673710</v>
      </c>
      <c r="B1503">
        <v>6792673710</v>
      </c>
      <c r="C1503" t="s">
        <v>484</v>
      </c>
      <c r="F1503" s="15">
        <v>4498600904</v>
      </c>
      <c r="G1503" s="16">
        <v>2</v>
      </c>
    </row>
    <row r="1504" spans="1:7" x14ac:dyDescent="0.25">
      <c r="A1504" s="13">
        <v>551993213658</v>
      </c>
      <c r="B1504">
        <v>1993213658</v>
      </c>
      <c r="C1504" t="s">
        <v>484</v>
      </c>
      <c r="F1504" s="15">
        <v>5181288738</v>
      </c>
      <c r="G1504" s="16">
        <v>2</v>
      </c>
    </row>
    <row r="1505" spans="1:7" x14ac:dyDescent="0.25">
      <c r="A1505" s="13">
        <v>556481649572</v>
      </c>
      <c r="B1505">
        <v>6481649572</v>
      </c>
      <c r="C1505" t="s">
        <v>484</v>
      </c>
      <c r="F1505" s="15">
        <v>4498609218</v>
      </c>
      <c r="G1505" s="16">
        <v>2</v>
      </c>
    </row>
    <row r="1506" spans="1:7" x14ac:dyDescent="0.25">
      <c r="A1506" s="13">
        <v>551987457446</v>
      </c>
      <c r="B1506">
        <v>1987457446</v>
      </c>
      <c r="C1506" t="s">
        <v>484</v>
      </c>
      <c r="F1506" s="15">
        <v>5181782383</v>
      </c>
      <c r="G1506" s="16">
        <v>2</v>
      </c>
    </row>
    <row r="1507" spans="1:7" x14ac:dyDescent="0.25">
      <c r="A1507" s="13">
        <v>555599156454</v>
      </c>
      <c r="B1507">
        <v>5599156454</v>
      </c>
      <c r="C1507" t="s">
        <v>484</v>
      </c>
      <c r="F1507" s="15">
        <v>4499090531</v>
      </c>
      <c r="G1507" s="16">
        <v>2</v>
      </c>
    </row>
    <row r="1508" spans="1:7" x14ac:dyDescent="0.25">
      <c r="A1508" s="13">
        <v>553288298365</v>
      </c>
      <c r="B1508">
        <v>3288298365</v>
      </c>
      <c r="C1508" t="s">
        <v>484</v>
      </c>
      <c r="F1508" s="15">
        <v>4184780284</v>
      </c>
      <c r="G1508" s="16">
        <v>2</v>
      </c>
    </row>
    <row r="1509" spans="1:7" x14ac:dyDescent="0.25">
      <c r="A1509" s="13">
        <v>557243140288</v>
      </c>
      <c r="B1509">
        <v>7243140288</v>
      </c>
      <c r="C1509" t="s">
        <v>484</v>
      </c>
      <c r="F1509" s="15">
        <v>4499192934</v>
      </c>
      <c r="G1509" s="16">
        <v>2</v>
      </c>
    </row>
    <row r="1510" spans="1:7" x14ac:dyDescent="0.25">
      <c r="A1510" s="13">
        <v>557388088235</v>
      </c>
      <c r="B1510">
        <v>7388088235</v>
      </c>
      <c r="C1510" t="s">
        <v>484</v>
      </c>
      <c r="F1510" s="15">
        <v>5184087231</v>
      </c>
      <c r="G1510" s="16">
        <v>2</v>
      </c>
    </row>
    <row r="1511" spans="1:7" x14ac:dyDescent="0.25">
      <c r="A1511" s="13">
        <v>551288250406</v>
      </c>
      <c r="B1511">
        <v>1288250406</v>
      </c>
      <c r="C1511" t="s">
        <v>484</v>
      </c>
      <c r="F1511" s="15">
        <v>4499367640</v>
      </c>
      <c r="G1511" s="16">
        <v>2</v>
      </c>
    </row>
    <row r="1512" spans="1:7" x14ac:dyDescent="0.25">
      <c r="A1512" s="13">
        <v>558586528997</v>
      </c>
      <c r="B1512">
        <v>8586528997</v>
      </c>
      <c r="C1512" t="s">
        <v>484</v>
      </c>
      <c r="F1512" s="15">
        <v>4184795284</v>
      </c>
      <c r="G1512" s="16">
        <v>2</v>
      </c>
    </row>
    <row r="1513" spans="1:7" x14ac:dyDescent="0.25">
      <c r="A1513" s="13">
        <v>556781893976</v>
      </c>
      <c r="B1513">
        <v>6781893976</v>
      </c>
      <c r="C1513" t="s">
        <v>484</v>
      </c>
      <c r="F1513" s="15">
        <v>4499415850</v>
      </c>
      <c r="G1513" s="16">
        <v>2</v>
      </c>
    </row>
    <row r="1514" spans="1:7" x14ac:dyDescent="0.25">
      <c r="A1514" s="13">
        <v>554195951334</v>
      </c>
      <c r="B1514">
        <v>4195951334</v>
      </c>
      <c r="C1514" t="s">
        <v>484</v>
      </c>
      <c r="F1514" s="15">
        <v>5184318690</v>
      </c>
      <c r="G1514" s="16">
        <v>2</v>
      </c>
    </row>
    <row r="1515" spans="1:7" x14ac:dyDescent="0.25">
      <c r="A1515" s="13">
        <v>554788156721</v>
      </c>
      <c r="B1515">
        <v>4788156721</v>
      </c>
      <c r="C1515" t="s">
        <v>484</v>
      </c>
      <c r="F1515" s="15">
        <v>4499678285</v>
      </c>
      <c r="G1515" s="16">
        <v>2</v>
      </c>
    </row>
    <row r="1516" spans="1:7" x14ac:dyDescent="0.25">
      <c r="A1516" s="13">
        <v>554188007398</v>
      </c>
      <c r="B1516">
        <v>4188007398</v>
      </c>
      <c r="C1516" t="s">
        <v>484</v>
      </c>
      <c r="F1516" s="15">
        <v>5184358983</v>
      </c>
      <c r="G1516" s="16">
        <v>2</v>
      </c>
    </row>
    <row r="1517" spans="1:7" x14ac:dyDescent="0.25">
      <c r="A1517" s="13">
        <v>558585192100</v>
      </c>
      <c r="B1517">
        <v>8585192100</v>
      </c>
      <c r="C1517" t="s">
        <v>484</v>
      </c>
      <c r="F1517" s="15">
        <v>4499849060</v>
      </c>
      <c r="G1517" s="16">
        <v>2</v>
      </c>
    </row>
    <row r="1518" spans="1:7" x14ac:dyDescent="0.25">
      <c r="A1518" s="13">
        <v>0</v>
      </c>
      <c r="C1518" t="s">
        <v>484</v>
      </c>
      <c r="F1518" s="15">
        <v>5184404509</v>
      </c>
      <c r="G1518" s="16">
        <v>2</v>
      </c>
    </row>
    <row r="1519" spans="1:7" x14ac:dyDescent="0.25">
      <c r="A1519" s="13">
        <v>556796809593</v>
      </c>
      <c r="B1519">
        <v>6796809593</v>
      </c>
      <c r="C1519" t="s">
        <v>484</v>
      </c>
      <c r="F1519" s="15">
        <v>4184042015</v>
      </c>
      <c r="G1519" s="16">
        <v>2</v>
      </c>
    </row>
    <row r="1520" spans="1:7" x14ac:dyDescent="0.25">
      <c r="A1520" s="13">
        <v>558387847103</v>
      </c>
      <c r="B1520">
        <v>8387847103</v>
      </c>
      <c r="C1520" t="s">
        <v>484</v>
      </c>
      <c r="F1520" s="15">
        <v>5184427383</v>
      </c>
      <c r="G1520" s="16">
        <v>2</v>
      </c>
    </row>
    <row r="1521" spans="1:7" x14ac:dyDescent="0.25">
      <c r="A1521" s="13">
        <v>556296969696</v>
      </c>
      <c r="B1521">
        <v>6296969696</v>
      </c>
      <c r="C1521" t="s">
        <v>484</v>
      </c>
      <c r="F1521" s="15">
        <v>4581171586</v>
      </c>
      <c r="G1521" s="16">
        <v>2</v>
      </c>
    </row>
    <row r="1522" spans="1:7" x14ac:dyDescent="0.25">
      <c r="A1522" s="13">
        <v>555184801205</v>
      </c>
      <c r="B1522">
        <v>5184801205</v>
      </c>
      <c r="C1522" t="s">
        <v>484</v>
      </c>
      <c r="F1522" s="15">
        <v>5184554315</v>
      </c>
      <c r="G1522" s="16">
        <v>2</v>
      </c>
    </row>
    <row r="1523" spans="1:7" x14ac:dyDescent="0.25">
      <c r="A1523" s="13">
        <v>552192170307</v>
      </c>
      <c r="B1523">
        <v>2192170307</v>
      </c>
      <c r="C1523" t="s">
        <v>484</v>
      </c>
      <c r="F1523" s="15">
        <v>4584169811</v>
      </c>
      <c r="G1523" s="16">
        <v>2</v>
      </c>
    </row>
    <row r="1524" spans="1:7" x14ac:dyDescent="0.25">
      <c r="A1524" s="13">
        <v>553198084782</v>
      </c>
      <c r="B1524">
        <v>3198084782</v>
      </c>
      <c r="C1524" t="s">
        <v>484</v>
      </c>
      <c r="F1524" s="15">
        <v>5184598486</v>
      </c>
      <c r="G1524" s="16">
        <v>2</v>
      </c>
    </row>
    <row r="1525" spans="1:7" x14ac:dyDescent="0.25">
      <c r="A1525" s="13">
        <v>556184759178</v>
      </c>
      <c r="B1525">
        <v>6184759178</v>
      </c>
      <c r="C1525" t="s">
        <v>484</v>
      </c>
      <c r="F1525" s="15">
        <v>4584214562</v>
      </c>
      <c r="G1525" s="16">
        <v>2</v>
      </c>
    </row>
    <row r="1526" spans="1:7" x14ac:dyDescent="0.25">
      <c r="A1526" s="13">
        <v>559981796629</v>
      </c>
      <c r="B1526">
        <v>9981796629</v>
      </c>
      <c r="C1526" t="s">
        <v>484</v>
      </c>
      <c r="F1526" s="15">
        <v>5184635401</v>
      </c>
      <c r="G1526" s="16">
        <v>2</v>
      </c>
    </row>
    <row r="1527" spans="1:7" x14ac:dyDescent="0.25">
      <c r="C1527" t="s">
        <v>484</v>
      </c>
      <c r="F1527" s="15">
        <v>4584319930</v>
      </c>
      <c r="G1527" s="16">
        <v>2</v>
      </c>
    </row>
    <row r="1528" spans="1:7" x14ac:dyDescent="0.25">
      <c r="A1528" s="13">
        <v>554884835702</v>
      </c>
      <c r="B1528">
        <v>4884835702</v>
      </c>
      <c r="C1528" t="s">
        <v>484</v>
      </c>
      <c r="F1528" s="15">
        <v>5184658017</v>
      </c>
      <c r="G1528" s="16">
        <v>2</v>
      </c>
    </row>
    <row r="1529" spans="1:7" x14ac:dyDescent="0.25">
      <c r="A1529" s="13">
        <v>554498609218</v>
      </c>
      <c r="B1529">
        <v>4498609218</v>
      </c>
      <c r="C1529" t="s">
        <v>484</v>
      </c>
      <c r="F1529" s="15">
        <v>3388367949</v>
      </c>
      <c r="G1529" s="16">
        <v>2</v>
      </c>
    </row>
    <row r="1530" spans="1:7" x14ac:dyDescent="0.25">
      <c r="A1530" s="13">
        <v>555198112503</v>
      </c>
      <c r="B1530">
        <v>5198112503</v>
      </c>
      <c r="C1530" t="s">
        <v>484</v>
      </c>
      <c r="F1530" s="15">
        <v>5184780531</v>
      </c>
      <c r="G1530" s="16">
        <v>2</v>
      </c>
    </row>
    <row r="1531" spans="1:7" x14ac:dyDescent="0.25">
      <c r="A1531" s="13">
        <v>551589898989</v>
      </c>
      <c r="B1531">
        <v>1589898989</v>
      </c>
      <c r="C1531" t="s">
        <v>484</v>
      </c>
      <c r="F1531" s="15">
        <v>4591061213</v>
      </c>
      <c r="G1531" s="16">
        <v>2</v>
      </c>
    </row>
    <row r="1532" spans="1:7" x14ac:dyDescent="0.25">
      <c r="A1532" s="13">
        <v>556791007698</v>
      </c>
      <c r="B1532">
        <v>6791007698</v>
      </c>
      <c r="C1532" t="s">
        <v>484</v>
      </c>
      <c r="F1532" s="15">
        <v>4184897618</v>
      </c>
      <c r="G1532" s="16">
        <v>2</v>
      </c>
    </row>
    <row r="1533" spans="1:7" x14ac:dyDescent="0.25">
      <c r="A1533" s="13">
        <v>551166555596</v>
      </c>
      <c r="B1533">
        <v>1166555596</v>
      </c>
      <c r="C1533" t="s">
        <v>484</v>
      </c>
      <c r="F1533" s="15">
        <v>4591455334</v>
      </c>
      <c r="G1533" s="16">
        <v>2</v>
      </c>
    </row>
    <row r="1534" spans="1:7" x14ac:dyDescent="0.25">
      <c r="A1534" s="13">
        <v>556584710225</v>
      </c>
      <c r="B1534">
        <v>6584710225</v>
      </c>
      <c r="C1534" t="s">
        <v>484</v>
      </c>
      <c r="F1534" s="15">
        <v>5184855161</v>
      </c>
      <c r="G1534" s="16">
        <v>2</v>
      </c>
    </row>
    <row r="1535" spans="1:7" x14ac:dyDescent="0.25">
      <c r="A1535" s="13">
        <v>558688136660</v>
      </c>
      <c r="B1535">
        <v>8688136660</v>
      </c>
      <c r="C1535" t="s">
        <v>484</v>
      </c>
      <c r="F1535" s="15">
        <v>4591520187</v>
      </c>
      <c r="G1535" s="16">
        <v>2</v>
      </c>
    </row>
    <row r="1536" spans="1:7" x14ac:dyDescent="0.25">
      <c r="A1536" s="13">
        <v>556632568969</v>
      </c>
      <c r="B1536">
        <v>6632568969</v>
      </c>
      <c r="C1536" t="s">
        <v>484</v>
      </c>
      <c r="F1536" s="15">
        <v>5184905631</v>
      </c>
      <c r="G1536" s="16">
        <v>2</v>
      </c>
    </row>
    <row r="1537" spans="1:7" x14ac:dyDescent="0.25">
      <c r="A1537" s="13">
        <v>2194986213</v>
      </c>
      <c r="B1537">
        <v>2194986213</v>
      </c>
      <c r="C1537" t="s">
        <v>484</v>
      </c>
      <c r="F1537" s="15">
        <v>4184073256</v>
      </c>
      <c r="G1537" s="16">
        <v>2</v>
      </c>
    </row>
    <row r="1538" spans="1:7" x14ac:dyDescent="0.25">
      <c r="A1538" s="13">
        <v>556295568171</v>
      </c>
      <c r="B1538">
        <v>6295568171</v>
      </c>
      <c r="C1538" t="s">
        <v>484</v>
      </c>
      <c r="F1538" s="15">
        <v>5184959487</v>
      </c>
      <c r="G1538" s="16">
        <v>2</v>
      </c>
    </row>
    <row r="1539" spans="1:7" x14ac:dyDescent="0.25">
      <c r="A1539" s="13">
        <v>558188652523</v>
      </c>
      <c r="B1539">
        <v>8188652523</v>
      </c>
      <c r="C1539" t="s">
        <v>484</v>
      </c>
      <c r="F1539" s="15">
        <v>4598344857</v>
      </c>
      <c r="G1539" s="16">
        <v>2</v>
      </c>
    </row>
    <row r="1540" spans="1:7" x14ac:dyDescent="0.25">
      <c r="A1540" s="13">
        <v>554384469523</v>
      </c>
      <c r="B1540">
        <v>4384469523</v>
      </c>
      <c r="C1540" t="s">
        <v>484</v>
      </c>
      <c r="F1540" s="15">
        <v>5184999471</v>
      </c>
      <c r="G1540" s="16">
        <v>2</v>
      </c>
    </row>
    <row r="1541" spans="1:7" x14ac:dyDescent="0.25">
      <c r="A1541" s="13">
        <v>556792362599</v>
      </c>
      <c r="B1541">
        <v>6792362599</v>
      </c>
      <c r="C1541" t="s">
        <v>484</v>
      </c>
      <c r="F1541" s="15">
        <v>4599836190</v>
      </c>
      <c r="G1541" s="16">
        <v>2</v>
      </c>
    </row>
    <row r="1542" spans="1:7" x14ac:dyDescent="0.25">
      <c r="A1542" s="13">
        <v>556192625503</v>
      </c>
      <c r="B1542">
        <v>6192625503</v>
      </c>
      <c r="C1542" t="s">
        <v>484</v>
      </c>
      <c r="F1542" s="15">
        <v>5185106065</v>
      </c>
      <c r="G1542" s="16">
        <v>2</v>
      </c>
    </row>
    <row r="1543" spans="1:7" x14ac:dyDescent="0.25">
      <c r="A1543" s="13">
        <v>559887329581</v>
      </c>
      <c r="B1543">
        <v>9887329581</v>
      </c>
      <c r="C1543" t="s">
        <v>484</v>
      </c>
      <c r="F1543" s="15">
        <v>4184206246</v>
      </c>
      <c r="G1543" s="16">
        <v>2</v>
      </c>
    </row>
    <row r="1544" spans="1:7" x14ac:dyDescent="0.25">
      <c r="A1544" s="13">
        <v>552227051224</v>
      </c>
      <c r="B1544">
        <v>2227051224</v>
      </c>
      <c r="C1544" t="s">
        <v>484</v>
      </c>
      <c r="F1544" s="15">
        <v>5185139473</v>
      </c>
      <c r="G1544" s="16">
        <v>2</v>
      </c>
    </row>
    <row r="1545" spans="1:7" x14ac:dyDescent="0.25">
      <c r="A1545" s="13">
        <v>556299860947</v>
      </c>
      <c r="B1545">
        <v>6299860947</v>
      </c>
      <c r="C1545" t="s">
        <v>484</v>
      </c>
      <c r="F1545" s="15">
        <v>4634266041</v>
      </c>
      <c r="G1545" s="16">
        <v>2</v>
      </c>
    </row>
    <row r="1546" spans="1:7" x14ac:dyDescent="0.25">
      <c r="A1546" s="13">
        <v>555309917844</v>
      </c>
      <c r="B1546">
        <v>5309917844</v>
      </c>
      <c r="C1546" t="s">
        <v>484</v>
      </c>
      <c r="F1546" s="15">
        <v>5185236987</v>
      </c>
      <c r="G1546" s="16">
        <v>2</v>
      </c>
    </row>
    <row r="1547" spans="1:7" x14ac:dyDescent="0.25">
      <c r="A1547" s="13">
        <v>558185575632</v>
      </c>
      <c r="B1547">
        <v>8185575632</v>
      </c>
      <c r="C1547" t="s">
        <v>484</v>
      </c>
      <c r="F1547" s="15">
        <v>4647609502</v>
      </c>
      <c r="G1547" s="16">
        <v>2</v>
      </c>
    </row>
    <row r="1548" spans="1:7" x14ac:dyDescent="0.25">
      <c r="A1548" s="13">
        <v>553198774496</v>
      </c>
      <c r="B1548">
        <v>3198774496</v>
      </c>
      <c r="C1548" t="s">
        <v>484</v>
      </c>
      <c r="F1548" s="15">
        <v>3388080766</v>
      </c>
      <c r="G1548" s="16">
        <v>2</v>
      </c>
    </row>
    <row r="1549" spans="1:7" x14ac:dyDescent="0.25">
      <c r="A1549" s="13">
        <v>553588314756</v>
      </c>
      <c r="B1549">
        <v>3588314756</v>
      </c>
      <c r="C1549" t="s">
        <v>484</v>
      </c>
      <c r="F1549" s="15">
        <v>4184223001</v>
      </c>
      <c r="G1549" s="16">
        <v>2</v>
      </c>
    </row>
    <row r="1550" spans="1:7" x14ac:dyDescent="0.25">
      <c r="A1550" s="13">
        <v>552323232323</v>
      </c>
      <c r="B1550">
        <v>2323232323</v>
      </c>
      <c r="C1550" t="s">
        <v>484</v>
      </c>
      <c r="F1550" s="15">
        <v>4184996190</v>
      </c>
      <c r="G1550" s="16">
        <v>2</v>
      </c>
    </row>
    <row r="1551" spans="1:7" x14ac:dyDescent="0.25">
      <c r="A1551" s="13">
        <v>556192929556</v>
      </c>
      <c r="B1551">
        <v>6192929556</v>
      </c>
      <c r="C1551" t="s">
        <v>484</v>
      </c>
      <c r="F1551" s="15">
        <v>4699309202</v>
      </c>
      <c r="G1551" s="16">
        <v>2</v>
      </c>
    </row>
    <row r="1552" spans="1:7" x14ac:dyDescent="0.25">
      <c r="A1552" s="13" t="s">
        <v>66</v>
      </c>
      <c r="B1552">
        <v>3125240888</v>
      </c>
      <c r="C1552" t="s">
        <v>484</v>
      </c>
      <c r="F1552" s="15">
        <v>5185393363</v>
      </c>
      <c r="G1552" s="16">
        <v>2</v>
      </c>
    </row>
    <row r="1553" spans="1:7" x14ac:dyDescent="0.25">
      <c r="A1553" s="13">
        <v>552188647597</v>
      </c>
      <c r="B1553">
        <v>2188647597</v>
      </c>
      <c r="C1553" t="s">
        <v>484</v>
      </c>
      <c r="F1553" s="15">
        <v>4699805965</v>
      </c>
      <c r="G1553" s="16">
        <v>2</v>
      </c>
    </row>
    <row r="1554" spans="1:7" x14ac:dyDescent="0.25">
      <c r="A1554" s="13">
        <v>556495205236</v>
      </c>
      <c r="B1554">
        <v>6495205236</v>
      </c>
      <c r="C1554" t="s">
        <v>484</v>
      </c>
      <c r="F1554" s="15">
        <v>4185034865</v>
      </c>
      <c r="G1554" s="16">
        <v>2</v>
      </c>
    </row>
    <row r="1555" spans="1:7" x14ac:dyDescent="0.25">
      <c r="A1555" s="13">
        <v>556484136362</v>
      </c>
      <c r="B1555">
        <v>6484136362</v>
      </c>
      <c r="C1555" t="s">
        <v>484</v>
      </c>
      <c r="F1555" s="15">
        <v>4784029342</v>
      </c>
      <c r="G1555" s="16">
        <v>2</v>
      </c>
    </row>
    <row r="1556" spans="1:7" x14ac:dyDescent="0.25">
      <c r="A1556" s="13">
        <v>556534014117</v>
      </c>
      <c r="B1556">
        <v>6534014117</v>
      </c>
      <c r="C1556" t="s">
        <v>484</v>
      </c>
      <c r="F1556" s="15">
        <v>5185432209</v>
      </c>
      <c r="G1556" s="16">
        <v>2</v>
      </c>
    </row>
    <row r="1557" spans="1:7" x14ac:dyDescent="0.25">
      <c r="A1557" s="13">
        <v>552488596857</v>
      </c>
      <c r="B1557">
        <v>2488596857</v>
      </c>
      <c r="C1557" t="s">
        <v>484</v>
      </c>
      <c r="F1557" s="15">
        <v>4784144244</v>
      </c>
      <c r="G1557" s="16">
        <v>2</v>
      </c>
    </row>
    <row r="1558" spans="1:7" x14ac:dyDescent="0.25">
      <c r="A1558" s="13">
        <v>556535319685</v>
      </c>
      <c r="B1558">
        <v>6535319685</v>
      </c>
      <c r="C1558" t="s">
        <v>484</v>
      </c>
      <c r="F1558" s="15">
        <v>5185457901</v>
      </c>
      <c r="G1558" s="16">
        <v>2</v>
      </c>
    </row>
    <row r="1559" spans="1:7" x14ac:dyDescent="0.25">
      <c r="A1559" s="13">
        <v>556185712781</v>
      </c>
      <c r="B1559">
        <v>6185712781</v>
      </c>
      <c r="C1559" t="s">
        <v>484</v>
      </c>
      <c r="F1559" s="15">
        <v>4784277861</v>
      </c>
      <c r="G1559" s="16">
        <v>2</v>
      </c>
    </row>
    <row r="1560" spans="1:7" x14ac:dyDescent="0.25">
      <c r="A1560" s="13">
        <v>554195749448</v>
      </c>
      <c r="B1560">
        <v>4195749448</v>
      </c>
      <c r="C1560" t="s">
        <v>484</v>
      </c>
      <c r="F1560" s="15">
        <v>5185477255</v>
      </c>
      <c r="G1560" s="16">
        <v>2</v>
      </c>
    </row>
    <row r="1561" spans="1:7" x14ac:dyDescent="0.25">
      <c r="A1561" s="13">
        <v>0</v>
      </c>
      <c r="C1561" t="s">
        <v>484</v>
      </c>
      <c r="F1561" s="15">
        <v>4784408563</v>
      </c>
      <c r="G1561" s="16">
        <v>2</v>
      </c>
    </row>
    <row r="1562" spans="1:7" x14ac:dyDescent="0.25">
      <c r="A1562" s="13">
        <v>555184318863</v>
      </c>
      <c r="B1562">
        <v>5184318863</v>
      </c>
      <c r="C1562" t="s">
        <v>484</v>
      </c>
      <c r="F1562" s="15">
        <v>5185493407</v>
      </c>
      <c r="G1562" s="16">
        <v>2</v>
      </c>
    </row>
    <row r="1563" spans="1:7" x14ac:dyDescent="0.25">
      <c r="A1563" s="13">
        <v>551160241970</v>
      </c>
      <c r="B1563">
        <v>1160241970</v>
      </c>
      <c r="C1563" t="s">
        <v>484</v>
      </c>
      <c r="F1563" s="15">
        <v>4784618329</v>
      </c>
      <c r="G1563" s="16">
        <v>2</v>
      </c>
    </row>
    <row r="1564" spans="1:7" x14ac:dyDescent="0.25">
      <c r="A1564" s="13">
        <v>559188828955</v>
      </c>
      <c r="B1564">
        <v>9188828955</v>
      </c>
      <c r="C1564" t="s">
        <v>484</v>
      </c>
      <c r="F1564" s="15">
        <v>5185606389</v>
      </c>
      <c r="G1564" s="16">
        <v>2</v>
      </c>
    </row>
    <row r="1565" spans="1:7" x14ac:dyDescent="0.25">
      <c r="A1565" s="13">
        <v>556792675232</v>
      </c>
      <c r="B1565">
        <v>6792675232</v>
      </c>
      <c r="C1565" t="s">
        <v>484</v>
      </c>
      <c r="F1565" s="15">
        <v>4784674403</v>
      </c>
      <c r="G1565" s="16">
        <v>2</v>
      </c>
    </row>
    <row r="1566" spans="1:7" x14ac:dyDescent="0.25">
      <c r="A1566" s="13">
        <v>551388176330</v>
      </c>
      <c r="B1566">
        <v>1388176330</v>
      </c>
      <c r="C1566" t="s">
        <v>484</v>
      </c>
      <c r="F1566" s="15">
        <v>5185658587</v>
      </c>
      <c r="G1566" s="16">
        <v>2</v>
      </c>
    </row>
    <row r="1567" spans="1:7" x14ac:dyDescent="0.25">
      <c r="A1567" s="13">
        <v>559591289578</v>
      </c>
      <c r="B1567">
        <v>9591289578</v>
      </c>
      <c r="C1567" t="s">
        <v>484</v>
      </c>
      <c r="F1567" s="15">
        <v>4784684123</v>
      </c>
      <c r="G1567" s="16">
        <v>2</v>
      </c>
    </row>
    <row r="1568" spans="1:7" x14ac:dyDescent="0.25">
      <c r="A1568" s="13">
        <v>551111111111</v>
      </c>
      <c r="B1568">
        <v>1111111111</v>
      </c>
      <c r="C1568" t="s">
        <v>484</v>
      </c>
      <c r="F1568" s="15">
        <v>4185123328</v>
      </c>
      <c r="G1568" s="16">
        <v>2</v>
      </c>
    </row>
    <row r="1569" spans="1:7" x14ac:dyDescent="0.25">
      <c r="A1569" s="13">
        <v>554191129899</v>
      </c>
      <c r="B1569">
        <v>4191129899</v>
      </c>
      <c r="C1569" t="s">
        <v>484</v>
      </c>
      <c r="F1569" s="15">
        <v>3488313254</v>
      </c>
      <c r="G1569" s="16">
        <v>2</v>
      </c>
    </row>
    <row r="1570" spans="1:7" x14ac:dyDescent="0.25">
      <c r="A1570" s="13">
        <v>558187915295</v>
      </c>
      <c r="B1570">
        <v>8187915295</v>
      </c>
      <c r="C1570" t="s">
        <v>484</v>
      </c>
      <c r="F1570" s="15">
        <v>5185754797</v>
      </c>
      <c r="G1570" s="16">
        <v>2</v>
      </c>
    </row>
    <row r="1571" spans="1:7" x14ac:dyDescent="0.25">
      <c r="A1571" s="13">
        <v>558586911268</v>
      </c>
      <c r="B1571">
        <v>8586911268</v>
      </c>
      <c r="C1571" t="s">
        <v>484</v>
      </c>
      <c r="F1571" s="15">
        <v>4184253724</v>
      </c>
      <c r="G1571" s="16">
        <v>2</v>
      </c>
    </row>
    <row r="1572" spans="1:7" x14ac:dyDescent="0.25">
      <c r="A1572" s="13">
        <v>55986157888</v>
      </c>
      <c r="B1572">
        <v>986157888</v>
      </c>
      <c r="C1572" t="s">
        <v>484</v>
      </c>
      <c r="F1572" s="15">
        <v>5185984192</v>
      </c>
      <c r="G1572" s="16">
        <v>2</v>
      </c>
    </row>
    <row r="1573" spans="1:7" x14ac:dyDescent="0.25">
      <c r="A1573" s="13">
        <v>558587334974</v>
      </c>
      <c r="B1573">
        <v>8587334974</v>
      </c>
      <c r="C1573" t="s">
        <v>484</v>
      </c>
      <c r="F1573" s="15">
        <v>4784812733</v>
      </c>
      <c r="G1573" s="16">
        <v>2</v>
      </c>
    </row>
    <row r="1574" spans="1:7" x14ac:dyDescent="0.25">
      <c r="A1574" s="13">
        <v>554187650827</v>
      </c>
      <c r="B1574">
        <v>4187650827</v>
      </c>
      <c r="C1574" t="s">
        <v>484</v>
      </c>
      <c r="F1574" s="15">
        <v>5186076798</v>
      </c>
      <c r="G1574" s="16">
        <v>2</v>
      </c>
    </row>
    <row r="1575" spans="1:7" x14ac:dyDescent="0.25">
      <c r="A1575" s="13">
        <v>556899199690</v>
      </c>
      <c r="B1575">
        <v>6899199690</v>
      </c>
      <c r="C1575" t="s">
        <v>484</v>
      </c>
      <c r="F1575" s="15">
        <v>4784833526</v>
      </c>
      <c r="G1575" s="16">
        <v>2</v>
      </c>
    </row>
    <row r="1576" spans="1:7" x14ac:dyDescent="0.25">
      <c r="A1576" s="13">
        <v>555184958280</v>
      </c>
      <c r="B1576">
        <v>5184958280</v>
      </c>
      <c r="C1576" t="s">
        <v>484</v>
      </c>
      <c r="F1576" s="15">
        <v>5186141227</v>
      </c>
      <c r="G1576" s="16">
        <v>2</v>
      </c>
    </row>
    <row r="1577" spans="1:7" x14ac:dyDescent="0.25">
      <c r="A1577" s="13">
        <v>552499579782</v>
      </c>
      <c r="B1577">
        <v>2499579782</v>
      </c>
      <c r="C1577" t="s">
        <v>484</v>
      </c>
      <c r="F1577" s="15">
        <v>4784889824</v>
      </c>
      <c r="G1577" s="16">
        <v>2</v>
      </c>
    </row>
    <row r="1578" spans="1:7" x14ac:dyDescent="0.25">
      <c r="A1578" s="13">
        <v>552186645815</v>
      </c>
      <c r="B1578">
        <v>2186645815</v>
      </c>
      <c r="C1578" t="s">
        <v>484</v>
      </c>
      <c r="F1578" s="15">
        <v>5186266712</v>
      </c>
      <c r="G1578" s="16">
        <v>2</v>
      </c>
    </row>
    <row r="1579" spans="1:7" x14ac:dyDescent="0.25">
      <c r="A1579" s="13">
        <v>556181479331</v>
      </c>
      <c r="B1579">
        <v>6181479331</v>
      </c>
      <c r="C1579" t="s">
        <v>484</v>
      </c>
      <c r="F1579" s="15">
        <v>4784972801</v>
      </c>
      <c r="G1579" s="16">
        <v>2</v>
      </c>
    </row>
    <row r="1580" spans="1:7" x14ac:dyDescent="0.25">
      <c r="A1580" s="13">
        <v>556384333433</v>
      </c>
      <c r="B1580">
        <v>6384333433</v>
      </c>
      <c r="C1580" t="s">
        <v>484</v>
      </c>
      <c r="F1580" s="15">
        <v>5186320242</v>
      </c>
      <c r="G1580" s="16">
        <v>2</v>
      </c>
    </row>
    <row r="1581" spans="1:7" x14ac:dyDescent="0.25">
      <c r="A1581" s="13">
        <v>556984450334</v>
      </c>
      <c r="B1581">
        <v>6984450334</v>
      </c>
      <c r="C1581" t="s">
        <v>484</v>
      </c>
      <c r="F1581" s="15">
        <v>4791097177</v>
      </c>
      <c r="G1581" s="16">
        <v>2</v>
      </c>
    </row>
    <row r="1582" spans="1:7" x14ac:dyDescent="0.25">
      <c r="A1582" s="13">
        <v>554195824379</v>
      </c>
      <c r="B1582">
        <v>4195824379</v>
      </c>
      <c r="C1582" t="s">
        <v>484</v>
      </c>
      <c r="F1582" s="15">
        <v>4185127286</v>
      </c>
      <c r="G1582" s="16">
        <v>2</v>
      </c>
    </row>
    <row r="1583" spans="1:7" x14ac:dyDescent="0.25">
      <c r="A1583" s="13">
        <v>556183060211</v>
      </c>
      <c r="B1583">
        <v>6183060211</v>
      </c>
      <c r="C1583" t="s">
        <v>484</v>
      </c>
      <c r="F1583" s="15">
        <v>4791711180</v>
      </c>
      <c r="G1583" s="16">
        <v>2</v>
      </c>
    </row>
    <row r="1584" spans="1:7" x14ac:dyDescent="0.25">
      <c r="A1584" s="13">
        <v>556291943329</v>
      </c>
      <c r="B1584">
        <v>6291943329</v>
      </c>
      <c r="C1584" t="s">
        <v>484</v>
      </c>
      <c r="F1584" s="15">
        <v>5186397114</v>
      </c>
      <c r="G1584" s="16">
        <v>2</v>
      </c>
    </row>
    <row r="1585" spans="1:7" x14ac:dyDescent="0.25">
      <c r="A1585" s="13">
        <v>555199885577</v>
      </c>
      <c r="B1585">
        <v>5199885577</v>
      </c>
      <c r="C1585" t="s">
        <v>484</v>
      </c>
      <c r="F1585" s="15">
        <v>5591172434</v>
      </c>
      <c r="G1585" s="16">
        <v>2</v>
      </c>
    </row>
    <row r="1586" spans="1:7" x14ac:dyDescent="0.25">
      <c r="A1586" s="13">
        <v>556784438667</v>
      </c>
      <c r="B1586">
        <v>6784438667</v>
      </c>
      <c r="C1586" t="s">
        <v>484</v>
      </c>
      <c r="F1586" s="15">
        <v>5189056165</v>
      </c>
      <c r="G1586" s="16">
        <v>2</v>
      </c>
    </row>
    <row r="1587" spans="1:7" x14ac:dyDescent="0.25">
      <c r="A1587" s="13">
        <v>556784747474</v>
      </c>
      <c r="B1587">
        <v>6784747474</v>
      </c>
      <c r="C1587" t="s">
        <v>484</v>
      </c>
      <c r="F1587" s="15">
        <v>5591524426</v>
      </c>
      <c r="G1587" s="16">
        <v>2</v>
      </c>
    </row>
    <row r="1588" spans="1:7" x14ac:dyDescent="0.25">
      <c r="A1588" s="13">
        <v>55210000000</v>
      </c>
      <c r="B1588">
        <v>210000000</v>
      </c>
      <c r="C1588" t="s">
        <v>484</v>
      </c>
      <c r="F1588" s="15">
        <v>5191024649</v>
      </c>
      <c r="G1588" s="16">
        <v>2</v>
      </c>
    </row>
    <row r="1589" spans="1:7" x14ac:dyDescent="0.25">
      <c r="A1589" s="13">
        <v>0</v>
      </c>
      <c r="C1589" t="s">
        <v>484</v>
      </c>
      <c r="F1589" s="15">
        <v>5591894833</v>
      </c>
      <c r="G1589" s="16">
        <v>2</v>
      </c>
    </row>
    <row r="1590" spans="1:7" x14ac:dyDescent="0.25">
      <c r="A1590" s="13">
        <v>558198491001</v>
      </c>
      <c r="B1590">
        <v>8198491001</v>
      </c>
      <c r="C1590" t="s">
        <v>484</v>
      </c>
      <c r="F1590" s="15">
        <v>5191160324</v>
      </c>
      <c r="G1590" s="16">
        <v>2</v>
      </c>
    </row>
    <row r="1591" spans="1:7" x14ac:dyDescent="0.25">
      <c r="A1591" s="13">
        <v>554884348353</v>
      </c>
      <c r="B1591">
        <v>4884348353</v>
      </c>
      <c r="C1591" t="s">
        <v>484</v>
      </c>
      <c r="F1591" s="15">
        <v>4792361758</v>
      </c>
      <c r="G1591" s="16">
        <v>2</v>
      </c>
    </row>
    <row r="1592" spans="1:7" x14ac:dyDescent="0.25">
      <c r="A1592" s="13">
        <v>554332391853</v>
      </c>
      <c r="B1592">
        <v>4332391853</v>
      </c>
      <c r="C1592" t="s">
        <v>484</v>
      </c>
      <c r="F1592" s="15">
        <v>5191261320</v>
      </c>
      <c r="G1592" s="16">
        <v>2</v>
      </c>
    </row>
    <row r="1593" spans="1:7" x14ac:dyDescent="0.25">
      <c r="A1593" s="13">
        <v>556294642438</v>
      </c>
      <c r="B1593">
        <v>6294642438</v>
      </c>
      <c r="C1593" t="s">
        <v>484</v>
      </c>
      <c r="F1593" s="15">
        <v>4792378304</v>
      </c>
      <c r="G1593" s="16">
        <v>2</v>
      </c>
    </row>
    <row r="1594" spans="1:7" x14ac:dyDescent="0.25">
      <c r="A1594" s="13">
        <v>556285501169</v>
      </c>
      <c r="B1594">
        <v>6285501169</v>
      </c>
      <c r="C1594" t="s">
        <v>484</v>
      </c>
      <c r="F1594" s="15">
        <v>3387504048</v>
      </c>
      <c r="G1594" s="16">
        <v>2</v>
      </c>
    </row>
    <row r="1595" spans="1:7" x14ac:dyDescent="0.25">
      <c r="C1595" t="s">
        <v>484</v>
      </c>
      <c r="F1595" s="15">
        <v>4796002411</v>
      </c>
      <c r="G1595" s="16">
        <v>2</v>
      </c>
    </row>
    <row r="1596" spans="1:7" x14ac:dyDescent="0.25">
      <c r="A1596" s="13">
        <v>551981683794</v>
      </c>
      <c r="B1596">
        <v>1981683794</v>
      </c>
      <c r="C1596" t="s">
        <v>484</v>
      </c>
      <c r="F1596" s="15">
        <v>5191678452</v>
      </c>
      <c r="G1596" s="16">
        <v>2</v>
      </c>
    </row>
    <row r="1597" spans="1:7" x14ac:dyDescent="0.25">
      <c r="A1597" s="13">
        <v>0</v>
      </c>
      <c r="C1597" t="s">
        <v>484</v>
      </c>
      <c r="F1597" s="15">
        <v>4796110518</v>
      </c>
      <c r="G1597" s="16">
        <v>2</v>
      </c>
    </row>
    <row r="1598" spans="1:7" x14ac:dyDescent="0.25">
      <c r="A1598" s="13">
        <v>55333333333</v>
      </c>
      <c r="B1598">
        <v>333333333</v>
      </c>
      <c r="C1598" t="s">
        <v>484</v>
      </c>
      <c r="F1598" s="15">
        <v>5191853524</v>
      </c>
      <c r="G1598" s="16">
        <v>2</v>
      </c>
    </row>
    <row r="1599" spans="1:7" x14ac:dyDescent="0.25">
      <c r="A1599" s="13">
        <v>558586689968</v>
      </c>
      <c r="B1599">
        <v>8586689968</v>
      </c>
      <c r="C1599" t="s">
        <v>484</v>
      </c>
      <c r="F1599" s="15">
        <v>4796712466</v>
      </c>
      <c r="G1599" s="16">
        <v>2</v>
      </c>
    </row>
    <row r="1600" spans="1:7" x14ac:dyDescent="0.25">
      <c r="A1600" s="13">
        <v>553433610303</v>
      </c>
      <c r="B1600">
        <v>3433610303</v>
      </c>
      <c r="C1600" t="s">
        <v>484</v>
      </c>
      <c r="F1600" s="15">
        <v>3588911209</v>
      </c>
      <c r="G1600" s="16">
        <v>2</v>
      </c>
    </row>
    <row r="1601" spans="1:7" x14ac:dyDescent="0.25">
      <c r="A1601" s="13">
        <v>558186285877</v>
      </c>
      <c r="B1601">
        <v>8186285877</v>
      </c>
      <c r="C1601" t="s">
        <v>484</v>
      </c>
      <c r="F1601" s="15">
        <v>4796861553</v>
      </c>
      <c r="G1601" s="16">
        <v>2</v>
      </c>
    </row>
    <row r="1602" spans="1:7" x14ac:dyDescent="0.25">
      <c r="A1602" s="13">
        <v>556792028134</v>
      </c>
      <c r="B1602">
        <v>6792028134</v>
      </c>
      <c r="C1602" t="s">
        <v>484</v>
      </c>
      <c r="F1602" s="15">
        <v>4187314522</v>
      </c>
      <c r="G1602" s="16">
        <v>2</v>
      </c>
    </row>
    <row r="1603" spans="1:7" x14ac:dyDescent="0.25">
      <c r="A1603" s="13">
        <v>555824213713</v>
      </c>
      <c r="B1603">
        <v>5824213713</v>
      </c>
      <c r="C1603" t="s">
        <v>484</v>
      </c>
      <c r="F1603" s="15">
        <v>4796906335</v>
      </c>
      <c r="G1603" s="16">
        <v>2</v>
      </c>
    </row>
    <row r="1604" spans="1:7" x14ac:dyDescent="0.25">
      <c r="A1604" s="13">
        <v>558499650150</v>
      </c>
      <c r="B1604">
        <v>8499650150</v>
      </c>
      <c r="C1604" t="s">
        <v>484</v>
      </c>
      <c r="F1604" s="15">
        <v>5192881299</v>
      </c>
      <c r="G1604" s="16">
        <v>2</v>
      </c>
    </row>
    <row r="1605" spans="1:7" x14ac:dyDescent="0.25">
      <c r="A1605" s="13">
        <v>558587555395</v>
      </c>
      <c r="B1605">
        <v>8587555395</v>
      </c>
      <c r="C1605" t="s">
        <v>484</v>
      </c>
      <c r="F1605" s="15">
        <v>4797027120</v>
      </c>
      <c r="G1605" s="16">
        <v>2</v>
      </c>
    </row>
    <row r="1606" spans="1:7" x14ac:dyDescent="0.25">
      <c r="A1606" s="13">
        <v>552187076320</v>
      </c>
      <c r="B1606">
        <v>2187076320</v>
      </c>
      <c r="C1606" t="s">
        <v>484</v>
      </c>
      <c r="F1606" s="15">
        <v>4187880880</v>
      </c>
      <c r="G1606" s="16">
        <v>2</v>
      </c>
    </row>
    <row r="1607" spans="1:7" x14ac:dyDescent="0.25">
      <c r="A1607" s="13">
        <v>559888872113</v>
      </c>
      <c r="B1607">
        <v>9888872113</v>
      </c>
      <c r="C1607" t="s">
        <v>484</v>
      </c>
      <c r="F1607" s="15">
        <v>4797055823</v>
      </c>
      <c r="G1607" s="16">
        <v>2</v>
      </c>
    </row>
    <row r="1608" spans="1:7" x14ac:dyDescent="0.25">
      <c r="A1608" s="13">
        <v>555190000000</v>
      </c>
      <c r="B1608">
        <v>5190000000</v>
      </c>
      <c r="C1608" t="s">
        <v>484</v>
      </c>
      <c r="F1608" s="15">
        <v>4188236265</v>
      </c>
      <c r="G1608" s="16">
        <v>2</v>
      </c>
    </row>
    <row r="1609" spans="1:7" x14ac:dyDescent="0.25">
      <c r="A1609" s="13">
        <v>551102066340</v>
      </c>
      <c r="B1609">
        <v>1102066340</v>
      </c>
      <c r="C1609" t="s">
        <v>484</v>
      </c>
      <c r="F1609" s="15">
        <v>4797380723</v>
      </c>
      <c r="G1609" s="16">
        <v>2</v>
      </c>
    </row>
    <row r="1610" spans="1:7" x14ac:dyDescent="0.25">
      <c r="A1610" s="13">
        <v>551168688437</v>
      </c>
      <c r="B1610">
        <v>1168688437</v>
      </c>
      <c r="C1610" t="s">
        <v>484</v>
      </c>
      <c r="F1610" s="15">
        <v>5193207738</v>
      </c>
      <c r="G1610" s="16">
        <v>2</v>
      </c>
    </row>
    <row r="1611" spans="1:7" x14ac:dyDescent="0.25">
      <c r="A1611" s="13">
        <v>551180480109</v>
      </c>
      <c r="B1611">
        <v>1180480109</v>
      </c>
      <c r="C1611" t="s">
        <v>484</v>
      </c>
      <c r="F1611" s="15">
        <v>3588492004</v>
      </c>
      <c r="G1611" s="16">
        <v>2</v>
      </c>
    </row>
    <row r="1612" spans="1:7" x14ac:dyDescent="0.25">
      <c r="A1612" s="13">
        <v>559496629774</v>
      </c>
      <c r="B1612">
        <v>9496629774</v>
      </c>
      <c r="C1612" t="s">
        <v>484</v>
      </c>
      <c r="F1612" s="15">
        <v>5193621968</v>
      </c>
      <c r="G1612" s="16">
        <v>2</v>
      </c>
    </row>
    <row r="1613" spans="1:7" x14ac:dyDescent="0.25">
      <c r="A1613" s="13">
        <v>558586127238</v>
      </c>
      <c r="B1613">
        <v>8586127238</v>
      </c>
      <c r="C1613" t="s">
        <v>484</v>
      </c>
      <c r="F1613" s="15">
        <v>4797828869</v>
      </c>
      <c r="G1613" s="16">
        <v>2</v>
      </c>
    </row>
    <row r="1614" spans="1:7" x14ac:dyDescent="0.25">
      <c r="A1614" s="13">
        <v>550000000000</v>
      </c>
      <c r="B1614">
        <v>0</v>
      </c>
      <c r="C1614" t="s">
        <v>484</v>
      </c>
      <c r="F1614" s="15">
        <v>5195091695</v>
      </c>
      <c r="G1614" s="16">
        <v>2</v>
      </c>
    </row>
    <row r="1615" spans="1:7" x14ac:dyDescent="0.25">
      <c r="A1615" s="13">
        <v>551186809251</v>
      </c>
      <c r="B1615">
        <v>1186809251</v>
      </c>
      <c r="C1615" t="s">
        <v>484</v>
      </c>
      <c r="F1615" s="15">
        <v>4184273093</v>
      </c>
      <c r="G1615" s="16">
        <v>2</v>
      </c>
    </row>
    <row r="1616" spans="1:7" x14ac:dyDescent="0.25">
      <c r="A1616" s="13">
        <v>556535361542</v>
      </c>
      <c r="B1616">
        <v>6535361542</v>
      </c>
      <c r="C1616" t="s">
        <v>484</v>
      </c>
      <c r="F1616" s="15">
        <v>5196393618</v>
      </c>
      <c r="G1616" s="16">
        <v>2</v>
      </c>
    </row>
    <row r="1617" spans="1:7" x14ac:dyDescent="0.25">
      <c r="A1617" s="13" t="s">
        <v>67</v>
      </c>
      <c r="B1617">
        <v>3333322300</v>
      </c>
      <c r="C1617" t="s">
        <v>484</v>
      </c>
      <c r="F1617" s="15">
        <v>4798812112</v>
      </c>
      <c r="G1617" s="16">
        <v>2</v>
      </c>
    </row>
    <row r="1618" spans="1:7" x14ac:dyDescent="0.25">
      <c r="C1618" t="s">
        <v>484</v>
      </c>
      <c r="F1618" s="15">
        <v>5197047431</v>
      </c>
      <c r="G1618" s="16">
        <v>2</v>
      </c>
    </row>
    <row r="1619" spans="1:7" x14ac:dyDescent="0.25">
      <c r="A1619" s="13">
        <v>551161567927</v>
      </c>
      <c r="B1619">
        <v>1161567927</v>
      </c>
      <c r="C1619" t="s">
        <v>484</v>
      </c>
      <c r="F1619" s="15">
        <v>4799016117</v>
      </c>
      <c r="G1619" s="16">
        <v>2</v>
      </c>
    </row>
    <row r="1620" spans="1:7" x14ac:dyDescent="0.25">
      <c r="A1620" s="13">
        <v>556184793132</v>
      </c>
      <c r="B1620">
        <v>6184793132</v>
      </c>
      <c r="C1620" t="s">
        <v>484</v>
      </c>
      <c r="F1620" s="15">
        <v>4188742141</v>
      </c>
      <c r="G1620" s="16">
        <v>2</v>
      </c>
    </row>
    <row r="1621" spans="1:7" x14ac:dyDescent="0.25">
      <c r="A1621" s="13">
        <v>553588949858</v>
      </c>
      <c r="B1621">
        <v>3588949858</v>
      </c>
      <c r="C1621" t="s">
        <v>484</v>
      </c>
      <c r="F1621" s="15">
        <v>4799193847</v>
      </c>
      <c r="G1621" s="16">
        <v>2</v>
      </c>
    </row>
    <row r="1622" spans="1:7" x14ac:dyDescent="0.25">
      <c r="A1622" s="13">
        <v>556984290486</v>
      </c>
      <c r="B1622">
        <v>6984290486</v>
      </c>
      <c r="C1622" t="s">
        <v>484</v>
      </c>
      <c r="F1622" s="15">
        <v>5197977235</v>
      </c>
      <c r="G1622" s="16">
        <v>2</v>
      </c>
    </row>
    <row r="1623" spans="1:7" x14ac:dyDescent="0.25">
      <c r="A1623" s="13">
        <v>554884069616</v>
      </c>
      <c r="B1623">
        <v>4884069616</v>
      </c>
      <c r="C1623" t="s">
        <v>484</v>
      </c>
      <c r="F1623" s="15">
        <v>4833855936</v>
      </c>
      <c r="G1623" s="16">
        <v>2</v>
      </c>
    </row>
    <row r="1624" spans="1:7" x14ac:dyDescent="0.25">
      <c r="A1624" s="13">
        <v>559199871432</v>
      </c>
      <c r="B1624">
        <v>9199871432</v>
      </c>
      <c r="C1624" t="s">
        <v>484</v>
      </c>
      <c r="F1624" s="15">
        <v>5198441162</v>
      </c>
      <c r="G1624" s="16">
        <v>2</v>
      </c>
    </row>
    <row r="1625" spans="1:7" x14ac:dyDescent="0.25">
      <c r="A1625" s="13">
        <v>555185721923</v>
      </c>
      <c r="B1625">
        <v>5185721923</v>
      </c>
      <c r="C1625" t="s">
        <v>484</v>
      </c>
      <c r="F1625" s="15">
        <v>4884079986</v>
      </c>
      <c r="G1625" s="16">
        <v>2</v>
      </c>
    </row>
    <row r="1626" spans="1:7" x14ac:dyDescent="0.25">
      <c r="A1626" s="13">
        <v>553287144403</v>
      </c>
      <c r="B1626">
        <v>3287144403</v>
      </c>
      <c r="C1626" t="s">
        <v>484</v>
      </c>
      <c r="F1626" s="15">
        <v>5198550081</v>
      </c>
      <c r="G1626" s="16">
        <v>2</v>
      </c>
    </row>
    <row r="1627" spans="1:7" x14ac:dyDescent="0.25">
      <c r="A1627" s="13">
        <v>558386383852</v>
      </c>
      <c r="B1627">
        <v>8386383852</v>
      </c>
      <c r="C1627" t="s">
        <v>484</v>
      </c>
      <c r="F1627" s="15">
        <v>3588524777</v>
      </c>
      <c r="G1627" s="16">
        <v>2</v>
      </c>
    </row>
    <row r="1628" spans="1:7" x14ac:dyDescent="0.25">
      <c r="A1628" s="13">
        <v>555987677072</v>
      </c>
      <c r="B1628">
        <v>5987677072</v>
      </c>
      <c r="C1628" t="s">
        <v>484</v>
      </c>
      <c r="F1628" s="15">
        <v>5198744022</v>
      </c>
      <c r="G1628" s="16">
        <v>2</v>
      </c>
    </row>
    <row r="1629" spans="1:7" x14ac:dyDescent="0.25">
      <c r="A1629" s="13">
        <v>552165332127</v>
      </c>
      <c r="B1629">
        <v>2165332127</v>
      </c>
      <c r="C1629" t="s">
        <v>484</v>
      </c>
      <c r="F1629" s="15">
        <v>4884201286</v>
      </c>
      <c r="G1629" s="16">
        <v>2</v>
      </c>
    </row>
    <row r="1630" spans="1:7" x14ac:dyDescent="0.25">
      <c r="A1630" s="13">
        <v>55994668252</v>
      </c>
      <c r="B1630">
        <v>994668252</v>
      </c>
      <c r="C1630" t="s">
        <v>484</v>
      </c>
      <c r="F1630" s="15">
        <v>5199495453</v>
      </c>
      <c r="G1630" s="16">
        <v>2</v>
      </c>
    </row>
    <row r="1631" spans="1:7" x14ac:dyDescent="0.25">
      <c r="A1631" s="13">
        <v>556599763666</v>
      </c>
      <c r="B1631">
        <v>6599763666</v>
      </c>
      <c r="C1631" t="s">
        <v>484</v>
      </c>
      <c r="F1631" s="15">
        <v>4884215799</v>
      </c>
      <c r="G1631" s="16">
        <v>2</v>
      </c>
    </row>
    <row r="1632" spans="1:7" x14ac:dyDescent="0.25">
      <c r="A1632" s="13">
        <v>558586881665</v>
      </c>
      <c r="B1632">
        <v>8586881665</v>
      </c>
      <c r="C1632" t="s">
        <v>484</v>
      </c>
      <c r="F1632" s="15">
        <v>4191165654</v>
      </c>
      <c r="G1632" s="16">
        <v>2</v>
      </c>
    </row>
    <row r="1633" spans="1:7" x14ac:dyDescent="0.25">
      <c r="A1633" s="13">
        <v>554999999999</v>
      </c>
      <c r="B1633">
        <v>4999999999</v>
      </c>
      <c r="C1633" t="s">
        <v>484</v>
      </c>
      <c r="F1633" s="15">
        <v>4184342531</v>
      </c>
      <c r="G1633" s="16">
        <v>2</v>
      </c>
    </row>
    <row r="1634" spans="1:7" x14ac:dyDescent="0.25">
      <c r="A1634" s="13">
        <v>55000000000</v>
      </c>
      <c r="B1634">
        <v>0</v>
      </c>
      <c r="C1634" t="s">
        <v>484</v>
      </c>
      <c r="F1634" s="15">
        <v>4191180487</v>
      </c>
      <c r="G1634" s="16">
        <v>2</v>
      </c>
    </row>
    <row r="1635" spans="1:7" x14ac:dyDescent="0.25">
      <c r="A1635" s="13">
        <v>556384017245</v>
      </c>
      <c r="B1635">
        <v>6384017245</v>
      </c>
      <c r="C1635" t="s">
        <v>484</v>
      </c>
      <c r="F1635" s="15">
        <v>4884342803</v>
      </c>
      <c r="G1635" s="16">
        <v>2</v>
      </c>
    </row>
    <row r="1636" spans="1:7" x14ac:dyDescent="0.25">
      <c r="A1636" s="13">
        <v>554499678285</v>
      </c>
      <c r="B1636">
        <v>4499678285</v>
      </c>
      <c r="C1636" t="s">
        <v>484</v>
      </c>
      <c r="F1636" s="15">
        <v>5199887755</v>
      </c>
      <c r="G1636" s="16">
        <v>2</v>
      </c>
    </row>
    <row r="1637" spans="1:7" x14ac:dyDescent="0.25">
      <c r="A1637" s="13">
        <v>556492444306</v>
      </c>
      <c r="B1637">
        <v>6492444306</v>
      </c>
      <c r="C1637" t="s">
        <v>484</v>
      </c>
      <c r="F1637" s="15">
        <v>5599156454</v>
      </c>
      <c r="G1637" s="16">
        <v>2</v>
      </c>
    </row>
    <row r="1638" spans="1:7" x14ac:dyDescent="0.25">
      <c r="A1638" s="13">
        <v>553288915418</v>
      </c>
      <c r="B1638">
        <v>3288915418</v>
      </c>
      <c r="C1638" t="s">
        <v>484</v>
      </c>
      <c r="F1638" s="15">
        <v>5333924560</v>
      </c>
      <c r="G1638" s="16">
        <v>2</v>
      </c>
    </row>
    <row r="1639" spans="1:7" x14ac:dyDescent="0.25">
      <c r="A1639" s="13">
        <v>556185482462</v>
      </c>
      <c r="B1639">
        <v>6185482462</v>
      </c>
      <c r="C1639" t="s">
        <v>484</v>
      </c>
      <c r="F1639" s="15">
        <v>4884494021</v>
      </c>
      <c r="G1639" s="16">
        <v>2</v>
      </c>
    </row>
    <row r="1640" spans="1:7" x14ac:dyDescent="0.25">
      <c r="A1640" s="13">
        <v>554299187203</v>
      </c>
      <c r="B1640">
        <v>4299187203</v>
      </c>
      <c r="C1640" t="s">
        <v>484</v>
      </c>
      <c r="F1640" s="15">
        <v>3488896986</v>
      </c>
      <c r="G1640" s="16">
        <v>2</v>
      </c>
    </row>
    <row r="1641" spans="1:7" x14ac:dyDescent="0.25">
      <c r="A1641" s="13">
        <v>556384626968</v>
      </c>
      <c r="B1641">
        <v>6384626968</v>
      </c>
      <c r="C1641" t="s">
        <v>484</v>
      </c>
      <c r="F1641" s="15">
        <v>4884532163</v>
      </c>
      <c r="G1641" s="16">
        <v>2</v>
      </c>
    </row>
    <row r="1642" spans="1:7" x14ac:dyDescent="0.25">
      <c r="A1642" s="13">
        <v>558888092616</v>
      </c>
      <c r="B1642">
        <v>8888092616</v>
      </c>
      <c r="C1642" t="s">
        <v>484</v>
      </c>
      <c r="F1642" s="15">
        <v>5384049060</v>
      </c>
      <c r="G1642" s="16">
        <v>2</v>
      </c>
    </row>
    <row r="1643" spans="1:7" x14ac:dyDescent="0.25">
      <c r="A1643" s="13">
        <v>558585027321</v>
      </c>
      <c r="B1643">
        <v>8585027321</v>
      </c>
      <c r="C1643" t="s">
        <v>484</v>
      </c>
      <c r="F1643" s="15">
        <v>4884553560</v>
      </c>
      <c r="G1643" s="16">
        <v>2</v>
      </c>
    </row>
    <row r="1644" spans="1:7" x14ac:dyDescent="0.25">
      <c r="A1644" s="13">
        <v>556984263117</v>
      </c>
      <c r="B1644">
        <v>6984263117</v>
      </c>
      <c r="C1644" t="s">
        <v>484</v>
      </c>
      <c r="F1644" s="15">
        <v>5384314859</v>
      </c>
      <c r="G1644" s="16">
        <v>2</v>
      </c>
    </row>
    <row r="1645" spans="1:7" x14ac:dyDescent="0.25">
      <c r="A1645" s="13">
        <v>556791747835</v>
      </c>
      <c r="B1645">
        <v>6791747835</v>
      </c>
      <c r="C1645" t="s">
        <v>484</v>
      </c>
      <c r="F1645" s="15">
        <v>4184354966</v>
      </c>
      <c r="G1645" s="16">
        <v>2</v>
      </c>
    </row>
    <row r="1646" spans="1:7" x14ac:dyDescent="0.25">
      <c r="A1646" s="13">
        <v>555185768582</v>
      </c>
      <c r="B1646">
        <v>5185768582</v>
      </c>
      <c r="C1646" t="s">
        <v>484</v>
      </c>
      <c r="F1646" s="15">
        <v>3598439417</v>
      </c>
      <c r="G1646" s="16">
        <v>2</v>
      </c>
    </row>
    <row r="1647" spans="1:7" x14ac:dyDescent="0.25">
      <c r="A1647" s="13">
        <v>555199664392</v>
      </c>
      <c r="B1647">
        <v>5199664392</v>
      </c>
      <c r="C1647" t="s">
        <v>484</v>
      </c>
      <c r="F1647" s="15">
        <v>4884630419</v>
      </c>
      <c r="G1647" s="16">
        <v>2</v>
      </c>
    </row>
    <row r="1648" spans="1:7" x14ac:dyDescent="0.25">
      <c r="A1648" s="13">
        <v>552184525896</v>
      </c>
      <c r="B1648">
        <v>2184525896</v>
      </c>
      <c r="C1648" t="s">
        <v>484</v>
      </c>
      <c r="F1648" s="15">
        <v>5384450859</v>
      </c>
      <c r="G1648" s="16">
        <v>2</v>
      </c>
    </row>
    <row r="1649" spans="1:7" x14ac:dyDescent="0.25">
      <c r="A1649" s="13">
        <v>558487052930</v>
      </c>
      <c r="B1649">
        <v>8487052930</v>
      </c>
      <c r="C1649" t="s">
        <v>484</v>
      </c>
      <c r="F1649" s="15">
        <v>4884664330</v>
      </c>
      <c r="G1649" s="16">
        <v>2</v>
      </c>
    </row>
    <row r="1650" spans="1:7" x14ac:dyDescent="0.25">
      <c r="A1650" s="13">
        <v>556696328026</v>
      </c>
      <c r="B1650">
        <v>6696328026</v>
      </c>
      <c r="C1650" t="s">
        <v>484</v>
      </c>
      <c r="F1650" s="15">
        <v>4191637578</v>
      </c>
      <c r="G1650" s="16">
        <v>2</v>
      </c>
    </row>
    <row r="1651" spans="1:7" x14ac:dyDescent="0.25">
      <c r="A1651" s="13">
        <v>557188984951</v>
      </c>
      <c r="B1651">
        <v>7188984951</v>
      </c>
      <c r="C1651" t="s">
        <v>484</v>
      </c>
      <c r="F1651" s="15">
        <v>4884667091</v>
      </c>
      <c r="G1651" s="16">
        <v>2</v>
      </c>
    </row>
    <row r="1652" spans="1:7" x14ac:dyDescent="0.25">
      <c r="A1652" s="13">
        <v>558589121010</v>
      </c>
      <c r="B1652">
        <v>8589121010</v>
      </c>
      <c r="C1652" t="s">
        <v>484</v>
      </c>
      <c r="F1652" s="15">
        <v>5384681677</v>
      </c>
      <c r="G1652" s="16">
        <v>2</v>
      </c>
    </row>
    <row r="1653" spans="1:7" x14ac:dyDescent="0.25">
      <c r="A1653" s="13">
        <v>0</v>
      </c>
      <c r="C1653" t="s">
        <v>484</v>
      </c>
      <c r="F1653" s="15">
        <v>4184422788</v>
      </c>
      <c r="G1653" s="16">
        <v>2</v>
      </c>
    </row>
    <row r="1654" spans="1:7" x14ac:dyDescent="0.25">
      <c r="A1654" s="13">
        <v>558589261849</v>
      </c>
      <c r="B1654">
        <v>8589261849</v>
      </c>
      <c r="C1654" t="s">
        <v>484</v>
      </c>
      <c r="F1654" s="15">
        <v>5384848484</v>
      </c>
      <c r="G1654" s="16">
        <v>2</v>
      </c>
    </row>
    <row r="1655" spans="1:7" x14ac:dyDescent="0.25">
      <c r="A1655" s="13">
        <v>558533333333</v>
      </c>
      <c r="B1655">
        <v>8533333333</v>
      </c>
      <c r="C1655" t="s">
        <v>484</v>
      </c>
      <c r="F1655" s="15">
        <v>4184577530</v>
      </c>
      <c r="G1655" s="16">
        <v>2</v>
      </c>
    </row>
    <row r="1656" spans="1:7" x14ac:dyDescent="0.25">
      <c r="A1656" s="13">
        <v>558586227488</v>
      </c>
      <c r="B1656">
        <v>8586227488</v>
      </c>
      <c r="C1656" t="s">
        <v>484</v>
      </c>
      <c r="F1656" s="15">
        <v>5431520648</v>
      </c>
      <c r="G1656" s="16">
        <v>2</v>
      </c>
    </row>
    <row r="1657" spans="1:7" x14ac:dyDescent="0.25">
      <c r="A1657" s="13" t="s">
        <v>68</v>
      </c>
      <c r="B1657">
        <v>3733223070</v>
      </c>
      <c r="C1657" t="s">
        <v>484</v>
      </c>
      <c r="F1657" s="15">
        <v>4884779223</v>
      </c>
      <c r="G1657" s="16">
        <v>2</v>
      </c>
    </row>
    <row r="1658" spans="1:7" x14ac:dyDescent="0.25">
      <c r="A1658" s="13">
        <v>554899682226</v>
      </c>
      <c r="B1658">
        <v>4899682226</v>
      </c>
      <c r="C1658" t="s">
        <v>484</v>
      </c>
      <c r="F1658" s="15">
        <v>5484299103</v>
      </c>
      <c r="G1658" s="16">
        <v>2</v>
      </c>
    </row>
    <row r="1659" spans="1:7" x14ac:dyDescent="0.25">
      <c r="A1659" s="13">
        <v>553986550759</v>
      </c>
      <c r="B1659">
        <v>3986550759</v>
      </c>
      <c r="C1659" t="s">
        <v>484</v>
      </c>
      <c r="F1659" s="15">
        <v>4884781500</v>
      </c>
      <c r="G1659" s="16">
        <v>2</v>
      </c>
    </row>
    <row r="1660" spans="1:7" x14ac:dyDescent="0.25">
      <c r="A1660" s="13" t="s">
        <v>69</v>
      </c>
      <c r="B1660">
        <v>3232222047</v>
      </c>
      <c r="C1660" t="s">
        <v>484</v>
      </c>
      <c r="F1660" s="15">
        <v>5484556699</v>
      </c>
      <c r="G1660" s="16">
        <v>2</v>
      </c>
    </row>
    <row r="1661" spans="1:7" x14ac:dyDescent="0.25">
      <c r="A1661" s="13">
        <v>556285859696</v>
      </c>
      <c r="B1661">
        <v>6285859696</v>
      </c>
      <c r="C1661" t="s">
        <v>484</v>
      </c>
      <c r="F1661" s="15">
        <v>4884811545</v>
      </c>
      <c r="G1661" s="16">
        <v>2</v>
      </c>
    </row>
    <row r="1662" spans="1:7" x14ac:dyDescent="0.25">
      <c r="A1662" s="13">
        <v>553188836000</v>
      </c>
      <c r="B1662">
        <v>3188836000</v>
      </c>
      <c r="C1662" t="s">
        <v>484</v>
      </c>
      <c r="F1662" s="15">
        <v>5491962101</v>
      </c>
      <c r="G1662" s="16">
        <v>2</v>
      </c>
    </row>
    <row r="1663" spans="1:7" x14ac:dyDescent="0.25">
      <c r="A1663" s="13">
        <v>556294081551</v>
      </c>
      <c r="B1663">
        <v>6294081551</v>
      </c>
      <c r="C1663" t="s">
        <v>484</v>
      </c>
      <c r="F1663" s="15">
        <v>4884889203</v>
      </c>
      <c r="G1663" s="16">
        <v>2</v>
      </c>
    </row>
    <row r="1664" spans="1:7" x14ac:dyDescent="0.25">
      <c r="A1664" s="13">
        <v>556798188943</v>
      </c>
      <c r="B1664">
        <v>6798188943</v>
      </c>
      <c r="C1664" t="s">
        <v>484</v>
      </c>
      <c r="F1664" s="15">
        <v>5496998227</v>
      </c>
      <c r="G1664" s="16">
        <v>2</v>
      </c>
    </row>
    <row r="1665" spans="1:7" x14ac:dyDescent="0.25">
      <c r="A1665" s="13">
        <v>553171208734</v>
      </c>
      <c r="B1665">
        <v>3171208734</v>
      </c>
      <c r="C1665" t="s">
        <v>484</v>
      </c>
      <c r="F1665" s="15">
        <v>4884920535</v>
      </c>
      <c r="G1665" s="16">
        <v>2</v>
      </c>
    </row>
    <row r="1666" spans="1:7" x14ac:dyDescent="0.25">
      <c r="A1666" s="13">
        <v>556592550330</v>
      </c>
      <c r="B1666">
        <v>6592550330</v>
      </c>
      <c r="C1666" t="s">
        <v>484</v>
      </c>
      <c r="F1666" s="15">
        <v>5581243665</v>
      </c>
      <c r="G1666" s="16">
        <v>2</v>
      </c>
    </row>
    <row r="1667" spans="1:7" x14ac:dyDescent="0.25">
      <c r="A1667" s="13">
        <v>556295183612</v>
      </c>
      <c r="B1667">
        <v>6295183612</v>
      </c>
      <c r="C1667" t="s">
        <v>484</v>
      </c>
      <c r="F1667" s="15">
        <v>4884959440</v>
      </c>
      <c r="G1667" s="16">
        <v>2</v>
      </c>
    </row>
    <row r="1668" spans="1:7" x14ac:dyDescent="0.25">
      <c r="A1668" s="13">
        <v>558536263056</v>
      </c>
      <c r="B1668">
        <v>8536263056</v>
      </c>
      <c r="C1668" t="s">
        <v>484</v>
      </c>
      <c r="F1668" s="15">
        <v>5584212562</v>
      </c>
      <c r="G1668" s="16">
        <v>2</v>
      </c>
    </row>
    <row r="1669" spans="1:7" x14ac:dyDescent="0.25">
      <c r="A1669" s="13">
        <v>556185403121</v>
      </c>
      <c r="B1669">
        <v>6185403121</v>
      </c>
      <c r="C1669" t="s">
        <v>484</v>
      </c>
      <c r="F1669" s="15">
        <v>4885062543</v>
      </c>
      <c r="G1669" s="16">
        <v>2</v>
      </c>
    </row>
    <row r="1670" spans="1:7" x14ac:dyDescent="0.25">
      <c r="A1670" s="13">
        <v>555184222566</v>
      </c>
      <c r="B1670">
        <v>5184222566</v>
      </c>
      <c r="C1670" t="s">
        <v>484</v>
      </c>
      <c r="F1670" s="15">
        <v>5584411473</v>
      </c>
      <c r="G1670" s="16">
        <v>2</v>
      </c>
    </row>
    <row r="1671" spans="1:7" x14ac:dyDescent="0.25">
      <c r="A1671" s="13">
        <v>559492061693</v>
      </c>
      <c r="B1671">
        <v>9492061693</v>
      </c>
      <c r="C1671" t="s">
        <v>484</v>
      </c>
      <c r="F1671" s="15">
        <v>4888998899</v>
      </c>
      <c r="G1671" s="16">
        <v>2</v>
      </c>
    </row>
    <row r="1672" spans="1:7" x14ac:dyDescent="0.25">
      <c r="A1672" s="13">
        <v>556184294944</v>
      </c>
      <c r="B1672">
        <v>6184294944</v>
      </c>
      <c r="C1672" t="s">
        <v>484</v>
      </c>
      <c r="F1672" s="15">
        <v>4191718038</v>
      </c>
      <c r="G1672" s="16">
        <v>2</v>
      </c>
    </row>
    <row r="1673" spans="1:7" x14ac:dyDescent="0.25">
      <c r="A1673" s="13">
        <v>556399649918</v>
      </c>
      <c r="B1673">
        <v>6399649918</v>
      </c>
      <c r="C1673" t="s">
        <v>484</v>
      </c>
      <c r="F1673" s="15">
        <v>4891075683</v>
      </c>
      <c r="G1673" s="16">
        <v>2</v>
      </c>
    </row>
    <row r="1674" spans="1:7" x14ac:dyDescent="0.25">
      <c r="A1674" s="13">
        <v>555484151101</v>
      </c>
      <c r="B1674">
        <v>5484151101</v>
      </c>
      <c r="C1674" t="s">
        <v>484</v>
      </c>
      <c r="F1674" s="15">
        <v>4791859865</v>
      </c>
      <c r="G1674" s="16">
        <v>2</v>
      </c>
    </row>
    <row r="1675" spans="1:7" x14ac:dyDescent="0.25">
      <c r="A1675" s="13">
        <v>556992264177</v>
      </c>
      <c r="B1675">
        <v>6992264177</v>
      </c>
      <c r="C1675" t="s">
        <v>484</v>
      </c>
      <c r="F1675" s="15">
        <v>5591645798</v>
      </c>
      <c r="G1675" s="16">
        <v>2</v>
      </c>
    </row>
    <row r="1676" spans="1:7" x14ac:dyDescent="0.25">
      <c r="A1676" s="13">
        <v>556784389078</v>
      </c>
      <c r="B1676">
        <v>6784389078</v>
      </c>
      <c r="C1676" t="s">
        <v>484</v>
      </c>
      <c r="F1676" s="15">
        <v>4791963914</v>
      </c>
      <c r="G1676" s="16">
        <v>2</v>
      </c>
    </row>
    <row r="1677" spans="1:7" x14ac:dyDescent="0.25">
      <c r="A1677" s="13">
        <v>556285830818</v>
      </c>
      <c r="B1677">
        <v>6285830818</v>
      </c>
      <c r="C1677" t="s">
        <v>484</v>
      </c>
      <c r="F1677" s="15">
        <v>4792293953</v>
      </c>
      <c r="G1677" s="16">
        <v>2</v>
      </c>
    </row>
    <row r="1678" spans="1:7" x14ac:dyDescent="0.25">
      <c r="A1678" s="13">
        <v>555185485161</v>
      </c>
      <c r="B1678">
        <v>5185485161</v>
      </c>
      <c r="C1678" t="s">
        <v>484</v>
      </c>
      <c r="F1678" s="15">
        <v>5597091942</v>
      </c>
      <c r="G1678" s="16">
        <v>2</v>
      </c>
    </row>
    <row r="1679" spans="1:7" x14ac:dyDescent="0.25">
      <c r="A1679" s="13">
        <v>554784812733</v>
      </c>
      <c r="B1679">
        <v>4784812733</v>
      </c>
      <c r="C1679" t="s">
        <v>484</v>
      </c>
      <c r="F1679" s="15">
        <v>1987116195</v>
      </c>
      <c r="G1679" s="16">
        <v>2</v>
      </c>
    </row>
    <row r="1680" spans="1:7" x14ac:dyDescent="0.25">
      <c r="A1680" s="13">
        <v>552156461231</v>
      </c>
      <c r="B1680">
        <v>2156461231</v>
      </c>
      <c r="C1680" t="s">
        <v>484</v>
      </c>
      <c r="F1680" s="15">
        <v>3186697442</v>
      </c>
      <c r="G1680" s="16">
        <v>2</v>
      </c>
    </row>
    <row r="1681" spans="1:7" x14ac:dyDescent="0.25">
      <c r="A1681" s="13">
        <v>55853000000</v>
      </c>
      <c r="B1681">
        <v>853000000</v>
      </c>
      <c r="C1681" t="s">
        <v>484</v>
      </c>
      <c r="F1681" s="15">
        <v>3185090318</v>
      </c>
      <c r="G1681" s="16">
        <v>2</v>
      </c>
    </row>
    <row r="1682" spans="1:7" x14ac:dyDescent="0.25">
      <c r="A1682" s="13">
        <v>555185733065</v>
      </c>
      <c r="B1682">
        <v>5185733065</v>
      </c>
      <c r="C1682" t="s">
        <v>484</v>
      </c>
      <c r="F1682" s="15">
        <v>862355182</v>
      </c>
      <c r="G1682" s="16">
        <v>2</v>
      </c>
    </row>
    <row r="1683" spans="1:7" x14ac:dyDescent="0.25">
      <c r="A1683" s="13">
        <v>556185486860</v>
      </c>
      <c r="B1683">
        <v>6185486860</v>
      </c>
      <c r="C1683" t="s">
        <v>484</v>
      </c>
      <c r="F1683" s="15">
        <v>822237721</v>
      </c>
      <c r="G1683" s="16">
        <v>2</v>
      </c>
    </row>
    <row r="1684" spans="1:7" x14ac:dyDescent="0.25">
      <c r="A1684" s="13">
        <v>55333333333</v>
      </c>
      <c r="B1684">
        <v>333333333</v>
      </c>
      <c r="C1684" t="s">
        <v>484</v>
      </c>
      <c r="F1684" s="15">
        <v>1988888888</v>
      </c>
      <c r="G1684" s="16">
        <v>2</v>
      </c>
    </row>
    <row r="1685" spans="1:7" x14ac:dyDescent="0.25">
      <c r="A1685" s="13">
        <v>550000000000</v>
      </c>
      <c r="B1685">
        <v>0</v>
      </c>
      <c r="C1685" t="s">
        <v>484</v>
      </c>
      <c r="F1685" s="15">
        <v>1187666509</v>
      </c>
      <c r="G1685" s="16">
        <v>2</v>
      </c>
    </row>
    <row r="1686" spans="1:7" x14ac:dyDescent="0.25">
      <c r="A1686" s="13">
        <v>552298922488</v>
      </c>
      <c r="B1686">
        <v>2298922488</v>
      </c>
      <c r="C1686" t="s">
        <v>484</v>
      </c>
      <c r="F1686" s="15">
        <v>1992299843</v>
      </c>
      <c r="G1686" s="16">
        <v>2</v>
      </c>
    </row>
    <row r="1687" spans="1:7" x14ac:dyDescent="0.25">
      <c r="A1687" s="13">
        <v>552222222222</v>
      </c>
      <c r="B1687">
        <v>2222222222</v>
      </c>
      <c r="C1687" t="s">
        <v>484</v>
      </c>
      <c r="F1687" s="15">
        <v>3186006836</v>
      </c>
      <c r="G1687" s="16">
        <v>2</v>
      </c>
    </row>
    <row r="1688" spans="1:7" x14ac:dyDescent="0.25">
      <c r="A1688" s="13">
        <v>552191972430</v>
      </c>
      <c r="B1688">
        <v>2191972430</v>
      </c>
      <c r="C1688" t="s">
        <v>484</v>
      </c>
      <c r="F1688" s="15">
        <v>1992653759</v>
      </c>
      <c r="G1688" s="16">
        <v>2</v>
      </c>
    </row>
    <row r="1689" spans="1:7" x14ac:dyDescent="0.25">
      <c r="C1689" t="s">
        <v>484</v>
      </c>
      <c r="F1689" s="15">
        <v>3188224983</v>
      </c>
      <c r="G1689" s="16">
        <v>2</v>
      </c>
    </row>
    <row r="1690" spans="1:7" x14ac:dyDescent="0.25">
      <c r="A1690" s="13">
        <v>553399089880</v>
      </c>
      <c r="B1690">
        <v>3399089880</v>
      </c>
      <c r="C1690" t="s">
        <v>484</v>
      </c>
      <c r="F1690" s="15">
        <v>1993070911</v>
      </c>
      <c r="G1690" s="16">
        <v>2</v>
      </c>
    </row>
    <row r="1691" spans="1:7" x14ac:dyDescent="0.25">
      <c r="A1691" s="13">
        <v>554884667091</v>
      </c>
      <c r="B1691">
        <v>4884667091</v>
      </c>
      <c r="C1691" t="s">
        <v>484</v>
      </c>
      <c r="F1691" s="15">
        <v>220000000</v>
      </c>
      <c r="G1691" s="16">
        <v>2</v>
      </c>
    </row>
    <row r="1692" spans="1:7" x14ac:dyDescent="0.25">
      <c r="A1692" s="13">
        <v>556481153973</v>
      </c>
      <c r="B1692">
        <v>6481153973</v>
      </c>
      <c r="C1692" t="s">
        <v>484</v>
      </c>
      <c r="F1692" s="15">
        <v>1998193587</v>
      </c>
      <c r="G1692" s="16">
        <v>2</v>
      </c>
    </row>
    <row r="1693" spans="1:7" x14ac:dyDescent="0.25">
      <c r="A1693" s="13">
        <v>553186664506</v>
      </c>
      <c r="B1693">
        <v>3186664506</v>
      </c>
      <c r="C1693" t="s">
        <v>484</v>
      </c>
      <c r="F1693" s="15">
        <v>2798265767</v>
      </c>
      <c r="G1693" s="16">
        <v>2</v>
      </c>
    </row>
    <row r="1694" spans="1:7" x14ac:dyDescent="0.25">
      <c r="A1694" s="13">
        <v>558487621167</v>
      </c>
      <c r="B1694">
        <v>8487621167</v>
      </c>
      <c r="C1694" t="s">
        <v>484</v>
      </c>
      <c r="F1694" s="15">
        <v>912451221</v>
      </c>
      <c r="G1694" s="16">
        <v>2</v>
      </c>
    </row>
    <row r="1695" spans="1:7" x14ac:dyDescent="0.25">
      <c r="A1695" s="13">
        <v>553233872661</v>
      </c>
      <c r="B1695">
        <v>3233872661</v>
      </c>
      <c r="C1695" t="s">
        <v>484</v>
      </c>
      <c r="F1695" s="15">
        <v>3125514116</v>
      </c>
      <c r="G1695" s="16">
        <v>2</v>
      </c>
    </row>
    <row r="1696" spans="1:7" x14ac:dyDescent="0.25">
      <c r="A1696" s="13">
        <v>557388769194</v>
      </c>
      <c r="B1696">
        <v>7388769194</v>
      </c>
      <c r="C1696" t="s">
        <v>484</v>
      </c>
      <c r="F1696" s="15">
        <v>2102012515</v>
      </c>
      <c r="G1696" s="16">
        <v>2</v>
      </c>
    </row>
    <row r="1697" spans="1:7" x14ac:dyDescent="0.25">
      <c r="A1697" s="13">
        <v>557588360053</v>
      </c>
      <c r="B1697">
        <v>7588360053</v>
      </c>
      <c r="C1697" t="s">
        <v>484</v>
      </c>
      <c r="F1697" s="15">
        <v>699222222</v>
      </c>
      <c r="G1697" s="16">
        <v>2</v>
      </c>
    </row>
    <row r="1698" spans="1:7" x14ac:dyDescent="0.25">
      <c r="A1698" s="13">
        <v>559187284006</v>
      </c>
      <c r="B1698">
        <v>9187284006</v>
      </c>
      <c r="C1698" t="s">
        <v>484</v>
      </c>
      <c r="F1698" s="15">
        <v>2104865536</v>
      </c>
      <c r="G1698" s="16">
        <v>2</v>
      </c>
    </row>
    <row r="1699" spans="1:7" x14ac:dyDescent="0.25">
      <c r="A1699" s="13">
        <v>554184243058</v>
      </c>
      <c r="B1699">
        <v>4184243058</v>
      </c>
      <c r="C1699" t="s">
        <v>484</v>
      </c>
      <c r="F1699" s="15">
        <v>3186441454</v>
      </c>
      <c r="G1699" s="16">
        <v>2</v>
      </c>
    </row>
    <row r="1700" spans="1:7" x14ac:dyDescent="0.25">
      <c r="A1700" s="13">
        <v>558187575286</v>
      </c>
      <c r="B1700">
        <v>8187575286</v>
      </c>
      <c r="C1700" t="s">
        <v>484</v>
      </c>
      <c r="F1700" s="15">
        <v>913257805</v>
      </c>
      <c r="G1700" s="16">
        <v>2</v>
      </c>
    </row>
    <row r="1701" spans="1:7" x14ac:dyDescent="0.25">
      <c r="A1701" s="13">
        <v>554384548938</v>
      </c>
      <c r="B1701">
        <v>4384548938</v>
      </c>
      <c r="C1701" t="s">
        <v>484</v>
      </c>
      <c r="F1701" s="15">
        <v>3187549759</v>
      </c>
      <c r="G1701" s="16">
        <v>2</v>
      </c>
    </row>
    <row r="1702" spans="1:7" x14ac:dyDescent="0.25">
      <c r="A1702" s="13">
        <v>556791356256</v>
      </c>
      <c r="B1702">
        <v>6791356256</v>
      </c>
      <c r="C1702" t="s">
        <v>484</v>
      </c>
      <c r="F1702" s="15">
        <v>2120121500</v>
      </c>
      <c r="G1702" s="16">
        <v>2</v>
      </c>
    </row>
    <row r="1703" spans="1:7" x14ac:dyDescent="0.25">
      <c r="A1703" s="13">
        <v>557988427953</v>
      </c>
      <c r="B1703">
        <v>7988427953</v>
      </c>
      <c r="C1703" t="s">
        <v>484</v>
      </c>
      <c r="F1703" s="15">
        <v>3188767898</v>
      </c>
      <c r="G1703" s="16">
        <v>2</v>
      </c>
    </row>
    <row r="1704" spans="1:7" x14ac:dyDescent="0.25">
      <c r="A1704" s="13">
        <v>553573814328</v>
      </c>
      <c r="B1704">
        <v>3573814328</v>
      </c>
      <c r="C1704" t="s">
        <v>484</v>
      </c>
      <c r="F1704" s="15">
        <v>2124120620</v>
      </c>
      <c r="G1704" s="16">
        <v>2</v>
      </c>
    </row>
    <row r="1705" spans="1:7" x14ac:dyDescent="0.25">
      <c r="A1705" s="13">
        <v>556499618501</v>
      </c>
      <c r="B1705">
        <v>6499618501</v>
      </c>
      <c r="C1705" t="s">
        <v>484</v>
      </c>
      <c r="F1705" s="15">
        <v>3196694170</v>
      </c>
      <c r="G1705" s="16">
        <v>2</v>
      </c>
    </row>
    <row r="1706" spans="1:7" x14ac:dyDescent="0.25">
      <c r="A1706" s="13">
        <v>555184645611</v>
      </c>
      <c r="B1706">
        <v>5184645611</v>
      </c>
      <c r="C1706" t="s">
        <v>484</v>
      </c>
      <c r="F1706" s="15">
        <v>926452878</v>
      </c>
      <c r="G1706" s="16">
        <v>2</v>
      </c>
    </row>
    <row r="1707" spans="1:7" x14ac:dyDescent="0.25">
      <c r="A1707" s="13">
        <v>557186169007</v>
      </c>
      <c r="B1707">
        <v>7186169007</v>
      </c>
      <c r="C1707" t="s">
        <v>484</v>
      </c>
      <c r="F1707" s="15">
        <v>3236857495</v>
      </c>
      <c r="G1707" s="16">
        <v>2</v>
      </c>
    </row>
    <row r="1708" spans="1:7" x14ac:dyDescent="0.25">
      <c r="A1708" s="13">
        <v>55111111111</v>
      </c>
      <c r="B1708">
        <v>111111111</v>
      </c>
      <c r="C1708" t="s">
        <v>484</v>
      </c>
      <c r="F1708" s="15">
        <v>2132754777</v>
      </c>
      <c r="G1708" s="16">
        <v>2</v>
      </c>
    </row>
    <row r="1709" spans="1:7" x14ac:dyDescent="0.25">
      <c r="A1709" s="13">
        <v>555185414758</v>
      </c>
      <c r="B1709">
        <v>5185414758</v>
      </c>
      <c r="C1709" t="s">
        <v>484</v>
      </c>
      <c r="F1709" s="15">
        <v>1182919464</v>
      </c>
      <c r="G1709" s="16">
        <v>2</v>
      </c>
    </row>
    <row r="1710" spans="1:7" x14ac:dyDescent="0.25">
      <c r="A1710" s="13">
        <v>557182012936</v>
      </c>
      <c r="B1710">
        <v>7182012936</v>
      </c>
      <c r="C1710" t="s">
        <v>484</v>
      </c>
      <c r="F1710" s="15">
        <v>2138841148</v>
      </c>
      <c r="G1710" s="16">
        <v>2</v>
      </c>
    </row>
    <row r="1711" spans="1:7" x14ac:dyDescent="0.25">
      <c r="A1711" s="13">
        <v>0</v>
      </c>
      <c r="C1711" t="s">
        <v>484</v>
      </c>
      <c r="F1711" s="15">
        <v>2799514361</v>
      </c>
      <c r="G1711" s="16">
        <v>2</v>
      </c>
    </row>
    <row r="1712" spans="1:7" x14ac:dyDescent="0.25">
      <c r="A1712" s="13">
        <v>555984469993</v>
      </c>
      <c r="B1712">
        <v>5984469993</v>
      </c>
      <c r="C1712" t="s">
        <v>484</v>
      </c>
      <c r="F1712" s="15">
        <v>2139053930</v>
      </c>
      <c r="G1712" s="16">
        <v>2</v>
      </c>
    </row>
    <row r="1713" spans="1:7" x14ac:dyDescent="0.25">
      <c r="A1713" s="13">
        <v>552199999999</v>
      </c>
      <c r="B1713">
        <v>2199999999</v>
      </c>
      <c r="C1713" t="s">
        <v>484</v>
      </c>
      <c r="F1713" s="15">
        <v>113333333</v>
      </c>
      <c r="G1713" s="16">
        <v>2</v>
      </c>
    </row>
    <row r="1714" spans="1:7" x14ac:dyDescent="0.25">
      <c r="A1714" s="13">
        <v>556285485378</v>
      </c>
      <c r="B1714">
        <v>6285485378</v>
      </c>
      <c r="C1714" t="s">
        <v>484</v>
      </c>
      <c r="F1714" s="15">
        <v>2156461231</v>
      </c>
      <c r="G1714" s="16">
        <v>2</v>
      </c>
    </row>
    <row r="1715" spans="1:7" x14ac:dyDescent="0.25">
      <c r="A1715" s="13">
        <v>551180779747</v>
      </c>
      <c r="B1715">
        <v>1180779747</v>
      </c>
      <c r="C1715" t="s">
        <v>484</v>
      </c>
      <c r="F1715" s="15">
        <v>3171776598</v>
      </c>
      <c r="G1715" s="16">
        <v>2</v>
      </c>
    </row>
    <row r="1716" spans="1:7" x14ac:dyDescent="0.25">
      <c r="A1716" s="13">
        <v>558588888888</v>
      </c>
      <c r="B1716">
        <v>8588888888</v>
      </c>
      <c r="C1716" t="s">
        <v>484</v>
      </c>
      <c r="F1716" s="15">
        <v>926519131</v>
      </c>
      <c r="G1716" s="16">
        <v>2</v>
      </c>
    </row>
    <row r="1717" spans="1:7" x14ac:dyDescent="0.25">
      <c r="A1717" s="13">
        <v>556294241440</v>
      </c>
      <c r="B1717">
        <v>6294241440</v>
      </c>
      <c r="C1717" t="s">
        <v>484</v>
      </c>
      <c r="F1717" s="15">
        <v>3185234097</v>
      </c>
      <c r="G1717" s="16">
        <v>2</v>
      </c>
    </row>
    <row r="1718" spans="1:7" x14ac:dyDescent="0.25">
      <c r="A1718" s="13">
        <v>556596175377</v>
      </c>
      <c r="B1718">
        <v>6596175377</v>
      </c>
      <c r="C1718" t="s">
        <v>484</v>
      </c>
      <c r="F1718" s="15">
        <v>2166748493</v>
      </c>
      <c r="G1718" s="16">
        <v>2</v>
      </c>
    </row>
    <row r="1719" spans="1:7" x14ac:dyDescent="0.25">
      <c r="A1719" s="13">
        <v>554196862959</v>
      </c>
      <c r="B1719">
        <v>4196862959</v>
      </c>
      <c r="C1719" t="s">
        <v>484</v>
      </c>
      <c r="F1719" s="15">
        <v>1198865478</v>
      </c>
      <c r="G1719" s="16">
        <v>2</v>
      </c>
    </row>
    <row r="1720" spans="1:7" x14ac:dyDescent="0.25">
      <c r="A1720" s="13">
        <v>557127127494</v>
      </c>
      <c r="B1720">
        <v>7127127494</v>
      </c>
      <c r="C1720" t="s">
        <v>484</v>
      </c>
      <c r="F1720" s="15">
        <v>932429990</v>
      </c>
      <c r="G1720" s="16">
        <v>2</v>
      </c>
    </row>
    <row r="1721" spans="1:7" x14ac:dyDescent="0.25">
      <c r="A1721" s="13">
        <v>555384020931</v>
      </c>
      <c r="B1721">
        <v>5384020931</v>
      </c>
      <c r="C1721" t="s">
        <v>484</v>
      </c>
      <c r="F1721" s="15">
        <v>3186152420</v>
      </c>
      <c r="G1721" s="16">
        <v>2</v>
      </c>
    </row>
    <row r="1722" spans="1:7" x14ac:dyDescent="0.25">
      <c r="A1722" s="13">
        <v>556791741814</v>
      </c>
      <c r="B1722">
        <v>6791741814</v>
      </c>
      <c r="C1722" t="s">
        <v>484</v>
      </c>
      <c r="F1722" s="15">
        <v>986157888</v>
      </c>
      <c r="G1722" s="16">
        <v>2</v>
      </c>
    </row>
    <row r="1723" spans="1:7" x14ac:dyDescent="0.25">
      <c r="A1723" s="13">
        <v>556596272062</v>
      </c>
      <c r="B1723">
        <v>6596272062</v>
      </c>
      <c r="C1723" t="s">
        <v>484</v>
      </c>
      <c r="F1723" s="15">
        <v>713333333</v>
      </c>
      <c r="G1723" s="16">
        <v>2</v>
      </c>
    </row>
    <row r="1724" spans="1:7" x14ac:dyDescent="0.25">
      <c r="A1724" s="13">
        <v>552199575489</v>
      </c>
      <c r="B1724">
        <v>2199575489</v>
      </c>
      <c r="C1724" t="s">
        <v>484</v>
      </c>
      <c r="F1724" s="15">
        <v>2172242969</v>
      </c>
      <c r="G1724" s="16">
        <v>2</v>
      </c>
    </row>
    <row r="1725" spans="1:7" x14ac:dyDescent="0.25">
      <c r="A1725" s="13">
        <v>551180332062</v>
      </c>
      <c r="B1725">
        <v>1180332062</v>
      </c>
      <c r="C1725" t="s">
        <v>484</v>
      </c>
      <c r="F1725" s="15">
        <v>3187079618</v>
      </c>
      <c r="G1725" s="16">
        <v>2</v>
      </c>
    </row>
    <row r="1726" spans="1:7" x14ac:dyDescent="0.25">
      <c r="A1726" s="13">
        <v>553399999999</v>
      </c>
      <c r="B1726">
        <v>3399999999</v>
      </c>
      <c r="C1726" t="s">
        <v>484</v>
      </c>
      <c r="F1726" s="15">
        <v>313322567</v>
      </c>
      <c r="G1726" s="16">
        <v>2</v>
      </c>
    </row>
    <row r="1727" spans="1:7" x14ac:dyDescent="0.25">
      <c r="A1727" s="13">
        <v>557900000000</v>
      </c>
      <c r="B1727">
        <v>7900000000</v>
      </c>
      <c r="C1727" t="s">
        <v>484</v>
      </c>
      <c r="F1727" s="15">
        <v>3187717885</v>
      </c>
      <c r="G1727" s="16">
        <v>2</v>
      </c>
    </row>
    <row r="1728" spans="1:7" x14ac:dyDescent="0.25">
      <c r="A1728" s="13">
        <v>55888888888</v>
      </c>
      <c r="B1728">
        <v>888888888</v>
      </c>
      <c r="C1728" t="s">
        <v>484</v>
      </c>
      <c r="F1728" s="15">
        <v>314262140</v>
      </c>
      <c r="G1728" s="16">
        <v>2</v>
      </c>
    </row>
    <row r="1729" spans="1:7" x14ac:dyDescent="0.25">
      <c r="A1729" s="13">
        <v>553187735849</v>
      </c>
      <c r="B1729">
        <v>3187735849</v>
      </c>
      <c r="C1729" t="s">
        <v>484</v>
      </c>
      <c r="F1729" s="15">
        <v>1298888888</v>
      </c>
      <c r="G1729" s="16">
        <v>2</v>
      </c>
    </row>
    <row r="1730" spans="1:7" x14ac:dyDescent="0.25">
      <c r="A1730" s="13">
        <v>557588352089</v>
      </c>
      <c r="B1730">
        <v>7588352089</v>
      </c>
      <c r="C1730" t="s">
        <v>484</v>
      </c>
      <c r="F1730" s="15">
        <v>2174133502</v>
      </c>
      <c r="G1730" s="16">
        <v>2</v>
      </c>
    </row>
    <row r="1731" spans="1:7" x14ac:dyDescent="0.25">
      <c r="A1731" s="13">
        <v>553185487496</v>
      </c>
      <c r="B1731">
        <v>3185487496</v>
      </c>
      <c r="C1731" t="s">
        <v>484</v>
      </c>
      <c r="F1731" s="15">
        <v>3189318043</v>
      </c>
      <c r="G1731" s="16">
        <v>2</v>
      </c>
    </row>
    <row r="1732" spans="1:7" x14ac:dyDescent="0.25">
      <c r="A1732" s="13">
        <v>557598845270</v>
      </c>
      <c r="B1732">
        <v>7598845270</v>
      </c>
      <c r="C1732" t="s">
        <v>484</v>
      </c>
      <c r="F1732" s="15">
        <v>317759379</v>
      </c>
      <c r="G1732" s="16">
        <v>2</v>
      </c>
    </row>
    <row r="1733" spans="1:7" x14ac:dyDescent="0.25">
      <c r="A1733" s="13">
        <v>555199449238</v>
      </c>
      <c r="B1733">
        <v>5199449238</v>
      </c>
      <c r="C1733" t="s">
        <v>484</v>
      </c>
      <c r="F1733" s="15">
        <v>3192570995</v>
      </c>
      <c r="G1733" s="16">
        <v>2</v>
      </c>
    </row>
    <row r="1734" spans="1:7" x14ac:dyDescent="0.25">
      <c r="A1734" s="13">
        <v>550000000000</v>
      </c>
      <c r="B1734">
        <v>0</v>
      </c>
      <c r="C1734" t="s">
        <v>484</v>
      </c>
      <c r="F1734" s="15">
        <v>322168209</v>
      </c>
      <c r="G1734" s="16">
        <v>2</v>
      </c>
    </row>
    <row r="1735" spans="1:7" x14ac:dyDescent="0.25">
      <c r="A1735" s="13">
        <v>553588863794</v>
      </c>
      <c r="B1735">
        <v>3588863794</v>
      </c>
      <c r="C1735" t="s">
        <v>484</v>
      </c>
      <c r="F1735" s="15">
        <v>1688123773</v>
      </c>
      <c r="G1735" s="16">
        <v>2</v>
      </c>
    </row>
    <row r="1736" spans="1:7" x14ac:dyDescent="0.25">
      <c r="A1736" s="13">
        <v>557186322274</v>
      </c>
      <c r="B1736">
        <v>7186322274</v>
      </c>
      <c r="C1736" t="s">
        <v>484</v>
      </c>
      <c r="F1736" s="15">
        <v>323323223</v>
      </c>
      <c r="G1736" s="16">
        <v>2</v>
      </c>
    </row>
    <row r="1737" spans="1:7" x14ac:dyDescent="0.25">
      <c r="A1737" s="13">
        <v>557198732898</v>
      </c>
      <c r="B1737">
        <v>7198732898</v>
      </c>
      <c r="C1737" t="s">
        <v>484</v>
      </c>
      <c r="F1737" s="15">
        <v>3232132313</v>
      </c>
      <c r="G1737" s="16">
        <v>2</v>
      </c>
    </row>
    <row r="1738" spans="1:7" x14ac:dyDescent="0.25">
      <c r="A1738" s="13">
        <v>555185287369</v>
      </c>
      <c r="B1738">
        <v>5185287369</v>
      </c>
      <c r="C1738" t="s">
        <v>484</v>
      </c>
      <c r="F1738" s="15">
        <v>2179462359</v>
      </c>
      <c r="G1738" s="16">
        <v>2</v>
      </c>
    </row>
    <row r="1739" spans="1:7" x14ac:dyDescent="0.25">
      <c r="A1739" s="13">
        <v>0</v>
      </c>
      <c r="C1739" t="s">
        <v>484</v>
      </c>
      <c r="F1739" s="15">
        <v>1965892471</v>
      </c>
      <c r="G1739" s="16">
        <v>2</v>
      </c>
    </row>
    <row r="1740" spans="1:7" x14ac:dyDescent="0.25">
      <c r="A1740" s="13">
        <v>555185768582</v>
      </c>
      <c r="B1740">
        <v>5185768582</v>
      </c>
      <c r="C1740" t="s">
        <v>484</v>
      </c>
      <c r="F1740" s="15">
        <v>2180204730</v>
      </c>
      <c r="G1740" s="16">
        <v>2</v>
      </c>
    </row>
    <row r="1741" spans="1:7" x14ac:dyDescent="0.25">
      <c r="A1741" s="13">
        <v>556792586948</v>
      </c>
      <c r="B1741">
        <v>6792586948</v>
      </c>
      <c r="C1741" t="s">
        <v>484</v>
      </c>
      <c r="F1741" s="15">
        <v>3288715847</v>
      </c>
      <c r="G1741" s="16">
        <v>2</v>
      </c>
    </row>
    <row r="1742" spans="1:7" x14ac:dyDescent="0.25">
      <c r="A1742" s="13">
        <v>558388350293</v>
      </c>
      <c r="B1742">
        <v>8388350293</v>
      </c>
      <c r="C1742" t="s">
        <v>484</v>
      </c>
      <c r="F1742" s="15">
        <v>2181227782</v>
      </c>
      <c r="G1742" s="16">
        <v>2</v>
      </c>
    </row>
    <row r="1743" spans="1:7" x14ac:dyDescent="0.25">
      <c r="A1743" s="13">
        <v>556596584123</v>
      </c>
      <c r="B1743">
        <v>6596584123</v>
      </c>
      <c r="C1743" t="s">
        <v>484</v>
      </c>
      <c r="F1743" s="15">
        <v>1186076109</v>
      </c>
      <c r="G1743" s="16">
        <v>2</v>
      </c>
    </row>
    <row r="1744" spans="1:7" x14ac:dyDescent="0.25">
      <c r="A1744" s="13">
        <v>551174586932</v>
      </c>
      <c r="B1744">
        <v>1174586932</v>
      </c>
      <c r="C1744" t="s">
        <v>484</v>
      </c>
      <c r="F1744" s="15">
        <v>2182501102</v>
      </c>
      <c r="G1744" s="16">
        <v>2</v>
      </c>
    </row>
    <row r="1745" spans="1:7" x14ac:dyDescent="0.25">
      <c r="C1745" t="s">
        <v>484</v>
      </c>
      <c r="F1745" s="15">
        <v>2799090974</v>
      </c>
      <c r="G1745" s="16">
        <v>2</v>
      </c>
    </row>
    <row r="1746" spans="1:7" x14ac:dyDescent="0.25">
      <c r="A1746" s="13">
        <v>557188580494</v>
      </c>
      <c r="B1746">
        <v>7188580494</v>
      </c>
      <c r="C1746" t="s">
        <v>484</v>
      </c>
      <c r="F1746" s="15">
        <v>2184120197</v>
      </c>
      <c r="G1746" s="16">
        <v>2</v>
      </c>
    </row>
    <row r="1747" spans="1:7" x14ac:dyDescent="0.25">
      <c r="C1747" t="s">
        <v>484</v>
      </c>
      <c r="F1747" s="15">
        <v>610454150</v>
      </c>
      <c r="G1747" s="16">
        <v>2</v>
      </c>
    </row>
    <row r="1748" spans="1:7" x14ac:dyDescent="0.25">
      <c r="A1748" s="13">
        <v>558788262767</v>
      </c>
      <c r="B1748">
        <v>8788262767</v>
      </c>
      <c r="C1748" t="s">
        <v>484</v>
      </c>
      <c r="F1748" s="15">
        <v>2184171259</v>
      </c>
      <c r="G1748" s="16">
        <v>2</v>
      </c>
    </row>
    <row r="1749" spans="1:7" x14ac:dyDescent="0.25">
      <c r="A1749" s="13">
        <v>555185020694</v>
      </c>
      <c r="B1749">
        <v>5185020694</v>
      </c>
      <c r="C1749" t="s">
        <v>484</v>
      </c>
      <c r="F1749" s="15">
        <v>2899973410</v>
      </c>
      <c r="G1749" s="16">
        <v>2</v>
      </c>
    </row>
    <row r="1750" spans="1:7" x14ac:dyDescent="0.25">
      <c r="A1750" s="13">
        <v>551180927534</v>
      </c>
      <c r="B1750">
        <v>1180927534</v>
      </c>
      <c r="C1750" t="s">
        <v>484</v>
      </c>
      <c r="F1750" s="15">
        <v>324635435</v>
      </c>
      <c r="G1750" s="16">
        <v>2</v>
      </c>
    </row>
    <row r="1751" spans="1:7" x14ac:dyDescent="0.25">
      <c r="A1751" s="13">
        <v>558888443546</v>
      </c>
      <c r="B1751">
        <v>8888443546</v>
      </c>
      <c r="C1751" t="s">
        <v>484</v>
      </c>
      <c r="F1751" s="15">
        <v>3105478254</v>
      </c>
      <c r="G1751" s="16">
        <v>2</v>
      </c>
    </row>
    <row r="1752" spans="1:7" x14ac:dyDescent="0.25">
      <c r="A1752" s="13">
        <v>557588767498</v>
      </c>
      <c r="B1752">
        <v>7588767498</v>
      </c>
      <c r="C1752" t="s">
        <v>484</v>
      </c>
      <c r="F1752" s="15">
        <v>2184431821</v>
      </c>
      <c r="G1752" s="16">
        <v>2</v>
      </c>
    </row>
    <row r="1753" spans="1:7" x14ac:dyDescent="0.25">
      <c r="A1753" s="13">
        <v>551167076946</v>
      </c>
      <c r="B1753">
        <v>1167076946</v>
      </c>
      <c r="C1753" t="s">
        <v>484</v>
      </c>
      <c r="F1753" s="15">
        <v>3135652326</v>
      </c>
      <c r="G1753" s="16">
        <v>2</v>
      </c>
    </row>
    <row r="1754" spans="1:7" x14ac:dyDescent="0.25">
      <c r="A1754" s="13" t="s">
        <v>70</v>
      </c>
      <c r="B1754" t="s">
        <v>71</v>
      </c>
      <c r="C1754" t="s">
        <v>484</v>
      </c>
      <c r="F1754" s="15">
        <v>2184704777</v>
      </c>
      <c r="G1754" s="16">
        <v>2</v>
      </c>
    </row>
    <row r="1755" spans="1:7" x14ac:dyDescent="0.25">
      <c r="A1755" s="13">
        <v>553186414842</v>
      </c>
      <c r="B1755">
        <v>3186414842</v>
      </c>
      <c r="C1755" t="s">
        <v>484</v>
      </c>
      <c r="F1755" s="15">
        <v>3182118822</v>
      </c>
      <c r="G1755" s="16">
        <v>2</v>
      </c>
    </row>
    <row r="1756" spans="1:7" x14ac:dyDescent="0.25">
      <c r="A1756" s="13">
        <v>559898197162</v>
      </c>
      <c r="B1756">
        <v>9898197162</v>
      </c>
      <c r="C1756" t="s">
        <v>484</v>
      </c>
      <c r="F1756" s="15">
        <v>2184809655</v>
      </c>
      <c r="G1756" s="16">
        <v>2</v>
      </c>
    </row>
    <row r="1757" spans="1:7" x14ac:dyDescent="0.25">
      <c r="A1757" s="13">
        <v>556599892467</v>
      </c>
      <c r="B1757">
        <v>6599892467</v>
      </c>
      <c r="C1757" t="s">
        <v>484</v>
      </c>
      <c r="F1757" s="15">
        <v>1196306067</v>
      </c>
      <c r="G1757" s="16">
        <v>2</v>
      </c>
    </row>
    <row r="1758" spans="1:7" x14ac:dyDescent="0.25">
      <c r="A1758" s="13">
        <v>554884839097</v>
      </c>
      <c r="B1758">
        <v>4884839097</v>
      </c>
      <c r="C1758" t="s">
        <v>484</v>
      </c>
      <c r="F1758" s="15">
        <v>2185015060</v>
      </c>
      <c r="G1758" s="16">
        <v>2</v>
      </c>
    </row>
    <row r="1759" spans="1:7" x14ac:dyDescent="0.25">
      <c r="A1759" s="13">
        <v>556284486711</v>
      </c>
      <c r="B1759">
        <v>6284486711</v>
      </c>
      <c r="C1759" t="s">
        <v>484</v>
      </c>
      <c r="F1759" s="15">
        <v>3185385356</v>
      </c>
      <c r="G1759" s="16">
        <v>2</v>
      </c>
    </row>
    <row r="1760" spans="1:7" x14ac:dyDescent="0.25">
      <c r="A1760" s="13">
        <v>555185849889</v>
      </c>
      <c r="B1760">
        <v>5185849889</v>
      </c>
      <c r="C1760" t="s">
        <v>484</v>
      </c>
      <c r="F1760" s="15">
        <v>2185040542</v>
      </c>
      <c r="G1760" s="16">
        <v>2</v>
      </c>
    </row>
    <row r="1761" spans="1:7" x14ac:dyDescent="0.25">
      <c r="A1761" s="13">
        <v>555399410411</v>
      </c>
      <c r="B1761">
        <v>5399410411</v>
      </c>
      <c r="C1761" t="s">
        <v>484</v>
      </c>
      <c r="F1761" s="15">
        <v>3185664320</v>
      </c>
      <c r="G1761" s="16">
        <v>2</v>
      </c>
    </row>
    <row r="1762" spans="1:7" x14ac:dyDescent="0.25">
      <c r="A1762" s="13">
        <v>552288421999</v>
      </c>
      <c r="B1762">
        <v>2288421999</v>
      </c>
      <c r="C1762" t="s">
        <v>484</v>
      </c>
      <c r="F1762" s="15">
        <v>2185179825</v>
      </c>
      <c r="G1762" s="16">
        <v>2</v>
      </c>
    </row>
    <row r="1763" spans="1:7" x14ac:dyDescent="0.25">
      <c r="A1763" s="13">
        <v>55713365503</v>
      </c>
      <c r="B1763">
        <v>713365503</v>
      </c>
      <c r="C1763" t="s">
        <v>484</v>
      </c>
      <c r="F1763" s="15">
        <v>3185795400</v>
      </c>
      <c r="G1763" s="16">
        <v>2</v>
      </c>
    </row>
    <row r="1764" spans="1:7" x14ac:dyDescent="0.25">
      <c r="A1764" s="13">
        <v>553388064614</v>
      </c>
      <c r="B1764">
        <v>3388064614</v>
      </c>
      <c r="C1764" t="s">
        <v>484</v>
      </c>
      <c r="F1764" s="15">
        <v>2185218507</v>
      </c>
      <c r="G1764" s="16">
        <v>2</v>
      </c>
    </row>
    <row r="1765" spans="1:7" x14ac:dyDescent="0.25">
      <c r="A1765" s="13">
        <v>551288464449</v>
      </c>
      <c r="B1765">
        <v>1288464449</v>
      </c>
      <c r="C1765" t="s">
        <v>484</v>
      </c>
      <c r="F1765" s="15">
        <v>3186070798</v>
      </c>
      <c r="G1765" s="16">
        <v>2</v>
      </c>
    </row>
    <row r="1766" spans="1:7" x14ac:dyDescent="0.25">
      <c r="A1766" s="13">
        <v>550000000000</v>
      </c>
      <c r="B1766">
        <v>0</v>
      </c>
      <c r="C1766" t="s">
        <v>484</v>
      </c>
      <c r="F1766" s="15">
        <v>2185252666</v>
      </c>
      <c r="G1766" s="16">
        <v>2</v>
      </c>
    </row>
    <row r="1767" spans="1:7" x14ac:dyDescent="0.25">
      <c r="A1767" s="13">
        <v>559288328761</v>
      </c>
      <c r="B1767">
        <v>9288328761</v>
      </c>
      <c r="C1767" t="s">
        <v>484</v>
      </c>
      <c r="F1767" s="15">
        <v>3186280818</v>
      </c>
      <c r="G1767" s="16">
        <v>2</v>
      </c>
    </row>
    <row r="1768" spans="1:7" x14ac:dyDescent="0.25">
      <c r="A1768" s="13">
        <v>0</v>
      </c>
      <c r="C1768" t="s">
        <v>484</v>
      </c>
      <c r="F1768" s="15">
        <v>33333333</v>
      </c>
      <c r="G1768" s="16">
        <v>2</v>
      </c>
    </row>
    <row r="1769" spans="1:7" x14ac:dyDescent="0.25">
      <c r="A1769" s="13">
        <v>555100000000</v>
      </c>
      <c r="B1769">
        <v>5100000000</v>
      </c>
      <c r="C1769" t="s">
        <v>484</v>
      </c>
      <c r="F1769" s="15">
        <v>1288319597</v>
      </c>
      <c r="G1769" s="16">
        <v>2</v>
      </c>
    </row>
    <row r="1770" spans="1:7" x14ac:dyDescent="0.25">
      <c r="A1770" s="13">
        <v>55999999999</v>
      </c>
      <c r="B1770">
        <v>999999999</v>
      </c>
      <c r="C1770" t="s">
        <v>484</v>
      </c>
      <c r="F1770" s="15">
        <v>2185358346</v>
      </c>
      <c r="G1770" s="16">
        <v>2</v>
      </c>
    </row>
    <row r="1771" spans="1:7" x14ac:dyDescent="0.25">
      <c r="A1771" s="13">
        <v>551288464449</v>
      </c>
      <c r="B1771">
        <v>1288464449</v>
      </c>
      <c r="C1771" t="s">
        <v>484</v>
      </c>
      <c r="F1771" s="15">
        <v>3186680087</v>
      </c>
      <c r="G1771" s="16">
        <v>2</v>
      </c>
    </row>
    <row r="1772" spans="1:7" x14ac:dyDescent="0.25">
      <c r="A1772" s="13">
        <v>558487121309</v>
      </c>
      <c r="B1772">
        <v>8487121309</v>
      </c>
      <c r="C1772" t="s">
        <v>484</v>
      </c>
      <c r="F1772" s="15">
        <v>33825389</v>
      </c>
      <c r="G1772" s="16">
        <v>2</v>
      </c>
    </row>
    <row r="1773" spans="1:7" x14ac:dyDescent="0.25">
      <c r="A1773" s="13">
        <v>551111111111</v>
      </c>
      <c r="B1773">
        <v>1111111111</v>
      </c>
      <c r="C1773" t="s">
        <v>484</v>
      </c>
      <c r="F1773" s="15">
        <v>713874485</v>
      </c>
      <c r="G1773" s="16">
        <v>2</v>
      </c>
    </row>
    <row r="1774" spans="1:7" x14ac:dyDescent="0.25">
      <c r="A1774" s="13">
        <v>558586431016</v>
      </c>
      <c r="B1774">
        <v>8586431016</v>
      </c>
      <c r="C1774" t="s">
        <v>484</v>
      </c>
      <c r="F1774" s="15">
        <v>2185683777</v>
      </c>
      <c r="G1774" s="16">
        <v>2</v>
      </c>
    </row>
    <row r="1775" spans="1:7" x14ac:dyDescent="0.25">
      <c r="A1775" s="13">
        <v>558533333333</v>
      </c>
      <c r="B1775">
        <v>8533333333</v>
      </c>
      <c r="C1775" t="s">
        <v>484</v>
      </c>
      <c r="F1775" s="15">
        <v>1288565606</v>
      </c>
      <c r="G1775" s="16">
        <v>2</v>
      </c>
    </row>
    <row r="1776" spans="1:7" x14ac:dyDescent="0.25">
      <c r="A1776" s="13">
        <v>557788490890</v>
      </c>
      <c r="B1776">
        <v>7788490890</v>
      </c>
      <c r="C1776" t="s">
        <v>484</v>
      </c>
      <c r="F1776" s="15">
        <v>2185853930</v>
      </c>
      <c r="G1776" s="16">
        <v>2</v>
      </c>
    </row>
    <row r="1777" spans="1:7" x14ac:dyDescent="0.25">
      <c r="A1777" s="13">
        <v>556796484498</v>
      </c>
      <c r="B1777">
        <v>6796484498</v>
      </c>
      <c r="C1777" t="s">
        <v>484</v>
      </c>
      <c r="F1777" s="15">
        <v>3187599442</v>
      </c>
      <c r="G1777" s="16">
        <v>2</v>
      </c>
    </row>
    <row r="1778" spans="1:7" x14ac:dyDescent="0.25">
      <c r="A1778" s="13">
        <v>0</v>
      </c>
      <c r="C1778" t="s">
        <v>484</v>
      </c>
      <c r="F1778" s="15">
        <v>2186015592</v>
      </c>
      <c r="G1778" s="16">
        <v>2</v>
      </c>
    </row>
    <row r="1779" spans="1:7" x14ac:dyDescent="0.25">
      <c r="A1779" s="13">
        <v>55333333333</v>
      </c>
      <c r="B1779">
        <v>333333333</v>
      </c>
      <c r="C1779" t="s">
        <v>484</v>
      </c>
      <c r="F1779" s="15">
        <v>3187781933</v>
      </c>
      <c r="G1779" s="16">
        <v>2</v>
      </c>
    </row>
    <row r="1780" spans="1:7" x14ac:dyDescent="0.25">
      <c r="A1780" s="13">
        <v>553189675977</v>
      </c>
      <c r="B1780">
        <v>3189675977</v>
      </c>
      <c r="C1780" t="s">
        <v>484</v>
      </c>
      <c r="F1780" s="15">
        <v>1122819077</v>
      </c>
      <c r="G1780" s="16">
        <v>2</v>
      </c>
    </row>
    <row r="1781" spans="1:7" x14ac:dyDescent="0.25">
      <c r="A1781" s="13">
        <v>558387771237</v>
      </c>
      <c r="B1781">
        <v>8387771237</v>
      </c>
      <c r="C1781" t="s">
        <v>484</v>
      </c>
      <c r="F1781" s="15">
        <v>3188447297</v>
      </c>
      <c r="G1781" s="16">
        <v>2</v>
      </c>
    </row>
    <row r="1782" spans="1:7" x14ac:dyDescent="0.25">
      <c r="A1782" s="13">
        <v>551157568116</v>
      </c>
      <c r="B1782">
        <v>1157568116</v>
      </c>
      <c r="C1782" t="s">
        <v>484</v>
      </c>
      <c r="F1782" s="15">
        <v>1154030454</v>
      </c>
      <c r="G1782" s="16">
        <v>2</v>
      </c>
    </row>
    <row r="1783" spans="1:7" x14ac:dyDescent="0.25">
      <c r="A1783" s="13">
        <v>556184914532</v>
      </c>
      <c r="B1783">
        <v>6184914532</v>
      </c>
      <c r="C1783" t="s">
        <v>484</v>
      </c>
      <c r="F1783" s="15">
        <v>212793066</v>
      </c>
      <c r="G1783" s="16">
        <v>2</v>
      </c>
    </row>
    <row r="1784" spans="1:7" x14ac:dyDescent="0.25">
      <c r="A1784" s="13">
        <v>55000000000</v>
      </c>
      <c r="B1784">
        <v>0</v>
      </c>
      <c r="C1784" t="s">
        <v>484</v>
      </c>
      <c r="F1784" s="15">
        <v>2186300150</v>
      </c>
      <c r="G1784" s="16">
        <v>2</v>
      </c>
    </row>
    <row r="1785" spans="1:7" x14ac:dyDescent="0.25">
      <c r="A1785" s="13">
        <v>553188836000</v>
      </c>
      <c r="B1785">
        <v>3188836000</v>
      </c>
      <c r="C1785" t="s">
        <v>484</v>
      </c>
      <c r="F1785" s="15">
        <v>3188888888</v>
      </c>
      <c r="G1785" s="16">
        <v>2</v>
      </c>
    </row>
    <row r="1786" spans="1:7" x14ac:dyDescent="0.25">
      <c r="A1786" s="13">
        <v>558387504287</v>
      </c>
      <c r="B1786">
        <v>8387504287</v>
      </c>
      <c r="C1786" t="s">
        <v>484</v>
      </c>
      <c r="F1786" s="15">
        <v>2186321309</v>
      </c>
      <c r="G1786" s="16">
        <v>2</v>
      </c>
    </row>
    <row r="1787" spans="1:7" x14ac:dyDescent="0.25">
      <c r="A1787" s="13">
        <v>555185405856</v>
      </c>
      <c r="B1787">
        <v>5185405856</v>
      </c>
      <c r="C1787" t="s">
        <v>484</v>
      </c>
      <c r="F1787" s="15">
        <v>3189541979</v>
      </c>
      <c r="G1787" s="16">
        <v>2</v>
      </c>
    </row>
    <row r="1788" spans="1:7" x14ac:dyDescent="0.25">
      <c r="A1788" s="13">
        <v>0</v>
      </c>
      <c r="C1788" t="s">
        <v>484</v>
      </c>
      <c r="F1788" s="15">
        <v>413333333</v>
      </c>
      <c r="G1788" s="16">
        <v>2</v>
      </c>
    </row>
    <row r="1789" spans="1:7" x14ac:dyDescent="0.25">
      <c r="A1789" s="13">
        <v>558288402578</v>
      </c>
      <c r="B1789">
        <v>8288402578</v>
      </c>
      <c r="C1789" t="s">
        <v>484</v>
      </c>
      <c r="F1789" s="15">
        <v>3192202072</v>
      </c>
      <c r="G1789" s="16">
        <v>2</v>
      </c>
    </row>
    <row r="1790" spans="1:7" x14ac:dyDescent="0.25">
      <c r="A1790" s="13">
        <v>556384333433</v>
      </c>
      <c r="B1790">
        <v>6384333433</v>
      </c>
      <c r="C1790" t="s">
        <v>484</v>
      </c>
      <c r="F1790" s="15">
        <v>2186450238</v>
      </c>
      <c r="G1790" s="16">
        <v>2</v>
      </c>
    </row>
    <row r="1791" spans="1:7" x14ac:dyDescent="0.25">
      <c r="A1791" s="13">
        <v>558187342158</v>
      </c>
      <c r="B1791">
        <v>8187342158</v>
      </c>
      <c r="C1791" t="s">
        <v>484</v>
      </c>
      <c r="F1791" s="15">
        <v>3194977778</v>
      </c>
      <c r="G1791" s="16">
        <v>2</v>
      </c>
    </row>
    <row r="1792" spans="1:7" x14ac:dyDescent="0.25">
      <c r="A1792" s="13">
        <v>55222222222222</v>
      </c>
      <c r="B1792">
        <v>222222222222</v>
      </c>
      <c r="C1792" t="s">
        <v>484</v>
      </c>
      <c r="F1792" s="15">
        <v>1160244791</v>
      </c>
      <c r="G1792" s="16">
        <v>2</v>
      </c>
    </row>
    <row r="1793" spans="1:7" x14ac:dyDescent="0.25">
      <c r="A1793" s="13">
        <v>558388472821</v>
      </c>
      <c r="B1793">
        <v>8388472821</v>
      </c>
      <c r="C1793" t="s">
        <v>484</v>
      </c>
      <c r="F1793" s="15">
        <v>1688103507</v>
      </c>
      <c r="G1793" s="16">
        <v>2</v>
      </c>
    </row>
    <row r="1794" spans="1:7" x14ac:dyDescent="0.25">
      <c r="A1794" s="13">
        <v>554298134093</v>
      </c>
      <c r="B1794">
        <v>4298134093</v>
      </c>
      <c r="C1794" t="s">
        <v>484</v>
      </c>
      <c r="F1794" s="15">
        <v>2186503408</v>
      </c>
      <c r="G1794" s="16">
        <v>2</v>
      </c>
    </row>
    <row r="1795" spans="1:7" x14ac:dyDescent="0.25">
      <c r="A1795" s="13">
        <v>553189079852</v>
      </c>
      <c r="B1795">
        <v>3189079852</v>
      </c>
      <c r="C1795" t="s">
        <v>484</v>
      </c>
      <c r="F1795" s="15">
        <v>1696005942</v>
      </c>
      <c r="G1795" s="16">
        <v>2</v>
      </c>
    </row>
    <row r="1796" spans="1:7" x14ac:dyDescent="0.25">
      <c r="A1796" s="13">
        <v>556592094520</v>
      </c>
      <c r="B1796">
        <v>6592094520</v>
      </c>
      <c r="C1796" t="s">
        <v>484</v>
      </c>
      <c r="F1796" s="15">
        <v>2186552841</v>
      </c>
      <c r="G1796" s="16">
        <v>2</v>
      </c>
    </row>
    <row r="1797" spans="1:7" x14ac:dyDescent="0.25">
      <c r="A1797" s="13">
        <v>555184554315</v>
      </c>
      <c r="B1797">
        <v>5184554315</v>
      </c>
      <c r="C1797" t="s">
        <v>484</v>
      </c>
      <c r="F1797" s="15">
        <v>3219083204</v>
      </c>
      <c r="G1797" s="16">
        <v>2</v>
      </c>
    </row>
    <row r="1798" spans="1:7" x14ac:dyDescent="0.25">
      <c r="A1798" s="13">
        <v>555185518453</v>
      </c>
      <c r="B1798">
        <v>5185518453</v>
      </c>
      <c r="C1798" t="s">
        <v>484</v>
      </c>
      <c r="F1798" s="15">
        <v>1160503075</v>
      </c>
      <c r="G1798" s="16">
        <v>2</v>
      </c>
    </row>
    <row r="1799" spans="1:7" x14ac:dyDescent="0.25">
      <c r="A1799" s="13">
        <v>556284935466</v>
      </c>
      <c r="B1799">
        <v>6284935466</v>
      </c>
      <c r="C1799" t="s">
        <v>484</v>
      </c>
      <c r="F1799" s="15">
        <v>3233987396</v>
      </c>
      <c r="G1799" s="16">
        <v>2</v>
      </c>
    </row>
    <row r="1800" spans="1:7" x14ac:dyDescent="0.25">
      <c r="A1800" s="13">
        <v>554196609082</v>
      </c>
      <c r="B1800">
        <v>4196609082</v>
      </c>
      <c r="C1800" t="s">
        <v>484</v>
      </c>
      <c r="F1800" s="15">
        <v>133333333</v>
      </c>
      <c r="G1800" s="16">
        <v>2</v>
      </c>
    </row>
    <row r="1801" spans="1:7" x14ac:dyDescent="0.25">
      <c r="A1801" s="13">
        <v>553188836000</v>
      </c>
      <c r="B1801">
        <v>3188836000</v>
      </c>
      <c r="C1801" t="s">
        <v>484</v>
      </c>
      <c r="F1801" s="15">
        <v>1931270633</v>
      </c>
      <c r="G1801" s="16">
        <v>2</v>
      </c>
    </row>
    <row r="1802" spans="1:7" x14ac:dyDescent="0.25">
      <c r="A1802" s="13">
        <v>555555555555</v>
      </c>
      <c r="B1802">
        <v>5555555555</v>
      </c>
      <c r="C1802" t="s">
        <v>484</v>
      </c>
      <c r="F1802" s="15">
        <v>1161102845</v>
      </c>
      <c r="G1802" s="16">
        <v>2</v>
      </c>
    </row>
    <row r="1803" spans="1:7" x14ac:dyDescent="0.25">
      <c r="A1803" s="13">
        <v>556799745453</v>
      </c>
      <c r="B1803">
        <v>6799745453</v>
      </c>
      <c r="C1803" t="s">
        <v>484</v>
      </c>
      <c r="F1803" s="15">
        <v>3288289042</v>
      </c>
      <c r="G1803" s="16">
        <v>2</v>
      </c>
    </row>
    <row r="1804" spans="1:7" x14ac:dyDescent="0.25">
      <c r="A1804" s="13">
        <v>551162623458</v>
      </c>
      <c r="B1804">
        <v>1162623458</v>
      </c>
      <c r="C1804" t="s">
        <v>484</v>
      </c>
      <c r="F1804" s="15">
        <v>2186778835</v>
      </c>
      <c r="G1804" s="16">
        <v>2</v>
      </c>
    </row>
    <row r="1805" spans="1:7" x14ac:dyDescent="0.25">
      <c r="C1805" t="s">
        <v>484</v>
      </c>
      <c r="F1805" s="15">
        <v>3288474341</v>
      </c>
      <c r="G1805" s="16">
        <v>2</v>
      </c>
    </row>
    <row r="1806" spans="1:7" x14ac:dyDescent="0.25">
      <c r="A1806" s="13">
        <v>556399749386</v>
      </c>
      <c r="B1806">
        <v>6399749386</v>
      </c>
      <c r="C1806" t="s">
        <v>484</v>
      </c>
      <c r="F1806" s="15">
        <v>1161361563</v>
      </c>
      <c r="G1806" s="16">
        <v>2</v>
      </c>
    </row>
    <row r="1807" spans="1:7" x14ac:dyDescent="0.25">
      <c r="A1807" s="13">
        <v>553588387631</v>
      </c>
      <c r="B1807">
        <v>3588387631</v>
      </c>
      <c r="C1807" t="s">
        <v>484</v>
      </c>
      <c r="F1807" s="15">
        <v>226053420</v>
      </c>
      <c r="G1807" s="16">
        <v>2</v>
      </c>
    </row>
    <row r="1808" spans="1:7" x14ac:dyDescent="0.25">
      <c r="A1808" s="13">
        <v>556584447494</v>
      </c>
      <c r="B1808">
        <v>6584447494</v>
      </c>
      <c r="C1808" t="s">
        <v>484</v>
      </c>
      <c r="F1808" s="15">
        <v>1162388698</v>
      </c>
      <c r="G1808" s="16">
        <v>2</v>
      </c>
    </row>
    <row r="1809" spans="1:7" x14ac:dyDescent="0.25">
      <c r="A1809" s="13">
        <v>551169460242</v>
      </c>
      <c r="B1809">
        <v>1169460242</v>
      </c>
      <c r="C1809" t="s">
        <v>484</v>
      </c>
      <c r="F1809" s="15">
        <v>1184675727</v>
      </c>
      <c r="G1809" s="16">
        <v>2</v>
      </c>
    </row>
    <row r="1810" spans="1:7" x14ac:dyDescent="0.25">
      <c r="A1810" s="13">
        <v>554233640054</v>
      </c>
      <c r="B1810">
        <v>4233640054</v>
      </c>
      <c r="C1810" t="s">
        <v>484</v>
      </c>
      <c r="F1810" s="15">
        <v>3322222222</v>
      </c>
      <c r="G1810" s="16">
        <v>2</v>
      </c>
    </row>
    <row r="1811" spans="1:7" x14ac:dyDescent="0.25">
      <c r="A1811" s="13">
        <v>556696421683</v>
      </c>
      <c r="B1811">
        <v>6696421683</v>
      </c>
      <c r="C1811" t="s">
        <v>484</v>
      </c>
      <c r="F1811" s="15">
        <v>1186136978</v>
      </c>
      <c r="G1811" s="16">
        <v>2</v>
      </c>
    </row>
    <row r="1812" spans="1:7" x14ac:dyDescent="0.25">
      <c r="A1812" s="13">
        <v>558586297901</v>
      </c>
      <c r="B1812">
        <v>8586297901</v>
      </c>
      <c r="C1812" t="s">
        <v>484</v>
      </c>
      <c r="F1812" s="15">
        <v>1162509040</v>
      </c>
      <c r="G1812" s="16">
        <v>2</v>
      </c>
    </row>
    <row r="1813" spans="1:7" x14ac:dyDescent="0.25">
      <c r="A1813" s="13">
        <v>559181160157</v>
      </c>
      <c r="B1813">
        <v>9181160157</v>
      </c>
      <c r="C1813" t="s">
        <v>484</v>
      </c>
      <c r="F1813" s="15">
        <v>2798943206</v>
      </c>
      <c r="G1813" s="16">
        <v>2</v>
      </c>
    </row>
    <row r="1814" spans="1:7" x14ac:dyDescent="0.25">
      <c r="A1814" s="13">
        <v>556195856992</v>
      </c>
      <c r="B1814">
        <v>6195856992</v>
      </c>
      <c r="C1814" t="s">
        <v>484</v>
      </c>
      <c r="F1814" s="15">
        <v>2187834621</v>
      </c>
      <c r="G1814" s="16">
        <v>2</v>
      </c>
    </row>
    <row r="1815" spans="1:7" x14ac:dyDescent="0.25">
      <c r="A1815" s="13">
        <v>556285858585</v>
      </c>
      <c r="B1815">
        <v>6285858585</v>
      </c>
      <c r="C1815" t="s">
        <v>484</v>
      </c>
      <c r="F1815" s="15">
        <v>2799444481</v>
      </c>
      <c r="G1815" s="16">
        <v>2</v>
      </c>
    </row>
    <row r="1816" spans="1:7" x14ac:dyDescent="0.25">
      <c r="A1816" s="13" t="s">
        <v>72</v>
      </c>
      <c r="B1816">
        <v>2168232163</v>
      </c>
      <c r="C1816" t="s">
        <v>484</v>
      </c>
      <c r="F1816" s="15">
        <v>2187985284</v>
      </c>
      <c r="G1816" s="16">
        <v>2</v>
      </c>
    </row>
    <row r="1817" spans="1:7" x14ac:dyDescent="0.25">
      <c r="A1817" s="13">
        <v>551337711776</v>
      </c>
      <c r="B1817">
        <v>1337711776</v>
      </c>
      <c r="C1817" t="s">
        <v>484</v>
      </c>
      <c r="F1817" s="15">
        <v>2799601622</v>
      </c>
      <c r="G1817" s="16">
        <v>2</v>
      </c>
    </row>
    <row r="1818" spans="1:7" x14ac:dyDescent="0.25">
      <c r="A1818" s="13">
        <v>555584267832</v>
      </c>
      <c r="B1818">
        <v>5584267832</v>
      </c>
      <c r="C1818" t="s">
        <v>484</v>
      </c>
      <c r="F1818" s="15">
        <v>2188024386</v>
      </c>
      <c r="G1818" s="16">
        <v>2</v>
      </c>
    </row>
    <row r="1819" spans="1:7" x14ac:dyDescent="0.25">
      <c r="A1819" s="13">
        <v>556792400649</v>
      </c>
      <c r="B1819">
        <v>6792400649</v>
      </c>
      <c r="C1819" t="s">
        <v>484</v>
      </c>
      <c r="F1819" s="15">
        <v>2799912724</v>
      </c>
      <c r="G1819" s="16">
        <v>2</v>
      </c>
    </row>
    <row r="1820" spans="1:7" x14ac:dyDescent="0.25">
      <c r="A1820" s="13">
        <v>553187533336</v>
      </c>
      <c r="B1820">
        <v>3187533336</v>
      </c>
      <c r="C1820" t="s">
        <v>484</v>
      </c>
      <c r="F1820" s="15">
        <v>2188026240</v>
      </c>
      <c r="G1820" s="16">
        <v>2</v>
      </c>
    </row>
    <row r="1821" spans="1:7" x14ac:dyDescent="0.25">
      <c r="A1821" s="13" t="s">
        <v>73</v>
      </c>
      <c r="B1821">
        <v>2134099101</v>
      </c>
      <c r="C1821" t="s">
        <v>484</v>
      </c>
      <c r="F1821" s="15">
        <v>623333333</v>
      </c>
      <c r="G1821" s="16">
        <v>2</v>
      </c>
    </row>
    <row r="1822" spans="1:7" x14ac:dyDescent="0.25">
      <c r="A1822" s="13">
        <v>556599780163</v>
      </c>
      <c r="B1822">
        <v>6599780163</v>
      </c>
      <c r="C1822" t="s">
        <v>484</v>
      </c>
      <c r="F1822" s="15">
        <v>2188051021</v>
      </c>
      <c r="G1822" s="16">
        <v>2</v>
      </c>
    </row>
    <row r="1823" spans="1:7" x14ac:dyDescent="0.25">
      <c r="A1823" s="13">
        <v>556384075964</v>
      </c>
      <c r="B1823">
        <v>6384075964</v>
      </c>
      <c r="C1823" t="s">
        <v>484</v>
      </c>
      <c r="F1823" s="15">
        <v>2985070202</v>
      </c>
      <c r="G1823" s="16">
        <v>2</v>
      </c>
    </row>
    <row r="1824" spans="1:7" x14ac:dyDescent="0.25">
      <c r="A1824" s="13">
        <v>550000000000</v>
      </c>
      <c r="B1824">
        <v>0</v>
      </c>
      <c r="C1824" t="s">
        <v>484</v>
      </c>
      <c r="F1824" s="15">
        <v>2188098361</v>
      </c>
      <c r="G1824" s="16">
        <v>2</v>
      </c>
    </row>
    <row r="1825" spans="1:7" x14ac:dyDescent="0.25">
      <c r="A1825" s="13">
        <v>556185337836</v>
      </c>
      <c r="B1825">
        <v>6185337836</v>
      </c>
      <c r="C1825" t="s">
        <v>484</v>
      </c>
      <c r="F1825" s="15">
        <v>632222222</v>
      </c>
      <c r="G1825" s="16">
        <v>2</v>
      </c>
    </row>
    <row r="1826" spans="1:7" x14ac:dyDescent="0.25">
      <c r="A1826" s="13">
        <v>55122222222</v>
      </c>
      <c r="B1826">
        <v>122222222</v>
      </c>
      <c r="C1826" t="s">
        <v>484</v>
      </c>
      <c r="F1826" s="15">
        <v>2188116652</v>
      </c>
      <c r="G1826" s="16">
        <v>2</v>
      </c>
    </row>
    <row r="1827" spans="1:7" x14ac:dyDescent="0.25">
      <c r="A1827" s="13">
        <v>551169863411</v>
      </c>
      <c r="B1827">
        <v>1169863411</v>
      </c>
      <c r="C1827" t="s">
        <v>484</v>
      </c>
      <c r="F1827" s="15">
        <v>3108701640</v>
      </c>
      <c r="G1827" s="16">
        <v>2</v>
      </c>
    </row>
    <row r="1828" spans="1:7" x14ac:dyDescent="0.25">
      <c r="A1828" s="13">
        <v>553188443765</v>
      </c>
      <c r="B1828">
        <v>3188443765</v>
      </c>
      <c r="C1828" t="s">
        <v>484</v>
      </c>
      <c r="F1828" s="15">
        <v>2188176957</v>
      </c>
      <c r="G1828" s="16">
        <v>2</v>
      </c>
    </row>
    <row r="1829" spans="1:7" x14ac:dyDescent="0.25">
      <c r="A1829" s="13">
        <v>557996815087</v>
      </c>
      <c r="B1829">
        <v>7996815087</v>
      </c>
      <c r="C1829" t="s">
        <v>484</v>
      </c>
      <c r="F1829" s="15">
        <v>3130243200</v>
      </c>
      <c r="G1829" s="16">
        <v>2</v>
      </c>
    </row>
    <row r="1830" spans="1:7" x14ac:dyDescent="0.25">
      <c r="A1830" s="13">
        <v>557999763192</v>
      </c>
      <c r="B1830">
        <v>7999763192</v>
      </c>
      <c r="C1830" t="s">
        <v>484</v>
      </c>
      <c r="F1830" s="15">
        <v>2188251478</v>
      </c>
      <c r="G1830" s="16">
        <v>2</v>
      </c>
    </row>
    <row r="1831" spans="1:7" x14ac:dyDescent="0.25">
      <c r="A1831" s="13">
        <v>556796175803</v>
      </c>
      <c r="B1831">
        <v>6796175803</v>
      </c>
      <c r="C1831" t="s">
        <v>484</v>
      </c>
      <c r="F1831" s="15">
        <v>3137132944</v>
      </c>
      <c r="G1831" s="16">
        <v>2</v>
      </c>
    </row>
    <row r="1832" spans="1:7" x14ac:dyDescent="0.25">
      <c r="A1832" s="13">
        <v>551167618863</v>
      </c>
      <c r="B1832">
        <v>1167618863</v>
      </c>
      <c r="C1832" t="s">
        <v>484</v>
      </c>
      <c r="F1832" s="15">
        <v>2188314786</v>
      </c>
      <c r="G1832" s="16">
        <v>2</v>
      </c>
    </row>
    <row r="1833" spans="1:7" x14ac:dyDescent="0.25">
      <c r="A1833" s="13">
        <v>554192292572</v>
      </c>
      <c r="B1833">
        <v>4192292572</v>
      </c>
      <c r="C1833" t="s">
        <v>484</v>
      </c>
      <c r="F1833" s="15">
        <v>3173174386</v>
      </c>
      <c r="G1833" s="16">
        <v>2</v>
      </c>
    </row>
    <row r="1834" spans="1:7" x14ac:dyDescent="0.25">
      <c r="A1834" s="13">
        <v>556791119126</v>
      </c>
      <c r="B1834">
        <v>6791119126</v>
      </c>
      <c r="C1834" t="s">
        <v>484</v>
      </c>
      <c r="F1834" s="15">
        <v>2188356595</v>
      </c>
      <c r="G1834" s="16">
        <v>2</v>
      </c>
    </row>
    <row r="1835" spans="1:7" x14ac:dyDescent="0.25">
      <c r="A1835" s="13">
        <v>559188131314</v>
      </c>
      <c r="B1835">
        <v>9188131314</v>
      </c>
      <c r="C1835" t="s">
        <v>484</v>
      </c>
      <c r="F1835" s="15">
        <v>693333333</v>
      </c>
      <c r="G1835" s="16">
        <v>2</v>
      </c>
    </row>
    <row r="1836" spans="1:7" x14ac:dyDescent="0.25">
      <c r="A1836" s="13">
        <v>556781302738</v>
      </c>
      <c r="B1836">
        <v>6781302738</v>
      </c>
      <c r="C1836" t="s">
        <v>484</v>
      </c>
      <c r="F1836" s="15">
        <v>2188415227</v>
      </c>
      <c r="G1836" s="16">
        <v>2</v>
      </c>
    </row>
    <row r="1837" spans="1:7" x14ac:dyDescent="0.25">
      <c r="A1837" s="13">
        <v>550000000000</v>
      </c>
      <c r="B1837">
        <v>0</v>
      </c>
      <c r="C1837" t="s">
        <v>484</v>
      </c>
      <c r="F1837" s="15">
        <v>3185139674</v>
      </c>
      <c r="G1837" s="16">
        <v>2</v>
      </c>
    </row>
    <row r="1838" spans="1:7" x14ac:dyDescent="0.25">
      <c r="A1838" s="13">
        <v>551636528792</v>
      </c>
      <c r="B1838">
        <v>1636528792</v>
      </c>
      <c r="C1838" t="s">
        <v>484</v>
      </c>
      <c r="F1838" s="15">
        <v>489999999</v>
      </c>
      <c r="G1838" s="16">
        <v>2</v>
      </c>
    </row>
    <row r="1839" spans="1:7" x14ac:dyDescent="0.25">
      <c r="A1839" s="13">
        <v>556292154594</v>
      </c>
      <c r="B1839">
        <v>6292154594</v>
      </c>
      <c r="C1839" t="s">
        <v>484</v>
      </c>
      <c r="F1839" s="15">
        <v>3185219779</v>
      </c>
      <c r="G1839" s="16">
        <v>2</v>
      </c>
    </row>
    <row r="1840" spans="1:7" x14ac:dyDescent="0.25">
      <c r="A1840" s="13">
        <v>558388576680</v>
      </c>
      <c r="B1840">
        <v>8388576680</v>
      </c>
      <c r="C1840" t="s">
        <v>484</v>
      </c>
      <c r="F1840" s="15">
        <v>2188775304</v>
      </c>
      <c r="G1840" s="16">
        <v>2</v>
      </c>
    </row>
    <row r="1841" spans="1:7" x14ac:dyDescent="0.25">
      <c r="A1841" s="13">
        <v>55862361974</v>
      </c>
      <c r="B1841">
        <v>862361974</v>
      </c>
      <c r="C1841" t="s">
        <v>484</v>
      </c>
      <c r="F1841" s="15">
        <v>3185322404</v>
      </c>
      <c r="G1841" s="16">
        <v>2</v>
      </c>
    </row>
    <row r="1842" spans="1:7" x14ac:dyDescent="0.25">
      <c r="C1842" t="s">
        <v>484</v>
      </c>
      <c r="F1842" s="15">
        <v>1162667949</v>
      </c>
      <c r="G1842" s="16">
        <v>2</v>
      </c>
    </row>
    <row r="1843" spans="1:7" x14ac:dyDescent="0.25">
      <c r="C1843" t="s">
        <v>484</v>
      </c>
      <c r="F1843" s="15">
        <v>3185408871</v>
      </c>
      <c r="G1843" s="16">
        <v>2</v>
      </c>
    </row>
    <row r="1844" spans="1:7" x14ac:dyDescent="0.25">
      <c r="A1844" s="13">
        <v>556599262774</v>
      </c>
      <c r="B1844">
        <v>6599262774</v>
      </c>
      <c r="C1844" t="s">
        <v>484</v>
      </c>
      <c r="F1844" s="15">
        <v>2191056904</v>
      </c>
      <c r="G1844" s="16">
        <v>2</v>
      </c>
    </row>
    <row r="1845" spans="1:7" x14ac:dyDescent="0.25">
      <c r="A1845" s="13">
        <v>556183035421</v>
      </c>
      <c r="B1845">
        <v>6183035421</v>
      </c>
      <c r="C1845" t="s">
        <v>484</v>
      </c>
      <c r="F1845" s="15">
        <v>3185575941</v>
      </c>
      <c r="G1845" s="16">
        <v>2</v>
      </c>
    </row>
    <row r="1846" spans="1:7" x14ac:dyDescent="0.25">
      <c r="A1846" s="13">
        <v>557186766277</v>
      </c>
      <c r="B1846">
        <v>7186766277</v>
      </c>
      <c r="C1846" t="s">
        <v>484</v>
      </c>
      <c r="F1846" s="15">
        <v>2191369079</v>
      </c>
      <c r="G1846" s="16">
        <v>2</v>
      </c>
    </row>
    <row r="1847" spans="1:7" x14ac:dyDescent="0.25">
      <c r="A1847" s="13">
        <v>555384569492</v>
      </c>
      <c r="B1847">
        <v>5384569492</v>
      </c>
      <c r="C1847" t="s">
        <v>484</v>
      </c>
      <c r="F1847" s="15">
        <v>3185756482</v>
      </c>
      <c r="G1847" s="16">
        <v>2</v>
      </c>
    </row>
    <row r="1848" spans="1:7" x14ac:dyDescent="0.25">
      <c r="A1848" s="13">
        <v>555591824144</v>
      </c>
      <c r="B1848">
        <v>5591824144</v>
      </c>
      <c r="C1848" t="s">
        <v>484</v>
      </c>
      <c r="F1848" s="15">
        <v>2192027016</v>
      </c>
      <c r="G1848" s="16">
        <v>2</v>
      </c>
    </row>
    <row r="1849" spans="1:7" x14ac:dyDescent="0.25">
      <c r="A1849" s="13">
        <v>558488993781</v>
      </c>
      <c r="B1849">
        <v>8488993781</v>
      </c>
      <c r="C1849" t="s">
        <v>484</v>
      </c>
      <c r="F1849" s="15">
        <v>3185777106</v>
      </c>
      <c r="G1849" s="16">
        <v>2</v>
      </c>
    </row>
    <row r="1850" spans="1:7" x14ac:dyDescent="0.25">
      <c r="A1850" s="13">
        <v>554191236337</v>
      </c>
      <c r="B1850">
        <v>4191236337</v>
      </c>
      <c r="C1850" t="s">
        <v>484</v>
      </c>
      <c r="F1850" s="15">
        <v>2193467490</v>
      </c>
      <c r="G1850" s="16">
        <v>2</v>
      </c>
    </row>
    <row r="1851" spans="1:7" x14ac:dyDescent="0.25">
      <c r="A1851" s="13">
        <v>554184958104</v>
      </c>
      <c r="B1851">
        <v>4184958104</v>
      </c>
      <c r="C1851" t="s">
        <v>484</v>
      </c>
      <c r="F1851" s="15">
        <v>3185797154</v>
      </c>
      <c r="G1851" s="16">
        <v>2</v>
      </c>
    </row>
    <row r="1852" spans="1:7" x14ac:dyDescent="0.25">
      <c r="A1852" s="13">
        <v>553186070798</v>
      </c>
      <c r="B1852">
        <v>3186070798</v>
      </c>
      <c r="C1852" t="s">
        <v>484</v>
      </c>
      <c r="F1852" s="15">
        <v>2193761493</v>
      </c>
      <c r="G1852" s="16">
        <v>2</v>
      </c>
    </row>
    <row r="1853" spans="1:7" x14ac:dyDescent="0.25">
      <c r="A1853" s="13">
        <v>551212121211</v>
      </c>
      <c r="B1853">
        <v>1212121211</v>
      </c>
      <c r="C1853" t="s">
        <v>484</v>
      </c>
      <c r="F1853" s="15">
        <v>712137519</v>
      </c>
      <c r="G1853" s="16">
        <v>2</v>
      </c>
    </row>
    <row r="1854" spans="1:7" x14ac:dyDescent="0.25">
      <c r="A1854" s="13">
        <v>550000000000</v>
      </c>
      <c r="B1854">
        <v>0</v>
      </c>
      <c r="C1854" t="s">
        <v>484</v>
      </c>
      <c r="F1854" s="15">
        <v>1163085657</v>
      </c>
      <c r="G1854" s="16">
        <v>2</v>
      </c>
    </row>
    <row r="1855" spans="1:7" x14ac:dyDescent="0.25">
      <c r="A1855" s="13">
        <v>551688028692</v>
      </c>
      <c r="B1855">
        <v>1688028692</v>
      </c>
      <c r="C1855" t="s">
        <v>484</v>
      </c>
      <c r="F1855" s="15">
        <v>3186148454</v>
      </c>
      <c r="G1855" s="16">
        <v>2</v>
      </c>
    </row>
    <row r="1856" spans="1:7" x14ac:dyDescent="0.25">
      <c r="A1856" s="13">
        <v>552188366983</v>
      </c>
      <c r="B1856">
        <v>2188366983</v>
      </c>
      <c r="C1856" t="s">
        <v>484</v>
      </c>
      <c r="F1856" s="15">
        <v>1165039558</v>
      </c>
      <c r="G1856" s="16">
        <v>2</v>
      </c>
    </row>
    <row r="1857" spans="1:7" x14ac:dyDescent="0.25">
      <c r="A1857" s="13">
        <v>556792000001</v>
      </c>
      <c r="B1857">
        <v>6792000001</v>
      </c>
      <c r="C1857" t="s">
        <v>484</v>
      </c>
      <c r="F1857" s="15">
        <v>3186153127</v>
      </c>
      <c r="G1857" s="16">
        <v>2</v>
      </c>
    </row>
    <row r="1858" spans="1:7" x14ac:dyDescent="0.25">
      <c r="A1858" s="13">
        <v>555198938458</v>
      </c>
      <c r="B1858">
        <v>5198938458</v>
      </c>
      <c r="C1858" t="s">
        <v>484</v>
      </c>
      <c r="F1858" s="15">
        <v>2195472788</v>
      </c>
      <c r="G1858" s="16">
        <v>2</v>
      </c>
    </row>
    <row r="1859" spans="1:7" x14ac:dyDescent="0.25">
      <c r="C1859" t="s">
        <v>484</v>
      </c>
      <c r="F1859" s="15">
        <v>712567433</v>
      </c>
      <c r="G1859" s="16">
        <v>2</v>
      </c>
    </row>
    <row r="1860" spans="1:7" x14ac:dyDescent="0.25">
      <c r="A1860" s="13" t="s">
        <v>74</v>
      </c>
      <c r="B1860">
        <v>2139895252</v>
      </c>
      <c r="C1860" t="s">
        <v>484</v>
      </c>
      <c r="F1860" s="15">
        <v>1165492631</v>
      </c>
      <c r="G1860" s="16">
        <v>2</v>
      </c>
    </row>
    <row r="1861" spans="1:7" x14ac:dyDescent="0.25">
      <c r="A1861" s="13">
        <v>556285366213</v>
      </c>
      <c r="B1861">
        <v>6285366213</v>
      </c>
      <c r="C1861" t="s">
        <v>484</v>
      </c>
      <c r="F1861" s="15">
        <v>3186465856</v>
      </c>
      <c r="G1861" s="16">
        <v>2</v>
      </c>
    </row>
    <row r="1862" spans="1:7" x14ac:dyDescent="0.25">
      <c r="A1862" s="13">
        <v>556596612188</v>
      </c>
      <c r="B1862">
        <v>6596612188</v>
      </c>
      <c r="C1862" t="s">
        <v>484</v>
      </c>
      <c r="F1862" s="15">
        <v>2196295860</v>
      </c>
      <c r="G1862" s="16">
        <v>2</v>
      </c>
    </row>
    <row r="1863" spans="1:7" x14ac:dyDescent="0.25">
      <c r="A1863" s="13">
        <v>556299521070</v>
      </c>
      <c r="B1863">
        <v>6299521070</v>
      </c>
      <c r="C1863" t="s">
        <v>484</v>
      </c>
      <c r="F1863" s="15">
        <v>3186488560</v>
      </c>
      <c r="G1863" s="16">
        <v>2</v>
      </c>
    </row>
    <row r="1864" spans="1:7" x14ac:dyDescent="0.25">
      <c r="A1864" s="13">
        <v>555193657534</v>
      </c>
      <c r="B1864">
        <v>5193657534</v>
      </c>
      <c r="C1864" t="s">
        <v>484</v>
      </c>
      <c r="F1864" s="15">
        <v>2196437164</v>
      </c>
      <c r="G1864" s="16">
        <v>2</v>
      </c>
    </row>
    <row r="1865" spans="1:7" x14ac:dyDescent="0.25">
      <c r="A1865" s="13">
        <v>0</v>
      </c>
      <c r="C1865" t="s">
        <v>484</v>
      </c>
      <c r="F1865" s="15">
        <v>3186648271</v>
      </c>
      <c r="G1865" s="16">
        <v>2</v>
      </c>
    </row>
    <row r="1866" spans="1:7" x14ac:dyDescent="0.25">
      <c r="A1866" s="13">
        <v>556433254588</v>
      </c>
      <c r="B1866">
        <v>6433254588</v>
      </c>
      <c r="C1866" t="s">
        <v>484</v>
      </c>
      <c r="F1866" s="15">
        <v>2196477797</v>
      </c>
      <c r="G1866" s="16">
        <v>2</v>
      </c>
    </row>
    <row r="1867" spans="1:7" x14ac:dyDescent="0.25">
      <c r="A1867" s="13">
        <v>557187869150</v>
      </c>
      <c r="B1867">
        <v>7187869150</v>
      </c>
      <c r="C1867" t="s">
        <v>484</v>
      </c>
      <c r="F1867" s="15">
        <v>3186692731</v>
      </c>
      <c r="G1867" s="16">
        <v>2</v>
      </c>
    </row>
    <row r="1868" spans="1:7" x14ac:dyDescent="0.25">
      <c r="A1868" s="13">
        <v>557988427953</v>
      </c>
      <c r="B1868">
        <v>7988427953</v>
      </c>
      <c r="C1868" t="s">
        <v>484</v>
      </c>
      <c r="F1868" s="15">
        <v>1165554805</v>
      </c>
      <c r="G1868" s="16">
        <v>2</v>
      </c>
    </row>
    <row r="1869" spans="1:7" x14ac:dyDescent="0.25">
      <c r="A1869" s="13">
        <v>552288196105</v>
      </c>
      <c r="B1869">
        <v>2288196105</v>
      </c>
      <c r="C1869" t="s">
        <v>484</v>
      </c>
      <c r="F1869" s="15">
        <v>3186794824</v>
      </c>
      <c r="G1869" s="16">
        <v>2</v>
      </c>
    </row>
    <row r="1870" spans="1:7" x14ac:dyDescent="0.25">
      <c r="A1870" s="13">
        <v>553199675776</v>
      </c>
      <c r="B1870">
        <v>3199675776</v>
      </c>
      <c r="C1870" t="s">
        <v>484</v>
      </c>
      <c r="F1870" s="15">
        <v>1166512664</v>
      </c>
      <c r="G1870" s="16">
        <v>2</v>
      </c>
    </row>
    <row r="1871" spans="1:7" x14ac:dyDescent="0.25">
      <c r="A1871" s="13">
        <v>556684448333</v>
      </c>
      <c r="B1871">
        <v>6684448333</v>
      </c>
      <c r="C1871" t="s">
        <v>484</v>
      </c>
      <c r="F1871" s="15">
        <v>3186930391</v>
      </c>
      <c r="G1871" s="16">
        <v>2</v>
      </c>
    </row>
    <row r="1872" spans="1:7" x14ac:dyDescent="0.25">
      <c r="A1872" s="13">
        <v>551972754343</v>
      </c>
      <c r="B1872">
        <v>1972754343</v>
      </c>
      <c r="C1872" t="s">
        <v>484</v>
      </c>
      <c r="F1872" s="15">
        <v>2198298496</v>
      </c>
      <c r="G1872" s="16">
        <v>2</v>
      </c>
    </row>
    <row r="1873" spans="1:7" x14ac:dyDescent="0.25">
      <c r="A1873" s="13">
        <v>558599733891</v>
      </c>
      <c r="B1873">
        <v>8599733891</v>
      </c>
      <c r="C1873" t="s">
        <v>484</v>
      </c>
      <c r="F1873" s="15">
        <v>3187089531</v>
      </c>
      <c r="G1873" s="16">
        <v>2</v>
      </c>
    </row>
    <row r="1874" spans="1:7" x14ac:dyDescent="0.25">
      <c r="A1874" s="13">
        <v>556484213042</v>
      </c>
      <c r="B1874">
        <v>6484213042</v>
      </c>
      <c r="C1874" t="s">
        <v>484</v>
      </c>
      <c r="F1874" s="15">
        <v>1166739272</v>
      </c>
      <c r="G1874" s="16">
        <v>2</v>
      </c>
    </row>
    <row r="1875" spans="1:7" x14ac:dyDescent="0.25">
      <c r="A1875" s="13">
        <v>0</v>
      </c>
      <c r="C1875" t="s">
        <v>484</v>
      </c>
      <c r="F1875" s="15">
        <v>3187403590</v>
      </c>
      <c r="G1875" s="16">
        <v>2</v>
      </c>
    </row>
    <row r="1876" spans="1:7" x14ac:dyDescent="0.25">
      <c r="A1876" s="13">
        <v>553189551047</v>
      </c>
      <c r="B1876">
        <v>3189551047</v>
      </c>
      <c r="C1876" t="s">
        <v>484</v>
      </c>
      <c r="F1876" s="15">
        <v>2198896170</v>
      </c>
      <c r="G1876" s="16">
        <v>2</v>
      </c>
    </row>
    <row r="1877" spans="1:7" x14ac:dyDescent="0.25">
      <c r="A1877" s="13">
        <v>551388533062</v>
      </c>
      <c r="B1877">
        <v>1388533062</v>
      </c>
      <c r="C1877" t="s">
        <v>484</v>
      </c>
      <c r="F1877" s="15">
        <v>3187582394</v>
      </c>
      <c r="G1877" s="16">
        <v>2</v>
      </c>
    </row>
    <row r="1878" spans="1:7" x14ac:dyDescent="0.25">
      <c r="A1878" s="13">
        <v>559292186482</v>
      </c>
      <c r="B1878">
        <v>9292186482</v>
      </c>
      <c r="C1878" t="s">
        <v>484</v>
      </c>
      <c r="F1878" s="15">
        <v>2198989898</v>
      </c>
      <c r="G1878" s="16">
        <v>2</v>
      </c>
    </row>
    <row r="1879" spans="1:7" x14ac:dyDescent="0.25">
      <c r="A1879" s="13">
        <v>0</v>
      </c>
      <c r="C1879" t="s">
        <v>484</v>
      </c>
      <c r="F1879" s="15">
        <v>1297267730</v>
      </c>
      <c r="G1879" s="16">
        <v>2</v>
      </c>
    </row>
    <row r="1880" spans="1:7" x14ac:dyDescent="0.25">
      <c r="A1880" s="13">
        <v>553388057168</v>
      </c>
      <c r="B1880">
        <v>3388057168</v>
      </c>
      <c r="C1880" t="s">
        <v>484</v>
      </c>
      <c r="F1880" s="15">
        <v>2199113572</v>
      </c>
      <c r="G1880" s="16">
        <v>2</v>
      </c>
    </row>
    <row r="1881" spans="1:7" x14ac:dyDescent="0.25">
      <c r="A1881" s="13">
        <v>552492794119</v>
      </c>
      <c r="B1881">
        <v>2492794119</v>
      </c>
      <c r="C1881" t="s">
        <v>484</v>
      </c>
      <c r="F1881" s="15">
        <v>3187723051</v>
      </c>
      <c r="G1881" s="16">
        <v>2</v>
      </c>
    </row>
    <row r="1882" spans="1:7" x14ac:dyDescent="0.25">
      <c r="A1882" s="13">
        <v>557388711632</v>
      </c>
      <c r="B1882">
        <v>7388711632</v>
      </c>
      <c r="C1882" t="s">
        <v>484</v>
      </c>
      <c r="F1882" s="15">
        <v>2199666926</v>
      </c>
      <c r="G1882" s="16">
        <v>2</v>
      </c>
    </row>
    <row r="1883" spans="1:7" x14ac:dyDescent="0.25">
      <c r="A1883" s="13">
        <v>556792131434</v>
      </c>
      <c r="B1883">
        <v>6792131434</v>
      </c>
      <c r="C1883" t="s">
        <v>484</v>
      </c>
      <c r="F1883" s="15">
        <v>3188174700</v>
      </c>
      <c r="G1883" s="16">
        <v>2</v>
      </c>
    </row>
    <row r="1884" spans="1:7" x14ac:dyDescent="0.25">
      <c r="A1884" s="13">
        <v>552795192002</v>
      </c>
      <c r="B1884">
        <v>2795192002</v>
      </c>
      <c r="C1884" t="s">
        <v>484</v>
      </c>
      <c r="F1884" s="15">
        <v>1167258031</v>
      </c>
      <c r="G1884" s="16">
        <v>2</v>
      </c>
    </row>
    <row r="1885" spans="1:7" x14ac:dyDescent="0.25">
      <c r="A1885" s="13">
        <v>556193711318</v>
      </c>
      <c r="B1885">
        <v>6193711318</v>
      </c>
      <c r="C1885" t="s">
        <v>484</v>
      </c>
      <c r="F1885" s="15">
        <v>3188364731</v>
      </c>
      <c r="G1885" s="16">
        <v>2</v>
      </c>
    </row>
    <row r="1886" spans="1:7" x14ac:dyDescent="0.25">
      <c r="A1886" s="13">
        <v>55513245648</v>
      </c>
      <c r="B1886">
        <v>513245648</v>
      </c>
      <c r="C1886" t="s">
        <v>484</v>
      </c>
      <c r="F1886" s="15">
        <v>1167328954</v>
      </c>
      <c r="G1886" s="16">
        <v>2</v>
      </c>
    </row>
    <row r="1887" spans="1:7" x14ac:dyDescent="0.25">
      <c r="A1887" s="13">
        <v>557187385268</v>
      </c>
      <c r="B1887">
        <v>7187385268</v>
      </c>
      <c r="C1887" t="s">
        <v>484</v>
      </c>
      <c r="F1887" s="15">
        <v>1297737273</v>
      </c>
      <c r="G1887" s="16">
        <v>2</v>
      </c>
    </row>
    <row r="1888" spans="1:7" x14ac:dyDescent="0.25">
      <c r="A1888" s="13">
        <v>555185251374</v>
      </c>
      <c r="B1888">
        <v>5185251374</v>
      </c>
      <c r="C1888" t="s">
        <v>484</v>
      </c>
      <c r="F1888" s="15">
        <v>513252526</v>
      </c>
      <c r="G1888" s="16">
        <v>2</v>
      </c>
    </row>
    <row r="1889" spans="1:7" x14ac:dyDescent="0.25">
      <c r="A1889" s="13">
        <v>554784053174</v>
      </c>
      <c r="B1889">
        <v>4784053174</v>
      </c>
      <c r="C1889" t="s">
        <v>484</v>
      </c>
      <c r="F1889" s="15">
        <v>3188645094</v>
      </c>
      <c r="G1889" s="16">
        <v>2</v>
      </c>
    </row>
    <row r="1890" spans="1:7" x14ac:dyDescent="0.25">
      <c r="A1890" s="13">
        <v>557188025189</v>
      </c>
      <c r="B1890">
        <v>7188025189</v>
      </c>
      <c r="C1890" t="s">
        <v>484</v>
      </c>
      <c r="F1890" s="15">
        <v>1167618863</v>
      </c>
      <c r="G1890" s="16">
        <v>2</v>
      </c>
    </row>
    <row r="1891" spans="1:7" x14ac:dyDescent="0.25">
      <c r="A1891" s="13">
        <v>551160503075</v>
      </c>
      <c r="B1891">
        <v>1160503075</v>
      </c>
      <c r="C1891" t="s">
        <v>484</v>
      </c>
      <c r="F1891" s="15">
        <v>1388484716</v>
      </c>
      <c r="G1891" s="16">
        <v>2</v>
      </c>
    </row>
    <row r="1892" spans="1:7" x14ac:dyDescent="0.25">
      <c r="A1892" s="13">
        <v>556293017221</v>
      </c>
      <c r="B1892">
        <v>6293017221</v>
      </c>
      <c r="C1892" t="s">
        <v>484</v>
      </c>
      <c r="F1892" s="15">
        <v>2288090940</v>
      </c>
      <c r="G1892" s="16">
        <v>2</v>
      </c>
    </row>
    <row r="1893" spans="1:7" x14ac:dyDescent="0.25">
      <c r="A1893" s="13">
        <v>557243149231</v>
      </c>
      <c r="B1893">
        <v>7243149231</v>
      </c>
      <c r="C1893" t="s">
        <v>484</v>
      </c>
      <c r="F1893" s="15">
        <v>756292380</v>
      </c>
      <c r="G1893" s="16">
        <v>2</v>
      </c>
    </row>
    <row r="1894" spans="1:7" x14ac:dyDescent="0.25">
      <c r="A1894" s="13">
        <v>553187947898</v>
      </c>
      <c r="B1894">
        <v>3187947898</v>
      </c>
      <c r="C1894" t="s">
        <v>484</v>
      </c>
      <c r="F1894" s="15">
        <v>2288168161</v>
      </c>
      <c r="G1894" s="16">
        <v>2</v>
      </c>
    </row>
    <row r="1895" spans="1:7" x14ac:dyDescent="0.25">
      <c r="A1895" s="13">
        <v>554884408072</v>
      </c>
      <c r="B1895">
        <v>4884408072</v>
      </c>
      <c r="C1895" t="s">
        <v>484</v>
      </c>
      <c r="F1895" s="15">
        <v>1388574139</v>
      </c>
      <c r="G1895" s="16">
        <v>2</v>
      </c>
    </row>
    <row r="1896" spans="1:7" x14ac:dyDescent="0.25">
      <c r="A1896" s="13">
        <v>556133968547</v>
      </c>
      <c r="B1896">
        <v>6133968547</v>
      </c>
      <c r="C1896" t="s">
        <v>484</v>
      </c>
      <c r="F1896" s="15">
        <v>113215513</v>
      </c>
      <c r="G1896" s="16">
        <v>2</v>
      </c>
    </row>
    <row r="1897" spans="1:7" x14ac:dyDescent="0.25">
      <c r="A1897" s="13">
        <v>556791156097</v>
      </c>
      <c r="B1897">
        <v>6791156097</v>
      </c>
      <c r="C1897" t="s">
        <v>484</v>
      </c>
      <c r="F1897" s="15">
        <v>3189487586</v>
      </c>
      <c r="G1897" s="16">
        <v>2</v>
      </c>
    </row>
    <row r="1898" spans="1:7" x14ac:dyDescent="0.25">
      <c r="A1898" s="13">
        <v>552185491786</v>
      </c>
      <c r="B1898">
        <v>2185491786</v>
      </c>
      <c r="C1898" t="s">
        <v>484</v>
      </c>
      <c r="F1898" s="15">
        <v>2298854391</v>
      </c>
      <c r="G1898" s="16">
        <v>2</v>
      </c>
    </row>
    <row r="1899" spans="1:7" x14ac:dyDescent="0.25">
      <c r="A1899" s="13">
        <v>556384621245</v>
      </c>
      <c r="B1899">
        <v>6384621245</v>
      </c>
      <c r="C1899" t="s">
        <v>484</v>
      </c>
      <c r="F1899" s="15">
        <v>3189633740</v>
      </c>
      <c r="G1899" s="16">
        <v>2</v>
      </c>
    </row>
    <row r="1900" spans="1:7" x14ac:dyDescent="0.25">
      <c r="A1900" s="13">
        <v>552199834825</v>
      </c>
      <c r="B1900">
        <v>2199834825</v>
      </c>
      <c r="C1900" t="s">
        <v>484</v>
      </c>
      <c r="F1900" s="15">
        <v>1169453425</v>
      </c>
      <c r="G1900" s="16">
        <v>2</v>
      </c>
    </row>
    <row r="1901" spans="1:7" x14ac:dyDescent="0.25">
      <c r="A1901" s="13">
        <v>558589445850</v>
      </c>
      <c r="B1901">
        <v>8589445850</v>
      </c>
      <c r="C1901" t="s">
        <v>484</v>
      </c>
      <c r="F1901" s="15">
        <v>3191827828</v>
      </c>
      <c r="G1901" s="16">
        <v>2</v>
      </c>
    </row>
    <row r="1902" spans="1:7" x14ac:dyDescent="0.25">
      <c r="A1902" s="13">
        <v>558636985421</v>
      </c>
      <c r="B1902">
        <v>8636985421</v>
      </c>
      <c r="C1902" t="s">
        <v>484</v>
      </c>
      <c r="F1902" s="15">
        <v>2298922488</v>
      </c>
      <c r="G1902" s="16">
        <v>2</v>
      </c>
    </row>
    <row r="1903" spans="1:7" x14ac:dyDescent="0.25">
      <c r="A1903" s="13">
        <v>553288846539</v>
      </c>
      <c r="B1903">
        <v>3288846539</v>
      </c>
      <c r="C1903" t="s">
        <v>484</v>
      </c>
      <c r="F1903" s="15">
        <v>3192363984</v>
      </c>
      <c r="G1903" s="16">
        <v>2</v>
      </c>
    </row>
    <row r="1904" spans="1:7" x14ac:dyDescent="0.25">
      <c r="C1904" t="s">
        <v>484</v>
      </c>
      <c r="F1904" s="15">
        <v>2299805636</v>
      </c>
      <c r="G1904" s="16">
        <v>2</v>
      </c>
    </row>
    <row r="1905" spans="1:7" x14ac:dyDescent="0.25">
      <c r="A1905" s="13">
        <v>557788117473</v>
      </c>
      <c r="B1905">
        <v>7788117473</v>
      </c>
      <c r="C1905" t="s">
        <v>484</v>
      </c>
      <c r="F1905" s="15">
        <v>1588014585</v>
      </c>
      <c r="G1905" s="16">
        <v>2</v>
      </c>
    </row>
    <row r="1906" spans="1:7" x14ac:dyDescent="0.25">
      <c r="A1906" s="13">
        <v>553186491909</v>
      </c>
      <c r="B1906">
        <v>3186491909</v>
      </c>
      <c r="C1906" t="s">
        <v>484</v>
      </c>
      <c r="F1906" s="15">
        <v>2323232323</v>
      </c>
      <c r="G1906" s="16">
        <v>2</v>
      </c>
    </row>
    <row r="1907" spans="1:7" x14ac:dyDescent="0.25">
      <c r="A1907" s="13">
        <v>551165201216</v>
      </c>
      <c r="B1907">
        <v>1165201216</v>
      </c>
      <c r="C1907" t="s">
        <v>484</v>
      </c>
      <c r="F1907" s="15">
        <v>3195704575</v>
      </c>
      <c r="G1907" s="16">
        <v>2</v>
      </c>
    </row>
    <row r="1908" spans="1:7" x14ac:dyDescent="0.25">
      <c r="A1908" s="13">
        <v>555185606389</v>
      </c>
      <c r="B1908">
        <v>5185606389</v>
      </c>
      <c r="C1908" t="s">
        <v>484</v>
      </c>
      <c r="F1908" s="15">
        <v>2432324563</v>
      </c>
      <c r="G1908" s="16">
        <v>2</v>
      </c>
    </row>
    <row r="1909" spans="1:7" x14ac:dyDescent="0.25">
      <c r="A1909" s="13">
        <v>551588112018</v>
      </c>
      <c r="B1909">
        <v>1588112018</v>
      </c>
      <c r="C1909" t="s">
        <v>484</v>
      </c>
      <c r="F1909" s="15">
        <v>3197417862</v>
      </c>
      <c r="G1909" s="16">
        <v>2</v>
      </c>
    </row>
    <row r="1910" spans="1:7" x14ac:dyDescent="0.25">
      <c r="A1910" s="13">
        <v>556796051633</v>
      </c>
      <c r="B1910">
        <v>6796051633</v>
      </c>
      <c r="C1910" t="s">
        <v>484</v>
      </c>
      <c r="F1910" s="15">
        <v>519999999</v>
      </c>
      <c r="G1910" s="16">
        <v>2</v>
      </c>
    </row>
    <row r="1911" spans="1:7" x14ac:dyDescent="0.25">
      <c r="A1911" s="13">
        <v>558387447130</v>
      </c>
      <c r="B1911">
        <v>8387447130</v>
      </c>
      <c r="C1911" t="s">
        <v>484</v>
      </c>
      <c r="F1911" s="15">
        <v>3198452156</v>
      </c>
      <c r="G1911" s="16">
        <v>2</v>
      </c>
    </row>
    <row r="1912" spans="1:7" x14ac:dyDescent="0.25">
      <c r="A1912" s="13">
        <v>556293953688</v>
      </c>
      <c r="B1912">
        <v>6293953688</v>
      </c>
      <c r="C1912" t="s">
        <v>484</v>
      </c>
      <c r="F1912" s="15">
        <v>2481346196</v>
      </c>
      <c r="G1912" s="16">
        <v>2</v>
      </c>
    </row>
    <row r="1913" spans="1:7" x14ac:dyDescent="0.25">
      <c r="A1913" s="13">
        <v>556184314030</v>
      </c>
      <c r="B1913">
        <v>6184314030</v>
      </c>
      <c r="C1913" t="s">
        <v>484</v>
      </c>
      <c r="F1913" s="15">
        <v>3198856420</v>
      </c>
      <c r="G1913" s="16">
        <v>2</v>
      </c>
    </row>
    <row r="1914" spans="1:7" x14ac:dyDescent="0.25">
      <c r="A1914" s="13">
        <v>556633335555</v>
      </c>
      <c r="B1914">
        <v>6633335555</v>
      </c>
      <c r="C1914" t="s">
        <v>484</v>
      </c>
      <c r="F1914" s="15">
        <v>1169651899</v>
      </c>
      <c r="G1914" s="16">
        <v>2</v>
      </c>
    </row>
    <row r="1915" spans="1:7" x14ac:dyDescent="0.25">
      <c r="A1915" s="13" t="s">
        <v>75</v>
      </c>
      <c r="B1915">
        <v>2126474360</v>
      </c>
      <c r="C1915" t="s">
        <v>484</v>
      </c>
      <c r="F1915" s="15">
        <v>3199675776</v>
      </c>
      <c r="G1915" s="16">
        <v>2</v>
      </c>
    </row>
    <row r="1916" spans="1:7" x14ac:dyDescent="0.25">
      <c r="A1916" s="13">
        <v>556186648352</v>
      </c>
      <c r="B1916">
        <v>6186648352</v>
      </c>
      <c r="C1916" t="s">
        <v>484</v>
      </c>
      <c r="F1916" s="15">
        <v>2488023867</v>
      </c>
      <c r="G1916" s="16">
        <v>2</v>
      </c>
    </row>
    <row r="1917" spans="1:7" x14ac:dyDescent="0.25">
      <c r="A1917" s="13">
        <v>0</v>
      </c>
      <c r="C1917" t="s">
        <v>484</v>
      </c>
      <c r="F1917" s="15">
        <v>833391445</v>
      </c>
      <c r="G1917" s="16">
        <v>2</v>
      </c>
    </row>
    <row r="1918" spans="1:7" x14ac:dyDescent="0.25">
      <c r="A1918" s="13">
        <v>558587596494</v>
      </c>
      <c r="B1918">
        <v>8587596494</v>
      </c>
      <c r="C1918" t="s">
        <v>484</v>
      </c>
      <c r="F1918" s="15">
        <v>2488111995</v>
      </c>
      <c r="G1918" s="16">
        <v>2</v>
      </c>
    </row>
    <row r="1919" spans="1:7" x14ac:dyDescent="0.25">
      <c r="A1919" s="13">
        <v>552488323490</v>
      </c>
      <c r="B1919">
        <v>2488323490</v>
      </c>
      <c r="C1919" t="s">
        <v>484</v>
      </c>
      <c r="F1919" s="15">
        <v>3222411041</v>
      </c>
      <c r="G1919" s="16">
        <v>2</v>
      </c>
    </row>
    <row r="1920" spans="1:7" x14ac:dyDescent="0.25">
      <c r="A1920" s="13">
        <v>555185106065</v>
      </c>
      <c r="B1920">
        <v>5185106065</v>
      </c>
      <c r="C1920" t="s">
        <v>484</v>
      </c>
      <c r="F1920" s="15">
        <v>1169845209</v>
      </c>
      <c r="G1920" s="16">
        <v>2</v>
      </c>
    </row>
    <row r="1921" spans="1:7" x14ac:dyDescent="0.25">
      <c r="A1921" s="13">
        <v>552193778171</v>
      </c>
      <c r="B1921">
        <v>2193778171</v>
      </c>
      <c r="C1921" t="s">
        <v>484</v>
      </c>
      <c r="F1921" s="15">
        <v>3232222047</v>
      </c>
      <c r="G1921" s="16">
        <v>2</v>
      </c>
    </row>
    <row r="1922" spans="1:7" x14ac:dyDescent="0.25">
      <c r="A1922" s="13" t="s">
        <v>76</v>
      </c>
      <c r="B1922">
        <v>2835321566</v>
      </c>
      <c r="C1922" t="s">
        <v>484</v>
      </c>
      <c r="F1922" s="15">
        <v>2488536253</v>
      </c>
      <c r="G1922" s="16">
        <v>2</v>
      </c>
    </row>
    <row r="1923" spans="1:7" x14ac:dyDescent="0.25">
      <c r="A1923" s="13">
        <v>556484084557</v>
      </c>
      <c r="B1923">
        <v>6484084557</v>
      </c>
      <c r="C1923" t="s">
        <v>484</v>
      </c>
      <c r="F1923" s="15">
        <v>3236522563</v>
      </c>
      <c r="G1923" s="16">
        <v>2</v>
      </c>
    </row>
    <row r="1924" spans="1:7" x14ac:dyDescent="0.25">
      <c r="A1924" s="13">
        <v>554499678285</v>
      </c>
      <c r="B1924">
        <v>4499678285</v>
      </c>
      <c r="C1924" t="s">
        <v>484</v>
      </c>
      <c r="F1924" s="15">
        <v>1179843693</v>
      </c>
      <c r="G1924" s="16">
        <v>2</v>
      </c>
    </row>
    <row r="1925" spans="1:7" x14ac:dyDescent="0.25">
      <c r="A1925" s="13">
        <v>556384607765</v>
      </c>
      <c r="B1925">
        <v>6384607765</v>
      </c>
      <c r="C1925" t="s">
        <v>484</v>
      </c>
      <c r="F1925" s="15">
        <v>3237312525</v>
      </c>
      <c r="G1925" s="16">
        <v>2</v>
      </c>
    </row>
    <row r="1926" spans="1:7" x14ac:dyDescent="0.25">
      <c r="A1926" s="13">
        <v>556294696814</v>
      </c>
      <c r="B1926">
        <v>6294696814</v>
      </c>
      <c r="C1926" t="s">
        <v>484</v>
      </c>
      <c r="F1926" s="15">
        <v>2492794119</v>
      </c>
      <c r="G1926" s="16">
        <v>2</v>
      </c>
    </row>
    <row r="1927" spans="1:7" x14ac:dyDescent="0.25">
      <c r="A1927" s="13">
        <v>553236327502</v>
      </c>
      <c r="B1927">
        <v>3236327502</v>
      </c>
      <c r="C1927" t="s">
        <v>484</v>
      </c>
      <c r="F1927" s="15">
        <v>3245789653</v>
      </c>
      <c r="G1927" s="16">
        <v>2</v>
      </c>
    </row>
    <row r="1928" spans="1:7" x14ac:dyDescent="0.25">
      <c r="A1928" s="13">
        <v>551588150959</v>
      </c>
      <c r="B1928">
        <v>1588150959</v>
      </c>
      <c r="C1928" t="s">
        <v>484</v>
      </c>
      <c r="F1928" s="15">
        <v>2493233749</v>
      </c>
      <c r="G1928" s="16">
        <v>2</v>
      </c>
    </row>
    <row r="1929" spans="1:7" x14ac:dyDescent="0.25">
      <c r="A1929" s="13">
        <v>554899425823</v>
      </c>
      <c r="B1929">
        <v>4899425823</v>
      </c>
      <c r="C1929" t="s">
        <v>484</v>
      </c>
      <c r="F1929" s="15">
        <v>1985858585</v>
      </c>
      <c r="G1929" s="16">
        <v>2</v>
      </c>
    </row>
    <row r="1930" spans="1:7" x14ac:dyDescent="0.25">
      <c r="A1930" s="13">
        <v>551288057838</v>
      </c>
      <c r="B1930">
        <v>1288057838</v>
      </c>
      <c r="C1930" t="s">
        <v>484</v>
      </c>
      <c r="F1930" s="15">
        <v>2499193310</v>
      </c>
      <c r="G1930" s="16">
        <v>2</v>
      </c>
    </row>
    <row r="1931" spans="1:7" x14ac:dyDescent="0.25">
      <c r="A1931" s="13">
        <v>552198739343</v>
      </c>
      <c r="B1931">
        <v>2198739343</v>
      </c>
      <c r="C1931" t="s">
        <v>484</v>
      </c>
      <c r="F1931" s="15">
        <v>3288292135</v>
      </c>
      <c r="G1931" s="16">
        <v>2</v>
      </c>
    </row>
    <row r="1932" spans="1:7" x14ac:dyDescent="0.25">
      <c r="A1932" s="13">
        <v>558184889409</v>
      </c>
      <c r="B1932">
        <v>8184889409</v>
      </c>
      <c r="C1932" t="s">
        <v>484</v>
      </c>
      <c r="F1932" s="15">
        <v>2499825291</v>
      </c>
      <c r="G1932" s="16">
        <v>2</v>
      </c>
    </row>
    <row r="1933" spans="1:7" x14ac:dyDescent="0.25">
      <c r="A1933" s="13">
        <v>554195846119</v>
      </c>
      <c r="B1933">
        <v>4195846119</v>
      </c>
      <c r="C1933" t="s">
        <v>484</v>
      </c>
      <c r="F1933" s="15">
        <v>3288410383</v>
      </c>
      <c r="G1933" s="16">
        <v>2</v>
      </c>
    </row>
    <row r="1934" spans="1:7" x14ac:dyDescent="0.25">
      <c r="A1934" s="13">
        <v>557186782675</v>
      </c>
      <c r="B1934">
        <v>7186782675</v>
      </c>
      <c r="C1934" t="s">
        <v>484</v>
      </c>
      <c r="F1934" s="15">
        <v>523264596</v>
      </c>
      <c r="G1934" s="16">
        <v>2</v>
      </c>
    </row>
    <row r="1935" spans="1:7" x14ac:dyDescent="0.25">
      <c r="A1935" s="13">
        <v>559183875486</v>
      </c>
      <c r="B1935">
        <v>9183875486</v>
      </c>
      <c r="C1935" t="s">
        <v>484</v>
      </c>
      <c r="F1935" s="15">
        <v>3288649787</v>
      </c>
      <c r="G1935" s="16">
        <v>2</v>
      </c>
    </row>
    <row r="1936" spans="1:7" x14ac:dyDescent="0.25">
      <c r="A1936" s="13">
        <v>554185127286</v>
      </c>
      <c r="B1936">
        <v>4185127286</v>
      </c>
      <c r="C1936" t="s">
        <v>484</v>
      </c>
      <c r="F1936" s="15">
        <v>1180542307</v>
      </c>
      <c r="G1936" s="16">
        <v>2</v>
      </c>
    </row>
    <row r="1937" spans="1:10" x14ac:dyDescent="0.25">
      <c r="A1937" s="13">
        <v>552186702755</v>
      </c>
      <c r="B1937">
        <v>2186702755</v>
      </c>
      <c r="C1937" t="s">
        <v>484</v>
      </c>
      <c r="F1937" s="15">
        <v>846181562</v>
      </c>
      <c r="G1937" s="16">
        <v>2</v>
      </c>
    </row>
    <row r="1938" spans="1:10" x14ac:dyDescent="0.25">
      <c r="A1938" s="13">
        <v>556285459283</v>
      </c>
      <c r="B1938">
        <v>6285459283</v>
      </c>
      <c r="C1938" t="s">
        <v>484</v>
      </c>
      <c r="F1938" s="15">
        <v>2781164629</v>
      </c>
      <c r="G1938" s="16">
        <v>2</v>
      </c>
    </row>
    <row r="1939" spans="1:10" x14ac:dyDescent="0.25">
      <c r="A1939" s="13">
        <v>556598108808</v>
      </c>
      <c r="B1939">
        <v>6598108808</v>
      </c>
      <c r="C1939" t="s">
        <v>484</v>
      </c>
      <c r="F1939" s="15">
        <v>1988127031</v>
      </c>
      <c r="G1939" s="16">
        <v>2</v>
      </c>
    </row>
    <row r="1940" spans="1:10" x14ac:dyDescent="0.25">
      <c r="A1940" s="13">
        <v>558196854692</v>
      </c>
      <c r="B1940">
        <v>8196854692</v>
      </c>
      <c r="C1940" t="s">
        <v>484</v>
      </c>
      <c r="F1940" s="15">
        <v>1180628106</v>
      </c>
      <c r="G1940" s="16">
        <v>2</v>
      </c>
    </row>
    <row r="1941" spans="1:10" x14ac:dyDescent="0.25">
      <c r="A1941" s="13">
        <v>551182646232</v>
      </c>
      <c r="B1941">
        <v>1182646232</v>
      </c>
      <c r="C1941" t="s">
        <v>484</v>
      </c>
      <c r="F1941" s="15">
        <v>2187657695</v>
      </c>
      <c r="G1941" s="16">
        <v>2</v>
      </c>
    </row>
    <row r="1942" spans="1:10" x14ac:dyDescent="0.25">
      <c r="A1942" s="13">
        <v>555184850703</v>
      </c>
      <c r="B1942">
        <v>5184850703</v>
      </c>
      <c r="C1942" t="s">
        <v>484</v>
      </c>
      <c r="F1942" s="15">
        <v>1012190</v>
      </c>
      <c r="G1942" s="16">
        <v>2</v>
      </c>
      <c r="H1942" s="17">
        <v>1938</v>
      </c>
      <c r="I1942" s="17">
        <f>SUM(G3:G1942)</f>
        <v>6286</v>
      </c>
      <c r="J1942" s="1">
        <f>I1942/G10139</f>
        <v>0.4340560696036459</v>
      </c>
    </row>
    <row r="1943" spans="1:10" x14ac:dyDescent="0.25">
      <c r="A1943" s="13">
        <v>555481232200</v>
      </c>
      <c r="B1943">
        <v>5481232200</v>
      </c>
      <c r="C1943" t="s">
        <v>484</v>
      </c>
      <c r="F1943" s="15">
        <v>8587334734</v>
      </c>
      <c r="G1943" s="16">
        <v>1</v>
      </c>
      <c r="H1943" s="17">
        <v>8196</v>
      </c>
      <c r="I1943" s="17"/>
    </row>
    <row r="1944" spans="1:10" x14ac:dyDescent="0.25">
      <c r="A1944" s="13">
        <v>558488246076</v>
      </c>
      <c r="B1944">
        <v>8488246076</v>
      </c>
      <c r="C1944" t="s">
        <v>484</v>
      </c>
      <c r="F1944" s="15">
        <v>7434241088</v>
      </c>
      <c r="G1944" s="16">
        <v>1</v>
      </c>
    </row>
    <row r="1945" spans="1:10" x14ac:dyDescent="0.25">
      <c r="A1945" s="13" t="s">
        <v>77</v>
      </c>
      <c r="B1945">
        <v>7130192626</v>
      </c>
      <c r="C1945" t="s">
        <v>484</v>
      </c>
      <c r="F1945" s="15">
        <v>8688284828</v>
      </c>
      <c r="G1945" s="16">
        <v>1</v>
      </c>
    </row>
    <row r="1946" spans="1:10" x14ac:dyDescent="0.25">
      <c r="A1946" s="13">
        <v>558586296309</v>
      </c>
      <c r="B1946">
        <v>8586296309</v>
      </c>
      <c r="C1946" t="s">
        <v>484</v>
      </c>
      <c r="F1946" s="15">
        <v>7788523769</v>
      </c>
      <c r="G1946" s="16">
        <v>1</v>
      </c>
    </row>
    <row r="1947" spans="1:10" x14ac:dyDescent="0.25">
      <c r="C1947" t="s">
        <v>484</v>
      </c>
      <c r="F1947" s="15">
        <v>9888604909</v>
      </c>
      <c r="G1947" s="16">
        <v>1</v>
      </c>
    </row>
    <row r="1948" spans="1:10" x14ac:dyDescent="0.25">
      <c r="A1948" s="13">
        <v>556532568969</v>
      </c>
      <c r="B1948">
        <v>6532568969</v>
      </c>
      <c r="C1948" t="s">
        <v>484</v>
      </c>
      <c r="F1948" s="15">
        <v>7185125086</v>
      </c>
      <c r="G1948" s="16">
        <v>1</v>
      </c>
    </row>
    <row r="1949" spans="1:10" x14ac:dyDescent="0.25">
      <c r="A1949" s="13">
        <v>559981419174</v>
      </c>
      <c r="B1949">
        <v>9981419174</v>
      </c>
      <c r="C1949" t="s">
        <v>484</v>
      </c>
      <c r="F1949" s="15">
        <v>8588512195</v>
      </c>
      <c r="G1949" s="16">
        <v>1</v>
      </c>
    </row>
    <row r="1950" spans="1:10" x14ac:dyDescent="0.25">
      <c r="A1950" s="13">
        <v>556792454090</v>
      </c>
      <c r="B1950">
        <v>6792454090</v>
      </c>
      <c r="C1950" t="s">
        <v>484</v>
      </c>
      <c r="F1950" s="15">
        <v>7788670177</v>
      </c>
      <c r="G1950" s="16">
        <v>1</v>
      </c>
    </row>
    <row r="1951" spans="1:10" x14ac:dyDescent="0.25">
      <c r="A1951" s="13">
        <v>553185203715</v>
      </c>
      <c r="B1951">
        <v>3185203715</v>
      </c>
      <c r="C1951" t="s">
        <v>484</v>
      </c>
      <c r="F1951" s="15">
        <v>9134811794</v>
      </c>
      <c r="G1951" s="16">
        <v>1</v>
      </c>
    </row>
    <row r="1952" spans="1:10" x14ac:dyDescent="0.25">
      <c r="A1952" s="13">
        <v>556796031148</v>
      </c>
      <c r="B1952">
        <v>6796031148</v>
      </c>
      <c r="C1952" t="s">
        <v>484</v>
      </c>
      <c r="F1952" s="15">
        <v>7185128360</v>
      </c>
      <c r="G1952" s="16">
        <v>1</v>
      </c>
    </row>
    <row r="1953" spans="1:7" x14ac:dyDescent="0.25">
      <c r="A1953" s="13">
        <v>558585135384</v>
      </c>
      <c r="B1953">
        <v>8585135384</v>
      </c>
      <c r="C1953" t="s">
        <v>484</v>
      </c>
      <c r="F1953" s="15">
        <v>9634521554</v>
      </c>
      <c r="G1953" s="16">
        <v>1</v>
      </c>
    </row>
    <row r="1954" spans="1:7" x14ac:dyDescent="0.25">
      <c r="A1954" s="13">
        <v>552172242969</v>
      </c>
      <c r="B1954">
        <v>2172242969</v>
      </c>
      <c r="C1954" t="s">
        <v>484</v>
      </c>
      <c r="F1954" s="15">
        <v>7788737553</v>
      </c>
      <c r="G1954" s="16">
        <v>1</v>
      </c>
    </row>
    <row r="1955" spans="1:7" x14ac:dyDescent="0.25">
      <c r="A1955" s="13">
        <v>553188645094</v>
      </c>
      <c r="B1955">
        <v>3188645094</v>
      </c>
      <c r="C1955" t="s">
        <v>484</v>
      </c>
      <c r="F1955" s="15">
        <v>21910098238</v>
      </c>
      <c r="G1955" s="16">
        <v>1</v>
      </c>
    </row>
    <row r="1956" spans="1:7" x14ac:dyDescent="0.25">
      <c r="A1956" s="13">
        <v>551111111111</v>
      </c>
      <c r="B1956">
        <v>1111111111</v>
      </c>
      <c r="C1956" t="s">
        <v>484</v>
      </c>
      <c r="F1956" s="15">
        <v>7788995566</v>
      </c>
      <c r="G1956" s="16">
        <v>1</v>
      </c>
    </row>
    <row r="1957" spans="1:7" x14ac:dyDescent="0.25">
      <c r="A1957" s="13">
        <v>557588248704</v>
      </c>
      <c r="B1957">
        <v>7588248704</v>
      </c>
      <c r="C1957" t="s">
        <v>484</v>
      </c>
      <c r="F1957" s="15">
        <v>8587821459</v>
      </c>
      <c r="G1957" s="16">
        <v>1</v>
      </c>
    </row>
    <row r="1958" spans="1:7" x14ac:dyDescent="0.25">
      <c r="A1958" s="13">
        <v>552184171259</v>
      </c>
      <c r="B1958">
        <v>2184171259</v>
      </c>
      <c r="C1958" t="s">
        <v>484</v>
      </c>
      <c r="F1958" s="15">
        <v>7791084819</v>
      </c>
      <c r="G1958" s="16">
        <v>1</v>
      </c>
    </row>
    <row r="1959" spans="1:7" x14ac:dyDescent="0.25">
      <c r="A1959" s="13">
        <v>556493037055</v>
      </c>
      <c r="B1959">
        <v>6493037055</v>
      </c>
      <c r="C1959" t="s">
        <v>484</v>
      </c>
      <c r="F1959" s="15">
        <v>8589405955</v>
      </c>
      <c r="G1959" s="16">
        <v>1</v>
      </c>
    </row>
    <row r="1960" spans="1:7" x14ac:dyDescent="0.25">
      <c r="A1960" s="13">
        <v>551111111111</v>
      </c>
      <c r="B1960">
        <v>1111111111</v>
      </c>
      <c r="C1960" t="s">
        <v>484</v>
      </c>
      <c r="F1960" s="15">
        <v>7185130290</v>
      </c>
      <c r="G1960" s="16">
        <v>1</v>
      </c>
    </row>
    <row r="1961" spans="1:7" x14ac:dyDescent="0.25">
      <c r="A1961" s="13">
        <v>555184848484</v>
      </c>
      <c r="B1961">
        <v>5184848484</v>
      </c>
      <c r="C1961" t="s">
        <v>484</v>
      </c>
      <c r="F1961" s="15">
        <v>7388362580</v>
      </c>
      <c r="G1961" s="16">
        <v>1</v>
      </c>
    </row>
    <row r="1962" spans="1:7" x14ac:dyDescent="0.25">
      <c r="A1962" s="13">
        <v>551169517315</v>
      </c>
      <c r="B1962">
        <v>1169517315</v>
      </c>
      <c r="C1962" t="s">
        <v>484</v>
      </c>
      <c r="F1962" s="15">
        <v>7798843397</v>
      </c>
      <c r="G1962" s="16">
        <v>1</v>
      </c>
    </row>
    <row r="1963" spans="1:7" x14ac:dyDescent="0.25">
      <c r="A1963" s="13">
        <v>558387495244</v>
      </c>
      <c r="B1963">
        <v>8387495244</v>
      </c>
      <c r="C1963" t="s">
        <v>484</v>
      </c>
      <c r="F1963" s="15">
        <v>7388811811</v>
      </c>
      <c r="G1963" s="16">
        <v>1</v>
      </c>
    </row>
    <row r="1964" spans="1:7" x14ac:dyDescent="0.25">
      <c r="A1964" s="13">
        <v>552488596857</v>
      </c>
      <c r="B1964">
        <v>2488596857</v>
      </c>
      <c r="C1964" t="s">
        <v>484</v>
      </c>
      <c r="F1964" s="15">
        <v>7799526600</v>
      </c>
      <c r="G1964" s="16">
        <v>1</v>
      </c>
    </row>
    <row r="1965" spans="1:7" x14ac:dyDescent="0.25">
      <c r="A1965" s="13">
        <v>5549234960530</v>
      </c>
      <c r="B1965">
        <v>49234960530</v>
      </c>
      <c r="C1965" t="s">
        <v>484</v>
      </c>
      <c r="F1965" s="15">
        <v>9288143940</v>
      </c>
      <c r="G1965" s="16">
        <v>1</v>
      </c>
    </row>
    <row r="1966" spans="1:7" x14ac:dyDescent="0.25">
      <c r="A1966" s="13">
        <v>555591590818</v>
      </c>
      <c r="B1966">
        <v>5591590818</v>
      </c>
      <c r="C1966" t="s">
        <v>484</v>
      </c>
      <c r="F1966" s="15">
        <v>7799823242</v>
      </c>
      <c r="G1966" s="16">
        <v>1</v>
      </c>
    </row>
    <row r="1967" spans="1:7" x14ac:dyDescent="0.25">
      <c r="A1967" s="13">
        <v>556192859581</v>
      </c>
      <c r="B1967">
        <v>6192859581</v>
      </c>
      <c r="C1967" t="s">
        <v>484</v>
      </c>
      <c r="F1967" s="15">
        <v>9887743893</v>
      </c>
      <c r="G1967" s="16">
        <v>1</v>
      </c>
    </row>
    <row r="1968" spans="1:7" x14ac:dyDescent="0.25">
      <c r="A1968" s="13">
        <v>558288422392</v>
      </c>
      <c r="B1968">
        <v>8288422392</v>
      </c>
      <c r="C1968" t="s">
        <v>484</v>
      </c>
      <c r="F1968" s="15">
        <v>6993124433</v>
      </c>
      <c r="G1968" s="16">
        <v>1</v>
      </c>
    </row>
    <row r="1969" spans="1:7" x14ac:dyDescent="0.25">
      <c r="A1969" s="13">
        <v>550000000000</v>
      </c>
      <c r="B1969">
        <v>0</v>
      </c>
      <c r="C1969" t="s">
        <v>484</v>
      </c>
      <c r="F1969" s="15">
        <v>7591117234</v>
      </c>
      <c r="G1969" s="16">
        <v>1</v>
      </c>
    </row>
    <row r="1970" spans="1:7" x14ac:dyDescent="0.25">
      <c r="A1970" s="13">
        <v>554797798833</v>
      </c>
      <c r="B1970">
        <v>4797798833</v>
      </c>
      <c r="C1970" t="s">
        <v>484</v>
      </c>
      <c r="F1970" s="15">
        <v>7931933791</v>
      </c>
      <c r="G1970" s="16">
        <v>1</v>
      </c>
    </row>
    <row r="1971" spans="1:7" x14ac:dyDescent="0.25">
      <c r="A1971" s="13">
        <v>0</v>
      </c>
      <c r="C1971" t="s">
        <v>484</v>
      </c>
      <c r="F1971" s="15">
        <v>67000000000</v>
      </c>
      <c r="G1971" s="16">
        <v>1</v>
      </c>
    </row>
    <row r="1972" spans="1:7" x14ac:dyDescent="0.25">
      <c r="A1972" s="13">
        <v>555184161875</v>
      </c>
      <c r="B1972">
        <v>5184161875</v>
      </c>
      <c r="C1972" t="s">
        <v>484</v>
      </c>
      <c r="F1972" s="15">
        <v>7932315101</v>
      </c>
      <c r="G1972" s="16">
        <v>1</v>
      </c>
    </row>
    <row r="1973" spans="1:7" x14ac:dyDescent="0.25">
      <c r="A1973" s="13">
        <v>553599125478</v>
      </c>
      <c r="B1973">
        <v>3599125478</v>
      </c>
      <c r="C1973" t="s">
        <v>484</v>
      </c>
      <c r="F1973" s="15">
        <v>8587579276</v>
      </c>
      <c r="G1973" s="16">
        <v>1</v>
      </c>
    </row>
    <row r="1974" spans="1:7" x14ac:dyDescent="0.25">
      <c r="A1974" s="13">
        <v>555591776190</v>
      </c>
      <c r="B1974">
        <v>5591776190</v>
      </c>
      <c r="C1974" t="s">
        <v>484</v>
      </c>
      <c r="F1974" s="15">
        <v>7932459363</v>
      </c>
      <c r="G1974" s="16">
        <v>1</v>
      </c>
    </row>
    <row r="1975" spans="1:7" x14ac:dyDescent="0.25">
      <c r="A1975" s="13">
        <v>556792531865</v>
      </c>
      <c r="B1975">
        <v>6792531865</v>
      </c>
      <c r="C1975" t="s">
        <v>484</v>
      </c>
      <c r="F1975" s="15">
        <v>8588134269</v>
      </c>
      <c r="G1975" s="16">
        <v>1</v>
      </c>
    </row>
    <row r="1976" spans="1:7" x14ac:dyDescent="0.25">
      <c r="A1976" s="13">
        <v>556294763432</v>
      </c>
      <c r="B1976">
        <v>6294763432</v>
      </c>
      <c r="C1976" t="s">
        <v>484</v>
      </c>
      <c r="F1976" s="15">
        <v>7932541573</v>
      </c>
      <c r="G1976" s="16">
        <v>1</v>
      </c>
    </row>
    <row r="1977" spans="1:7" x14ac:dyDescent="0.25">
      <c r="A1977" s="13">
        <v>555599803139</v>
      </c>
      <c r="B1977">
        <v>5599803139</v>
      </c>
      <c r="C1977" t="s">
        <v>484</v>
      </c>
      <c r="F1977" s="15">
        <v>7133855865</v>
      </c>
      <c r="G1977" s="16">
        <v>1</v>
      </c>
    </row>
    <row r="1978" spans="1:7" x14ac:dyDescent="0.25">
      <c r="C1978" t="s">
        <v>484</v>
      </c>
      <c r="F1978" s="15">
        <v>7185213334</v>
      </c>
      <c r="G1978" s="16">
        <v>1</v>
      </c>
    </row>
    <row r="1979" spans="1:7" x14ac:dyDescent="0.25">
      <c r="A1979" s="13">
        <v>0</v>
      </c>
      <c r="C1979" t="s">
        <v>484</v>
      </c>
      <c r="F1979" s="15">
        <v>7333154815</v>
      </c>
      <c r="G1979" s="16">
        <v>1</v>
      </c>
    </row>
    <row r="1980" spans="1:7" x14ac:dyDescent="0.25">
      <c r="A1980" s="13">
        <v>559888060860</v>
      </c>
      <c r="B1980">
        <v>9888060860</v>
      </c>
      <c r="C1980" t="s">
        <v>484</v>
      </c>
      <c r="F1980" s="15">
        <v>7185250191</v>
      </c>
      <c r="G1980" s="16">
        <v>1</v>
      </c>
    </row>
    <row r="1981" spans="1:7" x14ac:dyDescent="0.25">
      <c r="A1981" s="13">
        <v>556384679643</v>
      </c>
      <c r="B1981">
        <v>6384679643</v>
      </c>
      <c r="C1981" t="s">
        <v>484</v>
      </c>
      <c r="F1981" s="15">
        <v>8688828131</v>
      </c>
      <c r="G1981" s="16">
        <v>1</v>
      </c>
    </row>
    <row r="1982" spans="1:7" x14ac:dyDescent="0.25">
      <c r="A1982" s="13">
        <v>558589199435</v>
      </c>
      <c r="B1982">
        <v>8589199435</v>
      </c>
      <c r="C1982" t="s">
        <v>484</v>
      </c>
      <c r="F1982" s="15">
        <v>7984400214</v>
      </c>
      <c r="G1982" s="16">
        <v>1</v>
      </c>
    </row>
    <row r="1983" spans="1:7" x14ac:dyDescent="0.25">
      <c r="A1983" s="13">
        <v>551165312587</v>
      </c>
      <c r="B1983">
        <v>1165312587</v>
      </c>
      <c r="C1983" t="s">
        <v>484</v>
      </c>
      <c r="F1983" s="15">
        <v>8894367414</v>
      </c>
      <c r="G1983" s="16">
        <v>1</v>
      </c>
    </row>
    <row r="1984" spans="1:7" x14ac:dyDescent="0.25">
      <c r="A1984" s="13">
        <v>556292013537</v>
      </c>
      <c r="B1984">
        <v>6292013537</v>
      </c>
      <c r="C1984" t="s">
        <v>484</v>
      </c>
      <c r="F1984" s="15">
        <v>7984488325</v>
      </c>
      <c r="G1984" s="16">
        <v>1</v>
      </c>
    </row>
    <row r="1985" spans="1:7" x14ac:dyDescent="0.25">
      <c r="A1985" s="13">
        <v>552195354970</v>
      </c>
      <c r="B1985">
        <v>2195354970</v>
      </c>
      <c r="C1985" t="s">
        <v>484</v>
      </c>
      <c r="F1985" s="15">
        <v>9183521380</v>
      </c>
      <c r="G1985" s="16">
        <v>1</v>
      </c>
    </row>
    <row r="1986" spans="1:7" x14ac:dyDescent="0.25">
      <c r="A1986" s="13">
        <v>553187835427</v>
      </c>
      <c r="B1986">
        <v>3187835427</v>
      </c>
      <c r="C1986" t="s">
        <v>484</v>
      </c>
      <c r="F1986" s="15">
        <v>7988078257</v>
      </c>
      <c r="G1986" s="16">
        <v>1</v>
      </c>
    </row>
    <row r="1987" spans="1:7" x14ac:dyDescent="0.25">
      <c r="A1987" s="13">
        <v>554188881492</v>
      </c>
      <c r="B1987">
        <v>4188881492</v>
      </c>
      <c r="C1987" t="s">
        <v>484</v>
      </c>
      <c r="F1987" s="15">
        <v>7399238713</v>
      </c>
      <c r="G1987" s="16">
        <v>1</v>
      </c>
    </row>
    <row r="1988" spans="1:7" x14ac:dyDescent="0.25">
      <c r="A1988" s="13">
        <v>556284588752</v>
      </c>
      <c r="B1988">
        <v>6284588752</v>
      </c>
      <c r="C1988" t="s">
        <v>484</v>
      </c>
      <c r="F1988" s="15">
        <v>7988084088</v>
      </c>
      <c r="G1988" s="16">
        <v>1</v>
      </c>
    </row>
    <row r="1989" spans="1:7" x14ac:dyDescent="0.25">
      <c r="A1989" s="13">
        <v>554884338651</v>
      </c>
      <c r="B1989">
        <v>4884338651</v>
      </c>
      <c r="C1989" t="s">
        <v>484</v>
      </c>
      <c r="F1989" s="15">
        <v>9199494802</v>
      </c>
      <c r="G1989" s="16">
        <v>1</v>
      </c>
    </row>
    <row r="1990" spans="1:7" x14ac:dyDescent="0.25">
      <c r="A1990" s="13">
        <v>552185061485</v>
      </c>
      <c r="B1990">
        <v>2185061485</v>
      </c>
      <c r="C1990" t="s">
        <v>484</v>
      </c>
      <c r="F1990" s="15">
        <v>7988096614</v>
      </c>
      <c r="G1990" s="16">
        <v>1</v>
      </c>
    </row>
    <row r="1991" spans="1:7" x14ac:dyDescent="0.25">
      <c r="A1991" s="13">
        <v>557381556525</v>
      </c>
      <c r="B1991">
        <v>7381556525</v>
      </c>
      <c r="C1991" t="s">
        <v>484</v>
      </c>
      <c r="F1991" s="15">
        <v>9335332345</v>
      </c>
      <c r="G1991" s="16">
        <v>1</v>
      </c>
    </row>
    <row r="1992" spans="1:7" x14ac:dyDescent="0.25">
      <c r="A1992" s="13">
        <v>556299061311</v>
      </c>
      <c r="B1992">
        <v>6299061311</v>
      </c>
      <c r="C1992" t="s">
        <v>484</v>
      </c>
      <c r="F1992" s="15">
        <v>7988119751</v>
      </c>
      <c r="G1992" s="16">
        <v>1</v>
      </c>
    </row>
    <row r="1993" spans="1:7" x14ac:dyDescent="0.25">
      <c r="A1993" s="13">
        <v>0</v>
      </c>
      <c r="C1993" t="s">
        <v>484</v>
      </c>
      <c r="F1993" s="15">
        <v>9884301931</v>
      </c>
      <c r="G1993" s="16">
        <v>1</v>
      </c>
    </row>
    <row r="1994" spans="1:7" x14ac:dyDescent="0.25">
      <c r="A1994" s="13">
        <v>556291328035</v>
      </c>
      <c r="B1994">
        <v>6291328035</v>
      </c>
      <c r="C1994" t="s">
        <v>484</v>
      </c>
      <c r="F1994" s="15">
        <v>7988134120</v>
      </c>
      <c r="G1994" s="16">
        <v>1</v>
      </c>
    </row>
    <row r="1995" spans="1:7" x14ac:dyDescent="0.25">
      <c r="A1995" s="13">
        <v>553288266831</v>
      </c>
      <c r="B1995">
        <v>3288266831</v>
      </c>
      <c r="C1995" t="s">
        <v>484</v>
      </c>
      <c r="F1995" s="15">
        <v>9888328584</v>
      </c>
      <c r="G1995" s="16">
        <v>1</v>
      </c>
    </row>
    <row r="1996" spans="1:7" x14ac:dyDescent="0.25">
      <c r="A1996" s="13">
        <v>552187509112</v>
      </c>
      <c r="B1996">
        <v>2187509112</v>
      </c>
      <c r="C1996" t="s">
        <v>484</v>
      </c>
      <c r="F1996" s="15">
        <v>7988143021</v>
      </c>
      <c r="G1996" s="16">
        <v>1</v>
      </c>
    </row>
    <row r="1997" spans="1:7" x14ac:dyDescent="0.25">
      <c r="A1997" s="13">
        <v>552179507929</v>
      </c>
      <c r="B1997">
        <v>2179507929</v>
      </c>
      <c r="C1997" t="s">
        <v>484</v>
      </c>
      <c r="F1997" s="15">
        <v>7588767498</v>
      </c>
      <c r="G1997" s="16">
        <v>1</v>
      </c>
    </row>
    <row r="1998" spans="1:7" x14ac:dyDescent="0.25">
      <c r="A1998" s="13">
        <v>555185226434</v>
      </c>
      <c r="B1998">
        <v>5185226434</v>
      </c>
      <c r="C1998" t="s">
        <v>484</v>
      </c>
      <c r="F1998" s="15">
        <v>7185275127</v>
      </c>
      <c r="G1998" s="16">
        <v>1</v>
      </c>
    </row>
    <row r="1999" spans="1:7" x14ac:dyDescent="0.25">
      <c r="A1999" s="13">
        <v>555181062523</v>
      </c>
      <c r="B1999">
        <v>5181062523</v>
      </c>
      <c r="C1999" t="s">
        <v>484</v>
      </c>
      <c r="F1999" s="15">
        <v>9988511039</v>
      </c>
      <c r="G1999" s="16">
        <v>1</v>
      </c>
    </row>
    <row r="2000" spans="1:7" x14ac:dyDescent="0.25">
      <c r="A2000" s="13">
        <v>555184848484</v>
      </c>
      <c r="B2000">
        <v>5184848484</v>
      </c>
      <c r="C2000" t="s">
        <v>484</v>
      </c>
      <c r="F2000" s="15">
        <v>7988181770</v>
      </c>
      <c r="G2000" s="16">
        <v>1</v>
      </c>
    </row>
    <row r="2001" spans="1:7" x14ac:dyDescent="0.25">
      <c r="A2001" s="13">
        <v>554896680690</v>
      </c>
      <c r="B2001">
        <v>4896680690</v>
      </c>
      <c r="C2001" t="s">
        <v>484</v>
      </c>
      <c r="F2001" s="15">
        <v>34332555555</v>
      </c>
      <c r="G2001" s="16">
        <v>1</v>
      </c>
    </row>
    <row r="2002" spans="1:7" x14ac:dyDescent="0.25">
      <c r="A2002" s="13">
        <v>556535314559</v>
      </c>
      <c r="B2002">
        <v>6535314559</v>
      </c>
      <c r="C2002" t="s">
        <v>484</v>
      </c>
      <c r="F2002" s="15">
        <v>7988198165</v>
      </c>
      <c r="G2002" s="16">
        <v>1</v>
      </c>
    </row>
    <row r="2003" spans="1:7" x14ac:dyDescent="0.25">
      <c r="A2003" s="13">
        <v>554199376331</v>
      </c>
      <c r="B2003">
        <v>4199376331</v>
      </c>
      <c r="C2003" t="s">
        <v>484</v>
      </c>
      <c r="F2003" s="15">
        <v>668409607635</v>
      </c>
      <c r="G2003" s="16">
        <v>1</v>
      </c>
    </row>
    <row r="2004" spans="1:7" x14ac:dyDescent="0.25">
      <c r="A2004" s="13">
        <v>555591959411</v>
      </c>
      <c r="B2004">
        <v>5591959411</v>
      </c>
      <c r="C2004" t="s">
        <v>484</v>
      </c>
      <c r="F2004" s="15">
        <v>7988198998</v>
      </c>
      <c r="G2004" s="16">
        <v>1</v>
      </c>
    </row>
    <row r="2005" spans="1:7" x14ac:dyDescent="0.25">
      <c r="A2005" s="13">
        <v>556185117815</v>
      </c>
      <c r="B2005">
        <v>6185117815</v>
      </c>
      <c r="C2005" t="s">
        <v>484</v>
      </c>
      <c r="F2005" s="15">
        <v>7188885854</v>
      </c>
      <c r="G2005" s="16">
        <v>1</v>
      </c>
    </row>
    <row r="2006" spans="1:7" x14ac:dyDescent="0.25">
      <c r="A2006" s="13">
        <v>55935150060</v>
      </c>
      <c r="B2006">
        <v>935150060</v>
      </c>
      <c r="C2006" t="s">
        <v>484</v>
      </c>
      <c r="F2006" s="15">
        <v>6993173942</v>
      </c>
      <c r="G2006" s="16">
        <v>1</v>
      </c>
    </row>
    <row r="2007" spans="1:7" x14ac:dyDescent="0.25">
      <c r="A2007" s="13">
        <v>556186028625</v>
      </c>
      <c r="B2007">
        <v>6186028625</v>
      </c>
      <c r="C2007" t="s">
        <v>484</v>
      </c>
      <c r="F2007" s="15">
        <v>7188989055</v>
      </c>
      <c r="G2007" s="16">
        <v>1</v>
      </c>
    </row>
    <row r="2008" spans="1:7" x14ac:dyDescent="0.25">
      <c r="A2008" s="13">
        <v>551122222222</v>
      </c>
      <c r="B2008">
        <v>1122222222</v>
      </c>
      <c r="C2008" t="s">
        <v>484</v>
      </c>
      <c r="F2008" s="15">
        <v>7185401205</v>
      </c>
      <c r="G2008" s="16">
        <v>1</v>
      </c>
    </row>
    <row r="2009" spans="1:7" x14ac:dyDescent="0.25">
      <c r="A2009" s="13">
        <v>551111111111</v>
      </c>
      <c r="B2009">
        <v>1111111111</v>
      </c>
      <c r="C2009" t="s">
        <v>484</v>
      </c>
      <c r="F2009" s="15">
        <v>8587982338</v>
      </c>
      <c r="G2009" s="16">
        <v>1</v>
      </c>
    </row>
    <row r="2010" spans="1:7" x14ac:dyDescent="0.25">
      <c r="A2010" s="13">
        <v>551288464449</v>
      </c>
      <c r="B2010">
        <v>1288464449</v>
      </c>
      <c r="C2010" t="s">
        <v>484</v>
      </c>
      <c r="F2010" s="15">
        <v>7988278463</v>
      </c>
      <c r="G2010" s="16">
        <v>1</v>
      </c>
    </row>
    <row r="2011" spans="1:7" x14ac:dyDescent="0.25">
      <c r="C2011" t="s">
        <v>484</v>
      </c>
      <c r="F2011" s="15">
        <v>8588337506</v>
      </c>
      <c r="G2011" s="16">
        <v>1</v>
      </c>
    </row>
    <row r="2012" spans="1:7" x14ac:dyDescent="0.25">
      <c r="A2012" s="13">
        <v>554187368625</v>
      </c>
      <c r="B2012">
        <v>4187368625</v>
      </c>
      <c r="C2012" t="s">
        <v>484</v>
      </c>
      <c r="F2012" s="15">
        <v>7988298155</v>
      </c>
      <c r="G2012" s="16">
        <v>1</v>
      </c>
    </row>
    <row r="2013" spans="1:7" x14ac:dyDescent="0.25">
      <c r="A2013" s="13" t="s">
        <v>78</v>
      </c>
      <c r="B2013">
        <v>2227382750</v>
      </c>
      <c r="C2013" t="s">
        <v>484</v>
      </c>
      <c r="F2013" s="15">
        <v>8588667897</v>
      </c>
      <c r="G2013" s="16">
        <v>1</v>
      </c>
    </row>
    <row r="2014" spans="1:7" x14ac:dyDescent="0.25">
      <c r="A2014" s="13">
        <v>555196630374</v>
      </c>
      <c r="B2014">
        <v>5196630374</v>
      </c>
      <c r="C2014" t="s">
        <v>484</v>
      </c>
      <c r="F2014" s="15">
        <v>7988318111</v>
      </c>
      <c r="G2014" s="16">
        <v>1</v>
      </c>
    </row>
    <row r="2015" spans="1:7" x14ac:dyDescent="0.25">
      <c r="A2015" s="13">
        <v>55833359183</v>
      </c>
      <c r="B2015">
        <v>833359183</v>
      </c>
      <c r="C2015" t="s">
        <v>484</v>
      </c>
      <c r="F2015" s="15">
        <v>8589118793</v>
      </c>
      <c r="G2015" s="16">
        <v>1</v>
      </c>
    </row>
    <row r="2016" spans="1:7" x14ac:dyDescent="0.25">
      <c r="A2016" s="13">
        <v>555591229551</v>
      </c>
      <c r="B2016">
        <v>5591229551</v>
      </c>
      <c r="C2016" t="s">
        <v>484</v>
      </c>
      <c r="F2016" s="15">
        <v>7185417843</v>
      </c>
      <c r="G2016" s="16">
        <v>1</v>
      </c>
    </row>
    <row r="2017" spans="1:7" x14ac:dyDescent="0.25">
      <c r="A2017" s="13">
        <v>551100000000</v>
      </c>
      <c r="B2017">
        <v>1100000000</v>
      </c>
      <c r="C2017" t="s">
        <v>484</v>
      </c>
      <c r="F2017" s="15">
        <v>8592440651</v>
      </c>
      <c r="G2017" s="16">
        <v>1</v>
      </c>
    </row>
    <row r="2018" spans="1:7" x14ac:dyDescent="0.25">
      <c r="A2018" s="13">
        <v>556185611927</v>
      </c>
      <c r="B2018">
        <v>6185611927</v>
      </c>
      <c r="C2018" t="s">
        <v>484</v>
      </c>
      <c r="F2018" s="15">
        <v>7988339802</v>
      </c>
      <c r="G2018" s="16">
        <v>1</v>
      </c>
    </row>
    <row r="2019" spans="1:7" x14ac:dyDescent="0.25">
      <c r="A2019" s="13">
        <v>558388304320</v>
      </c>
      <c r="B2019">
        <v>8388304320</v>
      </c>
      <c r="C2019" t="s">
        <v>484</v>
      </c>
      <c r="F2019" s="15">
        <v>8688088303</v>
      </c>
      <c r="G2019" s="16">
        <v>1</v>
      </c>
    </row>
    <row r="2020" spans="1:7" x14ac:dyDescent="0.25">
      <c r="A2020" s="13">
        <v>554497672258</v>
      </c>
      <c r="B2020">
        <v>4497672258</v>
      </c>
      <c r="C2020" t="s">
        <v>484</v>
      </c>
      <c r="F2020" s="15">
        <v>7185855566</v>
      </c>
      <c r="G2020" s="16">
        <v>1</v>
      </c>
    </row>
    <row r="2021" spans="1:7" x14ac:dyDescent="0.25">
      <c r="A2021" s="13">
        <v>558486067036</v>
      </c>
      <c r="B2021">
        <v>8486067036</v>
      </c>
      <c r="C2021" t="s">
        <v>484</v>
      </c>
      <c r="F2021" s="15">
        <v>7388017444</v>
      </c>
      <c r="G2021" s="16">
        <v>1</v>
      </c>
    </row>
    <row r="2022" spans="1:7" x14ac:dyDescent="0.25">
      <c r="A2022" s="13">
        <v>553185575941</v>
      </c>
      <c r="B2022">
        <v>3185575941</v>
      </c>
      <c r="C2022" t="s">
        <v>484</v>
      </c>
      <c r="F2022" s="15">
        <v>7988361978</v>
      </c>
      <c r="G2022" s="16">
        <v>1</v>
      </c>
    </row>
    <row r="2023" spans="1:7" x14ac:dyDescent="0.25">
      <c r="A2023" s="13">
        <v>552181154045</v>
      </c>
      <c r="B2023">
        <v>2181154045</v>
      </c>
      <c r="C2023" t="s">
        <v>484</v>
      </c>
      <c r="F2023" s="15">
        <v>7388289141</v>
      </c>
      <c r="G2023" s="16">
        <v>1</v>
      </c>
    </row>
    <row r="2024" spans="1:7" x14ac:dyDescent="0.25">
      <c r="A2024" s="13">
        <v>555184175952</v>
      </c>
      <c r="B2024">
        <v>5184175952</v>
      </c>
      <c r="C2024" t="s">
        <v>484</v>
      </c>
      <c r="F2024" s="15">
        <v>7988391092</v>
      </c>
      <c r="G2024" s="16">
        <v>1</v>
      </c>
    </row>
    <row r="2025" spans="1:7" x14ac:dyDescent="0.25">
      <c r="A2025" s="13">
        <v>55833333333</v>
      </c>
      <c r="B2025">
        <v>833333333</v>
      </c>
      <c r="C2025" t="s">
        <v>484</v>
      </c>
      <c r="F2025" s="15">
        <v>8888191409</v>
      </c>
      <c r="G2025" s="16">
        <v>1</v>
      </c>
    </row>
    <row r="2026" spans="1:7" x14ac:dyDescent="0.25">
      <c r="A2026" s="13">
        <v>556796892062</v>
      </c>
      <c r="B2026">
        <v>6796892062</v>
      </c>
      <c r="C2026" t="s">
        <v>484</v>
      </c>
      <c r="F2026" s="15">
        <v>7988415775</v>
      </c>
      <c r="G2026" s="16">
        <v>1</v>
      </c>
    </row>
    <row r="2027" spans="1:7" x14ac:dyDescent="0.25">
      <c r="A2027" s="13">
        <v>556599681606</v>
      </c>
      <c r="B2027">
        <v>6599681606</v>
      </c>
      <c r="C2027" t="s">
        <v>484</v>
      </c>
      <c r="F2027" s="15">
        <v>8988286082</v>
      </c>
      <c r="G2027" s="16">
        <v>1</v>
      </c>
    </row>
    <row r="2028" spans="1:7" x14ac:dyDescent="0.25">
      <c r="A2028" s="13">
        <v>551967754482</v>
      </c>
      <c r="B2028">
        <v>1967754482</v>
      </c>
      <c r="C2028" t="s">
        <v>484</v>
      </c>
      <c r="F2028" s="15">
        <v>7988426996</v>
      </c>
      <c r="G2028" s="16">
        <v>1</v>
      </c>
    </row>
    <row r="2029" spans="1:7" x14ac:dyDescent="0.25">
      <c r="A2029" s="13">
        <v>558187083263</v>
      </c>
      <c r="B2029">
        <v>8187083263</v>
      </c>
      <c r="C2029" t="s">
        <v>484</v>
      </c>
      <c r="F2029" s="15">
        <v>9181883242</v>
      </c>
      <c r="G2029" s="16">
        <v>1</v>
      </c>
    </row>
    <row r="2030" spans="1:7" x14ac:dyDescent="0.25">
      <c r="A2030" s="13">
        <v>558996075472</v>
      </c>
      <c r="B2030">
        <v>8996075472</v>
      </c>
      <c r="C2030" t="s">
        <v>484</v>
      </c>
      <c r="F2030" s="15">
        <v>7185968596</v>
      </c>
      <c r="G2030" s="16">
        <v>1</v>
      </c>
    </row>
    <row r="2031" spans="1:7" x14ac:dyDescent="0.25">
      <c r="A2031" s="13">
        <v>551396370066</v>
      </c>
      <c r="B2031">
        <v>1396370066</v>
      </c>
      <c r="C2031" t="s">
        <v>484</v>
      </c>
      <c r="F2031" s="15">
        <v>9187284006</v>
      </c>
      <c r="G2031" s="16">
        <v>1</v>
      </c>
    </row>
    <row r="2032" spans="1:7" x14ac:dyDescent="0.25">
      <c r="A2032" s="13">
        <v>5500000000000000</v>
      </c>
      <c r="B2032">
        <v>0</v>
      </c>
      <c r="C2032" t="s">
        <v>484</v>
      </c>
      <c r="F2032" s="15">
        <v>7988470164</v>
      </c>
      <c r="G2032" s="16">
        <v>1</v>
      </c>
    </row>
    <row r="2033" spans="1:7" x14ac:dyDescent="0.25">
      <c r="A2033" s="13">
        <v>558587525416</v>
      </c>
      <c r="B2033">
        <v>8587525416</v>
      </c>
      <c r="C2033" t="s">
        <v>484</v>
      </c>
      <c r="F2033" s="15">
        <v>9188349109</v>
      </c>
      <c r="G2033" s="16">
        <v>1</v>
      </c>
    </row>
    <row r="2034" spans="1:7" x14ac:dyDescent="0.25">
      <c r="A2034" s="13">
        <v>552197330791</v>
      </c>
      <c r="B2034">
        <v>2197330791</v>
      </c>
      <c r="C2034" t="s">
        <v>484</v>
      </c>
      <c r="F2034" s="15">
        <v>7988480033</v>
      </c>
      <c r="G2034" s="16">
        <v>1</v>
      </c>
    </row>
    <row r="2035" spans="1:7" x14ac:dyDescent="0.25">
      <c r="A2035" s="13">
        <v>556799280951</v>
      </c>
      <c r="B2035">
        <v>6799280951</v>
      </c>
      <c r="C2035" t="s">
        <v>484</v>
      </c>
      <c r="F2035" s="15">
        <v>9188760164</v>
      </c>
      <c r="G2035" s="16">
        <v>1</v>
      </c>
    </row>
    <row r="2036" spans="1:7" x14ac:dyDescent="0.25">
      <c r="A2036" s="13">
        <v>556299389442</v>
      </c>
      <c r="B2036">
        <v>6299389442</v>
      </c>
      <c r="C2036" t="s">
        <v>484</v>
      </c>
      <c r="F2036" s="15">
        <v>7186009407</v>
      </c>
      <c r="G2036" s="16">
        <v>1</v>
      </c>
    </row>
    <row r="2037" spans="1:7" x14ac:dyDescent="0.25">
      <c r="A2037" s="13">
        <v>555181713536</v>
      </c>
      <c r="B2037">
        <v>5181713536</v>
      </c>
      <c r="C2037" t="s">
        <v>484</v>
      </c>
      <c r="F2037" s="15">
        <v>9198210958</v>
      </c>
      <c r="G2037" s="16">
        <v>1</v>
      </c>
    </row>
    <row r="2038" spans="1:7" x14ac:dyDescent="0.25">
      <c r="A2038" s="13">
        <v>551193088047</v>
      </c>
      <c r="B2038">
        <v>1193088047</v>
      </c>
      <c r="C2038" t="s">
        <v>484</v>
      </c>
      <c r="F2038" s="15">
        <v>7988560415</v>
      </c>
      <c r="G2038" s="16">
        <v>1</v>
      </c>
    </row>
    <row r="2039" spans="1:7" x14ac:dyDescent="0.25">
      <c r="A2039" s="13" t="s">
        <v>79</v>
      </c>
      <c r="B2039">
        <v>9889214921</v>
      </c>
      <c r="C2039" t="s">
        <v>484</v>
      </c>
      <c r="F2039" s="15">
        <v>9199999999</v>
      </c>
      <c r="G2039" s="16">
        <v>1</v>
      </c>
    </row>
    <row r="2040" spans="1:7" x14ac:dyDescent="0.25">
      <c r="A2040" s="13">
        <v>558588122251</v>
      </c>
      <c r="B2040">
        <v>8588122251</v>
      </c>
      <c r="C2040" t="s">
        <v>484</v>
      </c>
      <c r="F2040" s="15">
        <v>7988564758</v>
      </c>
      <c r="G2040" s="16">
        <v>1</v>
      </c>
    </row>
    <row r="2041" spans="1:7" x14ac:dyDescent="0.25">
      <c r="A2041" s="13">
        <v>551165356280</v>
      </c>
      <c r="B2041">
        <v>1165356280</v>
      </c>
      <c r="C2041" t="s">
        <v>484</v>
      </c>
      <c r="F2041" s="15">
        <v>9292330250</v>
      </c>
      <c r="G2041" s="16">
        <v>1</v>
      </c>
    </row>
    <row r="2042" spans="1:7" x14ac:dyDescent="0.25">
      <c r="A2042" s="13">
        <v>55423333333</v>
      </c>
      <c r="B2042">
        <v>423333333</v>
      </c>
      <c r="C2042" t="s">
        <v>484</v>
      </c>
      <c r="F2042" s="15">
        <v>7186027967</v>
      </c>
      <c r="G2042" s="16">
        <v>1</v>
      </c>
    </row>
    <row r="2043" spans="1:7" x14ac:dyDescent="0.25">
      <c r="A2043" s="13">
        <v>558388586828</v>
      </c>
      <c r="B2043">
        <v>8388586828</v>
      </c>
      <c r="C2043" t="s">
        <v>484</v>
      </c>
      <c r="F2043" s="15">
        <v>9491820239</v>
      </c>
      <c r="G2043" s="16">
        <v>1</v>
      </c>
    </row>
    <row r="2044" spans="1:7" x14ac:dyDescent="0.25">
      <c r="A2044" s="13">
        <v>552185278617</v>
      </c>
      <c r="B2044">
        <v>2185278617</v>
      </c>
      <c r="C2044" t="s">
        <v>484</v>
      </c>
      <c r="F2044" s="15">
        <v>7988683242</v>
      </c>
      <c r="G2044" s="16">
        <v>1</v>
      </c>
    </row>
    <row r="2045" spans="1:7" x14ac:dyDescent="0.25">
      <c r="A2045" s="13">
        <v>558588468213</v>
      </c>
      <c r="B2045">
        <v>8588468213</v>
      </c>
      <c r="C2045" t="s">
        <v>484</v>
      </c>
      <c r="F2045" s="15">
        <v>9833029907</v>
      </c>
      <c r="G2045" s="16">
        <v>1</v>
      </c>
    </row>
    <row r="2046" spans="1:7" x14ac:dyDescent="0.25">
      <c r="A2046" s="13">
        <v>554198187286</v>
      </c>
      <c r="B2046">
        <v>4198187286</v>
      </c>
      <c r="C2046" t="s">
        <v>484</v>
      </c>
      <c r="F2046" s="15">
        <v>7988689413</v>
      </c>
      <c r="G2046" s="16">
        <v>1</v>
      </c>
    </row>
    <row r="2047" spans="1:7" x14ac:dyDescent="0.25">
      <c r="C2047" t="s">
        <v>484</v>
      </c>
      <c r="F2047" s="15">
        <v>7583098199</v>
      </c>
      <c r="G2047" s="16">
        <v>1</v>
      </c>
    </row>
    <row r="2048" spans="1:7" x14ac:dyDescent="0.25">
      <c r="A2048" s="13">
        <v>554884975738</v>
      </c>
      <c r="B2048">
        <v>4884975738</v>
      </c>
      <c r="C2048" t="s">
        <v>484</v>
      </c>
      <c r="F2048" s="15">
        <v>7988732898</v>
      </c>
      <c r="G2048" s="16">
        <v>1</v>
      </c>
    </row>
    <row r="2049" spans="1:7" x14ac:dyDescent="0.25">
      <c r="A2049" s="13">
        <v>556592620827</v>
      </c>
      <c r="B2049">
        <v>6592620827</v>
      </c>
      <c r="C2049" t="s">
        <v>484</v>
      </c>
      <c r="F2049" s="15">
        <v>7588237524</v>
      </c>
      <c r="G2049" s="16">
        <v>1</v>
      </c>
    </row>
    <row r="2050" spans="1:7" x14ac:dyDescent="0.25">
      <c r="A2050" s="13">
        <v>558589201204</v>
      </c>
      <c r="B2050">
        <v>8589201204</v>
      </c>
      <c r="C2050" t="s">
        <v>484</v>
      </c>
      <c r="F2050" s="15">
        <v>7988772370</v>
      </c>
      <c r="G2050" s="16">
        <v>1</v>
      </c>
    </row>
    <row r="2051" spans="1:7" x14ac:dyDescent="0.25">
      <c r="A2051" s="13">
        <v>559981419174</v>
      </c>
      <c r="B2051">
        <v>9981419174</v>
      </c>
      <c r="C2051" t="s">
        <v>484</v>
      </c>
      <c r="F2051" s="15">
        <v>9888482357</v>
      </c>
      <c r="G2051" s="16">
        <v>1</v>
      </c>
    </row>
    <row r="2052" spans="1:7" x14ac:dyDescent="0.25">
      <c r="A2052" s="13">
        <v>556182436220</v>
      </c>
      <c r="B2052">
        <v>6182436220</v>
      </c>
      <c r="C2052" t="s">
        <v>484</v>
      </c>
      <c r="F2052" s="15">
        <v>7991156322</v>
      </c>
      <c r="G2052" s="16">
        <v>1</v>
      </c>
    </row>
    <row r="2053" spans="1:7" x14ac:dyDescent="0.25">
      <c r="A2053" s="13">
        <v>557788191142</v>
      </c>
      <c r="B2053">
        <v>7788191142</v>
      </c>
      <c r="C2053" t="s">
        <v>484</v>
      </c>
      <c r="F2053" s="15">
        <v>9888832728</v>
      </c>
      <c r="G2053" s="16">
        <v>1</v>
      </c>
    </row>
    <row r="2054" spans="1:7" x14ac:dyDescent="0.25">
      <c r="A2054" s="13">
        <v>553188991666</v>
      </c>
      <c r="B2054">
        <v>3188991666</v>
      </c>
      <c r="C2054" t="s">
        <v>484</v>
      </c>
      <c r="F2054" s="15">
        <v>7996815087</v>
      </c>
      <c r="G2054" s="16">
        <v>1</v>
      </c>
    </row>
    <row r="2055" spans="1:7" x14ac:dyDescent="0.25">
      <c r="A2055" s="13">
        <v>550000000000</v>
      </c>
      <c r="B2055">
        <v>0</v>
      </c>
      <c r="C2055" t="s">
        <v>484</v>
      </c>
      <c r="F2055" s="15">
        <v>9899042266</v>
      </c>
      <c r="G2055" s="16">
        <v>1</v>
      </c>
    </row>
    <row r="2056" spans="1:7" x14ac:dyDescent="0.25">
      <c r="A2056" s="13">
        <v>554191286606</v>
      </c>
      <c r="B2056">
        <v>4191286606</v>
      </c>
      <c r="C2056" t="s">
        <v>484</v>
      </c>
      <c r="F2056" s="15">
        <v>7998219548</v>
      </c>
      <c r="G2056" s="16">
        <v>1</v>
      </c>
    </row>
    <row r="2057" spans="1:7" x14ac:dyDescent="0.25">
      <c r="A2057" s="13">
        <v>552187576208</v>
      </c>
      <c r="B2057">
        <v>2187576208</v>
      </c>
      <c r="C2057" t="s">
        <v>484</v>
      </c>
      <c r="F2057" s="15">
        <v>9984416047</v>
      </c>
      <c r="G2057" s="16">
        <v>1</v>
      </c>
    </row>
    <row r="2058" spans="1:7" x14ac:dyDescent="0.25">
      <c r="A2058" s="13">
        <v>556684239034</v>
      </c>
      <c r="B2058">
        <v>6684239034</v>
      </c>
      <c r="C2058" t="s">
        <v>484</v>
      </c>
      <c r="F2058" s="15">
        <v>7998531012</v>
      </c>
      <c r="G2058" s="16">
        <v>1</v>
      </c>
    </row>
    <row r="2059" spans="1:7" x14ac:dyDescent="0.25">
      <c r="A2059" s="13">
        <v>556735985474</v>
      </c>
      <c r="B2059">
        <v>6735985474</v>
      </c>
      <c r="C2059" t="s">
        <v>484</v>
      </c>
      <c r="F2059" s="15">
        <v>11212121121</v>
      </c>
      <c r="G2059" s="16">
        <v>1</v>
      </c>
    </row>
    <row r="2060" spans="1:7" x14ac:dyDescent="0.25">
      <c r="A2060" s="13">
        <v>555584267832</v>
      </c>
      <c r="B2060">
        <v>5584267832</v>
      </c>
      <c r="C2060" t="s">
        <v>484</v>
      </c>
      <c r="F2060" s="15">
        <v>7998692195</v>
      </c>
      <c r="G2060" s="16">
        <v>1</v>
      </c>
    </row>
    <row r="2061" spans="1:7" x14ac:dyDescent="0.25">
      <c r="A2061" s="13">
        <v>553037655861</v>
      </c>
      <c r="B2061">
        <v>3037655861</v>
      </c>
      <c r="C2061" t="s">
        <v>484</v>
      </c>
      <c r="F2061" s="15">
        <v>6993099437</v>
      </c>
      <c r="G2061" s="16">
        <v>1</v>
      </c>
    </row>
    <row r="2062" spans="1:7" x14ac:dyDescent="0.25">
      <c r="A2062" s="13">
        <v>555184020326</v>
      </c>
      <c r="B2062">
        <v>5184020326</v>
      </c>
      <c r="C2062" t="s">
        <v>484</v>
      </c>
      <c r="F2062" s="15">
        <v>7186045670</v>
      </c>
      <c r="G2062" s="16">
        <v>1</v>
      </c>
    </row>
    <row r="2063" spans="1:7" x14ac:dyDescent="0.25">
      <c r="A2063" s="13">
        <v>558688178324</v>
      </c>
      <c r="B2063">
        <v>8688178324</v>
      </c>
      <c r="C2063" t="s">
        <v>484</v>
      </c>
      <c r="F2063" s="15">
        <v>51933388151</v>
      </c>
      <c r="G2063" s="16">
        <v>1</v>
      </c>
    </row>
    <row r="2064" spans="1:7" x14ac:dyDescent="0.25">
      <c r="A2064" s="13">
        <v>0</v>
      </c>
      <c r="C2064" t="s">
        <v>484</v>
      </c>
      <c r="F2064" s="15">
        <v>7186051670</v>
      </c>
      <c r="G2064" s="16">
        <v>1</v>
      </c>
    </row>
    <row r="2065" spans="1:7" x14ac:dyDescent="0.25">
      <c r="A2065" s="13">
        <v>551196936928</v>
      </c>
      <c r="B2065">
        <v>1196936928</v>
      </c>
      <c r="C2065" t="s">
        <v>484</v>
      </c>
      <c r="F2065" s="15">
        <v>7185117780</v>
      </c>
      <c r="G2065" s="16">
        <v>1</v>
      </c>
    </row>
    <row r="2066" spans="1:7" x14ac:dyDescent="0.25">
      <c r="A2066" s="13">
        <v>556534214319</v>
      </c>
      <c r="B2066">
        <v>6534214319</v>
      </c>
      <c r="C2066" t="s">
        <v>484</v>
      </c>
      <c r="F2066" s="15">
        <v>7186070991</v>
      </c>
      <c r="G2066" s="16">
        <v>1</v>
      </c>
    </row>
    <row r="2067" spans="1:7" x14ac:dyDescent="0.25">
      <c r="A2067" s="13">
        <v>556699414472</v>
      </c>
      <c r="B2067">
        <v>6699414472</v>
      </c>
      <c r="C2067" t="s">
        <v>484</v>
      </c>
      <c r="F2067" s="15">
        <v>8587244976</v>
      </c>
      <c r="G2067" s="16">
        <v>1</v>
      </c>
    </row>
    <row r="2068" spans="1:7" x14ac:dyDescent="0.25">
      <c r="A2068" s="13">
        <v>559100000000</v>
      </c>
      <c r="B2068">
        <v>9100000000</v>
      </c>
      <c r="C2068" t="s">
        <v>484</v>
      </c>
      <c r="F2068" s="15">
        <v>7186079681</v>
      </c>
      <c r="G2068" s="16">
        <v>1</v>
      </c>
    </row>
    <row r="2069" spans="1:7" x14ac:dyDescent="0.25">
      <c r="A2069" s="13">
        <v>558184552600</v>
      </c>
      <c r="B2069">
        <v>8184552600</v>
      </c>
      <c r="C2069" t="s">
        <v>484</v>
      </c>
      <c r="F2069" s="15">
        <v>8587395519</v>
      </c>
      <c r="G2069" s="16">
        <v>1</v>
      </c>
    </row>
    <row r="2070" spans="1:7" x14ac:dyDescent="0.25">
      <c r="A2070" s="13">
        <v>556799012907</v>
      </c>
      <c r="B2070">
        <v>6799012907</v>
      </c>
      <c r="C2070" t="s">
        <v>484</v>
      </c>
      <c r="F2070" s="15">
        <v>7999546137</v>
      </c>
      <c r="G2070" s="16">
        <v>1</v>
      </c>
    </row>
    <row r="2071" spans="1:7" x14ac:dyDescent="0.25">
      <c r="A2071" s="13">
        <v>558238645771</v>
      </c>
      <c r="B2071">
        <v>8238645771</v>
      </c>
      <c r="C2071" t="s">
        <v>484</v>
      </c>
      <c r="F2071" s="15">
        <v>8587510533</v>
      </c>
      <c r="G2071" s="16">
        <v>1</v>
      </c>
    </row>
    <row r="2072" spans="1:7" x14ac:dyDescent="0.25">
      <c r="A2072" s="13">
        <v>556992745523</v>
      </c>
      <c r="B2072">
        <v>6992745523</v>
      </c>
      <c r="C2072" t="s">
        <v>484</v>
      </c>
      <c r="F2072" s="15">
        <v>7999570797</v>
      </c>
      <c r="G2072" s="16">
        <v>1</v>
      </c>
    </row>
    <row r="2073" spans="1:7" x14ac:dyDescent="0.25">
      <c r="A2073" s="13">
        <v>555198492580</v>
      </c>
      <c r="B2073">
        <v>5198492580</v>
      </c>
      <c r="C2073" t="s">
        <v>484</v>
      </c>
      <c r="F2073" s="15">
        <v>8587641327</v>
      </c>
      <c r="G2073" s="16">
        <v>1</v>
      </c>
    </row>
    <row r="2074" spans="1:7" x14ac:dyDescent="0.25">
      <c r="A2074" s="13">
        <v>552831313131</v>
      </c>
      <c r="B2074">
        <v>2831313131</v>
      </c>
      <c r="C2074" t="s">
        <v>484</v>
      </c>
      <c r="F2074" s="15">
        <v>7999710207</v>
      </c>
      <c r="G2074" s="16">
        <v>1</v>
      </c>
    </row>
    <row r="2075" spans="1:7" x14ac:dyDescent="0.25">
      <c r="A2075" s="13">
        <v>556796546443</v>
      </c>
      <c r="B2075">
        <v>6796546443</v>
      </c>
      <c r="C2075" t="s">
        <v>484</v>
      </c>
      <c r="F2075" s="15">
        <v>7191637616</v>
      </c>
      <c r="G2075" s="16">
        <v>1</v>
      </c>
    </row>
    <row r="2076" spans="1:7" x14ac:dyDescent="0.25">
      <c r="A2076" s="13">
        <v>556599622571</v>
      </c>
      <c r="B2076">
        <v>6599622571</v>
      </c>
      <c r="C2076" t="s">
        <v>484</v>
      </c>
      <c r="F2076" s="15">
        <v>7999716926</v>
      </c>
      <c r="G2076" s="16">
        <v>1</v>
      </c>
    </row>
    <row r="2077" spans="1:7" x14ac:dyDescent="0.25">
      <c r="A2077" s="13">
        <v>558588522253</v>
      </c>
      <c r="B2077">
        <v>8588522253</v>
      </c>
      <c r="C2077" t="s">
        <v>484</v>
      </c>
      <c r="F2077" s="15">
        <v>7192144519</v>
      </c>
      <c r="G2077" s="16">
        <v>1</v>
      </c>
    </row>
    <row r="2078" spans="1:7" x14ac:dyDescent="0.25">
      <c r="A2078" s="13">
        <v>558187891730</v>
      </c>
      <c r="B2078">
        <v>8187891730</v>
      </c>
      <c r="C2078" t="s">
        <v>484</v>
      </c>
      <c r="F2078" s="15">
        <v>7186082349</v>
      </c>
      <c r="G2078" s="16">
        <v>1</v>
      </c>
    </row>
    <row r="2079" spans="1:7" x14ac:dyDescent="0.25">
      <c r="A2079" s="13">
        <v>557188590958</v>
      </c>
      <c r="B2079">
        <v>7188590958</v>
      </c>
      <c r="C2079" t="s">
        <v>484</v>
      </c>
      <c r="F2079" s="15">
        <v>8588056708</v>
      </c>
      <c r="G2079" s="16">
        <v>1</v>
      </c>
    </row>
    <row r="2080" spans="1:7" x14ac:dyDescent="0.25">
      <c r="A2080" s="13">
        <v>554899603331</v>
      </c>
      <c r="B2080">
        <v>4899603331</v>
      </c>
      <c r="C2080" t="s">
        <v>484</v>
      </c>
      <c r="F2080" s="15">
        <v>7999821319</v>
      </c>
      <c r="G2080" s="16">
        <v>1</v>
      </c>
    </row>
    <row r="2081" spans="1:7" x14ac:dyDescent="0.25">
      <c r="A2081" s="13">
        <v>556484473555</v>
      </c>
      <c r="B2081">
        <v>6484473555</v>
      </c>
      <c r="C2081" t="s">
        <v>484</v>
      </c>
      <c r="F2081" s="15">
        <v>8588215642</v>
      </c>
      <c r="G2081" s="16">
        <v>1</v>
      </c>
    </row>
    <row r="2082" spans="1:7" x14ac:dyDescent="0.25">
      <c r="A2082" s="13">
        <v>556284861170</v>
      </c>
      <c r="B2082">
        <v>6284861170</v>
      </c>
      <c r="C2082" t="s">
        <v>484</v>
      </c>
      <c r="F2082" s="15">
        <v>7999995719</v>
      </c>
      <c r="G2082" s="16">
        <v>1</v>
      </c>
    </row>
    <row r="2083" spans="1:7" x14ac:dyDescent="0.25">
      <c r="A2083" s="13">
        <v>555384785148</v>
      </c>
      <c r="B2083">
        <v>5384785148</v>
      </c>
      <c r="C2083" t="s">
        <v>484</v>
      </c>
      <c r="F2083" s="15">
        <v>7133459590</v>
      </c>
      <c r="G2083" s="16">
        <v>1</v>
      </c>
    </row>
    <row r="2084" spans="1:7" x14ac:dyDescent="0.25">
      <c r="A2084" s="13">
        <v>553598594358</v>
      </c>
      <c r="B2084">
        <v>3598594358</v>
      </c>
      <c r="C2084" t="s">
        <v>484</v>
      </c>
      <c r="F2084" s="15">
        <v>7186098530</v>
      </c>
      <c r="G2084" s="16">
        <v>1</v>
      </c>
    </row>
    <row r="2085" spans="1:7" x14ac:dyDescent="0.25">
      <c r="A2085" s="13">
        <v>551988335848</v>
      </c>
      <c r="B2085">
        <v>1988335848</v>
      </c>
      <c r="C2085" t="s">
        <v>484</v>
      </c>
      <c r="F2085" s="15">
        <v>8588574562</v>
      </c>
      <c r="G2085" s="16">
        <v>1</v>
      </c>
    </row>
    <row r="2086" spans="1:7" x14ac:dyDescent="0.25">
      <c r="A2086" s="13">
        <v>554634270631</v>
      </c>
      <c r="B2086">
        <v>4634270631</v>
      </c>
      <c r="C2086" t="s">
        <v>484</v>
      </c>
      <c r="F2086" s="15">
        <v>8100265092</v>
      </c>
      <c r="G2086" s="16">
        <v>1</v>
      </c>
    </row>
    <row r="2087" spans="1:7" x14ac:dyDescent="0.25">
      <c r="A2087" s="13">
        <v>556133969696</v>
      </c>
      <c r="B2087">
        <v>6133969696</v>
      </c>
      <c r="C2087" t="s">
        <v>484</v>
      </c>
      <c r="F2087" s="15">
        <v>7198853034</v>
      </c>
      <c r="G2087" s="16">
        <v>1</v>
      </c>
    </row>
    <row r="2088" spans="1:7" x14ac:dyDescent="0.25">
      <c r="A2088" s="13">
        <v>554884060083</v>
      </c>
      <c r="B2088">
        <v>4884060083</v>
      </c>
      <c r="C2088" t="s">
        <v>484</v>
      </c>
      <c r="F2088" s="15">
        <v>7186100604</v>
      </c>
      <c r="G2088" s="16">
        <v>1</v>
      </c>
    </row>
    <row r="2089" spans="1:7" x14ac:dyDescent="0.25">
      <c r="A2089" s="13">
        <v>556281888171</v>
      </c>
      <c r="B2089">
        <v>6281888171</v>
      </c>
      <c r="C2089" t="s">
        <v>484</v>
      </c>
      <c r="F2089" s="15">
        <v>8588965235</v>
      </c>
      <c r="G2089" s="16">
        <v>1</v>
      </c>
    </row>
    <row r="2090" spans="1:7" x14ac:dyDescent="0.25">
      <c r="A2090" s="13">
        <v>551160344520</v>
      </c>
      <c r="B2090">
        <v>1160344520</v>
      </c>
      <c r="C2090" t="s">
        <v>484</v>
      </c>
      <c r="F2090" s="15">
        <v>8124545212</v>
      </c>
      <c r="G2090" s="16">
        <v>1</v>
      </c>
    </row>
    <row r="2091" spans="1:7" x14ac:dyDescent="0.25">
      <c r="A2091" s="13">
        <v>0</v>
      </c>
      <c r="C2091" t="s">
        <v>484</v>
      </c>
      <c r="F2091" s="15">
        <v>8589232425</v>
      </c>
      <c r="G2091" s="16">
        <v>1</v>
      </c>
    </row>
    <row r="2092" spans="1:7" x14ac:dyDescent="0.25">
      <c r="A2092" s="13">
        <v>552182508215</v>
      </c>
      <c r="B2092">
        <v>2182508215</v>
      </c>
      <c r="C2092" t="s">
        <v>484</v>
      </c>
      <c r="F2092" s="15">
        <v>8125553750</v>
      </c>
      <c r="G2092" s="16">
        <v>1</v>
      </c>
    </row>
    <row r="2093" spans="1:7" x14ac:dyDescent="0.25">
      <c r="A2093" s="13">
        <v>550000000000</v>
      </c>
      <c r="B2093">
        <v>0</v>
      </c>
      <c r="C2093" t="s">
        <v>484</v>
      </c>
      <c r="F2093" s="15">
        <v>8589598090</v>
      </c>
      <c r="G2093" s="16">
        <v>1</v>
      </c>
    </row>
    <row r="2094" spans="1:7" x14ac:dyDescent="0.25">
      <c r="A2094" s="13">
        <v>558388540364</v>
      </c>
      <c r="B2094">
        <v>8388540364</v>
      </c>
      <c r="C2094" t="s">
        <v>484</v>
      </c>
      <c r="F2094" s="15">
        <v>7186110860</v>
      </c>
      <c r="G2094" s="16">
        <v>1</v>
      </c>
    </row>
    <row r="2095" spans="1:7" x14ac:dyDescent="0.25">
      <c r="A2095" s="13">
        <v>553488239007</v>
      </c>
      <c r="B2095">
        <v>3488239007</v>
      </c>
      <c r="C2095" t="s">
        <v>484</v>
      </c>
      <c r="F2095" s="15">
        <v>7332081423</v>
      </c>
      <c r="G2095" s="16">
        <v>1</v>
      </c>
    </row>
    <row r="2096" spans="1:7" x14ac:dyDescent="0.25">
      <c r="A2096" s="13">
        <v>0</v>
      </c>
      <c r="C2096" t="s">
        <v>484</v>
      </c>
      <c r="F2096" s="15">
        <v>8130325454</v>
      </c>
      <c r="G2096" s="16">
        <v>1</v>
      </c>
    </row>
    <row r="2097" spans="1:7" x14ac:dyDescent="0.25">
      <c r="A2097" s="13">
        <v>552222222222</v>
      </c>
      <c r="B2097">
        <v>2222222222</v>
      </c>
      <c r="C2097" t="s">
        <v>484</v>
      </c>
      <c r="F2097" s="15">
        <v>8636985421</v>
      </c>
      <c r="G2097" s="16">
        <v>1</v>
      </c>
    </row>
    <row r="2098" spans="1:7" x14ac:dyDescent="0.25">
      <c r="A2098" s="13">
        <v>551988788284</v>
      </c>
      <c r="B2098">
        <v>1988788284</v>
      </c>
      <c r="C2098" t="s">
        <v>484</v>
      </c>
      <c r="F2098" s="15">
        <v>8130714840</v>
      </c>
      <c r="G2098" s="16">
        <v>1</v>
      </c>
    </row>
    <row r="2099" spans="1:7" x14ac:dyDescent="0.25">
      <c r="A2099" s="13">
        <v>557188657732</v>
      </c>
      <c r="B2099">
        <v>7188657732</v>
      </c>
      <c r="C2099" t="s">
        <v>484</v>
      </c>
      <c r="F2099" s="15">
        <v>8688190082</v>
      </c>
      <c r="G2099" s="16">
        <v>1</v>
      </c>
    </row>
    <row r="2100" spans="1:7" x14ac:dyDescent="0.25">
      <c r="A2100" s="13">
        <v>55112345678</v>
      </c>
      <c r="B2100">
        <v>112345678</v>
      </c>
      <c r="C2100" t="s">
        <v>484</v>
      </c>
      <c r="F2100" s="15">
        <v>6993381512</v>
      </c>
      <c r="G2100" s="16">
        <v>1</v>
      </c>
    </row>
    <row r="2101" spans="1:7" x14ac:dyDescent="0.25">
      <c r="A2101" s="13">
        <v>552175739793</v>
      </c>
      <c r="B2101">
        <v>2175739793</v>
      </c>
      <c r="C2101" t="s">
        <v>484</v>
      </c>
      <c r="F2101" s="15">
        <v>8688418653</v>
      </c>
      <c r="G2101" s="16">
        <v>1</v>
      </c>
    </row>
    <row r="2102" spans="1:7" x14ac:dyDescent="0.25">
      <c r="A2102" s="13">
        <v>553199046040</v>
      </c>
      <c r="B2102">
        <v>3199046040</v>
      </c>
      <c r="C2102" t="s">
        <v>484</v>
      </c>
      <c r="F2102" s="15">
        <v>7186147783</v>
      </c>
      <c r="G2102" s="16">
        <v>1</v>
      </c>
    </row>
    <row r="2103" spans="1:7" x14ac:dyDescent="0.25">
      <c r="A2103" s="13">
        <v>558888380486</v>
      </c>
      <c r="B2103">
        <v>8888380486</v>
      </c>
      <c r="C2103" t="s">
        <v>484</v>
      </c>
      <c r="F2103" s="15">
        <v>8688696385</v>
      </c>
      <c r="G2103" s="16">
        <v>1</v>
      </c>
    </row>
    <row r="2104" spans="1:7" x14ac:dyDescent="0.25">
      <c r="A2104" s="13">
        <v>0</v>
      </c>
      <c r="C2104" t="s">
        <v>484</v>
      </c>
      <c r="F2104" s="15">
        <v>8132273120</v>
      </c>
      <c r="G2104" s="16">
        <v>1</v>
      </c>
    </row>
    <row r="2105" spans="1:7" x14ac:dyDescent="0.25">
      <c r="A2105" s="13">
        <v>0</v>
      </c>
      <c r="C2105" t="s">
        <v>484</v>
      </c>
      <c r="F2105" s="15">
        <v>8698219086</v>
      </c>
      <c r="G2105" s="16">
        <v>1</v>
      </c>
    </row>
    <row r="2106" spans="1:7" x14ac:dyDescent="0.25">
      <c r="A2106" s="13">
        <v>556992408084</v>
      </c>
      <c r="B2106">
        <v>6992408084</v>
      </c>
      <c r="C2106" t="s">
        <v>484</v>
      </c>
      <c r="F2106" s="15">
        <v>8132467576</v>
      </c>
      <c r="G2106" s="16">
        <v>1</v>
      </c>
    </row>
    <row r="2107" spans="1:7" x14ac:dyDescent="0.25">
      <c r="A2107" s="13">
        <v>557398864350</v>
      </c>
      <c r="B2107">
        <v>7398864350</v>
      </c>
      <c r="C2107" t="s">
        <v>484</v>
      </c>
      <c r="F2107" s="15">
        <v>8788316260</v>
      </c>
      <c r="G2107" s="16">
        <v>1</v>
      </c>
    </row>
    <row r="2108" spans="1:7" x14ac:dyDescent="0.25">
      <c r="A2108" s="13">
        <v>553388863523</v>
      </c>
      <c r="B2108">
        <v>3388863523</v>
      </c>
      <c r="C2108" t="s">
        <v>484</v>
      </c>
      <c r="F2108" s="15">
        <v>8132585852</v>
      </c>
      <c r="G2108" s="16">
        <v>1</v>
      </c>
    </row>
    <row r="2109" spans="1:7" x14ac:dyDescent="0.25">
      <c r="A2109" s="13">
        <v>555191166545</v>
      </c>
      <c r="B2109">
        <v>5191166545</v>
      </c>
      <c r="C2109" t="s">
        <v>484</v>
      </c>
      <c r="F2109" s="15">
        <v>8798095069</v>
      </c>
      <c r="G2109" s="16">
        <v>1</v>
      </c>
    </row>
    <row r="2110" spans="1:7" x14ac:dyDescent="0.25">
      <c r="A2110" s="13">
        <v>556291577329</v>
      </c>
      <c r="B2110">
        <v>6291577329</v>
      </c>
      <c r="C2110" t="s">
        <v>484</v>
      </c>
      <c r="F2110" s="15">
        <v>6993453170</v>
      </c>
      <c r="G2110" s="16">
        <v>1</v>
      </c>
    </row>
    <row r="2111" spans="1:7" x14ac:dyDescent="0.25">
      <c r="A2111" s="13">
        <v>558588720960</v>
      </c>
      <c r="B2111">
        <v>8588720960</v>
      </c>
      <c r="C2111" t="s">
        <v>484</v>
      </c>
      <c r="F2111" s="15">
        <v>8888622621</v>
      </c>
      <c r="G2111" s="16">
        <v>1</v>
      </c>
    </row>
    <row r="2112" spans="1:7" x14ac:dyDescent="0.25">
      <c r="A2112" s="13">
        <v>554488120066</v>
      </c>
      <c r="B2112">
        <v>4488120066</v>
      </c>
      <c r="C2112" t="s">
        <v>484</v>
      </c>
      <c r="F2112" s="15">
        <v>8133415846</v>
      </c>
      <c r="G2112" s="16">
        <v>1</v>
      </c>
    </row>
    <row r="2113" spans="1:7" x14ac:dyDescent="0.25">
      <c r="A2113" s="13">
        <v>555198492580</v>
      </c>
      <c r="B2113">
        <v>5198492580</v>
      </c>
      <c r="C2113" t="s">
        <v>484</v>
      </c>
      <c r="F2113" s="15">
        <v>8955314129</v>
      </c>
      <c r="G2113" s="16">
        <v>1</v>
      </c>
    </row>
    <row r="2114" spans="1:7" x14ac:dyDescent="0.25">
      <c r="A2114" s="13">
        <v>554796861553</v>
      </c>
      <c r="B2114">
        <v>4796861553</v>
      </c>
      <c r="C2114" t="s">
        <v>484</v>
      </c>
      <c r="F2114" s="15">
        <v>8134586297</v>
      </c>
      <c r="G2114" s="16">
        <v>1</v>
      </c>
    </row>
    <row r="2115" spans="1:7" x14ac:dyDescent="0.25">
      <c r="A2115" s="13">
        <v>55995355818</v>
      </c>
      <c r="B2115">
        <v>995355818</v>
      </c>
      <c r="C2115" t="s">
        <v>484</v>
      </c>
      <c r="F2115" s="15">
        <v>9132023814</v>
      </c>
      <c r="G2115" s="16">
        <v>1</v>
      </c>
    </row>
    <row r="2116" spans="1:7" x14ac:dyDescent="0.25">
      <c r="A2116" s="13">
        <v>0</v>
      </c>
      <c r="C2116" t="s">
        <v>484</v>
      </c>
      <c r="F2116" s="15">
        <v>8136310910</v>
      </c>
      <c r="G2116" s="16">
        <v>1</v>
      </c>
    </row>
    <row r="2117" spans="1:7" x14ac:dyDescent="0.25">
      <c r="A2117" s="13">
        <v>558584213122</v>
      </c>
      <c r="B2117">
        <v>8584213122</v>
      </c>
      <c r="C2117" t="s">
        <v>484</v>
      </c>
      <c r="F2117" s="15">
        <v>9181278557</v>
      </c>
      <c r="G2117" s="16">
        <v>1</v>
      </c>
    </row>
    <row r="2118" spans="1:7" x14ac:dyDescent="0.25">
      <c r="A2118" s="13">
        <v>554184292735</v>
      </c>
      <c r="B2118">
        <v>4184292735</v>
      </c>
      <c r="C2118" t="s">
        <v>484</v>
      </c>
      <c r="F2118" s="15">
        <v>8136351540</v>
      </c>
      <c r="G2118" s="16">
        <v>1</v>
      </c>
    </row>
    <row r="2119" spans="1:7" x14ac:dyDescent="0.25">
      <c r="A2119" s="13" t="s">
        <v>80</v>
      </c>
      <c r="B2119">
        <v>3232132313</v>
      </c>
      <c r="C2119" t="s">
        <v>484</v>
      </c>
      <c r="F2119" s="15">
        <v>7388682843</v>
      </c>
      <c r="G2119" s="16">
        <v>1</v>
      </c>
    </row>
    <row r="2120" spans="1:7" x14ac:dyDescent="0.25">
      <c r="A2120" s="13">
        <v>554197939382</v>
      </c>
      <c r="B2120">
        <v>4197939382</v>
      </c>
      <c r="C2120" t="s">
        <v>484</v>
      </c>
      <c r="F2120" s="15">
        <v>8136421561</v>
      </c>
      <c r="G2120" s="16">
        <v>1</v>
      </c>
    </row>
    <row r="2121" spans="1:7" x14ac:dyDescent="0.25">
      <c r="A2121" s="13">
        <v>5545698789878</v>
      </c>
      <c r="B2121">
        <v>45698789878</v>
      </c>
      <c r="C2121" t="s">
        <v>484</v>
      </c>
      <c r="F2121" s="15">
        <v>9187151271</v>
      </c>
      <c r="G2121" s="16">
        <v>1</v>
      </c>
    </row>
    <row r="2122" spans="1:7" x14ac:dyDescent="0.25">
      <c r="A2122" s="13">
        <v>554185245754</v>
      </c>
      <c r="B2122">
        <v>4185245754</v>
      </c>
      <c r="C2122" t="s">
        <v>484</v>
      </c>
      <c r="F2122" s="15">
        <v>8136610033</v>
      </c>
      <c r="G2122" s="16">
        <v>1</v>
      </c>
    </row>
    <row r="2123" spans="1:7" x14ac:dyDescent="0.25">
      <c r="A2123" s="13">
        <v>555186864613</v>
      </c>
      <c r="B2123">
        <v>5186864613</v>
      </c>
      <c r="C2123" t="s">
        <v>484</v>
      </c>
      <c r="F2123" s="15">
        <v>9187460978</v>
      </c>
      <c r="G2123" s="16">
        <v>1</v>
      </c>
    </row>
    <row r="2124" spans="1:7" x14ac:dyDescent="0.25">
      <c r="A2124" s="13">
        <v>55969361824</v>
      </c>
      <c r="B2124">
        <v>969361824</v>
      </c>
      <c r="C2124" t="s">
        <v>484</v>
      </c>
      <c r="F2124" s="15">
        <v>8138313669</v>
      </c>
      <c r="G2124" s="16">
        <v>1</v>
      </c>
    </row>
    <row r="2125" spans="1:7" x14ac:dyDescent="0.25">
      <c r="A2125" s="13">
        <v>556184409086</v>
      </c>
      <c r="B2125">
        <v>6184409086</v>
      </c>
      <c r="C2125" t="s">
        <v>484</v>
      </c>
      <c r="F2125" s="15">
        <v>9188215677</v>
      </c>
      <c r="G2125" s="16">
        <v>1</v>
      </c>
    </row>
    <row r="2126" spans="1:7" x14ac:dyDescent="0.25">
      <c r="A2126" s="13">
        <v>551162146844</v>
      </c>
      <c r="B2126">
        <v>1162146844</v>
      </c>
      <c r="C2126" t="s">
        <v>484</v>
      </c>
      <c r="F2126" s="15">
        <v>8181531165</v>
      </c>
      <c r="G2126" s="16">
        <v>1</v>
      </c>
    </row>
    <row r="2127" spans="1:7" x14ac:dyDescent="0.25">
      <c r="A2127" s="13">
        <v>558387256899</v>
      </c>
      <c r="B2127">
        <v>8387256899</v>
      </c>
      <c r="C2127" t="s">
        <v>484</v>
      </c>
      <c r="F2127" s="15">
        <v>7391944086</v>
      </c>
      <c r="G2127" s="16">
        <v>1</v>
      </c>
    </row>
    <row r="2128" spans="1:7" x14ac:dyDescent="0.25">
      <c r="A2128" s="13">
        <v>554185037996</v>
      </c>
      <c r="B2128">
        <v>4185037996</v>
      </c>
      <c r="C2128" t="s">
        <v>484</v>
      </c>
      <c r="F2128" s="15">
        <v>8181987175</v>
      </c>
      <c r="G2128" s="16">
        <v>1</v>
      </c>
    </row>
    <row r="2129" spans="1:7" x14ac:dyDescent="0.25">
      <c r="A2129" s="13">
        <v>5565552165465</v>
      </c>
      <c r="B2129">
        <v>65552165465</v>
      </c>
      <c r="C2129" t="s">
        <v>484</v>
      </c>
      <c r="F2129" s="15">
        <v>7399729129</v>
      </c>
      <c r="G2129" s="16">
        <v>1</v>
      </c>
    </row>
    <row r="2130" spans="1:7" x14ac:dyDescent="0.25">
      <c r="A2130" s="13">
        <v>556784281937</v>
      </c>
      <c r="B2130">
        <v>6784281937</v>
      </c>
      <c r="C2130" t="s">
        <v>484</v>
      </c>
      <c r="F2130" s="15">
        <v>8182542782</v>
      </c>
      <c r="G2130" s="16">
        <v>1</v>
      </c>
    </row>
    <row r="2131" spans="1:7" x14ac:dyDescent="0.25">
      <c r="A2131" s="13">
        <v>556198082178</v>
      </c>
      <c r="B2131">
        <v>6198082178</v>
      </c>
      <c r="C2131" t="s">
        <v>484</v>
      </c>
      <c r="F2131" s="15">
        <v>9188963210</v>
      </c>
      <c r="G2131" s="16">
        <v>1</v>
      </c>
    </row>
    <row r="2132" spans="1:7" x14ac:dyDescent="0.25">
      <c r="A2132" s="13">
        <v>558388249659</v>
      </c>
      <c r="B2132">
        <v>8388249659</v>
      </c>
      <c r="C2132" t="s">
        <v>484</v>
      </c>
      <c r="F2132" s="15">
        <v>8183009522</v>
      </c>
      <c r="G2132" s="16">
        <v>1</v>
      </c>
    </row>
    <row r="2133" spans="1:7" x14ac:dyDescent="0.25">
      <c r="A2133" s="13">
        <v>554184837158</v>
      </c>
      <c r="B2133">
        <v>4184837158</v>
      </c>
      <c r="C2133" t="s">
        <v>484</v>
      </c>
      <c r="F2133" s="15">
        <v>9196176763</v>
      </c>
      <c r="G2133" s="16">
        <v>1</v>
      </c>
    </row>
    <row r="2134" spans="1:7" x14ac:dyDescent="0.25">
      <c r="A2134" s="13">
        <v>556185208734</v>
      </c>
      <c r="B2134">
        <v>6185208734</v>
      </c>
      <c r="C2134" t="s">
        <v>484</v>
      </c>
      <c r="F2134" s="15">
        <v>8183137274</v>
      </c>
      <c r="G2134" s="16">
        <v>1</v>
      </c>
    </row>
    <row r="2135" spans="1:7" x14ac:dyDescent="0.25">
      <c r="A2135" s="13">
        <v>553187363858</v>
      </c>
      <c r="B2135">
        <v>3187363858</v>
      </c>
      <c r="C2135" t="s">
        <v>484</v>
      </c>
      <c r="F2135" s="15">
        <v>9199171337</v>
      </c>
      <c r="G2135" s="16">
        <v>1</v>
      </c>
    </row>
    <row r="2136" spans="1:7" x14ac:dyDescent="0.25">
      <c r="A2136" s="13">
        <v>555185461691</v>
      </c>
      <c r="B2136">
        <v>5185461691</v>
      </c>
      <c r="C2136" t="s">
        <v>484</v>
      </c>
      <c r="F2136" s="15">
        <v>8183166238</v>
      </c>
      <c r="G2136" s="16">
        <v>1</v>
      </c>
    </row>
    <row r="2137" spans="1:7" x14ac:dyDescent="0.25">
      <c r="A2137" s="13">
        <v>554984171458</v>
      </c>
      <c r="B2137">
        <v>4984171458</v>
      </c>
      <c r="C2137" t="s">
        <v>484</v>
      </c>
      <c r="F2137" s="15">
        <v>9199856256</v>
      </c>
      <c r="G2137" s="16">
        <v>1</v>
      </c>
    </row>
    <row r="2138" spans="1:7" x14ac:dyDescent="0.25">
      <c r="A2138" s="13">
        <v>551288348459</v>
      </c>
      <c r="B2138">
        <v>1288348459</v>
      </c>
      <c r="C2138" t="s">
        <v>484</v>
      </c>
      <c r="F2138" s="15">
        <v>8183223648</v>
      </c>
      <c r="G2138" s="16">
        <v>1</v>
      </c>
    </row>
    <row r="2139" spans="1:7" x14ac:dyDescent="0.25">
      <c r="A2139" s="13">
        <v>555198775623</v>
      </c>
      <c r="B2139">
        <v>5198775623</v>
      </c>
      <c r="C2139" t="s">
        <v>484</v>
      </c>
      <c r="F2139" s="15">
        <v>9238770383</v>
      </c>
      <c r="G2139" s="16">
        <v>1</v>
      </c>
    </row>
    <row r="2140" spans="1:7" x14ac:dyDescent="0.25">
      <c r="A2140" s="13">
        <v>553185795400</v>
      </c>
      <c r="B2140">
        <v>3185795400</v>
      </c>
      <c r="C2140" t="s">
        <v>484</v>
      </c>
      <c r="F2140" s="15">
        <v>7186187612</v>
      </c>
      <c r="G2140" s="16">
        <v>1</v>
      </c>
    </row>
    <row r="2141" spans="1:7" x14ac:dyDescent="0.25">
      <c r="A2141" s="13">
        <v>0</v>
      </c>
      <c r="C2141" t="s">
        <v>484</v>
      </c>
      <c r="F2141" s="15">
        <v>7488294876</v>
      </c>
      <c r="G2141" s="16">
        <v>1</v>
      </c>
    </row>
    <row r="2142" spans="1:7" x14ac:dyDescent="0.25">
      <c r="A2142" s="13">
        <v>554299067812</v>
      </c>
      <c r="B2142">
        <v>4299067812</v>
      </c>
      <c r="C2142" t="s">
        <v>484</v>
      </c>
      <c r="F2142" s="15">
        <v>8183251950</v>
      </c>
      <c r="G2142" s="16">
        <v>1</v>
      </c>
    </row>
    <row r="2143" spans="1:7" x14ac:dyDescent="0.25">
      <c r="A2143" s="13">
        <v>556899428709</v>
      </c>
      <c r="B2143">
        <v>6899428709</v>
      </c>
      <c r="C2143" t="s">
        <v>484</v>
      </c>
      <c r="F2143" s="15">
        <v>7488541235</v>
      </c>
      <c r="G2143" s="16">
        <v>1</v>
      </c>
    </row>
    <row r="2144" spans="1:7" x14ac:dyDescent="0.25">
      <c r="A2144" s="13">
        <v>556184878309</v>
      </c>
      <c r="B2144">
        <v>6184878309</v>
      </c>
      <c r="C2144" t="s">
        <v>484</v>
      </c>
      <c r="F2144" s="15">
        <v>8183258858</v>
      </c>
      <c r="G2144" s="16">
        <v>1</v>
      </c>
    </row>
    <row r="2145" spans="1:7" x14ac:dyDescent="0.25">
      <c r="A2145" s="13">
        <v>559887831176</v>
      </c>
      <c r="B2145">
        <v>9887831176</v>
      </c>
      <c r="C2145" t="s">
        <v>484</v>
      </c>
      <c r="F2145" s="15">
        <v>7532682295</v>
      </c>
      <c r="G2145" s="16">
        <v>1</v>
      </c>
    </row>
    <row r="2146" spans="1:7" x14ac:dyDescent="0.25">
      <c r="A2146" s="13" t="s">
        <v>69</v>
      </c>
      <c r="B2146">
        <v>3232222047</v>
      </c>
      <c r="C2146" t="s">
        <v>484</v>
      </c>
      <c r="F2146" s="15">
        <v>8183479732</v>
      </c>
      <c r="G2146" s="16">
        <v>1</v>
      </c>
    </row>
    <row r="2147" spans="1:7" x14ac:dyDescent="0.25">
      <c r="A2147" s="13">
        <v>552488596857</v>
      </c>
      <c r="B2147">
        <v>2488596857</v>
      </c>
      <c r="C2147" t="s">
        <v>484</v>
      </c>
      <c r="F2147" s="15">
        <v>9588020098</v>
      </c>
      <c r="G2147" s="16">
        <v>1</v>
      </c>
    </row>
    <row r="2148" spans="1:7" x14ac:dyDescent="0.25">
      <c r="A2148" s="13">
        <v>0</v>
      </c>
      <c r="C2148" t="s">
        <v>484</v>
      </c>
      <c r="F2148" s="15">
        <v>8183535065</v>
      </c>
      <c r="G2148" s="16">
        <v>1</v>
      </c>
    </row>
    <row r="2149" spans="1:7" x14ac:dyDescent="0.25">
      <c r="A2149" s="13">
        <v>555185211022</v>
      </c>
      <c r="B2149">
        <v>5185211022</v>
      </c>
      <c r="C2149" t="s">
        <v>484</v>
      </c>
      <c r="F2149" s="15">
        <v>9699031249</v>
      </c>
      <c r="G2149" s="16">
        <v>1</v>
      </c>
    </row>
    <row r="2150" spans="1:7" x14ac:dyDescent="0.25">
      <c r="A2150" s="13">
        <v>553288092205</v>
      </c>
      <c r="B2150">
        <v>3288092205</v>
      </c>
      <c r="C2150" t="s">
        <v>484</v>
      </c>
      <c r="F2150" s="15">
        <v>8183659082</v>
      </c>
      <c r="G2150" s="16">
        <v>1</v>
      </c>
    </row>
    <row r="2151" spans="1:7" x14ac:dyDescent="0.25">
      <c r="C2151" t="s">
        <v>484</v>
      </c>
      <c r="F2151" s="15">
        <v>9881038564</v>
      </c>
      <c r="G2151" s="16">
        <v>1</v>
      </c>
    </row>
    <row r="2152" spans="1:7" x14ac:dyDescent="0.25">
      <c r="C2152" t="s">
        <v>484</v>
      </c>
      <c r="F2152" s="15">
        <v>8184053697</v>
      </c>
      <c r="G2152" s="16">
        <v>1</v>
      </c>
    </row>
    <row r="2153" spans="1:7" x14ac:dyDescent="0.25">
      <c r="A2153" s="13">
        <v>558587707268</v>
      </c>
      <c r="B2153">
        <v>8587707268</v>
      </c>
      <c r="C2153" t="s">
        <v>484</v>
      </c>
      <c r="F2153" s="15">
        <v>7582108554</v>
      </c>
      <c r="G2153" s="16">
        <v>1</v>
      </c>
    </row>
    <row r="2154" spans="1:7" x14ac:dyDescent="0.25">
      <c r="A2154" s="13">
        <v>552188098361</v>
      </c>
      <c r="B2154">
        <v>2188098361</v>
      </c>
      <c r="C2154" t="s">
        <v>484</v>
      </c>
      <c r="F2154" s="15">
        <v>7186196080</v>
      </c>
      <c r="G2154" s="16">
        <v>1</v>
      </c>
    </row>
    <row r="2155" spans="1:7" x14ac:dyDescent="0.25">
      <c r="A2155" s="13">
        <v>558184144574</v>
      </c>
      <c r="B2155">
        <v>8184144574</v>
      </c>
      <c r="C2155" t="s">
        <v>484</v>
      </c>
      <c r="F2155" s="15">
        <v>9887373694</v>
      </c>
      <c r="G2155" s="16">
        <v>1</v>
      </c>
    </row>
    <row r="2156" spans="1:7" x14ac:dyDescent="0.25">
      <c r="A2156" s="13">
        <v>556281146944</v>
      </c>
      <c r="B2156">
        <v>6281146944</v>
      </c>
      <c r="C2156" t="s">
        <v>484</v>
      </c>
      <c r="F2156" s="15">
        <v>7186223570</v>
      </c>
      <c r="G2156" s="16">
        <v>1</v>
      </c>
    </row>
    <row r="2157" spans="1:7" x14ac:dyDescent="0.25">
      <c r="A2157" s="13">
        <v>551168824434</v>
      </c>
      <c r="B2157">
        <v>1168824434</v>
      </c>
      <c r="C2157" t="s">
        <v>484</v>
      </c>
      <c r="F2157" s="15">
        <v>9888057422</v>
      </c>
      <c r="G2157" s="16">
        <v>1</v>
      </c>
    </row>
    <row r="2158" spans="1:7" x14ac:dyDescent="0.25">
      <c r="A2158" s="13" t="s">
        <v>81</v>
      </c>
      <c r="B2158">
        <v>2422373888</v>
      </c>
      <c r="C2158" t="s">
        <v>484</v>
      </c>
      <c r="F2158" s="15">
        <v>8184267968</v>
      </c>
      <c r="G2158" s="16">
        <v>1</v>
      </c>
    </row>
    <row r="2159" spans="1:7" x14ac:dyDescent="0.25">
      <c r="A2159" s="13">
        <v>558387706803</v>
      </c>
      <c r="B2159">
        <v>8387706803</v>
      </c>
      <c r="C2159" t="s">
        <v>484</v>
      </c>
      <c r="F2159" s="15">
        <v>9888197881</v>
      </c>
      <c r="G2159" s="16">
        <v>1</v>
      </c>
    </row>
    <row r="2160" spans="1:7" x14ac:dyDescent="0.25">
      <c r="A2160" s="13">
        <v>555198380049</v>
      </c>
      <c r="B2160">
        <v>5198380049</v>
      </c>
      <c r="C2160" t="s">
        <v>484</v>
      </c>
      <c r="F2160" s="15">
        <v>8184290155</v>
      </c>
      <c r="G2160" s="16">
        <v>1</v>
      </c>
    </row>
    <row r="2161" spans="1:7" x14ac:dyDescent="0.25">
      <c r="A2161" s="13">
        <v>557188378154</v>
      </c>
      <c r="B2161">
        <v>7188378154</v>
      </c>
      <c r="C2161" t="s">
        <v>484</v>
      </c>
      <c r="F2161" s="15">
        <v>9888399746</v>
      </c>
      <c r="G2161" s="16">
        <v>1</v>
      </c>
    </row>
    <row r="2162" spans="1:7" x14ac:dyDescent="0.25">
      <c r="A2162" s="13">
        <v>556192311591</v>
      </c>
      <c r="B2162">
        <v>6192311591</v>
      </c>
      <c r="C2162" t="s">
        <v>484</v>
      </c>
      <c r="F2162" s="15">
        <v>8184333232</v>
      </c>
      <c r="G2162" s="16">
        <v>1</v>
      </c>
    </row>
    <row r="2163" spans="1:7" x14ac:dyDescent="0.25">
      <c r="A2163" s="13">
        <v>556984823568</v>
      </c>
      <c r="B2163">
        <v>6984823568</v>
      </c>
      <c r="C2163" t="s">
        <v>484</v>
      </c>
      <c r="F2163" s="15">
        <v>9888550524</v>
      </c>
      <c r="G2163" s="16">
        <v>1</v>
      </c>
    </row>
    <row r="2164" spans="1:7" x14ac:dyDescent="0.25">
      <c r="A2164" s="13">
        <v>559199815605</v>
      </c>
      <c r="B2164">
        <v>9199815605</v>
      </c>
      <c r="C2164" t="s">
        <v>484</v>
      </c>
      <c r="F2164" s="15">
        <v>8184423929</v>
      </c>
      <c r="G2164" s="16">
        <v>1</v>
      </c>
    </row>
    <row r="2165" spans="1:7" x14ac:dyDescent="0.25">
      <c r="A2165" s="13">
        <v>554199817907</v>
      </c>
      <c r="B2165">
        <v>4199817907</v>
      </c>
      <c r="C2165" t="s">
        <v>484</v>
      </c>
      <c r="F2165" s="15">
        <v>9888691004</v>
      </c>
      <c r="G2165" s="16">
        <v>1</v>
      </c>
    </row>
    <row r="2166" spans="1:7" x14ac:dyDescent="0.25">
      <c r="A2166" s="13">
        <v>556499875335</v>
      </c>
      <c r="B2166">
        <v>6499875335</v>
      </c>
      <c r="C2166" t="s">
        <v>484</v>
      </c>
      <c r="F2166" s="15">
        <v>8184475019</v>
      </c>
      <c r="G2166" s="16">
        <v>1</v>
      </c>
    </row>
    <row r="2167" spans="1:7" x14ac:dyDescent="0.25">
      <c r="A2167" s="13">
        <v>556592041094</v>
      </c>
      <c r="B2167">
        <v>6592041094</v>
      </c>
      <c r="C2167" t="s">
        <v>484</v>
      </c>
      <c r="F2167" s="15">
        <v>9888911321</v>
      </c>
      <c r="G2167" s="16">
        <v>1</v>
      </c>
    </row>
    <row r="2168" spans="1:7" x14ac:dyDescent="0.25">
      <c r="A2168" s="13">
        <v>556292527685</v>
      </c>
      <c r="B2168">
        <v>6292527685</v>
      </c>
      <c r="C2168" t="s">
        <v>484</v>
      </c>
      <c r="F2168" s="15">
        <v>8184485708</v>
      </c>
      <c r="G2168" s="16">
        <v>1</v>
      </c>
    </row>
    <row r="2169" spans="1:7" x14ac:dyDescent="0.25">
      <c r="A2169" s="13">
        <v>0</v>
      </c>
      <c r="C2169" t="s">
        <v>484</v>
      </c>
      <c r="F2169" s="15">
        <v>9896118399</v>
      </c>
      <c r="G2169" s="16">
        <v>1</v>
      </c>
    </row>
    <row r="2170" spans="1:7" x14ac:dyDescent="0.25">
      <c r="A2170" s="13">
        <v>556791043165</v>
      </c>
      <c r="B2170">
        <v>6791043165</v>
      </c>
      <c r="C2170" t="s">
        <v>484</v>
      </c>
      <c r="F2170" s="15">
        <v>8184498704</v>
      </c>
      <c r="G2170" s="16">
        <v>1</v>
      </c>
    </row>
    <row r="2171" spans="1:7" x14ac:dyDescent="0.25">
      <c r="A2171" s="13">
        <v>555198648492</v>
      </c>
      <c r="B2171">
        <v>5198648492</v>
      </c>
      <c r="C2171" t="s">
        <v>484</v>
      </c>
      <c r="F2171" s="15">
        <v>9899633487</v>
      </c>
      <c r="G2171" s="16">
        <v>1</v>
      </c>
    </row>
    <row r="2172" spans="1:7" x14ac:dyDescent="0.25">
      <c r="A2172" s="13">
        <v>556191945424</v>
      </c>
      <c r="B2172">
        <v>6191945424</v>
      </c>
      <c r="C2172" t="s">
        <v>484</v>
      </c>
      <c r="F2172" s="15">
        <v>8184527903</v>
      </c>
      <c r="G2172" s="16">
        <v>1</v>
      </c>
    </row>
    <row r="2173" spans="1:7" x14ac:dyDescent="0.25">
      <c r="A2173" s="13">
        <v>551180422392</v>
      </c>
      <c r="B2173">
        <v>1180422392</v>
      </c>
      <c r="C2173" t="s">
        <v>484</v>
      </c>
      <c r="F2173" s="15">
        <v>7183394384</v>
      </c>
      <c r="G2173" s="16">
        <v>1</v>
      </c>
    </row>
    <row r="2174" spans="1:7" x14ac:dyDescent="0.25">
      <c r="A2174" s="13">
        <v>554111111111</v>
      </c>
      <c r="B2174">
        <v>4111111111</v>
      </c>
      <c r="C2174" t="s">
        <v>484</v>
      </c>
      <c r="F2174" s="15">
        <v>8184537932</v>
      </c>
      <c r="G2174" s="16">
        <v>1</v>
      </c>
    </row>
    <row r="2175" spans="1:7" x14ac:dyDescent="0.25">
      <c r="A2175" s="13">
        <v>555191357756</v>
      </c>
      <c r="B2175">
        <v>5191357756</v>
      </c>
      <c r="C2175" t="s">
        <v>484</v>
      </c>
      <c r="F2175" s="15">
        <v>9988112656</v>
      </c>
      <c r="G2175" s="16">
        <v>1</v>
      </c>
    </row>
    <row r="2176" spans="1:7" x14ac:dyDescent="0.25">
      <c r="A2176" s="13">
        <v>558188103320</v>
      </c>
      <c r="B2176">
        <v>8188103320</v>
      </c>
      <c r="C2176" t="s">
        <v>484</v>
      </c>
      <c r="F2176" s="15">
        <v>8184552600</v>
      </c>
      <c r="G2176" s="16">
        <v>1</v>
      </c>
    </row>
    <row r="2177" spans="1:7" x14ac:dyDescent="0.25">
      <c r="A2177" s="13">
        <v>558587043959</v>
      </c>
      <c r="B2177">
        <v>8587043959</v>
      </c>
      <c r="C2177" t="s">
        <v>484</v>
      </c>
      <c r="F2177" s="15">
        <v>9996440971</v>
      </c>
      <c r="G2177" s="16">
        <v>1</v>
      </c>
    </row>
    <row r="2178" spans="1:7" x14ac:dyDescent="0.25">
      <c r="A2178" s="13">
        <v>551588888888</v>
      </c>
      <c r="B2178">
        <v>1588888888</v>
      </c>
      <c r="C2178" t="s">
        <v>484</v>
      </c>
      <c r="F2178" s="15">
        <v>7186224120</v>
      </c>
      <c r="G2178" s="16">
        <v>1</v>
      </c>
    </row>
    <row r="2179" spans="1:7" x14ac:dyDescent="0.25">
      <c r="A2179" s="13">
        <v>553737312525</v>
      </c>
      <c r="B2179">
        <v>3737312525</v>
      </c>
      <c r="C2179" t="s">
        <v>484</v>
      </c>
      <c r="F2179" s="15">
        <v>21000000000</v>
      </c>
      <c r="G2179" s="16">
        <v>1</v>
      </c>
    </row>
    <row r="2180" spans="1:7" x14ac:dyDescent="0.25">
      <c r="A2180" s="13">
        <v>556792400043</v>
      </c>
      <c r="B2180">
        <v>6792400043</v>
      </c>
      <c r="C2180" t="s">
        <v>484</v>
      </c>
      <c r="F2180" s="15">
        <v>8184612336</v>
      </c>
      <c r="G2180" s="16">
        <v>1</v>
      </c>
    </row>
    <row r="2181" spans="1:7" x14ac:dyDescent="0.25">
      <c r="A2181" s="13">
        <v>551987878787</v>
      </c>
      <c r="B2181">
        <v>1987878787</v>
      </c>
      <c r="C2181" t="s">
        <v>484</v>
      </c>
      <c r="F2181" s="15">
        <v>21933333333</v>
      </c>
      <c r="G2181" s="16">
        <v>1</v>
      </c>
    </row>
    <row r="2182" spans="1:7" x14ac:dyDescent="0.25">
      <c r="A2182" s="13">
        <v>554784043198</v>
      </c>
      <c r="B2182">
        <v>4784043198</v>
      </c>
      <c r="C2182" t="s">
        <v>484</v>
      </c>
      <c r="F2182" s="15">
        <v>8184664832</v>
      </c>
      <c r="G2182" s="16">
        <v>1</v>
      </c>
    </row>
    <row r="2183" spans="1:7" x14ac:dyDescent="0.25">
      <c r="A2183" s="13">
        <v>555185906780</v>
      </c>
      <c r="B2183">
        <v>5185906780</v>
      </c>
      <c r="C2183" t="s">
        <v>484</v>
      </c>
      <c r="F2183" s="15">
        <v>31371076472</v>
      </c>
      <c r="G2183" s="16">
        <v>1</v>
      </c>
    </row>
    <row r="2184" spans="1:7" x14ac:dyDescent="0.25">
      <c r="A2184" s="13">
        <v>554792361758</v>
      </c>
      <c r="B2184">
        <v>4792361758</v>
      </c>
      <c r="C2184" t="s">
        <v>484</v>
      </c>
      <c r="F2184" s="15">
        <v>8184739873</v>
      </c>
      <c r="G2184" s="16">
        <v>1</v>
      </c>
    </row>
    <row r="2185" spans="1:7" x14ac:dyDescent="0.25">
      <c r="A2185" s="13">
        <v>553186543394</v>
      </c>
      <c r="B2185">
        <v>3186543394</v>
      </c>
      <c r="C2185" t="s">
        <v>484</v>
      </c>
      <c r="F2185" s="15">
        <v>46655956749</v>
      </c>
      <c r="G2185" s="16">
        <v>1</v>
      </c>
    </row>
    <row r="2186" spans="1:7" x14ac:dyDescent="0.25">
      <c r="A2186" s="13">
        <v>555596406629</v>
      </c>
      <c r="B2186">
        <v>5596406629</v>
      </c>
      <c r="C2186" t="s">
        <v>484</v>
      </c>
      <c r="F2186" s="15">
        <v>8184774515</v>
      </c>
      <c r="G2186" s="16">
        <v>1</v>
      </c>
    </row>
    <row r="2187" spans="1:7" x14ac:dyDescent="0.25">
      <c r="A2187" s="13">
        <v>551111111111</v>
      </c>
      <c r="B2187">
        <v>1111111111</v>
      </c>
      <c r="C2187" t="s">
        <v>484</v>
      </c>
      <c r="F2187" s="15">
        <v>7788383343</v>
      </c>
      <c r="G2187" s="16">
        <v>1</v>
      </c>
    </row>
    <row r="2188" spans="1:7" x14ac:dyDescent="0.25">
      <c r="A2188" s="13">
        <v>551182177826</v>
      </c>
      <c r="B2188">
        <v>1182177826</v>
      </c>
      <c r="C2188" t="s">
        <v>484</v>
      </c>
      <c r="F2188" s="15">
        <v>8184832167</v>
      </c>
      <c r="G2188" s="16">
        <v>1</v>
      </c>
    </row>
    <row r="2189" spans="1:7" x14ac:dyDescent="0.25">
      <c r="A2189" s="13">
        <v>553186740138</v>
      </c>
      <c r="B2189">
        <v>3186740138</v>
      </c>
      <c r="C2189" t="s">
        <v>484</v>
      </c>
      <c r="F2189" s="15">
        <v>71910093427</v>
      </c>
      <c r="G2189" s="16">
        <v>1</v>
      </c>
    </row>
    <row r="2190" spans="1:7" x14ac:dyDescent="0.25">
      <c r="A2190" s="13">
        <v>554199260510</v>
      </c>
      <c r="B2190">
        <v>4199260510</v>
      </c>
      <c r="C2190" t="s">
        <v>484</v>
      </c>
      <c r="F2190" s="15">
        <v>8184871362</v>
      </c>
      <c r="G2190" s="16">
        <v>1</v>
      </c>
    </row>
    <row r="2191" spans="1:7" x14ac:dyDescent="0.25">
      <c r="A2191" s="13">
        <v>554384839098</v>
      </c>
      <c r="B2191">
        <v>4384839098</v>
      </c>
      <c r="C2191" t="s">
        <v>484</v>
      </c>
      <c r="F2191" s="15">
        <v>222222222222</v>
      </c>
      <c r="G2191" s="16">
        <v>1</v>
      </c>
    </row>
    <row r="2192" spans="1:7" x14ac:dyDescent="0.25">
      <c r="A2192" s="13">
        <v>550000000000</v>
      </c>
      <c r="B2192">
        <v>0</v>
      </c>
      <c r="C2192" t="s">
        <v>484</v>
      </c>
      <c r="F2192" s="15">
        <v>7186240568</v>
      </c>
      <c r="G2192" s="16">
        <v>1</v>
      </c>
    </row>
    <row r="2193" spans="1:7" x14ac:dyDescent="0.25">
      <c r="A2193" s="13">
        <v>556796837462</v>
      </c>
      <c r="B2193">
        <v>6796837462</v>
      </c>
      <c r="C2193" t="s">
        <v>484</v>
      </c>
      <c r="F2193" s="15" t="s">
        <v>235</v>
      </c>
      <c r="G2193" s="16">
        <v>1</v>
      </c>
    </row>
    <row r="2194" spans="1:7" x14ac:dyDescent="0.25">
      <c r="A2194" s="13">
        <v>551988649454</v>
      </c>
      <c r="B2194">
        <v>1988649454</v>
      </c>
      <c r="C2194" t="s">
        <v>484</v>
      </c>
      <c r="F2194" s="15">
        <v>7186244504</v>
      </c>
      <c r="G2194" s="16">
        <v>1</v>
      </c>
    </row>
    <row r="2195" spans="1:7" x14ac:dyDescent="0.25">
      <c r="A2195" s="13">
        <v>555185778555</v>
      </c>
      <c r="B2195">
        <v>5185778555</v>
      </c>
      <c r="C2195" t="s">
        <v>484</v>
      </c>
      <c r="F2195" s="15">
        <v>8587283749</v>
      </c>
      <c r="G2195" s="16">
        <v>1</v>
      </c>
    </row>
    <row r="2196" spans="1:7" x14ac:dyDescent="0.25">
      <c r="A2196" s="13">
        <v>555194661152</v>
      </c>
      <c r="B2196">
        <v>5194661152</v>
      </c>
      <c r="C2196" t="s">
        <v>484</v>
      </c>
      <c r="F2196" s="15">
        <v>8185013607</v>
      </c>
      <c r="G2196" s="16">
        <v>1</v>
      </c>
    </row>
    <row r="2197" spans="1:7" x14ac:dyDescent="0.25">
      <c r="A2197" s="13">
        <v>558832457091</v>
      </c>
      <c r="B2197">
        <v>8832457091</v>
      </c>
      <c r="C2197" t="s">
        <v>484</v>
      </c>
      <c r="F2197" s="15">
        <v>8587373649</v>
      </c>
      <c r="G2197" s="16">
        <v>1</v>
      </c>
    </row>
    <row r="2198" spans="1:7" x14ac:dyDescent="0.25">
      <c r="A2198" s="13">
        <v>557187273941</v>
      </c>
      <c r="B2198">
        <v>7187273941</v>
      </c>
      <c r="C2198" t="s">
        <v>484</v>
      </c>
      <c r="F2198" s="15">
        <v>8185015570</v>
      </c>
      <c r="G2198" s="16">
        <v>1</v>
      </c>
    </row>
    <row r="2199" spans="1:7" x14ac:dyDescent="0.25">
      <c r="A2199" s="13">
        <v>551388759351</v>
      </c>
      <c r="B2199">
        <v>1388759351</v>
      </c>
      <c r="C2199" t="s">
        <v>484</v>
      </c>
      <c r="F2199" s="15">
        <v>7130521617</v>
      </c>
      <c r="G2199" s="16">
        <v>1</v>
      </c>
    </row>
    <row r="2200" spans="1:7" x14ac:dyDescent="0.25">
      <c r="A2200" s="13">
        <v>556198199478</v>
      </c>
      <c r="B2200">
        <v>6198199478</v>
      </c>
      <c r="C2200" t="s">
        <v>484</v>
      </c>
      <c r="F2200" s="15">
        <v>6993464858</v>
      </c>
      <c r="G2200" s="16">
        <v>1</v>
      </c>
    </row>
    <row r="2201" spans="1:7" x14ac:dyDescent="0.25">
      <c r="A2201" s="13">
        <v>554884471928</v>
      </c>
      <c r="B2201">
        <v>4884471928</v>
      </c>
      <c r="C2201" t="s">
        <v>484</v>
      </c>
      <c r="F2201" s="15">
        <v>8587494154</v>
      </c>
      <c r="G2201" s="16">
        <v>1</v>
      </c>
    </row>
    <row r="2202" spans="1:7" x14ac:dyDescent="0.25">
      <c r="A2202" s="13">
        <v>552188116652</v>
      </c>
      <c r="B2202">
        <v>2188116652</v>
      </c>
      <c r="C2202" t="s">
        <v>484</v>
      </c>
      <c r="F2202" s="15">
        <v>8185043538</v>
      </c>
      <c r="G2202" s="16">
        <v>1</v>
      </c>
    </row>
    <row r="2203" spans="1:7" x14ac:dyDescent="0.25">
      <c r="A2203" s="13">
        <v>554185149272</v>
      </c>
      <c r="B2203">
        <v>4185149272</v>
      </c>
      <c r="C2203" t="s">
        <v>484</v>
      </c>
      <c r="F2203" s="15">
        <v>7188956738</v>
      </c>
      <c r="G2203" s="16">
        <v>1</v>
      </c>
    </row>
    <row r="2204" spans="1:7" x14ac:dyDescent="0.25">
      <c r="A2204" s="13">
        <v>0</v>
      </c>
      <c r="C2204" t="s">
        <v>484</v>
      </c>
      <c r="F2204" s="15">
        <v>8185064014</v>
      </c>
      <c r="G2204" s="16">
        <v>1</v>
      </c>
    </row>
    <row r="2205" spans="1:7" x14ac:dyDescent="0.25">
      <c r="A2205" s="13">
        <v>555384641426</v>
      </c>
      <c r="B2205">
        <v>5384641426</v>
      </c>
      <c r="C2205" t="s">
        <v>484</v>
      </c>
      <c r="F2205" s="15">
        <v>7188974882</v>
      </c>
      <c r="G2205" s="16">
        <v>1</v>
      </c>
    </row>
    <row r="2206" spans="1:7" x14ac:dyDescent="0.25">
      <c r="A2206" s="13">
        <v>555185263380</v>
      </c>
      <c r="B2206">
        <v>5185263380</v>
      </c>
      <c r="C2206" t="s">
        <v>484</v>
      </c>
      <c r="F2206" s="15">
        <v>8185071382</v>
      </c>
      <c r="G2206" s="16">
        <v>1</v>
      </c>
    </row>
    <row r="2207" spans="1:7" x14ac:dyDescent="0.25">
      <c r="A2207" s="13">
        <v>555186250386</v>
      </c>
      <c r="B2207">
        <v>5186250386</v>
      </c>
      <c r="C2207" t="s">
        <v>484</v>
      </c>
      <c r="F2207" s="15">
        <v>8587678163</v>
      </c>
      <c r="G2207" s="16">
        <v>1</v>
      </c>
    </row>
    <row r="2208" spans="1:7" x14ac:dyDescent="0.25">
      <c r="A2208" s="13">
        <v>557186546928</v>
      </c>
      <c r="B2208">
        <v>7186546928</v>
      </c>
      <c r="C2208" t="s">
        <v>484</v>
      </c>
      <c r="F2208" s="15">
        <v>8185081979</v>
      </c>
      <c r="G2208" s="16">
        <v>1</v>
      </c>
    </row>
    <row r="2209" spans="1:7" x14ac:dyDescent="0.25">
      <c r="A2209" s="13">
        <v>556392276271</v>
      </c>
      <c r="B2209">
        <v>6392276271</v>
      </c>
      <c r="C2209" t="s">
        <v>484</v>
      </c>
      <c r="F2209" s="15">
        <v>8587707268</v>
      </c>
      <c r="G2209" s="16">
        <v>1</v>
      </c>
    </row>
    <row r="2210" spans="1:7" x14ac:dyDescent="0.25">
      <c r="A2210" s="13">
        <v>0</v>
      </c>
      <c r="C2210" t="s">
        <v>484</v>
      </c>
      <c r="F2210" s="15">
        <v>8185082118</v>
      </c>
      <c r="G2210" s="16">
        <v>1</v>
      </c>
    </row>
    <row r="2211" spans="1:7" x14ac:dyDescent="0.25">
      <c r="A2211" s="13">
        <v>556284698541</v>
      </c>
      <c r="B2211">
        <v>6284698541</v>
      </c>
      <c r="C2211" t="s">
        <v>484</v>
      </c>
      <c r="F2211" s="15">
        <v>8587777266</v>
      </c>
      <c r="G2211" s="16">
        <v>1</v>
      </c>
    </row>
    <row r="2212" spans="1:7" x14ac:dyDescent="0.25">
      <c r="A2212" s="13">
        <v>555384548489</v>
      </c>
      <c r="B2212">
        <v>5384548489</v>
      </c>
      <c r="C2212" t="s">
        <v>484</v>
      </c>
      <c r="F2212" s="15">
        <v>8185100785</v>
      </c>
      <c r="G2212" s="16">
        <v>1</v>
      </c>
    </row>
    <row r="2213" spans="1:7" x14ac:dyDescent="0.25">
      <c r="A2213" s="13">
        <v>551967837455</v>
      </c>
      <c r="B2213">
        <v>1967837455</v>
      </c>
      <c r="C2213" t="s">
        <v>484</v>
      </c>
      <c r="F2213" s="15">
        <v>8587826721</v>
      </c>
      <c r="G2213" s="16">
        <v>1</v>
      </c>
    </row>
    <row r="2214" spans="1:7" x14ac:dyDescent="0.25">
      <c r="A2214" s="13">
        <v>556184858111</v>
      </c>
      <c r="B2214">
        <v>6184858111</v>
      </c>
      <c r="C2214" t="s">
        <v>484</v>
      </c>
      <c r="F2214" s="15">
        <v>7186302468</v>
      </c>
      <c r="G2214" s="16">
        <v>1</v>
      </c>
    </row>
    <row r="2215" spans="1:7" x14ac:dyDescent="0.25">
      <c r="A2215" s="13">
        <v>552184120197</v>
      </c>
      <c r="B2215">
        <v>2184120197</v>
      </c>
      <c r="C2215" t="s">
        <v>484</v>
      </c>
      <c r="F2215" s="15">
        <v>8587928956</v>
      </c>
      <c r="G2215" s="16">
        <v>1</v>
      </c>
    </row>
    <row r="2216" spans="1:7" x14ac:dyDescent="0.25">
      <c r="A2216" s="13">
        <v>0</v>
      </c>
      <c r="C2216" t="s">
        <v>484</v>
      </c>
      <c r="F2216" s="15">
        <v>8185153561</v>
      </c>
      <c r="G2216" s="16">
        <v>1</v>
      </c>
    </row>
    <row r="2217" spans="1:7" x14ac:dyDescent="0.25">
      <c r="A2217" s="13">
        <v>556184279582</v>
      </c>
      <c r="B2217">
        <v>6184279582</v>
      </c>
      <c r="C2217" t="s">
        <v>484</v>
      </c>
      <c r="F2217" s="15">
        <v>8588026231</v>
      </c>
      <c r="G2217" s="16">
        <v>1</v>
      </c>
    </row>
    <row r="2218" spans="1:7" x14ac:dyDescent="0.25">
      <c r="A2218" s="13">
        <v>551167289470</v>
      </c>
      <c r="B2218">
        <v>1167289470</v>
      </c>
      <c r="C2218" t="s">
        <v>484</v>
      </c>
      <c r="F2218" s="15">
        <v>8185198804</v>
      </c>
      <c r="G2218" s="16">
        <v>1</v>
      </c>
    </row>
    <row r="2219" spans="1:7" x14ac:dyDescent="0.25">
      <c r="A2219" s="13">
        <v>556293754501</v>
      </c>
      <c r="B2219">
        <v>6293754501</v>
      </c>
      <c r="C2219" t="s">
        <v>484</v>
      </c>
      <c r="F2219" s="15">
        <v>8588113687</v>
      </c>
      <c r="G2219" s="16">
        <v>1</v>
      </c>
    </row>
    <row r="2220" spans="1:7" x14ac:dyDescent="0.25">
      <c r="A2220" s="13">
        <v>554197141716</v>
      </c>
      <c r="B2220">
        <v>4197141716</v>
      </c>
      <c r="C2220" t="s">
        <v>484</v>
      </c>
      <c r="F2220" s="15">
        <v>8185200757</v>
      </c>
      <c r="G2220" s="16">
        <v>1</v>
      </c>
    </row>
    <row r="2221" spans="1:7" x14ac:dyDescent="0.25">
      <c r="A2221" s="13">
        <v>554198801309</v>
      </c>
      <c r="B2221">
        <v>4198801309</v>
      </c>
      <c r="C2221" t="s">
        <v>484</v>
      </c>
      <c r="F2221" s="15">
        <v>8588201514</v>
      </c>
      <c r="G2221" s="16">
        <v>1</v>
      </c>
    </row>
    <row r="2222" spans="1:7" x14ac:dyDescent="0.25">
      <c r="A2222" s="13">
        <v>553185813475</v>
      </c>
      <c r="B2222">
        <v>3185813475</v>
      </c>
      <c r="C2222" t="s">
        <v>484</v>
      </c>
      <c r="F2222" s="15">
        <v>6993473036</v>
      </c>
      <c r="G2222" s="16">
        <v>1</v>
      </c>
    </row>
    <row r="2223" spans="1:7" x14ac:dyDescent="0.25">
      <c r="A2223" s="13">
        <v>554184173845</v>
      </c>
      <c r="B2223">
        <v>4184173845</v>
      </c>
      <c r="C2223" t="s">
        <v>484</v>
      </c>
      <c r="F2223" s="15">
        <v>7195959595</v>
      </c>
      <c r="G2223" s="16">
        <v>1</v>
      </c>
    </row>
    <row r="2224" spans="1:7" x14ac:dyDescent="0.25">
      <c r="A2224" s="13">
        <v>558589628320</v>
      </c>
      <c r="B2224">
        <v>8589628320</v>
      </c>
      <c r="C2224" t="s">
        <v>484</v>
      </c>
      <c r="F2224" s="15">
        <v>8185289033</v>
      </c>
      <c r="G2224" s="16">
        <v>1</v>
      </c>
    </row>
    <row r="2225" spans="1:7" x14ac:dyDescent="0.25">
      <c r="A2225" s="13">
        <v>556735985474</v>
      </c>
      <c r="B2225">
        <v>6735985474</v>
      </c>
      <c r="C2225" t="s">
        <v>484</v>
      </c>
      <c r="F2225" s="15">
        <v>8588379684</v>
      </c>
      <c r="G2225" s="16">
        <v>1</v>
      </c>
    </row>
    <row r="2226" spans="1:7" x14ac:dyDescent="0.25">
      <c r="A2226" s="13">
        <v>554799456145</v>
      </c>
      <c r="B2226">
        <v>4799456145</v>
      </c>
      <c r="C2226" t="s">
        <v>484</v>
      </c>
      <c r="F2226" s="15">
        <v>6992458621</v>
      </c>
      <c r="G2226" s="16">
        <v>1</v>
      </c>
    </row>
    <row r="2227" spans="1:7" x14ac:dyDescent="0.25">
      <c r="A2227" s="13">
        <v>554699309202</v>
      </c>
      <c r="B2227">
        <v>4699309202</v>
      </c>
      <c r="C2227" t="s">
        <v>484</v>
      </c>
      <c r="F2227" s="15">
        <v>8588467228</v>
      </c>
      <c r="G2227" s="16">
        <v>1</v>
      </c>
    </row>
    <row r="2228" spans="1:7" x14ac:dyDescent="0.25">
      <c r="A2228" s="13">
        <v>55000000000</v>
      </c>
      <c r="B2228">
        <v>0</v>
      </c>
      <c r="C2228" t="s">
        <v>484</v>
      </c>
      <c r="F2228" s="15">
        <v>8185306721</v>
      </c>
      <c r="G2228" s="16">
        <v>1</v>
      </c>
    </row>
    <row r="2229" spans="1:7" x14ac:dyDescent="0.25">
      <c r="A2229" s="13">
        <v>556184619372</v>
      </c>
      <c r="B2229">
        <v>6184619372</v>
      </c>
      <c r="C2229" t="s">
        <v>484</v>
      </c>
      <c r="F2229" s="15">
        <v>8588531108</v>
      </c>
      <c r="G2229" s="16">
        <v>1</v>
      </c>
    </row>
    <row r="2230" spans="1:7" x14ac:dyDescent="0.25">
      <c r="A2230" s="13">
        <v>555181971424</v>
      </c>
      <c r="B2230">
        <v>5181971424</v>
      </c>
      <c r="C2230" t="s">
        <v>484</v>
      </c>
      <c r="F2230" s="15">
        <v>8185312847</v>
      </c>
      <c r="G2230" s="16">
        <v>1</v>
      </c>
    </row>
    <row r="2231" spans="1:7" x14ac:dyDescent="0.25">
      <c r="A2231" s="13">
        <v>554196049446</v>
      </c>
      <c r="B2231">
        <v>4196049446</v>
      </c>
      <c r="C2231" t="s">
        <v>484</v>
      </c>
      <c r="F2231" s="15">
        <v>8588624332</v>
      </c>
      <c r="G2231" s="16">
        <v>1</v>
      </c>
    </row>
    <row r="2232" spans="1:7" x14ac:dyDescent="0.25">
      <c r="A2232" s="13">
        <v>551186136978</v>
      </c>
      <c r="B2232">
        <v>1186136978</v>
      </c>
      <c r="C2232" t="s">
        <v>484</v>
      </c>
      <c r="F2232" s="15">
        <v>8185318693</v>
      </c>
      <c r="G2232" s="16">
        <v>1</v>
      </c>
    </row>
    <row r="2233" spans="1:7" x14ac:dyDescent="0.25">
      <c r="A2233" s="13">
        <v>55555555555</v>
      </c>
      <c r="B2233">
        <v>555555555</v>
      </c>
      <c r="C2233" t="s">
        <v>484</v>
      </c>
      <c r="F2233" s="15">
        <v>8588684367</v>
      </c>
      <c r="G2233" s="16">
        <v>1</v>
      </c>
    </row>
    <row r="2234" spans="1:7" x14ac:dyDescent="0.25">
      <c r="A2234" s="13">
        <v>557186624290</v>
      </c>
      <c r="B2234">
        <v>7186624290</v>
      </c>
      <c r="C2234" t="s">
        <v>484</v>
      </c>
      <c r="F2234" s="15">
        <v>7186328237</v>
      </c>
      <c r="G2234" s="16">
        <v>1</v>
      </c>
    </row>
    <row r="2235" spans="1:7" x14ac:dyDescent="0.25">
      <c r="A2235" s="13">
        <v>556285968585</v>
      </c>
      <c r="B2235">
        <v>6285968585</v>
      </c>
      <c r="C2235" t="s">
        <v>484</v>
      </c>
      <c r="F2235" s="15">
        <v>8588764640</v>
      </c>
      <c r="G2235" s="16">
        <v>1</v>
      </c>
    </row>
    <row r="2236" spans="1:7" x14ac:dyDescent="0.25">
      <c r="A2236" s="13">
        <v>558188120717</v>
      </c>
      <c r="B2236">
        <v>8188120717</v>
      </c>
      <c r="C2236" t="s">
        <v>484</v>
      </c>
      <c r="F2236" s="15">
        <v>7186356119</v>
      </c>
      <c r="G2236" s="16">
        <v>1</v>
      </c>
    </row>
    <row r="2237" spans="1:7" x14ac:dyDescent="0.25">
      <c r="C2237" t="s">
        <v>484</v>
      </c>
      <c r="F2237" s="15">
        <v>8588889888</v>
      </c>
      <c r="G2237" s="16">
        <v>1</v>
      </c>
    </row>
    <row r="2238" spans="1:7" x14ac:dyDescent="0.25">
      <c r="A2238" s="13">
        <v>556792698869</v>
      </c>
      <c r="B2238">
        <v>6792698869</v>
      </c>
      <c r="C2238" t="s">
        <v>484</v>
      </c>
      <c r="F2238" s="15">
        <v>8185378543</v>
      </c>
      <c r="G2238" s="16">
        <v>1</v>
      </c>
    </row>
    <row r="2239" spans="1:7" x14ac:dyDescent="0.25">
      <c r="A2239" s="13">
        <v>550000000000</v>
      </c>
      <c r="B2239">
        <v>0</v>
      </c>
      <c r="C2239" t="s">
        <v>484</v>
      </c>
      <c r="F2239" s="15">
        <v>8589042354</v>
      </c>
      <c r="G2239" s="16">
        <v>1</v>
      </c>
    </row>
    <row r="2240" spans="1:7" x14ac:dyDescent="0.25">
      <c r="A2240" s="13">
        <v>556296027030</v>
      </c>
      <c r="B2240">
        <v>6296027030</v>
      </c>
      <c r="C2240" t="s">
        <v>484</v>
      </c>
      <c r="F2240" s="15">
        <v>8185384540</v>
      </c>
      <c r="G2240" s="16">
        <v>1</v>
      </c>
    </row>
    <row r="2241" spans="1:7" x14ac:dyDescent="0.25">
      <c r="A2241" s="13">
        <v>558500000000</v>
      </c>
      <c r="B2241">
        <v>8500000000</v>
      </c>
      <c r="C2241" t="s">
        <v>484</v>
      </c>
      <c r="F2241" s="15">
        <v>7199999999</v>
      </c>
      <c r="G2241" s="16">
        <v>1</v>
      </c>
    </row>
    <row r="2242" spans="1:7" x14ac:dyDescent="0.25">
      <c r="A2242" s="13">
        <v>552799912724</v>
      </c>
      <c r="B2242">
        <v>2799912724</v>
      </c>
      <c r="C2242" t="s">
        <v>484</v>
      </c>
      <c r="F2242" s="15">
        <v>8185418182</v>
      </c>
      <c r="G2242" s="16">
        <v>1</v>
      </c>
    </row>
    <row r="2243" spans="1:7" x14ac:dyDescent="0.25">
      <c r="A2243" s="13">
        <v>553288649787</v>
      </c>
      <c r="B2243">
        <v>3288649787</v>
      </c>
      <c r="C2243" t="s">
        <v>484</v>
      </c>
      <c r="F2243" s="15">
        <v>7135265255</v>
      </c>
      <c r="G2243" s="16">
        <v>1</v>
      </c>
    </row>
    <row r="2244" spans="1:7" x14ac:dyDescent="0.25">
      <c r="A2244" s="13">
        <v>552165878949</v>
      </c>
      <c r="B2244">
        <v>2165878949</v>
      </c>
      <c r="C2244" t="s">
        <v>484</v>
      </c>
      <c r="F2244" s="15">
        <v>7186357990</v>
      </c>
      <c r="G2244" s="16">
        <v>1</v>
      </c>
    </row>
    <row r="2245" spans="1:7" x14ac:dyDescent="0.25">
      <c r="A2245" s="13">
        <v>555596524747</v>
      </c>
      <c r="B2245">
        <v>5596524747</v>
      </c>
      <c r="C2245" t="s">
        <v>484</v>
      </c>
      <c r="F2245" s="15">
        <v>8589474605</v>
      </c>
      <c r="G2245" s="16">
        <v>1</v>
      </c>
    </row>
    <row r="2246" spans="1:7" x14ac:dyDescent="0.25">
      <c r="A2246" s="13">
        <v>55123456789</v>
      </c>
      <c r="B2246">
        <v>123456789</v>
      </c>
      <c r="C2246" t="s">
        <v>484</v>
      </c>
      <c r="F2246" s="15">
        <v>8185494367</v>
      </c>
      <c r="G2246" s="16">
        <v>1</v>
      </c>
    </row>
    <row r="2247" spans="1:7" x14ac:dyDescent="0.25">
      <c r="A2247" s="13">
        <v>0</v>
      </c>
      <c r="C2247" t="s">
        <v>484</v>
      </c>
      <c r="F2247" s="15">
        <v>7323176235</v>
      </c>
      <c r="G2247" s="16">
        <v>1</v>
      </c>
    </row>
    <row r="2248" spans="1:7" x14ac:dyDescent="0.25">
      <c r="A2248" s="13">
        <v>55333333333</v>
      </c>
      <c r="B2248">
        <v>333333333</v>
      </c>
      <c r="C2248" t="s">
        <v>484</v>
      </c>
      <c r="F2248" s="15">
        <v>8185522393</v>
      </c>
      <c r="G2248" s="16">
        <v>1</v>
      </c>
    </row>
    <row r="2249" spans="1:7" x14ac:dyDescent="0.25">
      <c r="A2249" s="13">
        <v>553332148598</v>
      </c>
      <c r="B2249">
        <v>3332148598</v>
      </c>
      <c r="C2249" t="s">
        <v>484</v>
      </c>
      <c r="F2249" s="15">
        <v>8597760424</v>
      </c>
      <c r="G2249" s="16">
        <v>1</v>
      </c>
    </row>
    <row r="2250" spans="1:7" x14ac:dyDescent="0.25">
      <c r="A2250" s="13">
        <v>554299582764</v>
      </c>
      <c r="B2250">
        <v>4299582764</v>
      </c>
      <c r="C2250" t="s">
        <v>484</v>
      </c>
      <c r="F2250" s="15">
        <v>7186376712</v>
      </c>
      <c r="G2250" s="16">
        <v>1</v>
      </c>
    </row>
    <row r="2251" spans="1:7" x14ac:dyDescent="0.25">
      <c r="A2251" s="13">
        <v>556792030811</v>
      </c>
      <c r="B2251">
        <v>6792030811</v>
      </c>
      <c r="C2251" t="s">
        <v>484</v>
      </c>
      <c r="F2251" s="15">
        <v>8599733891</v>
      </c>
      <c r="G2251" s="16">
        <v>1</v>
      </c>
    </row>
    <row r="2252" spans="1:7" x14ac:dyDescent="0.25">
      <c r="A2252" s="13">
        <v>556696541354</v>
      </c>
      <c r="B2252">
        <v>6696541354</v>
      </c>
      <c r="C2252" t="s">
        <v>484</v>
      </c>
      <c r="F2252" s="15">
        <v>8185548301</v>
      </c>
      <c r="G2252" s="16">
        <v>1</v>
      </c>
    </row>
    <row r="2253" spans="1:7" x14ac:dyDescent="0.25">
      <c r="A2253" s="13">
        <v>558184498704</v>
      </c>
      <c r="B2253">
        <v>8184498704</v>
      </c>
      <c r="C2253" t="s">
        <v>484</v>
      </c>
      <c r="F2253" s="15">
        <v>7336162210</v>
      </c>
      <c r="G2253" s="16">
        <v>1</v>
      </c>
    </row>
    <row r="2254" spans="1:7" x14ac:dyDescent="0.25">
      <c r="A2254" s="13">
        <v>556792392072</v>
      </c>
      <c r="B2254">
        <v>6792392072</v>
      </c>
      <c r="C2254" t="s">
        <v>484</v>
      </c>
      <c r="F2254" s="15">
        <v>8185575632</v>
      </c>
      <c r="G2254" s="16">
        <v>1</v>
      </c>
    </row>
    <row r="2255" spans="1:7" x14ac:dyDescent="0.25">
      <c r="A2255" s="13">
        <v>557100000000</v>
      </c>
      <c r="B2255">
        <v>7100000000</v>
      </c>
      <c r="C2255" t="s">
        <v>484</v>
      </c>
      <c r="F2255" s="15">
        <v>8688068727</v>
      </c>
      <c r="G2255" s="16">
        <v>1</v>
      </c>
    </row>
    <row r="2256" spans="1:7" x14ac:dyDescent="0.25">
      <c r="A2256" s="13">
        <v>556292665182</v>
      </c>
      <c r="B2256">
        <v>6292665182</v>
      </c>
      <c r="C2256" t="s">
        <v>484</v>
      </c>
      <c r="F2256" s="15">
        <v>8185591449</v>
      </c>
      <c r="G2256" s="16">
        <v>1</v>
      </c>
    </row>
    <row r="2257" spans="1:7" x14ac:dyDescent="0.25">
      <c r="A2257" s="13">
        <v>558187408750</v>
      </c>
      <c r="B2257">
        <v>8187408750</v>
      </c>
      <c r="C2257" t="s">
        <v>484</v>
      </c>
      <c r="F2257" s="15">
        <v>8688131892</v>
      </c>
      <c r="G2257" s="16">
        <v>1</v>
      </c>
    </row>
    <row r="2258" spans="1:7" x14ac:dyDescent="0.25">
      <c r="A2258" s="13">
        <v>553288294431</v>
      </c>
      <c r="B2258">
        <v>3288294431</v>
      </c>
      <c r="C2258" t="s">
        <v>484</v>
      </c>
      <c r="F2258" s="15">
        <v>8185599688</v>
      </c>
      <c r="G2258" s="16">
        <v>1</v>
      </c>
    </row>
    <row r="2259" spans="1:7" x14ac:dyDescent="0.25">
      <c r="A2259" s="13">
        <v>553186136281</v>
      </c>
      <c r="B2259">
        <v>3186136281</v>
      </c>
      <c r="C2259" t="s">
        <v>484</v>
      </c>
      <c r="F2259" s="15">
        <v>8688260140</v>
      </c>
      <c r="G2259" s="16">
        <v>1</v>
      </c>
    </row>
    <row r="2260" spans="1:7" x14ac:dyDescent="0.25">
      <c r="A2260" s="13">
        <v>558183233047</v>
      </c>
      <c r="B2260">
        <v>8183233047</v>
      </c>
      <c r="C2260" t="s">
        <v>484</v>
      </c>
      <c r="F2260" s="15">
        <v>7186398305</v>
      </c>
      <c r="G2260" s="16">
        <v>1</v>
      </c>
    </row>
    <row r="2261" spans="1:7" x14ac:dyDescent="0.25">
      <c r="A2261" s="13">
        <v>556696948349</v>
      </c>
      <c r="B2261">
        <v>6696948349</v>
      </c>
      <c r="C2261" t="s">
        <v>484</v>
      </c>
      <c r="F2261" s="15">
        <v>8688345573</v>
      </c>
      <c r="G2261" s="16">
        <v>1</v>
      </c>
    </row>
    <row r="2262" spans="1:7" x14ac:dyDescent="0.25">
      <c r="A2262" s="13">
        <v>551111111111</v>
      </c>
      <c r="B2262">
        <v>1111111111</v>
      </c>
      <c r="C2262" t="s">
        <v>484</v>
      </c>
      <c r="F2262" s="15">
        <v>8185645667</v>
      </c>
      <c r="G2262" s="16">
        <v>1</v>
      </c>
    </row>
    <row r="2263" spans="1:7" x14ac:dyDescent="0.25">
      <c r="A2263" s="13">
        <v>555185769159</v>
      </c>
      <c r="B2263">
        <v>5185769159</v>
      </c>
      <c r="C2263" t="s">
        <v>484</v>
      </c>
      <c r="F2263" s="15">
        <v>7137736788</v>
      </c>
      <c r="G2263" s="16">
        <v>1</v>
      </c>
    </row>
    <row r="2264" spans="1:7" x14ac:dyDescent="0.25">
      <c r="A2264" s="13" t="s">
        <v>82</v>
      </c>
      <c r="B2264">
        <v>2132526634</v>
      </c>
      <c r="C2264" t="s">
        <v>484</v>
      </c>
      <c r="F2264" s="15">
        <v>8185648180</v>
      </c>
      <c r="G2264" s="16">
        <v>1</v>
      </c>
    </row>
    <row r="2265" spans="1:7" x14ac:dyDescent="0.25">
      <c r="A2265" s="13">
        <v>556791624030</v>
      </c>
      <c r="B2265">
        <v>6791624030</v>
      </c>
      <c r="C2265" t="s">
        <v>484</v>
      </c>
      <c r="F2265" s="15">
        <v>7138712881</v>
      </c>
      <c r="G2265" s="16">
        <v>1</v>
      </c>
    </row>
    <row r="2266" spans="1:7" x14ac:dyDescent="0.25">
      <c r="A2266" s="13">
        <v>556185431157</v>
      </c>
      <c r="B2266">
        <v>6185431157</v>
      </c>
      <c r="C2266" t="s">
        <v>484</v>
      </c>
      <c r="F2266" s="15">
        <v>8185665218</v>
      </c>
      <c r="G2266" s="16">
        <v>1</v>
      </c>
    </row>
    <row r="2267" spans="1:7" x14ac:dyDescent="0.25">
      <c r="A2267" s="13">
        <v>558585772612</v>
      </c>
      <c r="B2267">
        <v>8585772612</v>
      </c>
      <c r="C2267" t="s">
        <v>484</v>
      </c>
      <c r="F2267" s="15">
        <v>8688764866</v>
      </c>
      <c r="G2267" s="16">
        <v>1</v>
      </c>
    </row>
    <row r="2268" spans="1:7" x14ac:dyDescent="0.25">
      <c r="A2268" s="13">
        <v>556798388151</v>
      </c>
      <c r="B2268">
        <v>6798388151</v>
      </c>
      <c r="C2268" t="s">
        <v>484</v>
      </c>
      <c r="F2268" s="15">
        <v>8185675355</v>
      </c>
      <c r="G2268" s="16">
        <v>1</v>
      </c>
    </row>
    <row r="2269" spans="1:7" x14ac:dyDescent="0.25">
      <c r="A2269" s="13">
        <v>554111111111</v>
      </c>
      <c r="B2269">
        <v>4111111111</v>
      </c>
      <c r="C2269" t="s">
        <v>484</v>
      </c>
      <c r="F2269" s="15">
        <v>7388213712</v>
      </c>
      <c r="G2269" s="16">
        <v>1</v>
      </c>
    </row>
    <row r="2270" spans="1:7" x14ac:dyDescent="0.25">
      <c r="A2270" s="13">
        <v>558491335792</v>
      </c>
      <c r="B2270">
        <v>8491335792</v>
      </c>
      <c r="C2270" t="s">
        <v>484</v>
      </c>
      <c r="F2270" s="15">
        <v>8185677329</v>
      </c>
      <c r="G2270" s="16">
        <v>1</v>
      </c>
    </row>
    <row r="2271" spans="1:7" x14ac:dyDescent="0.25">
      <c r="A2271" s="13" t="s">
        <v>83</v>
      </c>
      <c r="B2271">
        <v>2732707395</v>
      </c>
      <c r="C2271" t="s">
        <v>484</v>
      </c>
      <c r="F2271" s="15">
        <v>8732871546</v>
      </c>
      <c r="G2271" s="16">
        <v>1</v>
      </c>
    </row>
    <row r="2272" spans="1:7" x14ac:dyDescent="0.25">
      <c r="A2272" s="13">
        <v>558588131358</v>
      </c>
      <c r="B2272">
        <v>8588131358</v>
      </c>
      <c r="C2272" t="s">
        <v>484</v>
      </c>
      <c r="F2272" s="15">
        <v>8185681002</v>
      </c>
      <c r="G2272" s="16">
        <v>1</v>
      </c>
    </row>
    <row r="2273" spans="1:7" x14ac:dyDescent="0.25">
      <c r="A2273" s="13">
        <v>554184131368</v>
      </c>
      <c r="B2273">
        <v>4184131368</v>
      </c>
      <c r="C2273" t="s">
        <v>484</v>
      </c>
      <c r="F2273" s="15">
        <v>8788258292</v>
      </c>
      <c r="G2273" s="16">
        <v>1</v>
      </c>
    </row>
    <row r="2274" spans="1:7" x14ac:dyDescent="0.25">
      <c r="A2274" s="13">
        <v>559281136010</v>
      </c>
      <c r="B2274">
        <v>9281136010</v>
      </c>
      <c r="C2274" t="s">
        <v>484</v>
      </c>
      <c r="F2274" s="15">
        <v>7186410676</v>
      </c>
      <c r="G2274" s="16">
        <v>1</v>
      </c>
    </row>
    <row r="2275" spans="1:7" x14ac:dyDescent="0.25">
      <c r="A2275" s="13">
        <v>556798498964</v>
      </c>
      <c r="B2275">
        <v>6798498964</v>
      </c>
      <c r="C2275" t="s">
        <v>484</v>
      </c>
      <c r="F2275" s="15">
        <v>8788371698</v>
      </c>
      <c r="G2275" s="16">
        <v>1</v>
      </c>
    </row>
    <row r="2276" spans="1:7" x14ac:dyDescent="0.25">
      <c r="A2276" s="13">
        <v>556696364131</v>
      </c>
      <c r="B2276">
        <v>6696364131</v>
      </c>
      <c r="C2276" t="s">
        <v>484</v>
      </c>
      <c r="F2276" s="15">
        <v>8185750093</v>
      </c>
      <c r="G2276" s="16">
        <v>1</v>
      </c>
    </row>
    <row r="2277" spans="1:7" x14ac:dyDescent="0.25">
      <c r="A2277" s="13">
        <v>559187092526</v>
      </c>
      <c r="B2277">
        <v>9187092526</v>
      </c>
      <c r="C2277" t="s">
        <v>484</v>
      </c>
      <c r="F2277" s="15">
        <v>8791163533</v>
      </c>
      <c r="G2277" s="16">
        <v>1</v>
      </c>
    </row>
    <row r="2278" spans="1:7" x14ac:dyDescent="0.25">
      <c r="A2278" s="13">
        <v>5541358545441</v>
      </c>
      <c r="B2278">
        <v>41358545441</v>
      </c>
      <c r="C2278" t="s">
        <v>484</v>
      </c>
      <c r="F2278" s="15">
        <v>8185760721</v>
      </c>
      <c r="G2278" s="16">
        <v>1</v>
      </c>
    </row>
    <row r="2279" spans="1:7" x14ac:dyDescent="0.25">
      <c r="A2279" s="13">
        <v>0</v>
      </c>
      <c r="C2279" t="s">
        <v>484</v>
      </c>
      <c r="F2279" s="15">
        <v>8835210468</v>
      </c>
      <c r="G2279" s="16">
        <v>1</v>
      </c>
    </row>
    <row r="2280" spans="1:7" x14ac:dyDescent="0.25">
      <c r="A2280" s="13">
        <v>0</v>
      </c>
      <c r="C2280" t="s">
        <v>484</v>
      </c>
      <c r="F2280" s="15">
        <v>7186427879</v>
      </c>
      <c r="G2280" s="16">
        <v>1</v>
      </c>
    </row>
    <row r="2281" spans="1:7" x14ac:dyDescent="0.25">
      <c r="A2281" s="13">
        <v>551168764725</v>
      </c>
      <c r="B2281">
        <v>1168764725</v>
      </c>
      <c r="C2281" t="s">
        <v>484</v>
      </c>
      <c r="F2281" s="15">
        <v>8888443546</v>
      </c>
      <c r="G2281" s="16">
        <v>1</v>
      </c>
    </row>
    <row r="2282" spans="1:7" x14ac:dyDescent="0.25">
      <c r="A2282" s="13">
        <v>555599957321</v>
      </c>
      <c r="B2282">
        <v>5599957321</v>
      </c>
      <c r="C2282" t="s">
        <v>484</v>
      </c>
      <c r="F2282" s="15">
        <v>8185783420</v>
      </c>
      <c r="G2282" s="16">
        <v>1</v>
      </c>
    </row>
    <row r="2283" spans="1:7" x14ac:dyDescent="0.25">
      <c r="A2283" s="13">
        <v>557988550361</v>
      </c>
      <c r="B2283">
        <v>7988550361</v>
      </c>
      <c r="C2283" t="s">
        <v>484</v>
      </c>
      <c r="F2283" s="15">
        <v>8888888888</v>
      </c>
      <c r="G2283" s="16">
        <v>1</v>
      </c>
    </row>
    <row r="2284" spans="1:7" x14ac:dyDescent="0.25">
      <c r="A2284" s="13">
        <v>554384844333</v>
      </c>
      <c r="B2284">
        <v>4384844333</v>
      </c>
      <c r="C2284" t="s">
        <v>484</v>
      </c>
      <c r="F2284" s="15">
        <v>8185805327</v>
      </c>
      <c r="G2284" s="16">
        <v>1</v>
      </c>
    </row>
    <row r="2285" spans="1:7" x14ac:dyDescent="0.25">
      <c r="A2285" s="13">
        <v>556133968547</v>
      </c>
      <c r="B2285">
        <v>6133968547</v>
      </c>
      <c r="C2285" t="s">
        <v>484</v>
      </c>
      <c r="F2285" s="15">
        <v>8898409330</v>
      </c>
      <c r="G2285" s="16">
        <v>1</v>
      </c>
    </row>
    <row r="2286" spans="1:7" x14ac:dyDescent="0.25">
      <c r="A2286" s="13">
        <v>559187119670</v>
      </c>
      <c r="B2286">
        <v>9187119670</v>
      </c>
      <c r="C2286" t="s">
        <v>484</v>
      </c>
      <c r="F2286" s="15">
        <v>8185814281</v>
      </c>
      <c r="G2286" s="16">
        <v>1</v>
      </c>
    </row>
    <row r="2287" spans="1:7" x14ac:dyDescent="0.25">
      <c r="A2287" s="13">
        <v>551168829977</v>
      </c>
      <c r="B2287">
        <v>1168829977</v>
      </c>
      <c r="C2287" t="s">
        <v>484</v>
      </c>
      <c r="F2287" s="15">
        <v>8988014523</v>
      </c>
      <c r="G2287" s="16">
        <v>1</v>
      </c>
    </row>
    <row r="2288" spans="1:7" x14ac:dyDescent="0.25">
      <c r="A2288" s="13">
        <v>556332587412</v>
      </c>
      <c r="B2288">
        <v>6332587412</v>
      </c>
      <c r="C2288" t="s">
        <v>484</v>
      </c>
      <c r="F2288" s="15">
        <v>8185821599</v>
      </c>
      <c r="G2288" s="16">
        <v>1</v>
      </c>
    </row>
    <row r="2289" spans="1:7" x14ac:dyDescent="0.25">
      <c r="A2289" s="13">
        <v>0</v>
      </c>
      <c r="C2289" t="s">
        <v>484</v>
      </c>
      <c r="F2289" s="15">
        <v>9122520976</v>
      </c>
      <c r="G2289" s="16">
        <v>1</v>
      </c>
    </row>
    <row r="2290" spans="1:7" x14ac:dyDescent="0.25">
      <c r="A2290" s="13">
        <v>551167810969</v>
      </c>
      <c r="B2290">
        <v>1167810969</v>
      </c>
      <c r="C2290" t="s">
        <v>484</v>
      </c>
      <c r="F2290" s="15">
        <v>7186453850</v>
      </c>
      <c r="G2290" s="16">
        <v>1</v>
      </c>
    </row>
    <row r="2291" spans="1:7" x14ac:dyDescent="0.25">
      <c r="A2291" s="13">
        <v>555184051247</v>
      </c>
      <c r="B2291">
        <v>5184051247</v>
      </c>
      <c r="C2291" t="s">
        <v>484</v>
      </c>
      <c r="F2291" s="15">
        <v>9132776700</v>
      </c>
      <c r="G2291" s="16">
        <v>1</v>
      </c>
    </row>
    <row r="2292" spans="1:7" x14ac:dyDescent="0.25">
      <c r="A2292" s="13">
        <v>556796880601</v>
      </c>
      <c r="B2292">
        <v>6796880601</v>
      </c>
      <c r="C2292" t="s">
        <v>484</v>
      </c>
      <c r="F2292" s="15">
        <v>7186474172</v>
      </c>
      <c r="G2292" s="16">
        <v>1</v>
      </c>
    </row>
    <row r="2293" spans="1:7" x14ac:dyDescent="0.25">
      <c r="A2293" s="13">
        <v>55112345678</v>
      </c>
      <c r="B2293">
        <v>112345678</v>
      </c>
      <c r="C2293" t="s">
        <v>484</v>
      </c>
      <c r="F2293" s="15">
        <v>9147121554</v>
      </c>
      <c r="G2293" s="16">
        <v>1</v>
      </c>
    </row>
    <row r="2294" spans="1:7" x14ac:dyDescent="0.25">
      <c r="A2294" s="13">
        <v>556286191763</v>
      </c>
      <c r="B2294">
        <v>6286191763</v>
      </c>
      <c r="C2294" t="s">
        <v>484</v>
      </c>
      <c r="F2294" s="15">
        <v>8185975153</v>
      </c>
      <c r="G2294" s="16">
        <v>1</v>
      </c>
    </row>
    <row r="2295" spans="1:7" x14ac:dyDescent="0.25">
      <c r="C2295" t="s">
        <v>484</v>
      </c>
      <c r="F2295" s="15">
        <v>9181747861</v>
      </c>
      <c r="G2295" s="16">
        <v>1</v>
      </c>
    </row>
    <row r="2296" spans="1:7" x14ac:dyDescent="0.25">
      <c r="A2296" s="13">
        <v>555198877555</v>
      </c>
      <c r="B2296">
        <v>5198877555</v>
      </c>
      <c r="C2296" t="s">
        <v>484</v>
      </c>
      <c r="F2296" s="15">
        <v>8185977927</v>
      </c>
      <c r="G2296" s="16">
        <v>1</v>
      </c>
    </row>
    <row r="2297" spans="1:7" x14ac:dyDescent="0.25">
      <c r="A2297" s="13">
        <v>556798859481</v>
      </c>
      <c r="B2297">
        <v>6798859481</v>
      </c>
      <c r="C2297" t="s">
        <v>484</v>
      </c>
      <c r="F2297" s="15">
        <v>7388673788</v>
      </c>
      <c r="G2297" s="16">
        <v>1</v>
      </c>
    </row>
    <row r="2298" spans="1:7" x14ac:dyDescent="0.25">
      <c r="A2298" s="13">
        <v>554796896231</v>
      </c>
      <c r="B2298">
        <v>4796896231</v>
      </c>
      <c r="C2298" t="s">
        <v>484</v>
      </c>
      <c r="F2298" s="15">
        <v>8186001848</v>
      </c>
      <c r="G2298" s="16">
        <v>1</v>
      </c>
    </row>
    <row r="2299" spans="1:7" x14ac:dyDescent="0.25">
      <c r="A2299" s="13">
        <v>556781392595</v>
      </c>
      <c r="B2299">
        <v>6781392595</v>
      </c>
      <c r="C2299" t="s">
        <v>484</v>
      </c>
      <c r="F2299" s="15">
        <v>9183077158</v>
      </c>
      <c r="G2299" s="16">
        <v>1</v>
      </c>
    </row>
    <row r="2300" spans="1:7" x14ac:dyDescent="0.25">
      <c r="A2300" s="13">
        <v>552185070904</v>
      </c>
      <c r="B2300">
        <v>2185070904</v>
      </c>
      <c r="C2300" t="s">
        <v>484</v>
      </c>
      <c r="F2300" s="15">
        <v>7186523265</v>
      </c>
      <c r="G2300" s="16">
        <v>1</v>
      </c>
    </row>
    <row r="2301" spans="1:7" x14ac:dyDescent="0.25">
      <c r="A2301" s="13">
        <v>558488778937</v>
      </c>
      <c r="B2301">
        <v>8488778937</v>
      </c>
      <c r="C2301" t="s">
        <v>484</v>
      </c>
      <c r="F2301" s="15">
        <v>9186472588</v>
      </c>
      <c r="G2301" s="16">
        <v>1</v>
      </c>
    </row>
    <row r="2302" spans="1:7" x14ac:dyDescent="0.25">
      <c r="A2302" s="13">
        <v>558585333699</v>
      </c>
      <c r="B2302">
        <v>8585333699</v>
      </c>
      <c r="C2302" t="s">
        <v>484</v>
      </c>
      <c r="F2302" s="15">
        <v>8186007731</v>
      </c>
      <c r="G2302" s="16">
        <v>1</v>
      </c>
    </row>
    <row r="2303" spans="1:7" x14ac:dyDescent="0.25">
      <c r="A2303" s="13">
        <v>554188765916</v>
      </c>
      <c r="B2303">
        <v>4188765916</v>
      </c>
      <c r="C2303" t="s">
        <v>484</v>
      </c>
      <c r="F2303" s="15">
        <v>7388731277</v>
      </c>
      <c r="G2303" s="16">
        <v>1</v>
      </c>
    </row>
    <row r="2304" spans="1:7" x14ac:dyDescent="0.25">
      <c r="A2304" s="13">
        <v>554498240475</v>
      </c>
      <c r="B2304">
        <v>4498240475</v>
      </c>
      <c r="C2304" t="s">
        <v>484</v>
      </c>
      <c r="F2304" s="15">
        <v>8186016383</v>
      </c>
      <c r="G2304" s="16">
        <v>1</v>
      </c>
    </row>
    <row r="2305" spans="1:7" x14ac:dyDescent="0.25">
      <c r="A2305" s="13">
        <v>553185288940</v>
      </c>
      <c r="B2305">
        <v>3185288940</v>
      </c>
      <c r="C2305" t="s">
        <v>484</v>
      </c>
      <c r="F2305" s="15">
        <v>9187353032</v>
      </c>
      <c r="G2305" s="16">
        <v>1</v>
      </c>
    </row>
    <row r="2306" spans="1:7" x14ac:dyDescent="0.25">
      <c r="A2306" s="13">
        <v>555399520923</v>
      </c>
      <c r="B2306">
        <v>5399520923</v>
      </c>
      <c r="C2306" t="s">
        <v>484</v>
      </c>
      <c r="F2306" s="15">
        <v>8186016694</v>
      </c>
      <c r="G2306" s="16">
        <v>1</v>
      </c>
    </row>
    <row r="2307" spans="1:7" x14ac:dyDescent="0.25">
      <c r="A2307" s="13">
        <v>556796150962</v>
      </c>
      <c r="B2307">
        <v>6796150962</v>
      </c>
      <c r="C2307" t="s">
        <v>484</v>
      </c>
      <c r="F2307" s="15">
        <v>7388769194</v>
      </c>
      <c r="G2307" s="16">
        <v>1</v>
      </c>
    </row>
    <row r="2308" spans="1:7" x14ac:dyDescent="0.25">
      <c r="A2308" s="13">
        <v>558387600446</v>
      </c>
      <c r="B2308">
        <v>8387600446</v>
      </c>
      <c r="C2308" t="s">
        <v>484</v>
      </c>
      <c r="F2308" s="15">
        <v>8186019263</v>
      </c>
      <c r="G2308" s="16">
        <v>1</v>
      </c>
    </row>
    <row r="2309" spans="1:7" x14ac:dyDescent="0.25">
      <c r="A2309" s="13">
        <v>552227017336</v>
      </c>
      <c r="B2309">
        <v>2227017336</v>
      </c>
      <c r="C2309" t="s">
        <v>484</v>
      </c>
      <c r="F2309" s="15">
        <v>9188141185</v>
      </c>
      <c r="G2309" s="16">
        <v>1</v>
      </c>
    </row>
    <row r="2310" spans="1:7" x14ac:dyDescent="0.25">
      <c r="A2310" s="13">
        <v>554884097849</v>
      </c>
      <c r="B2310">
        <v>4884097849</v>
      </c>
      <c r="C2310" t="s">
        <v>484</v>
      </c>
      <c r="F2310" s="15">
        <v>8186042577</v>
      </c>
      <c r="G2310" s="16">
        <v>1</v>
      </c>
    </row>
    <row r="2311" spans="1:7" x14ac:dyDescent="0.25">
      <c r="A2311" s="13">
        <v>556733431875</v>
      </c>
      <c r="B2311">
        <v>6733431875</v>
      </c>
      <c r="C2311" t="s">
        <v>484</v>
      </c>
      <c r="F2311" s="15">
        <v>9188323463</v>
      </c>
      <c r="G2311" s="16">
        <v>1</v>
      </c>
    </row>
    <row r="2312" spans="1:7" x14ac:dyDescent="0.25">
      <c r="A2312" s="13">
        <v>555184268121</v>
      </c>
      <c r="B2312">
        <v>5184268121</v>
      </c>
      <c r="C2312" t="s">
        <v>484</v>
      </c>
      <c r="F2312" s="15">
        <v>8186053961</v>
      </c>
      <c r="G2312" s="16">
        <v>1</v>
      </c>
    </row>
    <row r="2313" spans="1:7" x14ac:dyDescent="0.25">
      <c r="A2313" s="13">
        <v>559888060636</v>
      </c>
      <c r="B2313">
        <v>9888060636</v>
      </c>
      <c r="C2313" t="s">
        <v>484</v>
      </c>
      <c r="F2313" s="15">
        <v>9188383805</v>
      </c>
      <c r="G2313" s="16">
        <v>1</v>
      </c>
    </row>
    <row r="2314" spans="1:7" x14ac:dyDescent="0.25">
      <c r="A2314" s="13">
        <v>558288480624</v>
      </c>
      <c r="B2314">
        <v>8288480624</v>
      </c>
      <c r="C2314" t="s">
        <v>484</v>
      </c>
      <c r="F2314" s="15">
        <v>8186054848</v>
      </c>
      <c r="G2314" s="16">
        <v>1</v>
      </c>
    </row>
    <row r="2315" spans="1:7" x14ac:dyDescent="0.25">
      <c r="A2315" s="13">
        <v>552488492701</v>
      </c>
      <c r="B2315">
        <v>2488492701</v>
      </c>
      <c r="C2315" t="s">
        <v>484</v>
      </c>
      <c r="F2315" s="15">
        <v>9188484817</v>
      </c>
      <c r="G2315" s="16">
        <v>1</v>
      </c>
    </row>
    <row r="2316" spans="1:7" x14ac:dyDescent="0.25">
      <c r="A2316" s="13">
        <v>556184564876</v>
      </c>
      <c r="B2316">
        <v>6184564876</v>
      </c>
      <c r="C2316" t="s">
        <v>484</v>
      </c>
      <c r="F2316" s="15">
        <v>7186530134</v>
      </c>
      <c r="G2316" s="16">
        <v>1</v>
      </c>
    </row>
    <row r="2317" spans="1:7" x14ac:dyDescent="0.25">
      <c r="A2317" s="13">
        <v>557188072507</v>
      </c>
      <c r="B2317">
        <v>7188072507</v>
      </c>
      <c r="C2317" t="s">
        <v>484</v>
      </c>
      <c r="F2317" s="15">
        <v>7181846039</v>
      </c>
      <c r="G2317" s="16">
        <v>1</v>
      </c>
    </row>
    <row r="2318" spans="1:7" x14ac:dyDescent="0.25">
      <c r="A2318" s="13">
        <v>555384536984</v>
      </c>
      <c r="B2318">
        <v>5384536984</v>
      </c>
      <c r="C2318" t="s">
        <v>484</v>
      </c>
      <c r="F2318" s="15">
        <v>8186112134</v>
      </c>
      <c r="G2318" s="16">
        <v>1</v>
      </c>
    </row>
    <row r="2319" spans="1:7" x14ac:dyDescent="0.25">
      <c r="A2319" s="13">
        <v>556296969696</v>
      </c>
      <c r="B2319">
        <v>6296969696</v>
      </c>
      <c r="C2319" t="s">
        <v>484</v>
      </c>
      <c r="F2319" s="15">
        <v>7399999999</v>
      </c>
      <c r="G2319" s="16">
        <v>1</v>
      </c>
    </row>
    <row r="2320" spans="1:7" x14ac:dyDescent="0.25">
      <c r="A2320" s="13">
        <v>551588014585</v>
      </c>
      <c r="B2320">
        <v>1588014585</v>
      </c>
      <c r="C2320" t="s">
        <v>484</v>
      </c>
      <c r="F2320" s="15">
        <v>8186132561</v>
      </c>
      <c r="G2320" s="16">
        <v>1</v>
      </c>
    </row>
    <row r="2321" spans="1:7" x14ac:dyDescent="0.25">
      <c r="A2321" s="13">
        <v>559282249031</v>
      </c>
      <c r="B2321">
        <v>9282249031</v>
      </c>
      <c r="C2321" t="s">
        <v>484</v>
      </c>
      <c r="F2321" s="15">
        <v>9188864138</v>
      </c>
      <c r="G2321" s="16">
        <v>1</v>
      </c>
    </row>
    <row r="2322" spans="1:7" x14ac:dyDescent="0.25">
      <c r="A2322" s="13">
        <v>551122222222</v>
      </c>
      <c r="B2322">
        <v>1122222222</v>
      </c>
      <c r="C2322" t="s">
        <v>484</v>
      </c>
      <c r="F2322" s="15">
        <v>8186143968</v>
      </c>
      <c r="G2322" s="16">
        <v>1</v>
      </c>
    </row>
    <row r="2323" spans="1:7" x14ac:dyDescent="0.25">
      <c r="A2323" s="13" t="s">
        <v>84</v>
      </c>
      <c r="B2323">
        <v>7734812185</v>
      </c>
      <c r="C2323" t="s">
        <v>484</v>
      </c>
      <c r="F2323" s="15">
        <v>9192157805</v>
      </c>
      <c r="G2323" s="16">
        <v>1</v>
      </c>
    </row>
    <row r="2324" spans="1:7" x14ac:dyDescent="0.25">
      <c r="C2324" t="s">
        <v>484</v>
      </c>
      <c r="F2324" s="15">
        <v>8186160351</v>
      </c>
      <c r="G2324" s="16">
        <v>1</v>
      </c>
    </row>
    <row r="2325" spans="1:7" x14ac:dyDescent="0.25">
      <c r="A2325" s="13" t="s">
        <v>51</v>
      </c>
      <c r="B2325">
        <v>2139053930</v>
      </c>
      <c r="C2325" t="s">
        <v>484</v>
      </c>
      <c r="F2325" s="15">
        <v>9196033374</v>
      </c>
      <c r="G2325" s="16">
        <v>1</v>
      </c>
    </row>
    <row r="2326" spans="1:7" x14ac:dyDescent="0.25">
      <c r="A2326" s="13">
        <v>557988119751</v>
      </c>
      <c r="B2326">
        <v>7988119751</v>
      </c>
      <c r="C2326" t="s">
        <v>484</v>
      </c>
      <c r="F2326" s="15">
        <v>8186182793</v>
      </c>
      <c r="G2326" s="16">
        <v>1</v>
      </c>
    </row>
    <row r="2327" spans="1:7" x14ac:dyDescent="0.25">
      <c r="A2327" s="13">
        <v>0</v>
      </c>
      <c r="C2327" t="s">
        <v>484</v>
      </c>
      <c r="F2327" s="15">
        <v>9196279941</v>
      </c>
      <c r="G2327" s="16">
        <v>1</v>
      </c>
    </row>
    <row r="2328" spans="1:7" x14ac:dyDescent="0.25">
      <c r="A2328" s="13">
        <v>558388298007</v>
      </c>
      <c r="B2328">
        <v>8388298007</v>
      </c>
      <c r="C2328" t="s">
        <v>484</v>
      </c>
      <c r="F2328" s="15">
        <v>8186187198</v>
      </c>
      <c r="G2328" s="16">
        <v>1</v>
      </c>
    </row>
    <row r="2329" spans="1:7" x14ac:dyDescent="0.25">
      <c r="A2329" s="13">
        <v>556799622201</v>
      </c>
      <c r="B2329">
        <v>6799622201</v>
      </c>
      <c r="C2329" t="s">
        <v>484</v>
      </c>
      <c r="F2329" s="15">
        <v>9199053546</v>
      </c>
      <c r="G2329" s="16">
        <v>1</v>
      </c>
    </row>
    <row r="2330" spans="1:7" x14ac:dyDescent="0.25">
      <c r="A2330" s="13">
        <v>55313322567</v>
      </c>
      <c r="B2330">
        <v>313322567</v>
      </c>
      <c r="C2330" t="s">
        <v>484</v>
      </c>
      <c r="F2330" s="15">
        <v>8186195223</v>
      </c>
      <c r="G2330" s="16">
        <v>1</v>
      </c>
    </row>
    <row r="2331" spans="1:7" x14ac:dyDescent="0.25">
      <c r="A2331" s="13">
        <v>556484177028</v>
      </c>
      <c r="B2331">
        <v>6484177028</v>
      </c>
      <c r="C2331" t="s">
        <v>484</v>
      </c>
      <c r="F2331" s="15">
        <v>9199269321</v>
      </c>
      <c r="G2331" s="16">
        <v>1</v>
      </c>
    </row>
    <row r="2332" spans="1:7" x14ac:dyDescent="0.25">
      <c r="A2332" s="13">
        <v>553189228608</v>
      </c>
      <c r="B2332">
        <v>3189228608</v>
      </c>
      <c r="C2332" t="s">
        <v>484</v>
      </c>
      <c r="F2332" s="15">
        <v>8186206295</v>
      </c>
      <c r="G2332" s="16">
        <v>1</v>
      </c>
    </row>
    <row r="2333" spans="1:7" x14ac:dyDescent="0.25">
      <c r="A2333" s="13">
        <v>557788673090</v>
      </c>
      <c r="B2333">
        <v>7788673090</v>
      </c>
      <c r="C2333" t="s">
        <v>484</v>
      </c>
      <c r="F2333" s="15">
        <v>7488043917</v>
      </c>
      <c r="G2333" s="16">
        <v>1</v>
      </c>
    </row>
    <row r="2334" spans="1:7" x14ac:dyDescent="0.25">
      <c r="A2334" s="13">
        <v>555184848484</v>
      </c>
      <c r="B2334">
        <v>5184848484</v>
      </c>
      <c r="C2334" t="s">
        <v>484</v>
      </c>
      <c r="F2334" s="15">
        <v>8186210813</v>
      </c>
      <c r="G2334" s="16">
        <v>1</v>
      </c>
    </row>
    <row r="2335" spans="1:7" x14ac:dyDescent="0.25">
      <c r="A2335" s="13">
        <v>551999939398</v>
      </c>
      <c r="B2335">
        <v>1999939398</v>
      </c>
      <c r="C2335" t="s">
        <v>484</v>
      </c>
      <c r="F2335" s="15">
        <v>9199896145</v>
      </c>
      <c r="G2335" s="16">
        <v>1</v>
      </c>
    </row>
    <row r="2336" spans="1:7" x14ac:dyDescent="0.25">
      <c r="A2336" s="13">
        <v>557187275679</v>
      </c>
      <c r="B2336">
        <v>7187275679</v>
      </c>
      <c r="C2336" t="s">
        <v>484</v>
      </c>
      <c r="F2336" s="15">
        <v>8186211208</v>
      </c>
      <c r="G2336" s="16">
        <v>1</v>
      </c>
    </row>
    <row r="2337" spans="1:7" x14ac:dyDescent="0.25">
      <c r="A2337" s="13">
        <v>553188741110</v>
      </c>
      <c r="B2337">
        <v>3188741110</v>
      </c>
      <c r="C2337" t="s">
        <v>484</v>
      </c>
      <c r="F2337" s="15">
        <v>9236244639</v>
      </c>
      <c r="G2337" s="16">
        <v>1</v>
      </c>
    </row>
    <row r="2338" spans="1:7" x14ac:dyDescent="0.25">
      <c r="A2338" s="13">
        <v>554591061213</v>
      </c>
      <c r="B2338">
        <v>4591061213</v>
      </c>
      <c r="C2338" t="s">
        <v>484</v>
      </c>
      <c r="F2338" s="15">
        <v>8186227218</v>
      </c>
      <c r="G2338" s="16">
        <v>1</v>
      </c>
    </row>
    <row r="2339" spans="1:7" x14ac:dyDescent="0.25">
      <c r="A2339" s="13">
        <v>555198659865</v>
      </c>
      <c r="B2339">
        <v>5198659865</v>
      </c>
      <c r="C2339" t="s">
        <v>484</v>
      </c>
      <c r="F2339" s="15">
        <v>7488125626</v>
      </c>
      <c r="G2339" s="16">
        <v>1</v>
      </c>
    </row>
    <row r="2340" spans="1:7" x14ac:dyDescent="0.25">
      <c r="A2340" s="13">
        <v>558535128581</v>
      </c>
      <c r="B2340">
        <v>8535128581</v>
      </c>
      <c r="C2340" t="s">
        <v>484</v>
      </c>
      <c r="F2340" s="15">
        <v>8186239144</v>
      </c>
      <c r="G2340" s="16">
        <v>1</v>
      </c>
    </row>
    <row r="2341" spans="1:7" x14ac:dyDescent="0.25">
      <c r="A2341" s="13">
        <v>557185398898</v>
      </c>
      <c r="B2341">
        <v>7185398898</v>
      </c>
      <c r="C2341" t="s">
        <v>484</v>
      </c>
      <c r="F2341" s="15">
        <v>9288215698</v>
      </c>
      <c r="G2341" s="16">
        <v>1</v>
      </c>
    </row>
    <row r="2342" spans="1:7" x14ac:dyDescent="0.25">
      <c r="A2342" s="13">
        <v>556185584343</v>
      </c>
      <c r="B2342">
        <v>6185584343</v>
      </c>
      <c r="C2342" t="s">
        <v>484</v>
      </c>
      <c r="F2342" s="15">
        <v>8186241267</v>
      </c>
      <c r="G2342" s="16">
        <v>1</v>
      </c>
    </row>
    <row r="2343" spans="1:7" x14ac:dyDescent="0.25">
      <c r="A2343" s="13">
        <v>556384035373</v>
      </c>
      <c r="B2343">
        <v>6384035373</v>
      </c>
      <c r="C2343" t="s">
        <v>484</v>
      </c>
      <c r="F2343" s="15">
        <v>9291447207</v>
      </c>
      <c r="G2343" s="16">
        <v>1</v>
      </c>
    </row>
    <row r="2344" spans="1:7" x14ac:dyDescent="0.25">
      <c r="A2344" s="13">
        <v>556384312480</v>
      </c>
      <c r="B2344">
        <v>6384312480</v>
      </c>
      <c r="C2344" t="s">
        <v>484</v>
      </c>
      <c r="F2344" s="15">
        <v>8186242750</v>
      </c>
      <c r="G2344" s="16">
        <v>1</v>
      </c>
    </row>
    <row r="2345" spans="1:7" x14ac:dyDescent="0.25">
      <c r="A2345" s="13">
        <v>5511222222222</v>
      </c>
      <c r="B2345">
        <v>11222222222</v>
      </c>
      <c r="C2345" t="s">
        <v>484</v>
      </c>
      <c r="F2345" s="15">
        <v>9293305872</v>
      </c>
      <c r="G2345" s="16">
        <v>1</v>
      </c>
    </row>
    <row r="2346" spans="1:7" x14ac:dyDescent="0.25">
      <c r="A2346" s="13">
        <v>554797828869</v>
      </c>
      <c r="B2346">
        <v>4797828869</v>
      </c>
      <c r="C2346" t="s">
        <v>484</v>
      </c>
      <c r="F2346" s="15">
        <v>8186250689</v>
      </c>
      <c r="G2346" s="16">
        <v>1</v>
      </c>
    </row>
    <row r="2347" spans="1:7" x14ac:dyDescent="0.25">
      <c r="A2347" s="13">
        <v>557999763192</v>
      </c>
      <c r="B2347">
        <v>7999763192</v>
      </c>
      <c r="C2347" t="s">
        <v>484</v>
      </c>
      <c r="F2347" s="15">
        <v>9299848342</v>
      </c>
      <c r="G2347" s="16">
        <v>1</v>
      </c>
    </row>
    <row r="2348" spans="1:7" x14ac:dyDescent="0.25">
      <c r="A2348" s="13">
        <v>556791009613</v>
      </c>
      <c r="B2348">
        <v>6791009613</v>
      </c>
      <c r="C2348" t="s">
        <v>484</v>
      </c>
      <c r="F2348" s="15">
        <v>8186257909</v>
      </c>
      <c r="G2348" s="16">
        <v>1</v>
      </c>
    </row>
    <row r="2349" spans="1:7" x14ac:dyDescent="0.25">
      <c r="A2349" s="13">
        <v>556999999999</v>
      </c>
      <c r="B2349">
        <v>6999999999</v>
      </c>
      <c r="C2349" t="s">
        <v>484</v>
      </c>
      <c r="F2349" s="15">
        <v>9388072943</v>
      </c>
      <c r="G2349" s="16">
        <v>1</v>
      </c>
    </row>
    <row r="2350" spans="1:7" x14ac:dyDescent="0.25">
      <c r="A2350" s="13">
        <v>554184273093</v>
      </c>
      <c r="B2350">
        <v>4184273093</v>
      </c>
      <c r="C2350" t="s">
        <v>484</v>
      </c>
      <c r="F2350" s="15">
        <v>8186285876</v>
      </c>
      <c r="G2350" s="16">
        <v>1</v>
      </c>
    </row>
    <row r="2351" spans="1:7" x14ac:dyDescent="0.25">
      <c r="A2351" s="13">
        <v>558587159554</v>
      </c>
      <c r="B2351">
        <v>8587159554</v>
      </c>
      <c r="C2351" t="s">
        <v>484</v>
      </c>
      <c r="F2351" s="15">
        <v>9488023752</v>
      </c>
      <c r="G2351" s="16">
        <v>1</v>
      </c>
    </row>
    <row r="2352" spans="1:7" x14ac:dyDescent="0.25">
      <c r="A2352" s="13" t="s">
        <v>85</v>
      </c>
      <c r="B2352">
        <v>2133262462</v>
      </c>
      <c r="C2352" t="s">
        <v>484</v>
      </c>
      <c r="F2352" s="15">
        <v>7186546928</v>
      </c>
      <c r="G2352" s="16">
        <v>1</v>
      </c>
    </row>
    <row r="2353" spans="1:7" x14ac:dyDescent="0.25">
      <c r="A2353" s="13">
        <v>556285472130</v>
      </c>
      <c r="B2353">
        <v>6285472130</v>
      </c>
      <c r="C2353" t="s">
        <v>484</v>
      </c>
      <c r="F2353" s="15">
        <v>9536242781</v>
      </c>
      <c r="G2353" s="16">
        <v>1</v>
      </c>
    </row>
    <row r="2354" spans="1:7" x14ac:dyDescent="0.25">
      <c r="A2354" s="13">
        <v>553187980023</v>
      </c>
      <c r="B2354">
        <v>3187980023</v>
      </c>
      <c r="C2354" t="s">
        <v>484</v>
      </c>
      <c r="F2354" s="15">
        <v>8186301138</v>
      </c>
      <c r="G2354" s="16">
        <v>1</v>
      </c>
    </row>
    <row r="2355" spans="1:7" x14ac:dyDescent="0.25">
      <c r="A2355" s="13">
        <v>0</v>
      </c>
      <c r="C2355" t="s">
        <v>484</v>
      </c>
      <c r="F2355" s="15">
        <v>9591637400</v>
      </c>
      <c r="G2355" s="16">
        <v>1</v>
      </c>
    </row>
    <row r="2356" spans="1:7" x14ac:dyDescent="0.25">
      <c r="C2356" t="s">
        <v>484</v>
      </c>
      <c r="F2356" s="15">
        <v>8186316650</v>
      </c>
      <c r="G2356" s="16">
        <v>1</v>
      </c>
    </row>
    <row r="2357" spans="1:7" x14ac:dyDescent="0.25">
      <c r="A2357" s="13">
        <v>554184042015</v>
      </c>
      <c r="B2357">
        <v>4184042015</v>
      </c>
      <c r="C2357" t="s">
        <v>484</v>
      </c>
      <c r="F2357" s="15">
        <v>9681412616</v>
      </c>
      <c r="G2357" s="16">
        <v>1</v>
      </c>
    </row>
    <row r="2358" spans="1:7" x14ac:dyDescent="0.25">
      <c r="A2358" s="13">
        <v>559887897705</v>
      </c>
      <c r="B2358">
        <v>9887897705</v>
      </c>
      <c r="C2358" t="s">
        <v>484</v>
      </c>
      <c r="F2358" s="15">
        <v>8186342327</v>
      </c>
      <c r="G2358" s="16">
        <v>1</v>
      </c>
    </row>
    <row r="2359" spans="1:7" x14ac:dyDescent="0.25">
      <c r="A2359" s="13">
        <v>555184848484</v>
      </c>
      <c r="B2359">
        <v>5184848484</v>
      </c>
      <c r="C2359" t="s">
        <v>484</v>
      </c>
      <c r="F2359" s="15">
        <v>9823560120</v>
      </c>
      <c r="G2359" s="16">
        <v>1</v>
      </c>
    </row>
    <row r="2360" spans="1:7" x14ac:dyDescent="0.25">
      <c r="C2360" t="s">
        <v>484</v>
      </c>
      <c r="F2360" s="15">
        <v>8186357404</v>
      </c>
      <c r="G2360" s="16">
        <v>1</v>
      </c>
    </row>
    <row r="2361" spans="1:7" x14ac:dyDescent="0.25">
      <c r="A2361" s="13">
        <v>553188224983</v>
      </c>
      <c r="B2361">
        <v>3188224983</v>
      </c>
      <c r="C2361" t="s">
        <v>484</v>
      </c>
      <c r="F2361" s="15">
        <v>7581616970</v>
      </c>
      <c r="G2361" s="16">
        <v>1</v>
      </c>
    </row>
    <row r="2362" spans="1:7" x14ac:dyDescent="0.25">
      <c r="A2362" s="13">
        <v>556692290230</v>
      </c>
      <c r="B2362">
        <v>6692290230</v>
      </c>
      <c r="C2362" t="s">
        <v>484</v>
      </c>
      <c r="F2362" s="15">
        <v>8186362188</v>
      </c>
      <c r="G2362" s="16">
        <v>1</v>
      </c>
    </row>
    <row r="2363" spans="1:7" x14ac:dyDescent="0.25">
      <c r="A2363" s="13">
        <v>555584224838</v>
      </c>
      <c r="B2363">
        <v>5584224838</v>
      </c>
      <c r="C2363" t="s">
        <v>484</v>
      </c>
      <c r="F2363" s="15">
        <v>7581725074</v>
      </c>
      <c r="G2363" s="16">
        <v>1</v>
      </c>
    </row>
    <row r="2364" spans="1:7" x14ac:dyDescent="0.25">
      <c r="A2364" s="13">
        <v>558388809877</v>
      </c>
      <c r="B2364">
        <v>8388809877</v>
      </c>
      <c r="C2364" t="s">
        <v>484</v>
      </c>
      <c r="F2364" s="15">
        <v>7186547513</v>
      </c>
      <c r="G2364" s="16">
        <v>1</v>
      </c>
    </row>
    <row r="2365" spans="1:7" x14ac:dyDescent="0.25">
      <c r="A2365" s="13">
        <v>556984695066</v>
      </c>
      <c r="B2365">
        <v>6984695066</v>
      </c>
      <c r="C2365" t="s">
        <v>484</v>
      </c>
      <c r="F2365" s="15">
        <v>9887111461</v>
      </c>
      <c r="G2365" s="16">
        <v>1</v>
      </c>
    </row>
    <row r="2366" spans="1:7" x14ac:dyDescent="0.25">
      <c r="A2366" s="13">
        <v>556188457264</v>
      </c>
      <c r="B2366">
        <v>6188457264</v>
      </c>
      <c r="C2366" t="s">
        <v>484</v>
      </c>
      <c r="F2366" s="15">
        <v>8186386157</v>
      </c>
      <c r="G2366" s="16">
        <v>1</v>
      </c>
    </row>
    <row r="2367" spans="1:7" x14ac:dyDescent="0.25">
      <c r="A2367" s="13">
        <v>556185681007</v>
      </c>
      <c r="B2367">
        <v>6185681007</v>
      </c>
      <c r="C2367" t="s">
        <v>484</v>
      </c>
      <c r="F2367" s="15">
        <v>9887252344</v>
      </c>
      <c r="G2367" s="16">
        <v>1</v>
      </c>
    </row>
    <row r="2368" spans="1:7" x14ac:dyDescent="0.25">
      <c r="A2368" s="13">
        <v>557186027967</v>
      </c>
      <c r="B2368">
        <v>7186027967</v>
      </c>
      <c r="C2368" t="s">
        <v>484</v>
      </c>
      <c r="F2368" s="15">
        <v>8186401066</v>
      </c>
      <c r="G2368" s="16">
        <v>1</v>
      </c>
    </row>
    <row r="2369" spans="1:7" x14ac:dyDescent="0.25">
      <c r="A2369" s="13" t="s">
        <v>86</v>
      </c>
      <c r="B2369">
        <v>3732493002</v>
      </c>
      <c r="C2369" t="s">
        <v>484</v>
      </c>
      <c r="F2369" s="15">
        <v>9887357780</v>
      </c>
      <c r="G2369" s="16">
        <v>1</v>
      </c>
    </row>
    <row r="2370" spans="1:7" x14ac:dyDescent="0.25">
      <c r="A2370" s="13">
        <v>555198610948</v>
      </c>
      <c r="B2370">
        <v>5198610948</v>
      </c>
      <c r="C2370" t="s">
        <v>484</v>
      </c>
      <c r="F2370" s="15">
        <v>8186450264</v>
      </c>
      <c r="G2370" s="16">
        <v>1</v>
      </c>
    </row>
    <row r="2371" spans="1:7" x14ac:dyDescent="0.25">
      <c r="A2371" s="13">
        <v>555185727275</v>
      </c>
      <c r="B2371">
        <v>5185727275</v>
      </c>
      <c r="C2371" t="s">
        <v>484</v>
      </c>
      <c r="F2371" s="15">
        <v>7588115752</v>
      </c>
      <c r="G2371" s="16">
        <v>1</v>
      </c>
    </row>
    <row r="2372" spans="1:7" x14ac:dyDescent="0.25">
      <c r="A2372" s="13">
        <v>553185765809</v>
      </c>
      <c r="B2372">
        <v>3185765809</v>
      </c>
      <c r="C2372" t="s">
        <v>484</v>
      </c>
      <c r="F2372" s="15">
        <v>8186453340</v>
      </c>
      <c r="G2372" s="16">
        <v>1</v>
      </c>
    </row>
    <row r="2373" spans="1:7" x14ac:dyDescent="0.25">
      <c r="A2373" s="13">
        <v>556281423082</v>
      </c>
      <c r="B2373">
        <v>6281423082</v>
      </c>
      <c r="C2373" t="s">
        <v>484</v>
      </c>
      <c r="F2373" s="15">
        <v>9887897705</v>
      </c>
      <c r="G2373" s="16">
        <v>1</v>
      </c>
    </row>
    <row r="2374" spans="1:7" x14ac:dyDescent="0.25">
      <c r="A2374" s="13">
        <v>554384430119</v>
      </c>
      <c r="B2374">
        <v>4384430119</v>
      </c>
      <c r="C2374" t="s">
        <v>484</v>
      </c>
      <c r="F2374" s="15">
        <v>8186466979</v>
      </c>
      <c r="G2374" s="16">
        <v>1</v>
      </c>
    </row>
    <row r="2375" spans="1:7" x14ac:dyDescent="0.25">
      <c r="A2375" s="13">
        <v>558388045875</v>
      </c>
      <c r="B2375">
        <v>8388045875</v>
      </c>
      <c r="C2375" t="s">
        <v>484</v>
      </c>
      <c r="F2375" s="15">
        <v>9888071327</v>
      </c>
      <c r="G2375" s="16">
        <v>1</v>
      </c>
    </row>
    <row r="2376" spans="1:7" x14ac:dyDescent="0.25">
      <c r="A2376" s="13">
        <v>556984022267</v>
      </c>
      <c r="B2376">
        <v>6984022267</v>
      </c>
      <c r="C2376" t="s">
        <v>484</v>
      </c>
      <c r="F2376" s="15">
        <v>8186482031</v>
      </c>
      <c r="G2376" s="16">
        <v>1</v>
      </c>
    </row>
    <row r="2377" spans="1:7" x14ac:dyDescent="0.25">
      <c r="A2377" s="13">
        <v>558688284507</v>
      </c>
      <c r="B2377">
        <v>8688284507</v>
      </c>
      <c r="C2377" t="s">
        <v>484</v>
      </c>
      <c r="F2377" s="15">
        <v>9888127067</v>
      </c>
      <c r="G2377" s="16">
        <v>1</v>
      </c>
    </row>
    <row r="2378" spans="1:7" x14ac:dyDescent="0.25">
      <c r="A2378" s="13">
        <v>557100000000</v>
      </c>
      <c r="B2378">
        <v>7100000000</v>
      </c>
      <c r="C2378" t="s">
        <v>484</v>
      </c>
      <c r="F2378" s="15">
        <v>8186487789</v>
      </c>
      <c r="G2378" s="16">
        <v>1</v>
      </c>
    </row>
    <row r="2379" spans="1:7" x14ac:dyDescent="0.25">
      <c r="A2379" s="13">
        <v>555192881299</v>
      </c>
      <c r="B2379">
        <v>5192881299</v>
      </c>
      <c r="C2379" t="s">
        <v>484</v>
      </c>
      <c r="F2379" s="15">
        <v>7588241789</v>
      </c>
      <c r="G2379" s="16">
        <v>1</v>
      </c>
    </row>
    <row r="2380" spans="1:7" x14ac:dyDescent="0.25">
      <c r="A2380" s="13">
        <v>557187849878</v>
      </c>
      <c r="B2380">
        <v>7187849878</v>
      </c>
      <c r="C2380" t="s">
        <v>484</v>
      </c>
      <c r="F2380" s="15">
        <v>8186496094</v>
      </c>
      <c r="G2380" s="16">
        <v>1</v>
      </c>
    </row>
    <row r="2381" spans="1:7" x14ac:dyDescent="0.25">
      <c r="A2381" s="13">
        <v>556191793089</v>
      </c>
      <c r="B2381">
        <v>6191793089</v>
      </c>
      <c r="C2381" t="s">
        <v>484</v>
      </c>
      <c r="F2381" s="15">
        <v>9888359928</v>
      </c>
      <c r="G2381" s="16">
        <v>1</v>
      </c>
    </row>
    <row r="2382" spans="1:7" x14ac:dyDescent="0.25">
      <c r="A2382" s="13">
        <v>550000000000</v>
      </c>
      <c r="B2382">
        <v>0</v>
      </c>
      <c r="C2382" t="s">
        <v>484</v>
      </c>
      <c r="F2382" s="15">
        <v>8186498412</v>
      </c>
      <c r="G2382" s="16">
        <v>1</v>
      </c>
    </row>
    <row r="2383" spans="1:7" x14ac:dyDescent="0.25">
      <c r="A2383" s="13">
        <v>553187649411</v>
      </c>
      <c r="B2383">
        <v>3187649411</v>
      </c>
      <c r="C2383" t="s">
        <v>484</v>
      </c>
      <c r="F2383" s="15">
        <v>9888445522</v>
      </c>
      <c r="G2383" s="16">
        <v>1</v>
      </c>
    </row>
    <row r="2384" spans="1:7" x14ac:dyDescent="0.25">
      <c r="A2384" s="13">
        <v>556381377418</v>
      </c>
      <c r="B2384">
        <v>6381377418</v>
      </c>
      <c r="C2384" t="s">
        <v>484</v>
      </c>
      <c r="F2384" s="15">
        <v>8186501581</v>
      </c>
      <c r="G2384" s="16">
        <v>1</v>
      </c>
    </row>
    <row r="2385" spans="1:7" x14ac:dyDescent="0.25">
      <c r="A2385" s="13">
        <v>555196774345</v>
      </c>
      <c r="B2385">
        <v>5196774345</v>
      </c>
      <c r="C2385" t="s">
        <v>484</v>
      </c>
      <c r="F2385" s="15">
        <v>9888517890</v>
      </c>
      <c r="G2385" s="16">
        <v>1</v>
      </c>
    </row>
    <row r="2386" spans="1:7" x14ac:dyDescent="0.25">
      <c r="A2386" s="13">
        <v>552187657695</v>
      </c>
      <c r="B2386">
        <v>2187657695</v>
      </c>
      <c r="C2386" t="s">
        <v>484</v>
      </c>
      <c r="F2386" s="15">
        <v>8186507362</v>
      </c>
      <c r="G2386" s="16">
        <v>1</v>
      </c>
    </row>
    <row r="2387" spans="1:7" x14ac:dyDescent="0.25">
      <c r="A2387" s="13">
        <v>5561932323232</v>
      </c>
      <c r="B2387">
        <v>61932323232</v>
      </c>
      <c r="C2387" t="s">
        <v>484</v>
      </c>
      <c r="F2387" s="15">
        <v>9888563696</v>
      </c>
      <c r="G2387" s="16">
        <v>1</v>
      </c>
    </row>
    <row r="2388" spans="1:7" x14ac:dyDescent="0.25">
      <c r="A2388" s="13">
        <v>558387456321</v>
      </c>
      <c r="B2388">
        <v>8387456321</v>
      </c>
      <c r="C2388" t="s">
        <v>484</v>
      </c>
      <c r="F2388" s="15">
        <v>8186556398</v>
      </c>
      <c r="G2388" s="16">
        <v>1</v>
      </c>
    </row>
    <row r="2389" spans="1:7" x14ac:dyDescent="0.25">
      <c r="A2389" s="13">
        <v>69910026787</v>
      </c>
      <c r="B2389">
        <v>69910026787</v>
      </c>
      <c r="C2389" t="s">
        <v>484</v>
      </c>
      <c r="F2389" s="15">
        <v>9888650836</v>
      </c>
      <c r="G2389" s="16">
        <v>1</v>
      </c>
    </row>
    <row r="2390" spans="1:7" x14ac:dyDescent="0.25">
      <c r="A2390" s="13">
        <v>554184649833</v>
      </c>
      <c r="B2390">
        <v>4184649833</v>
      </c>
      <c r="C2390" t="s">
        <v>484</v>
      </c>
      <c r="F2390" s="15">
        <v>8186561033</v>
      </c>
      <c r="G2390" s="16">
        <v>1</v>
      </c>
    </row>
    <row r="2391" spans="1:7" x14ac:dyDescent="0.25">
      <c r="A2391" s="13">
        <v>555184607411</v>
      </c>
      <c r="B2391">
        <v>5184607411</v>
      </c>
      <c r="C2391" t="s">
        <v>484</v>
      </c>
      <c r="F2391" s="15">
        <v>7588544397</v>
      </c>
      <c r="G2391" s="16">
        <v>1</v>
      </c>
    </row>
    <row r="2392" spans="1:7" x14ac:dyDescent="0.25">
      <c r="A2392" s="13">
        <v>558388472821</v>
      </c>
      <c r="B2392">
        <v>8388472821</v>
      </c>
      <c r="C2392" t="s">
        <v>484</v>
      </c>
      <c r="F2392" s="15">
        <v>7186548064</v>
      </c>
      <c r="G2392" s="16">
        <v>1</v>
      </c>
    </row>
    <row r="2393" spans="1:7" x14ac:dyDescent="0.25">
      <c r="A2393" s="13">
        <v>558585171532</v>
      </c>
      <c r="B2393">
        <v>8585171532</v>
      </c>
      <c r="C2393" t="s">
        <v>484</v>
      </c>
      <c r="F2393" s="15">
        <v>9888867382</v>
      </c>
      <c r="G2393" s="16">
        <v>1</v>
      </c>
    </row>
    <row r="2394" spans="1:7" x14ac:dyDescent="0.25">
      <c r="A2394" s="13">
        <v>552227017336</v>
      </c>
      <c r="B2394">
        <v>2227017336</v>
      </c>
      <c r="C2394" t="s">
        <v>484</v>
      </c>
      <c r="F2394" s="15">
        <v>8186591411</v>
      </c>
      <c r="G2394" s="16">
        <v>1</v>
      </c>
    </row>
    <row r="2395" spans="1:7" x14ac:dyDescent="0.25">
      <c r="A2395" s="13">
        <v>556184928930</v>
      </c>
      <c r="B2395">
        <v>6184928930</v>
      </c>
      <c r="C2395" t="s">
        <v>484</v>
      </c>
      <c r="F2395" s="15">
        <v>7588764491</v>
      </c>
      <c r="G2395" s="16">
        <v>1</v>
      </c>
    </row>
    <row r="2396" spans="1:7" x14ac:dyDescent="0.25">
      <c r="A2396" s="13">
        <v>558888712747</v>
      </c>
      <c r="B2396">
        <v>8888712747</v>
      </c>
      <c r="C2396" t="s">
        <v>484</v>
      </c>
      <c r="F2396" s="15">
        <v>8186597038</v>
      </c>
      <c r="G2396" s="16">
        <v>1</v>
      </c>
    </row>
    <row r="2397" spans="1:7" x14ac:dyDescent="0.25">
      <c r="A2397" s="13">
        <v>555185549020</v>
      </c>
      <c r="B2397">
        <v>5185549020</v>
      </c>
      <c r="C2397" t="s">
        <v>484</v>
      </c>
      <c r="F2397" s="15">
        <v>9896053778</v>
      </c>
      <c r="G2397" s="16">
        <v>1</v>
      </c>
    </row>
    <row r="2398" spans="1:7" x14ac:dyDescent="0.25">
      <c r="C2398" t="s">
        <v>484</v>
      </c>
      <c r="F2398" s="15">
        <v>8186610421</v>
      </c>
      <c r="G2398" s="16">
        <v>1</v>
      </c>
    </row>
    <row r="2399" spans="1:7" x14ac:dyDescent="0.25">
      <c r="A2399" s="13">
        <v>556285233104</v>
      </c>
      <c r="B2399">
        <v>6285233104</v>
      </c>
      <c r="C2399" t="s">
        <v>484</v>
      </c>
      <c r="F2399" s="15">
        <v>9897355226</v>
      </c>
      <c r="G2399" s="16">
        <v>1</v>
      </c>
    </row>
    <row r="2400" spans="1:7" x14ac:dyDescent="0.25">
      <c r="A2400" s="13" t="s">
        <v>87</v>
      </c>
      <c r="B2400">
        <v>8488152437</v>
      </c>
      <c r="C2400" t="s">
        <v>484</v>
      </c>
      <c r="F2400" s="15">
        <v>8186645145</v>
      </c>
      <c r="G2400" s="16">
        <v>1</v>
      </c>
    </row>
    <row r="2401" spans="1:7" x14ac:dyDescent="0.25">
      <c r="A2401" s="13">
        <v>559182842541</v>
      </c>
      <c r="B2401">
        <v>9182842541</v>
      </c>
      <c r="C2401" t="s">
        <v>484</v>
      </c>
      <c r="F2401" s="15">
        <v>9899134406</v>
      </c>
      <c r="G2401" s="16">
        <v>1</v>
      </c>
    </row>
    <row r="2402" spans="1:7" x14ac:dyDescent="0.25">
      <c r="A2402" s="13">
        <v>559888604909</v>
      </c>
      <c r="B2402">
        <v>9888604909</v>
      </c>
      <c r="C2402" t="s">
        <v>484</v>
      </c>
      <c r="F2402" s="15">
        <v>8186680988</v>
      </c>
      <c r="G2402" s="16">
        <v>1</v>
      </c>
    </row>
    <row r="2403" spans="1:7" x14ac:dyDescent="0.25">
      <c r="A2403" s="13">
        <v>559183942234</v>
      </c>
      <c r="B2403">
        <v>9183942234</v>
      </c>
      <c r="C2403" t="s">
        <v>484</v>
      </c>
      <c r="F2403" s="15">
        <v>7183064865</v>
      </c>
      <c r="G2403" s="16">
        <v>1</v>
      </c>
    </row>
    <row r="2404" spans="1:7" x14ac:dyDescent="0.25">
      <c r="A2404" s="13">
        <v>551588053236</v>
      </c>
      <c r="B2404">
        <v>1588053236</v>
      </c>
      <c r="C2404" t="s">
        <v>484</v>
      </c>
      <c r="F2404" s="15">
        <v>8186697442</v>
      </c>
      <c r="G2404" s="16">
        <v>1</v>
      </c>
    </row>
    <row r="2405" spans="1:7" x14ac:dyDescent="0.25">
      <c r="A2405" s="13">
        <v>555194091982</v>
      </c>
      <c r="B2405">
        <v>5194091982</v>
      </c>
      <c r="C2405" t="s">
        <v>484</v>
      </c>
      <c r="F2405" s="15">
        <v>7591319164</v>
      </c>
      <c r="G2405" s="16">
        <v>1</v>
      </c>
    </row>
    <row r="2406" spans="1:7" x14ac:dyDescent="0.25">
      <c r="A2406" s="13">
        <v>556186234027</v>
      </c>
      <c r="B2406">
        <v>6186234027</v>
      </c>
      <c r="C2406" t="s">
        <v>484</v>
      </c>
      <c r="F2406" s="15">
        <v>8186700576</v>
      </c>
      <c r="G2406" s="16">
        <v>1</v>
      </c>
    </row>
    <row r="2407" spans="1:7" x14ac:dyDescent="0.25">
      <c r="A2407" s="13">
        <v>557434241088</v>
      </c>
      <c r="B2407">
        <v>7434241088</v>
      </c>
      <c r="C2407" t="s">
        <v>484</v>
      </c>
      <c r="F2407" s="15">
        <v>9981563276</v>
      </c>
      <c r="G2407" s="16">
        <v>1</v>
      </c>
    </row>
    <row r="2408" spans="1:7" x14ac:dyDescent="0.25">
      <c r="A2408" s="13">
        <v>557188971969</v>
      </c>
      <c r="B2408">
        <v>7188971969</v>
      </c>
      <c r="C2408" t="s">
        <v>484</v>
      </c>
      <c r="F2408" s="15">
        <v>8186711375</v>
      </c>
      <c r="G2408" s="16">
        <v>1</v>
      </c>
    </row>
    <row r="2409" spans="1:7" x14ac:dyDescent="0.25">
      <c r="A2409" s="13">
        <v>553187272357</v>
      </c>
      <c r="B2409">
        <v>3187272357</v>
      </c>
      <c r="C2409" t="s">
        <v>484</v>
      </c>
      <c r="F2409" s="15">
        <v>9987415411</v>
      </c>
      <c r="G2409" s="16">
        <v>1</v>
      </c>
    </row>
    <row r="2410" spans="1:7" x14ac:dyDescent="0.25">
      <c r="A2410" s="13">
        <v>552185245596</v>
      </c>
      <c r="B2410">
        <v>2185245596</v>
      </c>
      <c r="C2410" t="s">
        <v>484</v>
      </c>
      <c r="F2410" s="15">
        <v>8186719979</v>
      </c>
      <c r="G2410" s="16">
        <v>1</v>
      </c>
    </row>
    <row r="2411" spans="1:7" x14ac:dyDescent="0.25">
      <c r="A2411" s="13">
        <v>556793051787</v>
      </c>
      <c r="B2411">
        <v>6793051787</v>
      </c>
      <c r="C2411" t="s">
        <v>484</v>
      </c>
      <c r="F2411" s="15">
        <v>9988243351</v>
      </c>
      <c r="G2411" s="16">
        <v>1</v>
      </c>
    </row>
    <row r="2412" spans="1:7" x14ac:dyDescent="0.25">
      <c r="A2412" s="13">
        <v>559990000000</v>
      </c>
      <c r="B2412">
        <v>9990000000</v>
      </c>
      <c r="C2412" t="s">
        <v>484</v>
      </c>
      <c r="F2412" s="15">
        <v>8186720334</v>
      </c>
      <c r="G2412" s="16">
        <v>1</v>
      </c>
    </row>
    <row r="2413" spans="1:7" x14ac:dyDescent="0.25">
      <c r="A2413" s="13">
        <v>5500000000000000</v>
      </c>
      <c r="B2413">
        <v>0</v>
      </c>
      <c r="C2413" t="s">
        <v>484</v>
      </c>
      <c r="F2413" s="15">
        <v>9992085108</v>
      </c>
      <c r="G2413" s="16">
        <v>1</v>
      </c>
    </row>
    <row r="2414" spans="1:7" x14ac:dyDescent="0.25">
      <c r="A2414" s="13">
        <v>556184845111</v>
      </c>
      <c r="B2414">
        <v>6184845111</v>
      </c>
      <c r="C2414" t="s">
        <v>484</v>
      </c>
      <c r="F2414" s="15">
        <v>8186748744</v>
      </c>
      <c r="G2414" s="16">
        <v>1</v>
      </c>
    </row>
    <row r="2415" spans="1:7" x14ac:dyDescent="0.25">
      <c r="A2415" s="13">
        <v>556285670835</v>
      </c>
      <c r="B2415">
        <v>6285670835</v>
      </c>
      <c r="C2415" t="s">
        <v>484</v>
      </c>
      <c r="F2415" s="15">
        <v>9999843901</v>
      </c>
      <c r="G2415" s="16">
        <v>1</v>
      </c>
    </row>
    <row r="2416" spans="1:7" x14ac:dyDescent="0.25">
      <c r="A2416" s="13">
        <v>555184567329</v>
      </c>
      <c r="B2416">
        <v>5184567329</v>
      </c>
      <c r="C2416" t="s">
        <v>484</v>
      </c>
      <c r="F2416" s="15">
        <v>8186802779</v>
      </c>
      <c r="G2416" s="16">
        <v>1</v>
      </c>
    </row>
    <row r="2417" spans="1:7" x14ac:dyDescent="0.25">
      <c r="A2417" s="13">
        <v>550000000000</v>
      </c>
      <c r="B2417">
        <v>0</v>
      </c>
      <c r="C2417" t="s">
        <v>484</v>
      </c>
      <c r="F2417" s="15">
        <v>11934200291</v>
      </c>
      <c r="G2417" s="16">
        <v>1</v>
      </c>
    </row>
    <row r="2418" spans="1:7" x14ac:dyDescent="0.25">
      <c r="A2418" s="13">
        <v>552222222222</v>
      </c>
      <c r="B2418">
        <v>2222222222</v>
      </c>
      <c r="C2418" t="s">
        <v>484</v>
      </c>
      <c r="F2418" s="15">
        <v>8186808789</v>
      </c>
      <c r="G2418" s="16">
        <v>1</v>
      </c>
    </row>
    <row r="2419" spans="1:7" x14ac:dyDescent="0.25">
      <c r="A2419" s="13">
        <v>556199035446</v>
      </c>
      <c r="B2419">
        <v>6199035446</v>
      </c>
      <c r="C2419" t="s">
        <v>484</v>
      </c>
      <c r="F2419" s="15">
        <v>21344345456</v>
      </c>
      <c r="G2419" s="16">
        <v>1</v>
      </c>
    </row>
    <row r="2420" spans="1:7" x14ac:dyDescent="0.25">
      <c r="A2420" s="13">
        <v>554185127286</v>
      </c>
      <c r="B2420">
        <v>4185127286</v>
      </c>
      <c r="C2420" t="s">
        <v>484</v>
      </c>
      <c r="F2420" s="15">
        <v>8186816441</v>
      </c>
      <c r="G2420" s="16">
        <v>1</v>
      </c>
    </row>
    <row r="2421" spans="1:7" x14ac:dyDescent="0.25">
      <c r="A2421" s="13">
        <v>553187699543</v>
      </c>
      <c r="B2421">
        <v>3187699543</v>
      </c>
      <c r="C2421" t="s">
        <v>484</v>
      </c>
      <c r="F2421" s="15">
        <v>21913625144</v>
      </c>
      <c r="G2421" s="16">
        <v>1</v>
      </c>
    </row>
    <row r="2422" spans="1:7" x14ac:dyDescent="0.25">
      <c r="A2422" s="13">
        <v>556599726023</v>
      </c>
      <c r="B2422">
        <v>6599726023</v>
      </c>
      <c r="C2422" t="s">
        <v>484</v>
      </c>
      <c r="F2422" s="15">
        <v>8186827705</v>
      </c>
      <c r="G2422" s="16">
        <v>1</v>
      </c>
    </row>
    <row r="2423" spans="1:7" x14ac:dyDescent="0.25">
      <c r="A2423" s="13">
        <v>556934393421</v>
      </c>
      <c r="B2423">
        <v>6934393421</v>
      </c>
      <c r="C2423" t="s">
        <v>484</v>
      </c>
      <c r="F2423" s="15">
        <v>7781159596</v>
      </c>
      <c r="G2423" s="16">
        <v>1</v>
      </c>
    </row>
    <row r="2424" spans="1:7" x14ac:dyDescent="0.25">
      <c r="A2424" s="13">
        <v>556567888899</v>
      </c>
      <c r="B2424">
        <v>6567888899</v>
      </c>
      <c r="C2424" t="s">
        <v>484</v>
      </c>
      <c r="F2424" s="15">
        <v>8186852299</v>
      </c>
      <c r="G2424" s="16">
        <v>1</v>
      </c>
    </row>
    <row r="2425" spans="1:7" x14ac:dyDescent="0.25">
      <c r="A2425" s="13">
        <v>552222222222</v>
      </c>
      <c r="B2425">
        <v>2222222222</v>
      </c>
      <c r="C2425" t="s">
        <v>484</v>
      </c>
      <c r="F2425" s="15">
        <v>7788162291</v>
      </c>
      <c r="G2425" s="16">
        <v>1</v>
      </c>
    </row>
    <row r="2426" spans="1:7" x14ac:dyDescent="0.25">
      <c r="A2426" s="13">
        <v>55712137519</v>
      </c>
      <c r="B2426">
        <v>712137519</v>
      </c>
      <c r="C2426" t="s">
        <v>484</v>
      </c>
      <c r="F2426" s="15">
        <v>8186872015</v>
      </c>
      <c r="G2426" s="16">
        <v>1</v>
      </c>
    </row>
    <row r="2427" spans="1:7" x14ac:dyDescent="0.25">
      <c r="A2427" s="13">
        <v>551186252794</v>
      </c>
      <c r="B2427">
        <v>1186252794</v>
      </c>
      <c r="C2427" t="s">
        <v>484</v>
      </c>
      <c r="F2427" s="15">
        <v>33213321321</v>
      </c>
      <c r="G2427" s="16">
        <v>1</v>
      </c>
    </row>
    <row r="2428" spans="1:7" x14ac:dyDescent="0.25">
      <c r="A2428" s="13">
        <v>558588393223</v>
      </c>
      <c r="B2428">
        <v>8588393223</v>
      </c>
      <c r="C2428" t="s">
        <v>484</v>
      </c>
      <c r="F2428" s="15">
        <v>8186878348</v>
      </c>
      <c r="G2428" s="16">
        <v>1</v>
      </c>
    </row>
    <row r="2429" spans="1:7" x14ac:dyDescent="0.25">
      <c r="A2429" s="13">
        <v>551111111111</v>
      </c>
      <c r="B2429">
        <v>1111111111</v>
      </c>
      <c r="C2429" t="s">
        <v>484</v>
      </c>
      <c r="F2429" s="15">
        <v>41388888888</v>
      </c>
      <c r="G2429" s="16">
        <v>1</v>
      </c>
    </row>
    <row r="2430" spans="1:7" x14ac:dyDescent="0.25">
      <c r="A2430" s="13">
        <v>551987675142</v>
      </c>
      <c r="B2430">
        <v>1987675142</v>
      </c>
      <c r="C2430" t="s">
        <v>484</v>
      </c>
      <c r="F2430" s="15">
        <v>8186891275</v>
      </c>
      <c r="G2430" s="16">
        <v>1</v>
      </c>
    </row>
    <row r="2431" spans="1:7" x14ac:dyDescent="0.25">
      <c r="A2431" s="13">
        <v>550000000000</v>
      </c>
      <c r="B2431">
        <v>0</v>
      </c>
      <c r="C2431" t="s">
        <v>484</v>
      </c>
      <c r="F2431" s="15">
        <v>51333333333</v>
      </c>
      <c r="G2431" s="16">
        <v>1</v>
      </c>
    </row>
    <row r="2432" spans="1:7" x14ac:dyDescent="0.25">
      <c r="A2432" s="13">
        <v>55719000000000</v>
      </c>
      <c r="B2432">
        <v>719000000000</v>
      </c>
      <c r="C2432" t="s">
        <v>484</v>
      </c>
      <c r="F2432" s="15">
        <v>8186907058</v>
      </c>
      <c r="G2432" s="16">
        <v>1</v>
      </c>
    </row>
    <row r="2433" spans="1:7" x14ac:dyDescent="0.25">
      <c r="A2433" s="13">
        <v>551988410364</v>
      </c>
      <c r="B2433">
        <v>1988410364</v>
      </c>
      <c r="C2433" t="s">
        <v>484</v>
      </c>
      <c r="F2433" s="15">
        <v>61932323232</v>
      </c>
      <c r="G2433" s="16">
        <v>1</v>
      </c>
    </row>
    <row r="2434" spans="1:7" x14ac:dyDescent="0.25">
      <c r="A2434" s="13">
        <v>553188836000</v>
      </c>
      <c r="B2434">
        <v>3188836000</v>
      </c>
      <c r="C2434" t="s">
        <v>484</v>
      </c>
      <c r="F2434" s="15">
        <v>8186907223</v>
      </c>
      <c r="G2434" s="16">
        <v>1</v>
      </c>
    </row>
    <row r="2435" spans="1:7" x14ac:dyDescent="0.25">
      <c r="A2435" s="13" t="s">
        <v>88</v>
      </c>
      <c r="B2435">
        <v>2226733094</v>
      </c>
      <c r="C2435" t="s">
        <v>484</v>
      </c>
      <c r="F2435" s="15">
        <v>65305718961</v>
      </c>
      <c r="G2435" s="16">
        <v>1</v>
      </c>
    </row>
    <row r="2436" spans="1:7" x14ac:dyDescent="0.25">
      <c r="A2436" s="13">
        <v>554884055312</v>
      </c>
      <c r="B2436">
        <v>4884055312</v>
      </c>
      <c r="C2436" t="s">
        <v>484</v>
      </c>
      <c r="F2436" s="15">
        <v>8186932705</v>
      </c>
      <c r="G2436" s="16">
        <v>1</v>
      </c>
    </row>
    <row r="2437" spans="1:7" x14ac:dyDescent="0.25">
      <c r="A2437" s="13">
        <v>551157291801</v>
      </c>
      <c r="B2437">
        <v>1157291801</v>
      </c>
      <c r="C2437" t="s">
        <v>484</v>
      </c>
      <c r="F2437" s="15">
        <v>71000000000</v>
      </c>
      <c r="G2437" s="16">
        <v>1</v>
      </c>
    </row>
    <row r="2438" spans="1:7" x14ac:dyDescent="0.25">
      <c r="A2438" s="13">
        <v>558688598156</v>
      </c>
      <c r="B2438">
        <v>8688598156</v>
      </c>
      <c r="C2438" t="s">
        <v>484</v>
      </c>
      <c r="F2438" s="15">
        <v>8186977079</v>
      </c>
      <c r="G2438" s="16">
        <v>1</v>
      </c>
    </row>
    <row r="2439" spans="1:7" x14ac:dyDescent="0.25">
      <c r="A2439" s="13">
        <v>551122002200</v>
      </c>
      <c r="B2439">
        <v>1122002200</v>
      </c>
      <c r="C2439" t="s">
        <v>484</v>
      </c>
      <c r="F2439" s="15">
        <v>82910015349</v>
      </c>
      <c r="G2439" s="16">
        <v>1</v>
      </c>
    </row>
    <row r="2440" spans="1:7" x14ac:dyDescent="0.25">
      <c r="A2440" s="13">
        <v>556185989142</v>
      </c>
      <c r="B2440">
        <v>6185989142</v>
      </c>
      <c r="C2440" t="s">
        <v>484</v>
      </c>
      <c r="F2440" s="15">
        <v>8186986217</v>
      </c>
      <c r="G2440" s="16">
        <v>1</v>
      </c>
    </row>
    <row r="2441" spans="1:7" x14ac:dyDescent="0.25">
      <c r="A2441" s="13">
        <v>556791546388</v>
      </c>
      <c r="B2441">
        <v>6791546388</v>
      </c>
      <c r="C2441" t="s">
        <v>484</v>
      </c>
      <c r="F2441" s="15">
        <v>98324437383</v>
      </c>
      <c r="G2441" s="16">
        <v>1</v>
      </c>
    </row>
    <row r="2442" spans="1:7" x14ac:dyDescent="0.25">
      <c r="A2442" s="13">
        <v>558585131174</v>
      </c>
      <c r="B2442">
        <v>8585131174</v>
      </c>
      <c r="C2442" t="s">
        <v>484</v>
      </c>
      <c r="F2442" s="15">
        <v>6993677376</v>
      </c>
      <c r="G2442" s="16">
        <v>1</v>
      </c>
    </row>
    <row r="2443" spans="1:7" x14ac:dyDescent="0.25">
      <c r="A2443" s="13">
        <v>553185476124</v>
      </c>
      <c r="B2443">
        <v>3185476124</v>
      </c>
      <c r="C2443" t="s">
        <v>484</v>
      </c>
      <c r="F2443" s="15">
        <v>7788452924</v>
      </c>
      <c r="G2443" s="16">
        <v>1</v>
      </c>
    </row>
    <row r="2444" spans="1:7" x14ac:dyDescent="0.25">
      <c r="A2444" s="13">
        <v>554191286606</v>
      </c>
      <c r="B2444">
        <v>4191286606</v>
      </c>
      <c r="C2444" t="s">
        <v>484</v>
      </c>
      <c r="F2444" s="15">
        <v>8187082378</v>
      </c>
      <c r="G2444" s="16">
        <v>1</v>
      </c>
    </row>
    <row r="2445" spans="1:7" x14ac:dyDescent="0.25">
      <c r="A2445" s="13">
        <v>55133463232</v>
      </c>
      <c r="B2445">
        <v>133463232</v>
      </c>
      <c r="C2445" t="s">
        <v>484</v>
      </c>
      <c r="F2445" s="15">
        <v>936212371000</v>
      </c>
      <c r="G2445" s="16">
        <v>1</v>
      </c>
    </row>
    <row r="2446" spans="1:7" x14ac:dyDescent="0.25">
      <c r="A2446" s="13">
        <v>555185412736</v>
      </c>
      <c r="B2446">
        <v>5185412736</v>
      </c>
      <c r="C2446" t="s">
        <v>484</v>
      </c>
      <c r="F2446" s="15">
        <v>6993733257</v>
      </c>
      <c r="G2446" s="16">
        <v>1</v>
      </c>
    </row>
    <row r="2447" spans="1:7" x14ac:dyDescent="0.25">
      <c r="A2447" s="13">
        <v>555192335014</v>
      </c>
      <c r="B2447">
        <v>5192335014</v>
      </c>
      <c r="C2447" t="s">
        <v>484</v>
      </c>
      <c r="F2447" s="15">
        <v>7788485491</v>
      </c>
      <c r="G2447" s="16">
        <v>1</v>
      </c>
    </row>
    <row r="2448" spans="1:7" x14ac:dyDescent="0.25">
      <c r="A2448" s="13">
        <v>551588112467</v>
      </c>
      <c r="B2448">
        <v>1588112467</v>
      </c>
      <c r="C2448" t="s">
        <v>484</v>
      </c>
      <c r="F2448" s="15">
        <v>8187090900</v>
      </c>
      <c r="G2448" s="16">
        <v>1</v>
      </c>
    </row>
    <row r="2449" spans="1:7" x14ac:dyDescent="0.25">
      <c r="A2449" s="13">
        <v>0</v>
      </c>
      <c r="C2449" t="s">
        <v>484</v>
      </c>
      <c r="F2449" s="15">
        <v>8587256473</v>
      </c>
      <c r="G2449" s="16">
        <v>1</v>
      </c>
    </row>
    <row r="2450" spans="1:7" x14ac:dyDescent="0.25">
      <c r="A2450" s="13">
        <v>550033333333</v>
      </c>
      <c r="B2450">
        <v>33333333</v>
      </c>
      <c r="C2450" t="s">
        <v>484</v>
      </c>
      <c r="F2450" s="15">
        <v>8187104247</v>
      </c>
      <c r="G2450" s="16">
        <v>1</v>
      </c>
    </row>
    <row r="2451" spans="1:7" x14ac:dyDescent="0.25">
      <c r="A2451" s="13">
        <v>554198327257</v>
      </c>
      <c r="B2451">
        <v>4198327257</v>
      </c>
      <c r="C2451" t="s">
        <v>484</v>
      </c>
      <c r="F2451" s="15">
        <v>8587296641</v>
      </c>
      <c r="G2451" s="16">
        <v>1</v>
      </c>
    </row>
    <row r="2452" spans="1:7" x14ac:dyDescent="0.25">
      <c r="A2452" s="13">
        <v>558184423929</v>
      </c>
      <c r="B2452">
        <v>8184423929</v>
      </c>
      <c r="C2452" t="s">
        <v>484</v>
      </c>
      <c r="F2452" s="15">
        <v>8187110037</v>
      </c>
      <c r="G2452" s="16">
        <v>1</v>
      </c>
    </row>
    <row r="2453" spans="1:7" x14ac:dyDescent="0.25">
      <c r="A2453" s="13">
        <v>554598345492</v>
      </c>
      <c r="B2453">
        <v>4598345492</v>
      </c>
      <c r="C2453" t="s">
        <v>484</v>
      </c>
      <c r="F2453" s="15">
        <v>8587351814</v>
      </c>
      <c r="G2453" s="16">
        <v>1</v>
      </c>
    </row>
    <row r="2454" spans="1:7" x14ac:dyDescent="0.25">
      <c r="A2454" s="13">
        <v>555180212187</v>
      </c>
      <c r="B2454">
        <v>5180212187</v>
      </c>
      <c r="C2454" t="s">
        <v>484</v>
      </c>
      <c r="F2454" s="15">
        <v>8187119665</v>
      </c>
      <c r="G2454" s="16">
        <v>1</v>
      </c>
    </row>
    <row r="2455" spans="1:7" x14ac:dyDescent="0.25">
      <c r="A2455" s="13">
        <v>556799428501</v>
      </c>
      <c r="B2455">
        <v>6799428501</v>
      </c>
      <c r="C2455" t="s">
        <v>484</v>
      </c>
      <c r="F2455" s="15">
        <v>7188816379</v>
      </c>
      <c r="G2455" s="16">
        <v>1</v>
      </c>
    </row>
    <row r="2456" spans="1:7" x14ac:dyDescent="0.25">
      <c r="A2456" s="13">
        <v>559888935075</v>
      </c>
      <c r="B2456">
        <v>9888935075</v>
      </c>
      <c r="C2456" t="s">
        <v>484</v>
      </c>
      <c r="F2456" s="15">
        <v>7186659984</v>
      </c>
      <c r="G2456" s="16">
        <v>1</v>
      </c>
    </row>
    <row r="2457" spans="1:7" x14ac:dyDescent="0.25">
      <c r="A2457" s="13" t="s">
        <v>89</v>
      </c>
      <c r="B2457">
        <v>2136028065</v>
      </c>
      <c r="C2457" t="s">
        <v>484</v>
      </c>
      <c r="F2457" s="15">
        <v>8587414705</v>
      </c>
      <c r="G2457" s="16">
        <v>1</v>
      </c>
    </row>
    <row r="2458" spans="1:7" x14ac:dyDescent="0.25">
      <c r="A2458" s="13">
        <v>552182278613</v>
      </c>
      <c r="B2458">
        <v>2182278613</v>
      </c>
      <c r="C2458" t="s">
        <v>484</v>
      </c>
      <c r="F2458" s="15">
        <v>6993758448</v>
      </c>
      <c r="G2458" s="16">
        <v>1</v>
      </c>
    </row>
    <row r="2459" spans="1:7" x14ac:dyDescent="0.25">
      <c r="A2459" s="13">
        <v>551161003173</v>
      </c>
      <c r="B2459">
        <v>1161003173</v>
      </c>
      <c r="C2459" t="s">
        <v>484</v>
      </c>
      <c r="F2459" s="15">
        <v>7188846304</v>
      </c>
      <c r="G2459" s="16">
        <v>1</v>
      </c>
    </row>
    <row r="2460" spans="1:7" x14ac:dyDescent="0.25">
      <c r="A2460" s="13">
        <v>5533333333333</v>
      </c>
      <c r="B2460">
        <v>33333333333</v>
      </c>
      <c r="C2460" t="s">
        <v>484</v>
      </c>
      <c r="F2460" s="15">
        <v>8187184443</v>
      </c>
      <c r="G2460" s="16">
        <v>1</v>
      </c>
    </row>
    <row r="2461" spans="1:7" x14ac:dyDescent="0.25">
      <c r="A2461" s="13">
        <v>555184253316</v>
      </c>
      <c r="B2461">
        <v>5184253316</v>
      </c>
      <c r="C2461" t="s">
        <v>484</v>
      </c>
      <c r="F2461" s="15">
        <v>8587488513</v>
      </c>
      <c r="G2461" s="16">
        <v>1</v>
      </c>
    </row>
    <row r="2462" spans="1:7" x14ac:dyDescent="0.25">
      <c r="A2462" s="13">
        <v>558388984571</v>
      </c>
      <c r="B2462">
        <v>8388984571</v>
      </c>
      <c r="C2462" t="s">
        <v>484</v>
      </c>
      <c r="F2462" s="15">
        <v>8187227303</v>
      </c>
      <c r="G2462" s="16">
        <v>1</v>
      </c>
    </row>
    <row r="2463" spans="1:7" x14ac:dyDescent="0.25">
      <c r="A2463" s="13">
        <v>553188240825</v>
      </c>
      <c r="B2463">
        <v>3188240825</v>
      </c>
      <c r="C2463" t="s">
        <v>484</v>
      </c>
      <c r="F2463" s="15">
        <v>7188910643</v>
      </c>
      <c r="G2463" s="16">
        <v>1</v>
      </c>
    </row>
    <row r="2464" spans="1:7" x14ac:dyDescent="0.25">
      <c r="A2464" s="13">
        <v>556798589320</v>
      </c>
      <c r="B2464">
        <v>6798589320</v>
      </c>
      <c r="C2464" t="s">
        <v>484</v>
      </c>
      <c r="F2464" s="15">
        <v>8187244787</v>
      </c>
      <c r="G2464" s="16">
        <v>1</v>
      </c>
    </row>
    <row r="2465" spans="1:7" x14ac:dyDescent="0.25">
      <c r="A2465" s="13">
        <v>556535412998</v>
      </c>
      <c r="B2465">
        <v>6535412998</v>
      </c>
      <c r="C2465" t="s">
        <v>484</v>
      </c>
      <c r="F2465" s="15">
        <v>7132231674</v>
      </c>
      <c r="G2465" s="16">
        <v>1</v>
      </c>
    </row>
    <row r="2466" spans="1:7" x14ac:dyDescent="0.25">
      <c r="A2466" s="13" t="s">
        <v>90</v>
      </c>
      <c r="B2466">
        <v>2424522023</v>
      </c>
      <c r="C2466" t="s">
        <v>484</v>
      </c>
      <c r="F2466" s="15">
        <v>8187259536</v>
      </c>
      <c r="G2466" s="16">
        <v>1</v>
      </c>
    </row>
    <row r="2467" spans="1:7" x14ac:dyDescent="0.25">
      <c r="A2467" s="13">
        <v>554384234887</v>
      </c>
      <c r="B2467">
        <v>4384234887</v>
      </c>
      <c r="C2467" t="s">
        <v>484</v>
      </c>
      <c r="F2467" s="15">
        <v>8587563244</v>
      </c>
      <c r="G2467" s="16">
        <v>1</v>
      </c>
    </row>
    <row r="2468" spans="1:7" x14ac:dyDescent="0.25">
      <c r="A2468" s="13">
        <v>55918882360</v>
      </c>
      <c r="B2468">
        <v>918882360</v>
      </c>
      <c r="C2468" t="s">
        <v>484</v>
      </c>
      <c r="F2468" s="15">
        <v>8187270101</v>
      </c>
      <c r="G2468" s="16">
        <v>1</v>
      </c>
    </row>
    <row r="2469" spans="1:7" x14ac:dyDescent="0.25">
      <c r="A2469" s="13">
        <v>555185218236</v>
      </c>
      <c r="B2469">
        <v>5185218236</v>
      </c>
      <c r="C2469" t="s">
        <v>484</v>
      </c>
      <c r="F2469" s="15">
        <v>7188971969</v>
      </c>
      <c r="G2469" s="16">
        <v>1</v>
      </c>
    </row>
    <row r="2470" spans="1:7" x14ac:dyDescent="0.25">
      <c r="A2470" s="13">
        <v>556791118450</v>
      </c>
      <c r="B2470">
        <v>6791118450</v>
      </c>
      <c r="C2470" t="s">
        <v>484</v>
      </c>
      <c r="F2470" s="15">
        <v>7186671702</v>
      </c>
      <c r="G2470" s="16">
        <v>1</v>
      </c>
    </row>
    <row r="2471" spans="1:7" x14ac:dyDescent="0.25">
      <c r="A2471" s="13">
        <v>559888747100</v>
      </c>
      <c r="B2471">
        <v>9888747100</v>
      </c>
      <c r="C2471" t="s">
        <v>484</v>
      </c>
      <c r="F2471" s="15">
        <v>8587629898</v>
      </c>
      <c r="G2471" s="16">
        <v>1</v>
      </c>
    </row>
    <row r="2472" spans="1:7" x14ac:dyDescent="0.25">
      <c r="A2472" s="13">
        <v>551288419837</v>
      </c>
      <c r="B2472">
        <v>1288419837</v>
      </c>
      <c r="C2472" t="s">
        <v>484</v>
      </c>
      <c r="F2472" s="15">
        <v>8187298280</v>
      </c>
      <c r="G2472" s="16">
        <v>1</v>
      </c>
    </row>
    <row r="2473" spans="1:7" x14ac:dyDescent="0.25">
      <c r="A2473" s="13" t="s">
        <v>91</v>
      </c>
      <c r="B2473">
        <v>3830830629</v>
      </c>
      <c r="C2473" t="s">
        <v>484</v>
      </c>
      <c r="F2473" s="15">
        <v>8587673727</v>
      </c>
      <c r="G2473" s="16">
        <v>1</v>
      </c>
    </row>
    <row r="2474" spans="1:7" x14ac:dyDescent="0.25">
      <c r="A2474" s="13">
        <v>55489999999</v>
      </c>
      <c r="B2474">
        <v>489999999</v>
      </c>
      <c r="C2474" t="s">
        <v>484</v>
      </c>
      <c r="F2474" s="15">
        <v>8187299144</v>
      </c>
      <c r="G2474" s="16">
        <v>1</v>
      </c>
    </row>
    <row r="2475" spans="1:7" x14ac:dyDescent="0.25">
      <c r="A2475" s="13">
        <v>554197917211</v>
      </c>
      <c r="B2475">
        <v>4197917211</v>
      </c>
      <c r="C2475" t="s">
        <v>484</v>
      </c>
      <c r="F2475" s="15">
        <v>8587681520</v>
      </c>
      <c r="G2475" s="16">
        <v>1</v>
      </c>
    </row>
    <row r="2476" spans="1:7" x14ac:dyDescent="0.25">
      <c r="A2476" s="13">
        <v>555591181826</v>
      </c>
      <c r="B2476">
        <v>5591181826</v>
      </c>
      <c r="C2476" t="s">
        <v>484</v>
      </c>
      <c r="F2476" s="15">
        <v>8187306220</v>
      </c>
      <c r="G2476" s="16">
        <v>1</v>
      </c>
    </row>
    <row r="2477" spans="1:7" x14ac:dyDescent="0.25">
      <c r="A2477" s="13">
        <v>558588038896</v>
      </c>
      <c r="B2477">
        <v>8588038896</v>
      </c>
      <c r="C2477" t="s">
        <v>484</v>
      </c>
      <c r="F2477" s="15">
        <v>8587696288</v>
      </c>
      <c r="G2477" s="16">
        <v>1</v>
      </c>
    </row>
    <row r="2478" spans="1:7" x14ac:dyDescent="0.25">
      <c r="A2478" s="13">
        <v>558388676364</v>
      </c>
      <c r="B2478">
        <v>8388676364</v>
      </c>
      <c r="C2478" t="s">
        <v>484</v>
      </c>
      <c r="F2478" s="15">
        <v>6996028886</v>
      </c>
      <c r="G2478" s="16">
        <v>1</v>
      </c>
    </row>
    <row r="2479" spans="1:7" x14ac:dyDescent="0.25">
      <c r="A2479" s="13">
        <v>557388672364</v>
      </c>
      <c r="B2479">
        <v>7388672364</v>
      </c>
      <c r="C2479" t="s">
        <v>484</v>
      </c>
      <c r="F2479" s="15">
        <v>8587711888</v>
      </c>
      <c r="G2479" s="16">
        <v>1</v>
      </c>
    </row>
    <row r="2480" spans="1:7" x14ac:dyDescent="0.25">
      <c r="A2480" s="13">
        <v>558587250320</v>
      </c>
      <c r="B2480">
        <v>8587250320</v>
      </c>
      <c r="C2480" t="s">
        <v>484</v>
      </c>
      <c r="F2480" s="15">
        <v>8187342158</v>
      </c>
      <c r="G2480" s="16">
        <v>1</v>
      </c>
    </row>
    <row r="2481" spans="1:7" x14ac:dyDescent="0.25">
      <c r="A2481" s="13">
        <v>558587383903</v>
      </c>
      <c r="B2481">
        <v>8587383903</v>
      </c>
      <c r="C2481" t="s">
        <v>484</v>
      </c>
      <c r="F2481" s="15">
        <v>8587774008</v>
      </c>
      <c r="G2481" s="16">
        <v>1</v>
      </c>
    </row>
    <row r="2482" spans="1:7" x14ac:dyDescent="0.25">
      <c r="A2482" s="13">
        <v>557183394384</v>
      </c>
      <c r="B2482">
        <v>7183394384</v>
      </c>
      <c r="C2482" t="s">
        <v>484</v>
      </c>
      <c r="F2482" s="15">
        <v>7186729466</v>
      </c>
      <c r="G2482" s="16">
        <v>1</v>
      </c>
    </row>
    <row r="2483" spans="1:7" x14ac:dyDescent="0.25">
      <c r="A2483" s="13">
        <v>553388842104</v>
      </c>
      <c r="B2483">
        <v>3388842104</v>
      </c>
      <c r="C2483" t="s">
        <v>484</v>
      </c>
      <c r="F2483" s="15">
        <v>8587814721</v>
      </c>
      <c r="G2483" s="16">
        <v>1</v>
      </c>
    </row>
    <row r="2484" spans="1:7" x14ac:dyDescent="0.25">
      <c r="A2484" s="13">
        <v>555192643247</v>
      </c>
      <c r="B2484">
        <v>5192643247</v>
      </c>
      <c r="C2484" t="s">
        <v>484</v>
      </c>
      <c r="F2484" s="15">
        <v>8187369290</v>
      </c>
      <c r="G2484" s="16">
        <v>1</v>
      </c>
    </row>
    <row r="2485" spans="1:7" x14ac:dyDescent="0.25">
      <c r="A2485" s="13">
        <v>555484096764</v>
      </c>
      <c r="B2485">
        <v>5484096764</v>
      </c>
      <c r="C2485" t="s">
        <v>484</v>
      </c>
      <c r="F2485" s="15">
        <v>8587823401</v>
      </c>
      <c r="G2485" s="16">
        <v>1</v>
      </c>
    </row>
    <row r="2486" spans="1:7" x14ac:dyDescent="0.25">
      <c r="A2486" s="13">
        <v>553186148454</v>
      </c>
      <c r="B2486">
        <v>3186148454</v>
      </c>
      <c r="C2486" t="s">
        <v>484</v>
      </c>
      <c r="F2486" s="15">
        <v>8187384986</v>
      </c>
      <c r="G2486" s="16">
        <v>1</v>
      </c>
    </row>
    <row r="2487" spans="1:7" x14ac:dyDescent="0.25">
      <c r="A2487" s="13">
        <v>0</v>
      </c>
      <c r="C2487" t="s">
        <v>484</v>
      </c>
      <c r="F2487" s="15">
        <v>8587840730</v>
      </c>
      <c r="G2487" s="16">
        <v>1</v>
      </c>
    </row>
    <row r="2488" spans="1:7" x14ac:dyDescent="0.25">
      <c r="A2488" s="13">
        <v>554991671932</v>
      </c>
      <c r="B2488">
        <v>4991671932</v>
      </c>
      <c r="C2488" t="s">
        <v>484</v>
      </c>
      <c r="F2488" s="15">
        <v>8187405183</v>
      </c>
      <c r="G2488" s="16">
        <v>1</v>
      </c>
    </row>
    <row r="2489" spans="1:7" x14ac:dyDescent="0.25">
      <c r="A2489" s="13">
        <v>553185432310</v>
      </c>
      <c r="B2489">
        <v>3185432310</v>
      </c>
      <c r="C2489" t="s">
        <v>484</v>
      </c>
      <c r="F2489" s="15">
        <v>8587906150</v>
      </c>
      <c r="G2489" s="16">
        <v>1</v>
      </c>
    </row>
    <row r="2490" spans="1:7" x14ac:dyDescent="0.25">
      <c r="A2490" s="13">
        <v>558584128104</v>
      </c>
      <c r="B2490">
        <v>8584128104</v>
      </c>
      <c r="C2490" t="s">
        <v>484</v>
      </c>
      <c r="F2490" s="15">
        <v>8187408750</v>
      </c>
      <c r="G2490" s="16">
        <v>1</v>
      </c>
    </row>
    <row r="2491" spans="1:7" x14ac:dyDescent="0.25">
      <c r="A2491" s="13">
        <v>558694041860</v>
      </c>
      <c r="B2491">
        <v>8694041860</v>
      </c>
      <c r="C2491" t="s">
        <v>484</v>
      </c>
      <c r="F2491" s="15">
        <v>8587940676</v>
      </c>
      <c r="G2491" s="16">
        <v>1</v>
      </c>
    </row>
    <row r="2492" spans="1:7" x14ac:dyDescent="0.25">
      <c r="A2492" s="13">
        <v>557100000000</v>
      </c>
      <c r="B2492">
        <v>7100000000</v>
      </c>
      <c r="C2492" t="s">
        <v>484</v>
      </c>
      <c r="F2492" s="15">
        <v>8187420008</v>
      </c>
      <c r="G2492" s="16">
        <v>1</v>
      </c>
    </row>
    <row r="2493" spans="1:7" x14ac:dyDescent="0.25">
      <c r="A2493" s="13" t="s">
        <v>92</v>
      </c>
      <c r="B2493">
        <v>8230350668</v>
      </c>
      <c r="C2493" t="s">
        <v>484</v>
      </c>
      <c r="F2493" s="15">
        <v>8588007688</v>
      </c>
      <c r="G2493" s="16">
        <v>1</v>
      </c>
    </row>
    <row r="2494" spans="1:7" x14ac:dyDescent="0.25">
      <c r="A2494" s="13">
        <v>55993839207</v>
      </c>
      <c r="B2494">
        <v>993839207</v>
      </c>
      <c r="C2494" t="s">
        <v>484</v>
      </c>
      <c r="F2494" s="15">
        <v>8187433185</v>
      </c>
      <c r="G2494" s="16">
        <v>1</v>
      </c>
    </row>
    <row r="2495" spans="1:7" x14ac:dyDescent="0.25">
      <c r="A2495" s="13">
        <v>552185809057</v>
      </c>
      <c r="B2495">
        <v>2185809057</v>
      </c>
      <c r="C2495" t="s">
        <v>484</v>
      </c>
      <c r="F2495" s="15">
        <v>7192266831</v>
      </c>
      <c r="G2495" s="16">
        <v>1</v>
      </c>
    </row>
    <row r="2496" spans="1:7" x14ac:dyDescent="0.25">
      <c r="A2496" s="13">
        <v>550000000000</v>
      </c>
      <c r="B2496">
        <v>0</v>
      </c>
      <c r="C2496" t="s">
        <v>484</v>
      </c>
      <c r="F2496" s="15">
        <v>8187473062</v>
      </c>
      <c r="G2496" s="16">
        <v>1</v>
      </c>
    </row>
    <row r="2497" spans="1:7" x14ac:dyDescent="0.25">
      <c r="C2497" t="s">
        <v>484</v>
      </c>
      <c r="F2497" s="15">
        <v>8588100101</v>
      </c>
      <c r="G2497" s="16">
        <v>1</v>
      </c>
    </row>
    <row r="2498" spans="1:7" x14ac:dyDescent="0.25">
      <c r="A2498" s="13">
        <v>557187946196</v>
      </c>
      <c r="B2498">
        <v>7187946196</v>
      </c>
      <c r="C2498" t="s">
        <v>484</v>
      </c>
      <c r="F2498" s="15">
        <v>8187501022</v>
      </c>
      <c r="G2498" s="16">
        <v>1</v>
      </c>
    </row>
    <row r="2499" spans="1:7" x14ac:dyDescent="0.25">
      <c r="A2499" s="13">
        <v>558387303895</v>
      </c>
      <c r="B2499">
        <v>8387303895</v>
      </c>
      <c r="C2499" t="s">
        <v>484</v>
      </c>
      <c r="F2499" s="15">
        <v>8588124881</v>
      </c>
      <c r="G2499" s="16">
        <v>1</v>
      </c>
    </row>
    <row r="2500" spans="1:7" x14ac:dyDescent="0.25">
      <c r="A2500" s="13">
        <v>551168963815</v>
      </c>
      <c r="B2500">
        <v>1168963815</v>
      </c>
      <c r="C2500" t="s">
        <v>484</v>
      </c>
      <c r="F2500" s="15">
        <v>8187516492</v>
      </c>
      <c r="G2500" s="16">
        <v>1</v>
      </c>
    </row>
    <row r="2501" spans="1:7" x14ac:dyDescent="0.25">
      <c r="A2501" s="13">
        <v>553388922408</v>
      </c>
      <c r="B2501">
        <v>3388922408</v>
      </c>
      <c r="C2501" t="s">
        <v>484</v>
      </c>
      <c r="F2501" s="15">
        <v>8588181544</v>
      </c>
      <c r="G2501" s="16">
        <v>1</v>
      </c>
    </row>
    <row r="2502" spans="1:7" x14ac:dyDescent="0.25">
      <c r="A2502" s="13">
        <v>558488313220</v>
      </c>
      <c r="B2502">
        <v>8488313220</v>
      </c>
      <c r="C2502" t="s">
        <v>484</v>
      </c>
      <c r="F2502" s="15">
        <v>8187526060</v>
      </c>
      <c r="G2502" s="16">
        <v>1</v>
      </c>
    </row>
    <row r="2503" spans="1:7" x14ac:dyDescent="0.25">
      <c r="A2503" s="13">
        <v>555193207738</v>
      </c>
      <c r="B2503">
        <v>5193207738</v>
      </c>
      <c r="C2503" t="s">
        <v>484</v>
      </c>
      <c r="F2503" s="15">
        <v>7133200100</v>
      </c>
      <c r="G2503" s="16">
        <v>1</v>
      </c>
    </row>
    <row r="2504" spans="1:7" x14ac:dyDescent="0.25">
      <c r="A2504" s="13">
        <v>0</v>
      </c>
      <c r="C2504" t="s">
        <v>484</v>
      </c>
      <c r="F2504" s="15">
        <v>8187528516</v>
      </c>
      <c r="G2504" s="16">
        <v>1</v>
      </c>
    </row>
    <row r="2505" spans="1:7" x14ac:dyDescent="0.25">
      <c r="A2505" s="13">
        <v>558387564069</v>
      </c>
      <c r="B2505">
        <v>8387564069</v>
      </c>
      <c r="C2505" t="s">
        <v>484</v>
      </c>
      <c r="F2505" s="15">
        <v>8588223965</v>
      </c>
      <c r="G2505" s="16">
        <v>1</v>
      </c>
    </row>
    <row r="2506" spans="1:7" x14ac:dyDescent="0.25">
      <c r="A2506" s="13">
        <v>559188070626</v>
      </c>
      <c r="B2506">
        <v>9188070626</v>
      </c>
      <c r="C2506" t="s">
        <v>484</v>
      </c>
      <c r="F2506" s="15">
        <v>8187531998</v>
      </c>
      <c r="G2506" s="16">
        <v>1</v>
      </c>
    </row>
    <row r="2507" spans="1:7" x14ac:dyDescent="0.25">
      <c r="A2507" s="13">
        <v>554899823182</v>
      </c>
      <c r="B2507">
        <v>4899823182</v>
      </c>
      <c r="C2507" t="s">
        <v>484</v>
      </c>
      <c r="F2507" s="15">
        <v>8588295160</v>
      </c>
      <c r="G2507" s="16">
        <v>1</v>
      </c>
    </row>
    <row r="2508" spans="1:7" x14ac:dyDescent="0.25">
      <c r="A2508" s="13">
        <v>556384357051</v>
      </c>
      <c r="B2508">
        <v>6384357051</v>
      </c>
      <c r="C2508" t="s">
        <v>484</v>
      </c>
      <c r="F2508" s="15">
        <v>8187536520</v>
      </c>
      <c r="G2508" s="16">
        <v>1</v>
      </c>
    </row>
    <row r="2509" spans="1:7" x14ac:dyDescent="0.25">
      <c r="A2509" s="13">
        <v>557187895902</v>
      </c>
      <c r="B2509">
        <v>7187895902</v>
      </c>
      <c r="C2509" t="s">
        <v>484</v>
      </c>
      <c r="F2509" s="15">
        <v>8588356004</v>
      </c>
      <c r="G2509" s="16">
        <v>1</v>
      </c>
    </row>
    <row r="2510" spans="1:7" x14ac:dyDescent="0.25">
      <c r="A2510" s="13">
        <v>558588808415</v>
      </c>
      <c r="B2510">
        <v>8588808415</v>
      </c>
      <c r="C2510" t="s">
        <v>484</v>
      </c>
      <c r="F2510" s="15">
        <v>8187545295</v>
      </c>
      <c r="G2510" s="16">
        <v>1</v>
      </c>
    </row>
    <row r="2511" spans="1:7" x14ac:dyDescent="0.25">
      <c r="A2511" s="13">
        <v>551388437798</v>
      </c>
      <c r="B2511">
        <v>1388437798</v>
      </c>
      <c r="C2511" t="s">
        <v>484</v>
      </c>
      <c r="F2511" s="15">
        <v>7196929669</v>
      </c>
      <c r="G2511" s="16">
        <v>1</v>
      </c>
    </row>
    <row r="2512" spans="1:7" x14ac:dyDescent="0.25">
      <c r="A2512" s="13">
        <v>552100000000</v>
      </c>
      <c r="B2512">
        <v>2100000000</v>
      </c>
      <c r="C2512" t="s">
        <v>484</v>
      </c>
      <c r="F2512" s="15">
        <v>8187548223</v>
      </c>
      <c r="G2512" s="16">
        <v>1</v>
      </c>
    </row>
    <row r="2513" spans="1:7" x14ac:dyDescent="0.25">
      <c r="A2513" s="13">
        <v>557588515224</v>
      </c>
      <c r="B2513">
        <v>7588515224</v>
      </c>
      <c r="C2513" t="s">
        <v>484</v>
      </c>
      <c r="F2513" s="15">
        <v>8588417194</v>
      </c>
      <c r="G2513" s="16">
        <v>1</v>
      </c>
    </row>
    <row r="2514" spans="1:7" x14ac:dyDescent="0.25">
      <c r="A2514" s="13">
        <v>554884957663</v>
      </c>
      <c r="B2514">
        <v>4884957663</v>
      </c>
      <c r="C2514" t="s">
        <v>484</v>
      </c>
      <c r="F2514" s="15">
        <v>8187563330</v>
      </c>
      <c r="G2514" s="16">
        <v>1</v>
      </c>
    </row>
    <row r="2515" spans="1:7" x14ac:dyDescent="0.25">
      <c r="A2515" s="13">
        <v>558188203883</v>
      </c>
      <c r="B2515">
        <v>8188203883</v>
      </c>
      <c r="C2515" t="s">
        <v>484</v>
      </c>
      <c r="F2515" s="15">
        <v>8588486318</v>
      </c>
      <c r="G2515" s="16">
        <v>1</v>
      </c>
    </row>
    <row r="2516" spans="1:7" x14ac:dyDescent="0.25">
      <c r="A2516" s="13">
        <v>554581171586</v>
      </c>
      <c r="B2516">
        <v>4581171586</v>
      </c>
      <c r="C2516" t="s">
        <v>484</v>
      </c>
      <c r="F2516" s="15">
        <v>7186744782</v>
      </c>
      <c r="G2516" s="16">
        <v>1</v>
      </c>
    </row>
    <row r="2517" spans="1:7" x14ac:dyDescent="0.25">
      <c r="A2517" s="13">
        <v>556195667015</v>
      </c>
      <c r="B2517">
        <v>6195667015</v>
      </c>
      <c r="C2517" t="s">
        <v>484</v>
      </c>
      <c r="F2517" s="15">
        <v>8588525421</v>
      </c>
      <c r="G2517" s="16">
        <v>1</v>
      </c>
    </row>
    <row r="2518" spans="1:7" x14ac:dyDescent="0.25">
      <c r="A2518" s="13">
        <v>556284293702</v>
      </c>
      <c r="B2518">
        <v>6284293702</v>
      </c>
      <c r="C2518" t="s">
        <v>484</v>
      </c>
      <c r="F2518" s="15">
        <v>8187574644</v>
      </c>
      <c r="G2518" s="16">
        <v>1</v>
      </c>
    </row>
    <row r="2519" spans="1:7" x14ac:dyDescent="0.25">
      <c r="A2519" s="13">
        <v>5500000000</v>
      </c>
      <c r="B2519">
        <v>5500000000</v>
      </c>
      <c r="C2519" t="s">
        <v>484</v>
      </c>
      <c r="F2519" s="15">
        <v>8588548066</v>
      </c>
      <c r="G2519" s="16">
        <v>1</v>
      </c>
    </row>
    <row r="2520" spans="1:7" x14ac:dyDescent="0.25">
      <c r="A2520" s="13">
        <v>558287022881</v>
      </c>
      <c r="B2520">
        <v>8287022881</v>
      </c>
      <c r="C2520" t="s">
        <v>484</v>
      </c>
      <c r="F2520" s="15">
        <v>8187575286</v>
      </c>
      <c r="G2520" s="16">
        <v>1</v>
      </c>
    </row>
    <row r="2521" spans="1:7" x14ac:dyDescent="0.25">
      <c r="A2521" s="13">
        <v>0</v>
      </c>
      <c r="C2521" t="s">
        <v>484</v>
      </c>
      <c r="F2521" s="15">
        <v>7133767784</v>
      </c>
      <c r="G2521" s="16">
        <v>1</v>
      </c>
    </row>
    <row r="2522" spans="1:7" x14ac:dyDescent="0.25">
      <c r="A2522" s="13">
        <v>555185478239</v>
      </c>
      <c r="B2522">
        <v>5185478239</v>
      </c>
      <c r="C2522" t="s">
        <v>484</v>
      </c>
      <c r="F2522" s="15">
        <v>8187582856</v>
      </c>
      <c r="G2522" s="16">
        <v>1</v>
      </c>
    </row>
    <row r="2523" spans="1:7" x14ac:dyDescent="0.25">
      <c r="A2523" s="13">
        <v>556796264014</v>
      </c>
      <c r="B2523">
        <v>6796264014</v>
      </c>
      <c r="C2523" t="s">
        <v>484</v>
      </c>
      <c r="F2523" s="15">
        <v>8588632291</v>
      </c>
      <c r="G2523" s="16">
        <v>1</v>
      </c>
    </row>
    <row r="2524" spans="1:7" x14ac:dyDescent="0.25">
      <c r="A2524" s="13">
        <v>555194246522</v>
      </c>
      <c r="B2524">
        <v>5194246522</v>
      </c>
      <c r="C2524" t="s">
        <v>484</v>
      </c>
      <c r="F2524" s="15">
        <v>8187589104</v>
      </c>
      <c r="G2524" s="16">
        <v>1</v>
      </c>
    </row>
    <row r="2525" spans="1:7" x14ac:dyDescent="0.25">
      <c r="A2525" s="13">
        <v>558187739625</v>
      </c>
      <c r="B2525">
        <v>8187739625</v>
      </c>
      <c r="C2525" t="s">
        <v>484</v>
      </c>
      <c r="F2525" s="15">
        <v>8588675153</v>
      </c>
      <c r="G2525" s="16">
        <v>1</v>
      </c>
    </row>
    <row r="2526" spans="1:7" x14ac:dyDescent="0.25">
      <c r="A2526" s="13">
        <v>552788106034</v>
      </c>
      <c r="B2526">
        <v>2788106034</v>
      </c>
      <c r="C2526" t="s">
        <v>484</v>
      </c>
      <c r="F2526" s="15">
        <v>8187634101</v>
      </c>
      <c r="G2526" s="16">
        <v>1</v>
      </c>
    </row>
    <row r="2527" spans="1:7" x14ac:dyDescent="0.25">
      <c r="A2527" s="13">
        <v>555185194577</v>
      </c>
      <c r="B2527">
        <v>5185194577</v>
      </c>
      <c r="C2527" t="s">
        <v>484</v>
      </c>
      <c r="F2527" s="15">
        <v>8588685677</v>
      </c>
      <c r="G2527" s="16">
        <v>1</v>
      </c>
    </row>
    <row r="2528" spans="1:7" x14ac:dyDescent="0.25">
      <c r="A2528" s="13">
        <v>555596711096</v>
      </c>
      <c r="B2528">
        <v>5596711096</v>
      </c>
      <c r="C2528" t="s">
        <v>484</v>
      </c>
      <c r="F2528" s="15">
        <v>8187650061</v>
      </c>
      <c r="G2528" s="16">
        <v>1</v>
      </c>
    </row>
    <row r="2529" spans="1:7" x14ac:dyDescent="0.25">
      <c r="A2529" s="13">
        <v>558586447660</v>
      </c>
      <c r="B2529">
        <v>8586447660</v>
      </c>
      <c r="C2529" t="s">
        <v>484</v>
      </c>
      <c r="F2529" s="15">
        <v>7199051611</v>
      </c>
      <c r="G2529" s="16">
        <v>1</v>
      </c>
    </row>
    <row r="2530" spans="1:7" x14ac:dyDescent="0.25">
      <c r="A2530" s="13">
        <v>556481572177</v>
      </c>
      <c r="B2530">
        <v>6481572177</v>
      </c>
      <c r="C2530" t="s">
        <v>484</v>
      </c>
      <c r="F2530" s="15">
        <v>8187655995</v>
      </c>
      <c r="G2530" s="16">
        <v>1</v>
      </c>
    </row>
    <row r="2531" spans="1:7" x14ac:dyDescent="0.25">
      <c r="A2531" s="13">
        <v>553198369014</v>
      </c>
      <c r="B2531">
        <v>3198369014</v>
      </c>
      <c r="C2531" t="s">
        <v>484</v>
      </c>
      <c r="F2531" s="15">
        <v>8588808415</v>
      </c>
      <c r="G2531" s="16">
        <v>1</v>
      </c>
    </row>
    <row r="2532" spans="1:7" x14ac:dyDescent="0.25">
      <c r="A2532" s="13">
        <v>556792292933</v>
      </c>
      <c r="B2532">
        <v>6792292933</v>
      </c>
      <c r="C2532" t="s">
        <v>484</v>
      </c>
      <c r="F2532" s="15">
        <v>8187657413</v>
      </c>
      <c r="G2532" s="16">
        <v>1</v>
      </c>
    </row>
    <row r="2533" spans="1:7" x14ac:dyDescent="0.25">
      <c r="A2533" s="13">
        <v>0</v>
      </c>
      <c r="C2533" t="s">
        <v>484</v>
      </c>
      <c r="F2533" s="15">
        <v>7199254045</v>
      </c>
      <c r="G2533" s="16">
        <v>1</v>
      </c>
    </row>
    <row r="2534" spans="1:7" x14ac:dyDescent="0.25">
      <c r="A2534" s="13">
        <v>556792822598</v>
      </c>
      <c r="B2534">
        <v>6792822598</v>
      </c>
      <c r="C2534" t="s">
        <v>484</v>
      </c>
      <c r="F2534" s="15">
        <v>8187687082</v>
      </c>
      <c r="G2534" s="16">
        <v>1</v>
      </c>
    </row>
    <row r="2535" spans="1:7" x14ac:dyDescent="0.25">
      <c r="A2535" s="13">
        <v>553598653236</v>
      </c>
      <c r="B2535">
        <v>3598653236</v>
      </c>
      <c r="C2535" t="s">
        <v>484</v>
      </c>
      <c r="F2535" s="15">
        <v>8588951871</v>
      </c>
      <c r="G2535" s="16">
        <v>1</v>
      </c>
    </row>
    <row r="2536" spans="1:7" x14ac:dyDescent="0.25">
      <c r="A2536" s="13">
        <v>559299063387</v>
      </c>
      <c r="B2536">
        <v>9299063387</v>
      </c>
      <c r="C2536" t="s">
        <v>484</v>
      </c>
      <c r="F2536" s="15">
        <v>8187739625</v>
      </c>
      <c r="G2536" s="16">
        <v>1</v>
      </c>
    </row>
    <row r="2537" spans="1:7" x14ac:dyDescent="0.25">
      <c r="A2537" s="13">
        <v>554796822315</v>
      </c>
      <c r="B2537">
        <v>4796822315</v>
      </c>
      <c r="C2537" t="s">
        <v>484</v>
      </c>
      <c r="F2537" s="15">
        <v>7199481546</v>
      </c>
      <c r="G2537" s="16">
        <v>1</v>
      </c>
    </row>
    <row r="2538" spans="1:7" x14ac:dyDescent="0.25">
      <c r="A2538" s="13">
        <v>559999999999</v>
      </c>
      <c r="B2538">
        <v>9999999999</v>
      </c>
      <c r="C2538" t="s">
        <v>484</v>
      </c>
      <c r="F2538" s="15">
        <v>6999146381</v>
      </c>
      <c r="G2538" s="16">
        <v>1</v>
      </c>
    </row>
    <row r="2539" spans="1:7" x14ac:dyDescent="0.25">
      <c r="A2539" s="13">
        <v>554432000022</v>
      </c>
      <c r="B2539">
        <v>4432000022</v>
      </c>
      <c r="C2539" t="s">
        <v>484</v>
      </c>
      <c r="F2539" s="15">
        <v>7133956527</v>
      </c>
      <c r="G2539" s="16">
        <v>1</v>
      </c>
    </row>
    <row r="2540" spans="1:7" x14ac:dyDescent="0.25">
      <c r="A2540" s="13" t="s">
        <v>93</v>
      </c>
      <c r="B2540">
        <v>2126748982</v>
      </c>
      <c r="C2540" t="s">
        <v>484</v>
      </c>
      <c r="F2540" s="15">
        <v>8187791144</v>
      </c>
      <c r="G2540" s="16">
        <v>1</v>
      </c>
    </row>
    <row r="2541" spans="1:7" x14ac:dyDescent="0.25">
      <c r="A2541" s="13">
        <v>558185025569</v>
      </c>
      <c r="B2541">
        <v>8185025569</v>
      </c>
      <c r="C2541" t="s">
        <v>484</v>
      </c>
      <c r="F2541" s="15">
        <v>8589127945</v>
      </c>
      <c r="G2541" s="16">
        <v>1</v>
      </c>
    </row>
    <row r="2542" spans="1:7" x14ac:dyDescent="0.25">
      <c r="A2542" s="13">
        <v>550000000000</v>
      </c>
      <c r="B2542">
        <v>0</v>
      </c>
      <c r="C2542" t="s">
        <v>484</v>
      </c>
      <c r="F2542" s="15">
        <v>8187805598</v>
      </c>
      <c r="G2542" s="16">
        <v>1</v>
      </c>
    </row>
    <row r="2543" spans="1:7" x14ac:dyDescent="0.25">
      <c r="A2543" s="13">
        <v>555186323361</v>
      </c>
      <c r="B2543">
        <v>5186323361</v>
      </c>
      <c r="C2543" t="s">
        <v>484</v>
      </c>
      <c r="F2543" s="15">
        <v>8589201204</v>
      </c>
      <c r="G2543" s="16">
        <v>1</v>
      </c>
    </row>
    <row r="2544" spans="1:7" x14ac:dyDescent="0.25">
      <c r="A2544" s="13">
        <v>556186122297</v>
      </c>
      <c r="B2544">
        <v>6186122297</v>
      </c>
      <c r="C2544" t="s">
        <v>484</v>
      </c>
      <c r="F2544" s="15">
        <v>8187817540</v>
      </c>
      <c r="G2544" s="16">
        <v>1</v>
      </c>
    </row>
    <row r="2545" spans="1:7" x14ac:dyDescent="0.25">
      <c r="A2545" s="13">
        <v>551180874280</v>
      </c>
      <c r="B2545">
        <v>1180874280</v>
      </c>
      <c r="C2545" t="s">
        <v>484</v>
      </c>
      <c r="F2545" s="15">
        <v>7134825993</v>
      </c>
      <c r="G2545" s="16">
        <v>1</v>
      </c>
    </row>
    <row r="2546" spans="1:7" x14ac:dyDescent="0.25">
      <c r="A2546" s="13">
        <v>556285276101</v>
      </c>
      <c r="B2546">
        <v>6285276101</v>
      </c>
      <c r="C2546" t="s">
        <v>484</v>
      </c>
      <c r="F2546" s="15">
        <v>8187818118</v>
      </c>
      <c r="G2546" s="16">
        <v>1</v>
      </c>
    </row>
    <row r="2547" spans="1:7" x14ac:dyDescent="0.25">
      <c r="A2547" s="13">
        <v>556493001329</v>
      </c>
      <c r="B2547">
        <v>6493001329</v>
      </c>
      <c r="C2547" t="s">
        <v>484</v>
      </c>
      <c r="F2547" s="15">
        <v>8589351686</v>
      </c>
      <c r="G2547" s="16">
        <v>1</v>
      </c>
    </row>
    <row r="2548" spans="1:7" x14ac:dyDescent="0.25">
      <c r="A2548" s="13">
        <v>552195067171</v>
      </c>
      <c r="B2548">
        <v>2195067171</v>
      </c>
      <c r="C2548" t="s">
        <v>484</v>
      </c>
      <c r="F2548" s="15">
        <v>6999280627</v>
      </c>
      <c r="G2548" s="16">
        <v>1</v>
      </c>
    </row>
    <row r="2549" spans="1:7" x14ac:dyDescent="0.25">
      <c r="A2549" s="13">
        <v>556798826838</v>
      </c>
      <c r="B2549">
        <v>6798826838</v>
      </c>
      <c r="C2549" t="s">
        <v>484</v>
      </c>
      <c r="F2549" s="15">
        <v>8589447204</v>
      </c>
      <c r="G2549" s="16">
        <v>1</v>
      </c>
    </row>
    <row r="2550" spans="1:7" x14ac:dyDescent="0.25">
      <c r="A2550" s="13">
        <v>558587817254</v>
      </c>
      <c r="B2550">
        <v>8587817254</v>
      </c>
      <c r="C2550" t="s">
        <v>484</v>
      </c>
      <c r="F2550" s="15">
        <v>6999449403</v>
      </c>
      <c r="G2550" s="16">
        <v>1</v>
      </c>
    </row>
    <row r="2551" spans="1:7" x14ac:dyDescent="0.25">
      <c r="A2551" s="13">
        <v>555591428080</v>
      </c>
      <c r="B2551">
        <v>5591428080</v>
      </c>
      <c r="C2551" t="s">
        <v>484</v>
      </c>
      <c r="F2551" s="15">
        <v>8589499082</v>
      </c>
      <c r="G2551" s="16">
        <v>1</v>
      </c>
    </row>
    <row r="2552" spans="1:7" x14ac:dyDescent="0.25">
      <c r="A2552" s="13">
        <v>556484072668</v>
      </c>
      <c r="B2552">
        <v>6484072668</v>
      </c>
      <c r="C2552" t="s">
        <v>484</v>
      </c>
      <c r="F2552" s="15">
        <v>8187839761</v>
      </c>
      <c r="G2552" s="16">
        <v>1</v>
      </c>
    </row>
    <row r="2553" spans="1:7" x14ac:dyDescent="0.25">
      <c r="A2553" s="13">
        <v>558287320570</v>
      </c>
      <c r="B2553">
        <v>8287320570</v>
      </c>
      <c r="C2553" t="s">
        <v>484</v>
      </c>
      <c r="F2553" s="15">
        <v>6992434087</v>
      </c>
      <c r="G2553" s="16">
        <v>1</v>
      </c>
    </row>
    <row r="2554" spans="1:7" x14ac:dyDescent="0.25">
      <c r="A2554" s="13">
        <v>0</v>
      </c>
      <c r="C2554" t="s">
        <v>484</v>
      </c>
      <c r="F2554" s="15">
        <v>8187858192</v>
      </c>
      <c r="G2554" s="16">
        <v>1</v>
      </c>
    </row>
    <row r="2555" spans="1:7" x14ac:dyDescent="0.25">
      <c r="A2555" s="13">
        <v>555185127687</v>
      </c>
      <c r="B2555">
        <v>5185127687</v>
      </c>
      <c r="C2555" t="s">
        <v>484</v>
      </c>
      <c r="F2555" s="15">
        <v>8591014499</v>
      </c>
      <c r="G2555" s="16">
        <v>1</v>
      </c>
    </row>
    <row r="2556" spans="1:7" x14ac:dyDescent="0.25">
      <c r="A2556" s="13" t="s">
        <v>94</v>
      </c>
      <c r="B2556">
        <v>2196437351</v>
      </c>
      <c r="C2556" t="s">
        <v>484</v>
      </c>
      <c r="F2556" s="15">
        <v>8187858902</v>
      </c>
      <c r="G2556" s="16">
        <v>1</v>
      </c>
    </row>
    <row r="2557" spans="1:7" x14ac:dyDescent="0.25">
      <c r="A2557" s="13">
        <v>555384479874</v>
      </c>
      <c r="B2557">
        <v>5384479874</v>
      </c>
      <c r="C2557" t="s">
        <v>484</v>
      </c>
      <c r="F2557" s="15">
        <v>8596587412</v>
      </c>
      <c r="G2557" s="16">
        <v>1</v>
      </c>
    </row>
    <row r="2558" spans="1:7" x14ac:dyDescent="0.25">
      <c r="A2558" s="13">
        <v>558387023874</v>
      </c>
      <c r="B2558">
        <v>8387023874</v>
      </c>
      <c r="C2558" t="s">
        <v>484</v>
      </c>
      <c r="F2558" s="15">
        <v>8187860225</v>
      </c>
      <c r="G2558" s="16">
        <v>1</v>
      </c>
    </row>
    <row r="2559" spans="1:7" x14ac:dyDescent="0.25">
      <c r="A2559" s="13" t="s">
        <v>95</v>
      </c>
      <c r="B2559">
        <v>3235550200</v>
      </c>
      <c r="C2559" t="s">
        <v>484</v>
      </c>
      <c r="F2559" s="15">
        <v>7325251357</v>
      </c>
      <c r="G2559" s="16">
        <v>1</v>
      </c>
    </row>
    <row r="2560" spans="1:7" x14ac:dyDescent="0.25">
      <c r="A2560" s="13">
        <v>558788371698</v>
      </c>
      <c r="B2560">
        <v>8788371698</v>
      </c>
      <c r="C2560" t="s">
        <v>484</v>
      </c>
      <c r="F2560" s="15">
        <v>8187878624</v>
      </c>
      <c r="G2560" s="16">
        <v>1</v>
      </c>
    </row>
    <row r="2561" spans="1:7" x14ac:dyDescent="0.25">
      <c r="A2561" s="13">
        <v>55212793066</v>
      </c>
      <c r="B2561">
        <v>212793066</v>
      </c>
      <c r="C2561" t="s">
        <v>484</v>
      </c>
      <c r="F2561" s="15">
        <v>8599568062</v>
      </c>
      <c r="G2561" s="16">
        <v>1</v>
      </c>
    </row>
    <row r="2562" spans="1:7" x14ac:dyDescent="0.25">
      <c r="A2562" s="13">
        <v>55513323232</v>
      </c>
      <c r="B2562">
        <v>513323232</v>
      </c>
      <c r="C2562" t="s">
        <v>484</v>
      </c>
      <c r="F2562" s="15">
        <v>8187878787</v>
      </c>
      <c r="G2562" s="16">
        <v>1</v>
      </c>
    </row>
    <row r="2563" spans="1:7" x14ac:dyDescent="0.25">
      <c r="A2563" s="13">
        <v>554989019739</v>
      </c>
      <c r="B2563">
        <v>4989019739</v>
      </c>
      <c r="C2563" t="s">
        <v>484</v>
      </c>
      <c r="F2563" s="15">
        <v>8599804956</v>
      </c>
      <c r="G2563" s="16">
        <v>1</v>
      </c>
    </row>
    <row r="2564" spans="1:7" x14ac:dyDescent="0.25">
      <c r="A2564" s="13">
        <v>555184848484</v>
      </c>
      <c r="B2564">
        <v>5184848484</v>
      </c>
      <c r="C2564" t="s">
        <v>484</v>
      </c>
      <c r="F2564" s="15">
        <v>8187891730</v>
      </c>
      <c r="G2564" s="16">
        <v>1</v>
      </c>
    </row>
    <row r="2565" spans="1:7" x14ac:dyDescent="0.25">
      <c r="A2565" s="13">
        <v>553108701640</v>
      </c>
      <c r="B2565">
        <v>3108701640</v>
      </c>
      <c r="C2565" t="s">
        <v>484</v>
      </c>
      <c r="F2565" s="15">
        <v>8621076106</v>
      </c>
      <c r="G2565" s="16">
        <v>1</v>
      </c>
    </row>
    <row r="2566" spans="1:7" x14ac:dyDescent="0.25">
      <c r="A2566" s="13">
        <v>556285875875</v>
      </c>
      <c r="B2566">
        <v>6285875875</v>
      </c>
      <c r="C2566" t="s">
        <v>484</v>
      </c>
      <c r="F2566" s="15">
        <v>8187894165</v>
      </c>
      <c r="G2566" s="16">
        <v>1</v>
      </c>
    </row>
    <row r="2567" spans="1:7" x14ac:dyDescent="0.25">
      <c r="A2567" s="13">
        <v>556781765108</v>
      </c>
      <c r="B2567">
        <v>6781765108</v>
      </c>
      <c r="C2567" t="s">
        <v>484</v>
      </c>
      <c r="F2567" s="15">
        <v>8632273372</v>
      </c>
      <c r="G2567" s="16">
        <v>1</v>
      </c>
    </row>
    <row r="2568" spans="1:7" x14ac:dyDescent="0.25">
      <c r="A2568" s="13">
        <v>553197417862</v>
      </c>
      <c r="B2568">
        <v>3197417862</v>
      </c>
      <c r="C2568" t="s">
        <v>484</v>
      </c>
      <c r="F2568" s="15">
        <v>8187895836</v>
      </c>
      <c r="G2568" s="16">
        <v>1</v>
      </c>
    </row>
    <row r="2569" spans="1:7" x14ac:dyDescent="0.25">
      <c r="A2569" s="13">
        <v>558988014523</v>
      </c>
      <c r="B2569">
        <v>8988014523</v>
      </c>
      <c r="C2569" t="s">
        <v>484</v>
      </c>
      <c r="F2569" s="15">
        <v>8681446712</v>
      </c>
      <c r="G2569" s="16">
        <v>1</v>
      </c>
    </row>
    <row r="2570" spans="1:7" x14ac:dyDescent="0.25">
      <c r="A2570" s="13">
        <v>557388034618</v>
      </c>
      <c r="B2570">
        <v>7388034618</v>
      </c>
      <c r="C2570" t="s">
        <v>484</v>
      </c>
      <c r="F2570" s="15">
        <v>7186782675</v>
      </c>
      <c r="G2570" s="16">
        <v>1</v>
      </c>
    </row>
    <row r="2571" spans="1:7" x14ac:dyDescent="0.25">
      <c r="A2571" s="13">
        <v>557388034618</v>
      </c>
      <c r="B2571">
        <v>7388034618</v>
      </c>
      <c r="C2571" t="s">
        <v>484</v>
      </c>
      <c r="F2571" s="15">
        <v>8688075348</v>
      </c>
      <c r="G2571" s="16">
        <v>1</v>
      </c>
    </row>
    <row r="2572" spans="1:7" x14ac:dyDescent="0.25">
      <c r="A2572" s="13">
        <v>556161756349</v>
      </c>
      <c r="B2572">
        <v>6161756349</v>
      </c>
      <c r="C2572" t="s">
        <v>484</v>
      </c>
      <c r="F2572" s="15">
        <v>7186791322</v>
      </c>
      <c r="G2572" s="16">
        <v>1</v>
      </c>
    </row>
    <row r="2573" spans="1:7" x14ac:dyDescent="0.25">
      <c r="A2573" s="13">
        <v>559199856256</v>
      </c>
      <c r="B2573">
        <v>9199856256</v>
      </c>
      <c r="C2573" t="s">
        <v>484</v>
      </c>
      <c r="F2573" s="15">
        <v>8688115253</v>
      </c>
      <c r="G2573" s="16">
        <v>1</v>
      </c>
    </row>
    <row r="2574" spans="1:7" x14ac:dyDescent="0.25">
      <c r="A2574" s="13">
        <v>0</v>
      </c>
      <c r="C2574" t="s">
        <v>484</v>
      </c>
      <c r="F2574" s="15">
        <v>8187985771</v>
      </c>
      <c r="G2574" s="16">
        <v>1</v>
      </c>
    </row>
    <row r="2575" spans="1:7" x14ac:dyDescent="0.25">
      <c r="A2575" s="13">
        <v>558388869749</v>
      </c>
      <c r="B2575">
        <v>8388869749</v>
      </c>
      <c r="C2575" t="s">
        <v>484</v>
      </c>
      <c r="F2575" s="15">
        <v>8688161048</v>
      </c>
      <c r="G2575" s="16">
        <v>1</v>
      </c>
    </row>
    <row r="2576" spans="1:7" x14ac:dyDescent="0.25">
      <c r="A2576" s="13">
        <v>554998407366</v>
      </c>
      <c r="B2576">
        <v>4998407366</v>
      </c>
      <c r="C2576" t="s">
        <v>484</v>
      </c>
      <c r="F2576" s="15">
        <v>8188000888</v>
      </c>
      <c r="G2576" s="16">
        <v>1</v>
      </c>
    </row>
    <row r="2577" spans="1:7" x14ac:dyDescent="0.25">
      <c r="A2577" s="13">
        <v>552100000000</v>
      </c>
      <c r="B2577">
        <v>2100000000</v>
      </c>
      <c r="C2577" t="s">
        <v>484</v>
      </c>
      <c r="F2577" s="15">
        <v>8688236197</v>
      </c>
      <c r="G2577" s="16">
        <v>1</v>
      </c>
    </row>
    <row r="2578" spans="1:7" x14ac:dyDescent="0.25">
      <c r="A2578" s="13">
        <v>555147899874</v>
      </c>
      <c r="B2578">
        <v>5147899874</v>
      </c>
      <c r="C2578" t="s">
        <v>484</v>
      </c>
      <c r="F2578" s="15">
        <v>8188067411</v>
      </c>
      <c r="G2578" s="16">
        <v>1</v>
      </c>
    </row>
    <row r="2579" spans="1:7" x14ac:dyDescent="0.25">
      <c r="A2579" s="13">
        <v>556784372524</v>
      </c>
      <c r="B2579">
        <v>6784372524</v>
      </c>
      <c r="C2579" t="s">
        <v>484</v>
      </c>
      <c r="F2579" s="15">
        <v>7381556525</v>
      </c>
      <c r="G2579" s="16">
        <v>1</v>
      </c>
    </row>
    <row r="2580" spans="1:7" x14ac:dyDescent="0.25">
      <c r="A2580" s="13">
        <v>55000000000</v>
      </c>
      <c r="B2580">
        <v>0</v>
      </c>
      <c r="C2580" t="s">
        <v>484</v>
      </c>
      <c r="F2580" s="15">
        <v>8188084097</v>
      </c>
      <c r="G2580" s="16">
        <v>1</v>
      </c>
    </row>
    <row r="2581" spans="1:7" x14ac:dyDescent="0.25">
      <c r="A2581" s="13">
        <v>5521978080441</v>
      </c>
      <c r="B2581">
        <v>21978080441</v>
      </c>
      <c r="C2581" t="s">
        <v>484</v>
      </c>
      <c r="F2581" s="15">
        <v>8688335770</v>
      </c>
      <c r="G2581" s="16">
        <v>1</v>
      </c>
    </row>
    <row r="2582" spans="1:7" x14ac:dyDescent="0.25">
      <c r="A2582" s="13">
        <v>556792530213</v>
      </c>
      <c r="B2582">
        <v>6792530213</v>
      </c>
      <c r="C2582" t="s">
        <v>484</v>
      </c>
      <c r="F2582" s="15">
        <v>8188087277</v>
      </c>
      <c r="G2582" s="16">
        <v>1</v>
      </c>
    </row>
    <row r="2583" spans="1:7" x14ac:dyDescent="0.25">
      <c r="A2583" s="13">
        <v>558585333699</v>
      </c>
      <c r="B2583">
        <v>8585333699</v>
      </c>
      <c r="C2583" t="s">
        <v>484</v>
      </c>
      <c r="F2583" s="15">
        <v>8688385973</v>
      </c>
      <c r="G2583" s="16">
        <v>1</v>
      </c>
    </row>
    <row r="2584" spans="1:7" x14ac:dyDescent="0.25">
      <c r="A2584" s="13">
        <v>557188238716</v>
      </c>
      <c r="B2584">
        <v>7188238716</v>
      </c>
      <c r="C2584" t="s">
        <v>484</v>
      </c>
      <c r="F2584" s="15">
        <v>8188097752</v>
      </c>
      <c r="G2584" s="16">
        <v>1</v>
      </c>
    </row>
    <row r="2585" spans="1:7" x14ac:dyDescent="0.25">
      <c r="A2585" s="13">
        <v>0</v>
      </c>
      <c r="C2585" t="s">
        <v>484</v>
      </c>
      <c r="F2585" s="15">
        <v>8688445618</v>
      </c>
      <c r="G2585" s="16">
        <v>1</v>
      </c>
    </row>
    <row r="2586" spans="1:7" x14ac:dyDescent="0.25">
      <c r="A2586" s="13">
        <v>555185857215</v>
      </c>
      <c r="B2586">
        <v>5185857215</v>
      </c>
      <c r="C2586" t="s">
        <v>484</v>
      </c>
      <c r="F2586" s="15">
        <v>8188103320</v>
      </c>
      <c r="G2586" s="16">
        <v>1</v>
      </c>
    </row>
    <row r="2587" spans="1:7" x14ac:dyDescent="0.25">
      <c r="A2587" s="13">
        <v>555194099977</v>
      </c>
      <c r="B2587">
        <v>5194099977</v>
      </c>
      <c r="C2587" t="s">
        <v>484</v>
      </c>
      <c r="F2587" s="15">
        <v>8688481807</v>
      </c>
      <c r="G2587" s="16">
        <v>1</v>
      </c>
    </row>
    <row r="2588" spans="1:7" x14ac:dyDescent="0.25">
      <c r="A2588" s="13">
        <v>551167287977</v>
      </c>
      <c r="B2588">
        <v>1167287977</v>
      </c>
      <c r="C2588" t="s">
        <v>484</v>
      </c>
      <c r="F2588" s="15">
        <v>7186817531</v>
      </c>
      <c r="G2588" s="16">
        <v>1</v>
      </c>
    </row>
    <row r="2589" spans="1:7" x14ac:dyDescent="0.25">
      <c r="A2589" s="13">
        <v>556183060211</v>
      </c>
      <c r="B2589">
        <v>6183060211</v>
      </c>
      <c r="C2589" t="s">
        <v>484</v>
      </c>
      <c r="F2589" s="15">
        <v>8688556314</v>
      </c>
      <c r="G2589" s="16">
        <v>1</v>
      </c>
    </row>
    <row r="2590" spans="1:7" x14ac:dyDescent="0.25">
      <c r="A2590" s="13">
        <v>556696457820</v>
      </c>
      <c r="B2590">
        <v>6696457820</v>
      </c>
      <c r="C2590" t="s">
        <v>484</v>
      </c>
      <c r="F2590" s="15">
        <v>8188120717</v>
      </c>
      <c r="G2590" s="16">
        <v>1</v>
      </c>
    </row>
    <row r="2591" spans="1:7" x14ac:dyDescent="0.25">
      <c r="A2591" s="13">
        <v>556592009282</v>
      </c>
      <c r="B2591">
        <v>6592009282</v>
      </c>
      <c r="C2591" t="s">
        <v>484</v>
      </c>
      <c r="F2591" s="15">
        <v>7388058330</v>
      </c>
      <c r="G2591" s="16">
        <v>1</v>
      </c>
    </row>
    <row r="2592" spans="1:7" x14ac:dyDescent="0.25">
      <c r="A2592" s="13" t="s">
        <v>96</v>
      </c>
      <c r="B2592">
        <v>2139043270</v>
      </c>
      <c r="C2592" t="s">
        <v>484</v>
      </c>
      <c r="F2592" s="15">
        <v>8188173644</v>
      </c>
      <c r="G2592" s="16">
        <v>1</v>
      </c>
    </row>
    <row r="2593" spans="1:7" x14ac:dyDescent="0.25">
      <c r="A2593" s="13">
        <v>555122222222</v>
      </c>
      <c r="B2593">
        <v>5122222222</v>
      </c>
      <c r="C2593" t="s">
        <v>484</v>
      </c>
      <c r="F2593" s="15">
        <v>7388189373</v>
      </c>
      <c r="G2593" s="16">
        <v>1</v>
      </c>
    </row>
    <row r="2594" spans="1:7" x14ac:dyDescent="0.25">
      <c r="A2594" s="13">
        <v>553391025951</v>
      </c>
      <c r="B2594">
        <v>3391025951</v>
      </c>
      <c r="C2594" t="s">
        <v>484</v>
      </c>
      <c r="F2594" s="15">
        <v>8188175061</v>
      </c>
      <c r="G2594" s="16">
        <v>1</v>
      </c>
    </row>
    <row r="2595" spans="1:7" x14ac:dyDescent="0.25">
      <c r="A2595" s="13">
        <v>558388986596</v>
      </c>
      <c r="B2595">
        <v>8388986596</v>
      </c>
      <c r="C2595" t="s">
        <v>484</v>
      </c>
      <c r="F2595" s="15">
        <v>8688817096</v>
      </c>
      <c r="G2595" s="16">
        <v>1</v>
      </c>
    </row>
    <row r="2596" spans="1:7" x14ac:dyDescent="0.25">
      <c r="A2596" s="13">
        <v>551169709993</v>
      </c>
      <c r="B2596">
        <v>1169709993</v>
      </c>
      <c r="C2596" t="s">
        <v>484</v>
      </c>
      <c r="F2596" s="15">
        <v>8188180195</v>
      </c>
      <c r="G2596" s="16">
        <v>1</v>
      </c>
    </row>
    <row r="2597" spans="1:7" x14ac:dyDescent="0.25">
      <c r="A2597" s="13">
        <v>553198369014</v>
      </c>
      <c r="B2597">
        <v>3198369014</v>
      </c>
      <c r="C2597" t="s">
        <v>484</v>
      </c>
      <c r="F2597" s="15">
        <v>8688843570</v>
      </c>
      <c r="G2597" s="16">
        <v>1</v>
      </c>
    </row>
    <row r="2598" spans="1:7" x14ac:dyDescent="0.25">
      <c r="A2598" s="13">
        <v>553188917367</v>
      </c>
      <c r="B2598">
        <v>3188917367</v>
      </c>
      <c r="C2598" t="s">
        <v>484</v>
      </c>
      <c r="F2598" s="15">
        <v>8188201914</v>
      </c>
      <c r="G2598" s="16">
        <v>1</v>
      </c>
    </row>
    <row r="2599" spans="1:7" x14ac:dyDescent="0.25">
      <c r="A2599" s="13">
        <v>555184848484</v>
      </c>
      <c r="B2599">
        <v>5184848484</v>
      </c>
      <c r="C2599" t="s">
        <v>484</v>
      </c>
      <c r="F2599" s="15">
        <v>8695161765</v>
      </c>
      <c r="G2599" s="16">
        <v>1</v>
      </c>
    </row>
    <row r="2600" spans="1:7" x14ac:dyDescent="0.25">
      <c r="A2600" s="13">
        <v>555185984192</v>
      </c>
      <c r="B2600">
        <v>5185984192</v>
      </c>
      <c r="C2600" t="s">
        <v>484</v>
      </c>
      <c r="F2600" s="15">
        <v>8188203883</v>
      </c>
      <c r="G2600" s="16">
        <v>1</v>
      </c>
    </row>
    <row r="2601" spans="1:7" x14ac:dyDescent="0.25">
      <c r="C2601" t="s">
        <v>484</v>
      </c>
      <c r="F2601" s="15">
        <v>8699751611</v>
      </c>
      <c r="G2601" s="16">
        <v>1</v>
      </c>
    </row>
    <row r="2602" spans="1:7" x14ac:dyDescent="0.25">
      <c r="A2602" s="13">
        <v>559865666666</v>
      </c>
      <c r="B2602">
        <v>9865666666</v>
      </c>
      <c r="C2602" t="s">
        <v>484</v>
      </c>
      <c r="F2602" s="15">
        <v>8188208149</v>
      </c>
      <c r="G2602" s="16">
        <v>1</v>
      </c>
    </row>
    <row r="2603" spans="1:7" x14ac:dyDescent="0.25">
      <c r="A2603" s="13">
        <v>0</v>
      </c>
      <c r="C2603" t="s">
        <v>484</v>
      </c>
      <c r="F2603" s="15">
        <v>8738632054</v>
      </c>
      <c r="G2603" s="16">
        <v>1</v>
      </c>
    </row>
    <row r="2604" spans="1:7" x14ac:dyDescent="0.25">
      <c r="A2604" s="13">
        <v>555196744629</v>
      </c>
      <c r="B2604">
        <v>5196744629</v>
      </c>
      <c r="C2604" t="s">
        <v>484</v>
      </c>
      <c r="F2604" s="15">
        <v>7186834648</v>
      </c>
      <c r="G2604" s="16">
        <v>1</v>
      </c>
    </row>
    <row r="2605" spans="1:7" x14ac:dyDescent="0.25">
      <c r="A2605" s="13">
        <v>554184897618</v>
      </c>
      <c r="B2605">
        <v>4184897618</v>
      </c>
      <c r="C2605" t="s">
        <v>484</v>
      </c>
      <c r="F2605" s="15">
        <v>8788121037</v>
      </c>
      <c r="G2605" s="16">
        <v>1</v>
      </c>
    </row>
    <row r="2606" spans="1:7" x14ac:dyDescent="0.25">
      <c r="A2606" s="13">
        <v>552299858151</v>
      </c>
      <c r="B2606">
        <v>2299858151</v>
      </c>
      <c r="C2606" t="s">
        <v>484</v>
      </c>
      <c r="F2606" s="15">
        <v>8188238989</v>
      </c>
      <c r="G2606" s="16">
        <v>1</v>
      </c>
    </row>
    <row r="2607" spans="1:7" x14ac:dyDescent="0.25">
      <c r="A2607" s="13">
        <v>553192945200</v>
      </c>
      <c r="B2607">
        <v>3192945200</v>
      </c>
      <c r="C2607" t="s">
        <v>484</v>
      </c>
      <c r="F2607" s="15">
        <v>8788275941</v>
      </c>
      <c r="G2607" s="16">
        <v>1</v>
      </c>
    </row>
    <row r="2608" spans="1:7" x14ac:dyDescent="0.25">
      <c r="A2608" s="13">
        <v>558186932705</v>
      </c>
      <c r="B2608">
        <v>8186932705</v>
      </c>
      <c r="C2608" t="s">
        <v>484</v>
      </c>
      <c r="F2608" s="15">
        <v>8188244261</v>
      </c>
      <c r="G2608" s="16">
        <v>1</v>
      </c>
    </row>
    <row r="2609" spans="1:7" x14ac:dyDescent="0.25">
      <c r="A2609" s="13">
        <v>557999546137</v>
      </c>
      <c r="B2609">
        <v>7999546137</v>
      </c>
      <c r="C2609" t="s">
        <v>484</v>
      </c>
      <c r="F2609" s="15">
        <v>8788337039</v>
      </c>
      <c r="G2609" s="16">
        <v>1</v>
      </c>
    </row>
    <row r="2610" spans="1:7" x14ac:dyDescent="0.25">
      <c r="A2610" s="13">
        <v>555496332995</v>
      </c>
      <c r="B2610">
        <v>5496332995</v>
      </c>
      <c r="C2610" t="s">
        <v>484</v>
      </c>
      <c r="F2610" s="15">
        <v>8188251058</v>
      </c>
      <c r="G2610" s="16">
        <v>1</v>
      </c>
    </row>
    <row r="2611" spans="1:7" x14ac:dyDescent="0.25">
      <c r="A2611" s="13">
        <v>554195522532</v>
      </c>
      <c r="B2611">
        <v>4195522532</v>
      </c>
      <c r="C2611" t="s">
        <v>484</v>
      </c>
      <c r="F2611" s="15">
        <v>8788468656</v>
      </c>
      <c r="G2611" s="16">
        <v>1</v>
      </c>
    </row>
    <row r="2612" spans="1:7" x14ac:dyDescent="0.25">
      <c r="A2612" s="13">
        <v>556285414688</v>
      </c>
      <c r="B2612">
        <v>6285414688</v>
      </c>
      <c r="C2612" t="s">
        <v>484</v>
      </c>
      <c r="F2612" s="15">
        <v>8188270790</v>
      </c>
      <c r="G2612" s="16">
        <v>1</v>
      </c>
    </row>
    <row r="2613" spans="1:7" x14ac:dyDescent="0.25">
      <c r="A2613" s="13">
        <v>557988357332</v>
      </c>
      <c r="B2613">
        <v>7988357332</v>
      </c>
      <c r="C2613" t="s">
        <v>484</v>
      </c>
      <c r="F2613" s="15">
        <v>8788576608</v>
      </c>
      <c r="G2613" s="16">
        <v>1</v>
      </c>
    </row>
    <row r="2614" spans="1:7" x14ac:dyDescent="0.25">
      <c r="A2614" s="13">
        <v>559888073332</v>
      </c>
      <c r="B2614">
        <v>9888073332</v>
      </c>
      <c r="C2614" t="s">
        <v>484</v>
      </c>
      <c r="F2614" s="15">
        <v>8188308808</v>
      </c>
      <c r="G2614" s="16">
        <v>1</v>
      </c>
    </row>
    <row r="2615" spans="1:7" x14ac:dyDescent="0.25">
      <c r="A2615" s="13">
        <v>554184243058</v>
      </c>
      <c r="B2615">
        <v>4184243058</v>
      </c>
      <c r="C2615" t="s">
        <v>484</v>
      </c>
      <c r="F2615" s="15">
        <v>8796184138</v>
      </c>
      <c r="G2615" s="16">
        <v>1</v>
      </c>
    </row>
    <row r="2616" spans="1:7" x14ac:dyDescent="0.25">
      <c r="A2616" s="13">
        <v>551160241970</v>
      </c>
      <c r="B2616">
        <v>1160241970</v>
      </c>
      <c r="C2616" t="s">
        <v>484</v>
      </c>
      <c r="F2616" s="15">
        <v>8188332382</v>
      </c>
      <c r="G2616" s="16">
        <v>1</v>
      </c>
    </row>
    <row r="2617" spans="1:7" x14ac:dyDescent="0.25">
      <c r="A2617" s="13">
        <v>556791741137</v>
      </c>
      <c r="B2617">
        <v>6791741137</v>
      </c>
      <c r="C2617" t="s">
        <v>484</v>
      </c>
      <c r="F2617" s="15">
        <v>8832457091</v>
      </c>
      <c r="G2617" s="16">
        <v>1</v>
      </c>
    </row>
    <row r="2618" spans="1:7" x14ac:dyDescent="0.25">
      <c r="A2618" s="13">
        <v>0</v>
      </c>
      <c r="C2618" t="s">
        <v>484</v>
      </c>
      <c r="F2618" s="15">
        <v>8188345751</v>
      </c>
      <c r="G2618" s="16">
        <v>1</v>
      </c>
    </row>
    <row r="2619" spans="1:7" x14ac:dyDescent="0.25">
      <c r="A2619" s="13">
        <v>0</v>
      </c>
      <c r="C2619" t="s">
        <v>484</v>
      </c>
      <c r="F2619" s="15">
        <v>8888128592</v>
      </c>
      <c r="G2619" s="16">
        <v>1</v>
      </c>
    </row>
    <row r="2620" spans="1:7" x14ac:dyDescent="0.25">
      <c r="A2620" s="13">
        <v>554185034865</v>
      </c>
      <c r="B2620">
        <v>4185034865</v>
      </c>
      <c r="C2620" t="s">
        <v>484</v>
      </c>
      <c r="F2620" s="15">
        <v>8188387254</v>
      </c>
      <c r="G2620" s="16">
        <v>1</v>
      </c>
    </row>
    <row r="2621" spans="1:7" x14ac:dyDescent="0.25">
      <c r="A2621" s="13">
        <v>55988855656</v>
      </c>
      <c r="B2621">
        <v>988855656</v>
      </c>
      <c r="C2621" t="s">
        <v>484</v>
      </c>
      <c r="F2621" s="15">
        <v>8888380486</v>
      </c>
      <c r="G2621" s="16">
        <v>1</v>
      </c>
    </row>
    <row r="2622" spans="1:7" x14ac:dyDescent="0.25">
      <c r="A2622" s="13">
        <v>559888747100</v>
      </c>
      <c r="B2622">
        <v>9888747100</v>
      </c>
      <c r="C2622" t="s">
        <v>484</v>
      </c>
      <c r="F2622" s="15">
        <v>8188413206</v>
      </c>
      <c r="G2622" s="16">
        <v>1</v>
      </c>
    </row>
    <row r="2623" spans="1:7" x14ac:dyDescent="0.25">
      <c r="A2623" s="13">
        <v>550000000000</v>
      </c>
      <c r="B2623">
        <v>0</v>
      </c>
      <c r="C2623" t="s">
        <v>484</v>
      </c>
      <c r="F2623" s="15">
        <v>7388384351</v>
      </c>
      <c r="G2623" s="16">
        <v>1</v>
      </c>
    </row>
    <row r="2624" spans="1:7" x14ac:dyDescent="0.25">
      <c r="A2624" s="13">
        <v>556285173498</v>
      </c>
      <c r="B2624">
        <v>6285173498</v>
      </c>
      <c r="C2624" t="s">
        <v>484</v>
      </c>
      <c r="F2624" s="15">
        <v>8188414562</v>
      </c>
      <c r="G2624" s="16">
        <v>1</v>
      </c>
    </row>
    <row r="2625" spans="1:7" x14ac:dyDescent="0.25">
      <c r="A2625" s="13">
        <v>0</v>
      </c>
      <c r="C2625" t="s">
        <v>484</v>
      </c>
      <c r="F2625" s="15">
        <v>8888752035</v>
      </c>
      <c r="G2625" s="16">
        <v>1</v>
      </c>
    </row>
    <row r="2626" spans="1:7" x14ac:dyDescent="0.25">
      <c r="A2626" s="13">
        <v>556193500539</v>
      </c>
      <c r="B2626">
        <v>6193500539</v>
      </c>
      <c r="C2626" t="s">
        <v>484</v>
      </c>
      <c r="F2626" s="15">
        <v>8188435956</v>
      </c>
      <c r="G2626" s="16">
        <v>1</v>
      </c>
    </row>
    <row r="2627" spans="1:7" x14ac:dyDescent="0.25">
      <c r="A2627" s="13">
        <v>555191853524</v>
      </c>
      <c r="B2627">
        <v>5191853524</v>
      </c>
      <c r="C2627" t="s">
        <v>484</v>
      </c>
      <c r="F2627" s="15">
        <v>8892353325</v>
      </c>
      <c r="G2627" s="16">
        <v>1</v>
      </c>
    </row>
    <row r="2628" spans="1:7" x14ac:dyDescent="0.25">
      <c r="A2628" s="13">
        <v>55999999999</v>
      </c>
      <c r="B2628">
        <v>999999999</v>
      </c>
      <c r="C2628" t="s">
        <v>484</v>
      </c>
      <c r="F2628" s="15">
        <v>8188448960</v>
      </c>
      <c r="G2628" s="16">
        <v>1</v>
      </c>
    </row>
    <row r="2629" spans="1:7" x14ac:dyDescent="0.25">
      <c r="A2629" s="13">
        <v>553187854427</v>
      </c>
      <c r="B2629">
        <v>3187854427</v>
      </c>
      <c r="C2629" t="s">
        <v>484</v>
      </c>
      <c r="F2629" s="15">
        <v>8896667520</v>
      </c>
      <c r="G2629" s="16">
        <v>1</v>
      </c>
    </row>
    <row r="2630" spans="1:7" x14ac:dyDescent="0.25">
      <c r="A2630" s="13">
        <v>554799326836</v>
      </c>
      <c r="B2630">
        <v>4799326836</v>
      </c>
      <c r="C2630" t="s">
        <v>484</v>
      </c>
      <c r="F2630" s="15">
        <v>8188476421</v>
      </c>
      <c r="G2630" s="16">
        <v>1</v>
      </c>
    </row>
    <row r="2631" spans="1:7" x14ac:dyDescent="0.25">
      <c r="A2631" s="13">
        <v>554899639323</v>
      </c>
      <c r="B2631">
        <v>4899639323</v>
      </c>
      <c r="C2631" t="s">
        <v>484</v>
      </c>
      <c r="F2631" s="15">
        <v>7388490431</v>
      </c>
      <c r="G2631" s="16">
        <v>1</v>
      </c>
    </row>
    <row r="2632" spans="1:7" x14ac:dyDescent="0.25">
      <c r="A2632" s="13">
        <v>552188197536</v>
      </c>
      <c r="B2632">
        <v>2188197536</v>
      </c>
      <c r="C2632" t="s">
        <v>484</v>
      </c>
      <c r="F2632" s="15">
        <v>8188502255</v>
      </c>
      <c r="G2632" s="16">
        <v>1</v>
      </c>
    </row>
    <row r="2633" spans="1:7" x14ac:dyDescent="0.25">
      <c r="A2633" s="13">
        <v>551931270633</v>
      </c>
      <c r="B2633">
        <v>1931270633</v>
      </c>
      <c r="C2633" t="s">
        <v>484</v>
      </c>
      <c r="F2633" s="15">
        <v>8982066032</v>
      </c>
      <c r="G2633" s="16">
        <v>1</v>
      </c>
    </row>
    <row r="2634" spans="1:7" x14ac:dyDescent="0.25">
      <c r="A2634" s="13">
        <v>551175081494</v>
      </c>
      <c r="B2634">
        <v>1175081494</v>
      </c>
      <c r="C2634" t="s">
        <v>484</v>
      </c>
      <c r="F2634" s="15">
        <v>8188504329</v>
      </c>
      <c r="G2634" s="16">
        <v>1</v>
      </c>
    </row>
    <row r="2635" spans="1:7" x14ac:dyDescent="0.25">
      <c r="A2635" s="13">
        <v>556199031325</v>
      </c>
      <c r="B2635">
        <v>6199031325</v>
      </c>
      <c r="C2635" t="s">
        <v>484</v>
      </c>
      <c r="F2635" s="15">
        <v>7388616775</v>
      </c>
      <c r="G2635" s="16">
        <v>1</v>
      </c>
    </row>
    <row r="2636" spans="1:7" x14ac:dyDescent="0.25">
      <c r="A2636" s="13">
        <v>551988436919</v>
      </c>
      <c r="B2636">
        <v>1988436919</v>
      </c>
      <c r="C2636" t="s">
        <v>484</v>
      </c>
      <c r="F2636" s="15">
        <v>8188520813</v>
      </c>
      <c r="G2636" s="16">
        <v>1</v>
      </c>
    </row>
    <row r="2637" spans="1:7" x14ac:dyDescent="0.25">
      <c r="A2637" s="13">
        <v>556696314213</v>
      </c>
      <c r="B2637">
        <v>6696314213</v>
      </c>
      <c r="C2637" t="s">
        <v>484</v>
      </c>
      <c r="F2637" s="15">
        <v>7388650641</v>
      </c>
      <c r="G2637" s="16">
        <v>1</v>
      </c>
    </row>
    <row r="2638" spans="1:7" x14ac:dyDescent="0.25">
      <c r="A2638" s="13">
        <v>55213333363</v>
      </c>
      <c r="B2638">
        <v>213333363</v>
      </c>
      <c r="C2638" t="s">
        <v>484</v>
      </c>
      <c r="F2638" s="15">
        <v>8188554664</v>
      </c>
      <c r="G2638" s="16">
        <v>1</v>
      </c>
    </row>
    <row r="2639" spans="1:7" x14ac:dyDescent="0.25">
      <c r="A2639" s="13">
        <v>556984261391</v>
      </c>
      <c r="B2639">
        <v>6984261391</v>
      </c>
      <c r="C2639" t="s">
        <v>484</v>
      </c>
      <c r="F2639" s="15">
        <v>9130825798</v>
      </c>
      <c r="G2639" s="16">
        <v>1</v>
      </c>
    </row>
    <row r="2640" spans="1:7" x14ac:dyDescent="0.25">
      <c r="A2640" s="13">
        <v>553288110766</v>
      </c>
      <c r="B2640">
        <v>3288110766</v>
      </c>
      <c r="C2640" t="s">
        <v>484</v>
      </c>
      <c r="F2640" s="15">
        <v>8188579311</v>
      </c>
      <c r="G2640" s="16">
        <v>1</v>
      </c>
    </row>
    <row r="2641" spans="1:7" x14ac:dyDescent="0.25">
      <c r="A2641" s="13">
        <v>557188675563</v>
      </c>
      <c r="B2641">
        <v>7188675563</v>
      </c>
      <c r="C2641" t="s">
        <v>484</v>
      </c>
      <c r="F2641" s="15">
        <v>9132360629</v>
      </c>
      <c r="G2641" s="16">
        <v>1</v>
      </c>
    </row>
    <row r="2642" spans="1:7" x14ac:dyDescent="0.25">
      <c r="A2642" s="13">
        <v>556796159103</v>
      </c>
      <c r="B2642">
        <v>6796159103</v>
      </c>
      <c r="C2642" t="s">
        <v>484</v>
      </c>
      <c r="F2642" s="15">
        <v>8188603089</v>
      </c>
      <c r="G2642" s="16">
        <v>1</v>
      </c>
    </row>
    <row r="2643" spans="1:7" x14ac:dyDescent="0.25">
      <c r="A2643" s="13">
        <v>551688345361</v>
      </c>
      <c r="B2643">
        <v>1688345361</v>
      </c>
      <c r="C2643" t="s">
        <v>484</v>
      </c>
      <c r="F2643" s="15">
        <v>9133334444</v>
      </c>
      <c r="G2643" s="16">
        <v>1</v>
      </c>
    </row>
    <row r="2644" spans="1:7" x14ac:dyDescent="0.25">
      <c r="A2644" s="13">
        <v>555196642112</v>
      </c>
      <c r="B2644">
        <v>5196642112</v>
      </c>
      <c r="C2644" t="s">
        <v>484</v>
      </c>
      <c r="F2644" s="15">
        <v>8188613741</v>
      </c>
      <c r="G2644" s="16">
        <v>1</v>
      </c>
    </row>
    <row r="2645" spans="1:7" x14ac:dyDescent="0.25">
      <c r="A2645" s="13">
        <v>558386929375</v>
      </c>
      <c r="B2645">
        <v>8386929375</v>
      </c>
      <c r="C2645" t="s">
        <v>484</v>
      </c>
      <c r="F2645" s="15">
        <v>9137522230</v>
      </c>
      <c r="G2645" s="16">
        <v>1</v>
      </c>
    </row>
    <row r="2646" spans="1:7" x14ac:dyDescent="0.25">
      <c r="A2646" s="13">
        <v>556992828399</v>
      </c>
      <c r="B2646">
        <v>6992828399</v>
      </c>
      <c r="C2646" t="s">
        <v>484</v>
      </c>
      <c r="F2646" s="15">
        <v>7186883811</v>
      </c>
      <c r="G2646" s="16">
        <v>1</v>
      </c>
    </row>
    <row r="2647" spans="1:7" x14ac:dyDescent="0.25">
      <c r="A2647" s="13">
        <v>0</v>
      </c>
      <c r="C2647" t="s">
        <v>484</v>
      </c>
      <c r="F2647" s="15">
        <v>7181437955</v>
      </c>
      <c r="G2647" s="16">
        <v>1</v>
      </c>
    </row>
    <row r="2648" spans="1:7" x14ac:dyDescent="0.25">
      <c r="A2648" s="13">
        <v>559292330250</v>
      </c>
      <c r="B2648">
        <v>9292330250</v>
      </c>
      <c r="C2648" t="s">
        <v>484</v>
      </c>
      <c r="F2648" s="15">
        <v>7186958021</v>
      </c>
      <c r="G2648" s="16">
        <v>1</v>
      </c>
    </row>
    <row r="2649" spans="1:7" x14ac:dyDescent="0.25">
      <c r="A2649" s="13">
        <v>558586836189</v>
      </c>
      <c r="B2649">
        <v>8586836189</v>
      </c>
      <c r="C2649" t="s">
        <v>484</v>
      </c>
      <c r="F2649" s="15">
        <v>9181530000</v>
      </c>
      <c r="G2649" s="16">
        <v>1</v>
      </c>
    </row>
    <row r="2650" spans="1:7" x14ac:dyDescent="0.25">
      <c r="A2650" s="13">
        <v>555195895928</v>
      </c>
      <c r="B2650">
        <v>5195895928</v>
      </c>
      <c r="C2650" t="s">
        <v>484</v>
      </c>
      <c r="F2650" s="15">
        <v>8188648765</v>
      </c>
      <c r="G2650" s="16">
        <v>1</v>
      </c>
    </row>
    <row r="2651" spans="1:7" x14ac:dyDescent="0.25">
      <c r="A2651" s="13">
        <v>559188638166</v>
      </c>
      <c r="B2651">
        <v>9188638166</v>
      </c>
      <c r="C2651" t="s">
        <v>484</v>
      </c>
      <c r="F2651" s="15">
        <v>9181791136</v>
      </c>
      <c r="G2651" s="16">
        <v>1</v>
      </c>
    </row>
    <row r="2652" spans="1:7" x14ac:dyDescent="0.25">
      <c r="A2652" s="13" t="s">
        <v>97</v>
      </c>
      <c r="B2652">
        <v>2138821374</v>
      </c>
      <c r="C2652" t="s">
        <v>484</v>
      </c>
      <c r="F2652" s="15">
        <v>8188652523</v>
      </c>
      <c r="G2652" s="16">
        <v>1</v>
      </c>
    </row>
    <row r="2653" spans="1:7" x14ac:dyDescent="0.25">
      <c r="A2653" s="13">
        <v>555198963119</v>
      </c>
      <c r="B2653">
        <v>5198963119</v>
      </c>
      <c r="C2653" t="s">
        <v>484</v>
      </c>
      <c r="F2653" s="15">
        <v>9181994950</v>
      </c>
      <c r="G2653" s="16">
        <v>1</v>
      </c>
    </row>
    <row r="2654" spans="1:7" x14ac:dyDescent="0.25">
      <c r="A2654" s="13">
        <v>556699847864</v>
      </c>
      <c r="B2654">
        <v>6699847864</v>
      </c>
      <c r="C2654" t="s">
        <v>484</v>
      </c>
      <c r="F2654" s="15">
        <v>8188659380</v>
      </c>
      <c r="G2654" s="16">
        <v>1</v>
      </c>
    </row>
    <row r="2655" spans="1:7" x14ac:dyDescent="0.25">
      <c r="A2655" s="13">
        <v>551180634647</v>
      </c>
      <c r="B2655">
        <v>1180634647</v>
      </c>
      <c r="C2655" t="s">
        <v>484</v>
      </c>
      <c r="F2655" s="15">
        <v>9182389341</v>
      </c>
      <c r="G2655" s="16">
        <v>1</v>
      </c>
    </row>
    <row r="2656" spans="1:7" x14ac:dyDescent="0.25">
      <c r="A2656" s="13">
        <v>553186204922</v>
      </c>
      <c r="B2656">
        <v>3186204922</v>
      </c>
      <c r="C2656" t="s">
        <v>484</v>
      </c>
      <c r="F2656" s="15">
        <v>8188660277</v>
      </c>
      <c r="G2656" s="16">
        <v>1</v>
      </c>
    </row>
    <row r="2657" spans="1:7" x14ac:dyDescent="0.25">
      <c r="A2657" s="13">
        <v>555185654338</v>
      </c>
      <c r="B2657">
        <v>5185654338</v>
      </c>
      <c r="C2657" t="s">
        <v>484</v>
      </c>
      <c r="F2657" s="15">
        <v>9182872222</v>
      </c>
      <c r="G2657" s="16">
        <v>1</v>
      </c>
    </row>
    <row r="2658" spans="1:7" x14ac:dyDescent="0.25">
      <c r="A2658" s="13">
        <v>551287021495</v>
      </c>
      <c r="B2658">
        <v>1287021495</v>
      </c>
      <c r="C2658" t="s">
        <v>484</v>
      </c>
      <c r="F2658" s="15">
        <v>8188660381</v>
      </c>
      <c r="G2658" s="16">
        <v>1</v>
      </c>
    </row>
    <row r="2659" spans="1:7" x14ac:dyDescent="0.25">
      <c r="A2659" s="13">
        <v>556392532030</v>
      </c>
      <c r="B2659">
        <v>6392532030</v>
      </c>
      <c r="C2659" t="s">
        <v>484</v>
      </c>
      <c r="F2659" s="15">
        <v>9183195041</v>
      </c>
      <c r="G2659" s="16">
        <v>1</v>
      </c>
    </row>
    <row r="2660" spans="1:7" x14ac:dyDescent="0.25">
      <c r="A2660" s="13">
        <v>557102249013</v>
      </c>
      <c r="B2660">
        <v>7102249013</v>
      </c>
      <c r="C2660" t="s">
        <v>484</v>
      </c>
      <c r="F2660" s="15">
        <v>8188693040</v>
      </c>
      <c r="G2660" s="16">
        <v>1</v>
      </c>
    </row>
    <row r="2661" spans="1:7" x14ac:dyDescent="0.25">
      <c r="A2661" s="13">
        <v>556899818833</v>
      </c>
      <c r="B2661">
        <v>6899818833</v>
      </c>
      <c r="C2661" t="s">
        <v>484</v>
      </c>
      <c r="F2661" s="15">
        <v>9183942234</v>
      </c>
      <c r="G2661" s="16">
        <v>1</v>
      </c>
    </row>
    <row r="2662" spans="1:7" x14ac:dyDescent="0.25">
      <c r="A2662" s="13">
        <v>558187298280</v>
      </c>
      <c r="B2662">
        <v>8187298280</v>
      </c>
      <c r="C2662" t="s">
        <v>484</v>
      </c>
      <c r="F2662" s="15">
        <v>8188699291</v>
      </c>
      <c r="G2662" s="16">
        <v>1</v>
      </c>
    </row>
    <row r="2663" spans="1:7" x14ac:dyDescent="0.25">
      <c r="A2663" s="13">
        <v>552168232163</v>
      </c>
      <c r="B2663">
        <v>2168232163</v>
      </c>
      <c r="C2663" t="s">
        <v>484</v>
      </c>
      <c r="F2663" s="15">
        <v>9187092526</v>
      </c>
      <c r="G2663" s="16">
        <v>1</v>
      </c>
    </row>
    <row r="2664" spans="1:7" x14ac:dyDescent="0.25">
      <c r="A2664" s="13">
        <v>551161351218</v>
      </c>
      <c r="B2664">
        <v>1161351218</v>
      </c>
      <c r="C2664" t="s">
        <v>484</v>
      </c>
      <c r="F2664" s="15">
        <v>8188762111</v>
      </c>
      <c r="G2664" s="16">
        <v>1</v>
      </c>
    </row>
    <row r="2665" spans="1:7" x14ac:dyDescent="0.25">
      <c r="A2665" s="13">
        <v>555199645940</v>
      </c>
      <c r="B2665">
        <v>5199645940</v>
      </c>
      <c r="C2665" t="s">
        <v>484</v>
      </c>
      <c r="F2665" s="15">
        <v>9187182391</v>
      </c>
      <c r="G2665" s="16">
        <v>1</v>
      </c>
    </row>
    <row r="2666" spans="1:7" x14ac:dyDescent="0.25">
      <c r="A2666" s="13">
        <v>552288056743</v>
      </c>
      <c r="B2666">
        <v>2288056743</v>
      </c>
      <c r="C2666" t="s">
        <v>484</v>
      </c>
      <c r="F2666" s="15">
        <v>8188769271</v>
      </c>
      <c r="G2666" s="16">
        <v>1</v>
      </c>
    </row>
    <row r="2667" spans="1:7" x14ac:dyDescent="0.25">
      <c r="A2667" s="13">
        <v>553388435296</v>
      </c>
      <c r="B2667">
        <v>3388435296</v>
      </c>
      <c r="C2667" t="s">
        <v>484</v>
      </c>
      <c r="F2667" s="15">
        <v>9187241835</v>
      </c>
      <c r="G2667" s="16">
        <v>1</v>
      </c>
    </row>
    <row r="2668" spans="1:7" x14ac:dyDescent="0.25">
      <c r="A2668" s="13">
        <v>556295480604</v>
      </c>
      <c r="B2668">
        <v>6295480604</v>
      </c>
      <c r="C2668" t="s">
        <v>484</v>
      </c>
      <c r="F2668" s="15">
        <v>8188795250</v>
      </c>
      <c r="G2668" s="16">
        <v>1</v>
      </c>
    </row>
    <row r="2669" spans="1:7" x14ac:dyDescent="0.25">
      <c r="A2669" s="13">
        <v>557185398898</v>
      </c>
      <c r="B2669">
        <v>7185398898</v>
      </c>
      <c r="C2669" t="s">
        <v>484</v>
      </c>
      <c r="F2669" s="15">
        <v>9187293687</v>
      </c>
      <c r="G2669" s="16">
        <v>1</v>
      </c>
    </row>
    <row r="2670" spans="1:7" x14ac:dyDescent="0.25">
      <c r="A2670" s="13">
        <v>551170509560</v>
      </c>
      <c r="B2670">
        <v>1170509560</v>
      </c>
      <c r="C2670" t="s">
        <v>484</v>
      </c>
      <c r="F2670" s="15">
        <v>8188826684</v>
      </c>
      <c r="G2670" s="16">
        <v>1</v>
      </c>
    </row>
    <row r="2671" spans="1:7" x14ac:dyDescent="0.25">
      <c r="A2671" s="13">
        <v>556291822357</v>
      </c>
      <c r="B2671">
        <v>6291822357</v>
      </c>
      <c r="C2671" t="s">
        <v>484</v>
      </c>
      <c r="F2671" s="15">
        <v>9187375525</v>
      </c>
      <c r="G2671" s="16">
        <v>1</v>
      </c>
    </row>
    <row r="2672" spans="1:7" x14ac:dyDescent="0.25">
      <c r="A2672" s="13">
        <v>55519999999</v>
      </c>
      <c r="B2672">
        <v>519999999</v>
      </c>
      <c r="C2672" t="s">
        <v>484</v>
      </c>
      <c r="F2672" s="15">
        <v>8188839059</v>
      </c>
      <c r="G2672" s="16">
        <v>1</v>
      </c>
    </row>
    <row r="2673" spans="1:7" x14ac:dyDescent="0.25">
      <c r="A2673" s="13">
        <v>552186494206</v>
      </c>
      <c r="B2673">
        <v>2186494206</v>
      </c>
      <c r="C2673" t="s">
        <v>484</v>
      </c>
      <c r="F2673" s="15">
        <v>9187471141</v>
      </c>
      <c r="G2673" s="16">
        <v>1</v>
      </c>
    </row>
    <row r="2674" spans="1:7" x14ac:dyDescent="0.25">
      <c r="C2674" t="s">
        <v>484</v>
      </c>
      <c r="F2674" s="15">
        <v>7186996087</v>
      </c>
      <c r="G2674" s="16">
        <v>1</v>
      </c>
    </row>
    <row r="2675" spans="1:7" x14ac:dyDescent="0.25">
      <c r="A2675" s="13">
        <v>555191852429</v>
      </c>
      <c r="B2675">
        <v>5191852429</v>
      </c>
      <c r="C2675" t="s">
        <v>484</v>
      </c>
      <c r="F2675" s="15">
        <v>9188053607</v>
      </c>
      <c r="G2675" s="16">
        <v>1</v>
      </c>
    </row>
    <row r="2676" spans="1:7" x14ac:dyDescent="0.25">
      <c r="A2676" s="13">
        <v>555185743703</v>
      </c>
      <c r="B2676">
        <v>5185743703</v>
      </c>
      <c r="C2676" t="s">
        <v>484</v>
      </c>
      <c r="F2676" s="15">
        <v>7187011707</v>
      </c>
      <c r="G2676" s="16">
        <v>1</v>
      </c>
    </row>
    <row r="2677" spans="1:7" x14ac:dyDescent="0.25">
      <c r="A2677" s="13">
        <v>555185422582</v>
      </c>
      <c r="B2677">
        <v>5185422582</v>
      </c>
      <c r="C2677" t="s">
        <v>484</v>
      </c>
      <c r="F2677" s="15">
        <v>9188095431</v>
      </c>
      <c r="G2677" s="16">
        <v>1</v>
      </c>
    </row>
    <row r="2678" spans="1:7" x14ac:dyDescent="0.25">
      <c r="A2678" s="13">
        <v>553588492004</v>
      </c>
      <c r="B2678">
        <v>3588492004</v>
      </c>
      <c r="C2678" t="s">
        <v>484</v>
      </c>
      <c r="F2678" s="15">
        <v>8188868885</v>
      </c>
      <c r="G2678" s="16">
        <v>1</v>
      </c>
    </row>
    <row r="2679" spans="1:7" x14ac:dyDescent="0.25">
      <c r="A2679" s="13">
        <v>552187761278</v>
      </c>
      <c r="B2679">
        <v>2187761278</v>
      </c>
      <c r="C2679" t="s">
        <v>484</v>
      </c>
      <c r="F2679" s="15">
        <v>9188202136</v>
      </c>
      <c r="G2679" s="16">
        <v>1</v>
      </c>
    </row>
    <row r="2680" spans="1:7" x14ac:dyDescent="0.25">
      <c r="A2680" s="13">
        <v>553186930391</v>
      </c>
      <c r="B2680">
        <v>3186930391</v>
      </c>
      <c r="C2680" t="s">
        <v>484</v>
      </c>
      <c r="F2680" s="15">
        <v>8188898827</v>
      </c>
      <c r="G2680" s="16">
        <v>1</v>
      </c>
    </row>
    <row r="2681" spans="1:7" x14ac:dyDescent="0.25">
      <c r="A2681" s="13">
        <v>4199692394</v>
      </c>
      <c r="B2681">
        <v>4199692394</v>
      </c>
      <c r="C2681" t="s">
        <v>484</v>
      </c>
      <c r="F2681" s="15">
        <v>9188278266</v>
      </c>
      <c r="G2681" s="16">
        <v>1</v>
      </c>
    </row>
    <row r="2682" spans="1:7" x14ac:dyDescent="0.25">
      <c r="A2682" s="13">
        <v>553198452156</v>
      </c>
      <c r="B2682">
        <v>3198452156</v>
      </c>
      <c r="C2682" t="s">
        <v>484</v>
      </c>
      <c r="F2682" s="15">
        <v>8188923955</v>
      </c>
      <c r="G2682" s="16">
        <v>1</v>
      </c>
    </row>
    <row r="2683" spans="1:7" x14ac:dyDescent="0.25">
      <c r="A2683" s="13">
        <v>556285425758</v>
      </c>
      <c r="B2683">
        <v>6285425758</v>
      </c>
      <c r="C2683" t="s">
        <v>484</v>
      </c>
      <c r="F2683" s="15">
        <v>7181735777</v>
      </c>
      <c r="G2683" s="16">
        <v>1</v>
      </c>
    </row>
    <row r="2684" spans="1:7" x14ac:dyDescent="0.25">
      <c r="A2684" s="13">
        <v>555192055648</v>
      </c>
      <c r="B2684">
        <v>5192055648</v>
      </c>
      <c r="C2684" t="s">
        <v>484</v>
      </c>
      <c r="F2684" s="15">
        <v>7187015005</v>
      </c>
      <c r="G2684" s="16">
        <v>1</v>
      </c>
    </row>
    <row r="2685" spans="1:7" x14ac:dyDescent="0.25">
      <c r="A2685" s="13">
        <v>556184612147</v>
      </c>
      <c r="B2685">
        <v>6184612147</v>
      </c>
      <c r="C2685" t="s">
        <v>484</v>
      </c>
      <c r="F2685" s="15">
        <v>7391428395</v>
      </c>
      <c r="G2685" s="16">
        <v>1</v>
      </c>
    </row>
    <row r="2686" spans="1:7" x14ac:dyDescent="0.25">
      <c r="A2686" s="13">
        <v>556791485642</v>
      </c>
      <c r="B2686">
        <v>6791485642</v>
      </c>
      <c r="C2686" t="s">
        <v>484</v>
      </c>
      <c r="F2686" s="15">
        <v>8188956504</v>
      </c>
      <c r="G2686" s="16">
        <v>1</v>
      </c>
    </row>
    <row r="2687" spans="1:7" x14ac:dyDescent="0.25">
      <c r="A2687" s="13">
        <v>5531333333333</v>
      </c>
      <c r="B2687">
        <v>31333333333</v>
      </c>
      <c r="C2687" t="s">
        <v>484</v>
      </c>
      <c r="F2687" s="15">
        <v>7391604394</v>
      </c>
      <c r="G2687" s="16">
        <v>1</v>
      </c>
    </row>
    <row r="2688" spans="1:7" x14ac:dyDescent="0.25">
      <c r="A2688" s="13">
        <v>556285709371</v>
      </c>
      <c r="B2688">
        <v>6285709371</v>
      </c>
      <c r="C2688" t="s">
        <v>484</v>
      </c>
      <c r="F2688" s="15">
        <v>8188965442</v>
      </c>
      <c r="G2688" s="16">
        <v>1</v>
      </c>
    </row>
    <row r="2689" spans="1:7" x14ac:dyDescent="0.25">
      <c r="A2689" s="13">
        <v>554732563256</v>
      </c>
      <c r="B2689">
        <v>4732563256</v>
      </c>
      <c r="C2689" t="s">
        <v>484</v>
      </c>
      <c r="F2689" s="15">
        <v>9188457282</v>
      </c>
      <c r="G2689" s="16">
        <v>1</v>
      </c>
    </row>
    <row r="2690" spans="1:7" x14ac:dyDescent="0.25">
      <c r="A2690" s="13">
        <v>555195236238</v>
      </c>
      <c r="B2690">
        <v>5195236238</v>
      </c>
      <c r="C2690" t="s">
        <v>484</v>
      </c>
      <c r="F2690" s="15">
        <v>8191259719</v>
      </c>
      <c r="G2690" s="16">
        <v>1</v>
      </c>
    </row>
    <row r="2691" spans="1:7" x14ac:dyDescent="0.25">
      <c r="A2691" s="13">
        <v>0</v>
      </c>
      <c r="C2691" t="s">
        <v>484</v>
      </c>
      <c r="F2691" s="15">
        <v>9188494467</v>
      </c>
      <c r="G2691" s="16">
        <v>1</v>
      </c>
    </row>
    <row r="2692" spans="1:7" x14ac:dyDescent="0.25">
      <c r="A2692" s="13">
        <v>558488697845</v>
      </c>
      <c r="B2692">
        <v>8488697845</v>
      </c>
      <c r="C2692" t="s">
        <v>484</v>
      </c>
      <c r="F2692" s="15">
        <v>8192434338</v>
      </c>
      <c r="G2692" s="16">
        <v>1</v>
      </c>
    </row>
    <row r="2693" spans="1:7" x14ac:dyDescent="0.25">
      <c r="A2693" s="13">
        <v>556684529437</v>
      </c>
      <c r="B2693">
        <v>6684529437</v>
      </c>
      <c r="C2693" t="s">
        <v>484</v>
      </c>
      <c r="F2693" s="15">
        <v>9188510856</v>
      </c>
      <c r="G2693" s="16">
        <v>1</v>
      </c>
    </row>
    <row r="2694" spans="1:7" x14ac:dyDescent="0.25">
      <c r="A2694" s="13">
        <v>556292180118</v>
      </c>
      <c r="B2694">
        <v>6292180118</v>
      </c>
      <c r="C2694" t="s">
        <v>484</v>
      </c>
      <c r="F2694" s="15">
        <v>8192567178</v>
      </c>
      <c r="G2694" s="16">
        <v>1</v>
      </c>
    </row>
    <row r="2695" spans="1:7" x14ac:dyDescent="0.25">
      <c r="A2695" s="13">
        <v>559899848494</v>
      </c>
      <c r="B2695">
        <v>9899848494</v>
      </c>
      <c r="C2695" t="s">
        <v>484</v>
      </c>
      <c r="F2695" s="15">
        <v>9188548379</v>
      </c>
      <c r="G2695" s="16">
        <v>1</v>
      </c>
    </row>
    <row r="2696" spans="1:7" x14ac:dyDescent="0.25">
      <c r="A2696" s="13">
        <v>557187986398</v>
      </c>
      <c r="B2696">
        <v>7187986398</v>
      </c>
      <c r="C2696" t="s">
        <v>484</v>
      </c>
      <c r="F2696" s="15">
        <v>8192804952</v>
      </c>
      <c r="G2696" s="16">
        <v>1</v>
      </c>
    </row>
    <row r="2697" spans="1:7" x14ac:dyDescent="0.25">
      <c r="A2697" s="13" t="s">
        <v>98</v>
      </c>
      <c r="B2697">
        <v>2137758310</v>
      </c>
      <c r="C2697" t="s">
        <v>484</v>
      </c>
      <c r="F2697" s="15">
        <v>9188617911</v>
      </c>
      <c r="G2697" s="16">
        <v>1</v>
      </c>
    </row>
    <row r="2698" spans="1:7" x14ac:dyDescent="0.25">
      <c r="A2698" s="13">
        <v>552184427507</v>
      </c>
      <c r="B2698">
        <v>2184427507</v>
      </c>
      <c r="C2698" t="s">
        <v>484</v>
      </c>
      <c r="F2698" s="15">
        <v>8193448001</v>
      </c>
      <c r="G2698" s="16">
        <v>1</v>
      </c>
    </row>
    <row r="2699" spans="1:7" x14ac:dyDescent="0.25">
      <c r="A2699" s="13">
        <v>0</v>
      </c>
      <c r="C2699" t="s">
        <v>484</v>
      </c>
      <c r="F2699" s="15">
        <v>9188703293</v>
      </c>
      <c r="G2699" s="16">
        <v>1</v>
      </c>
    </row>
    <row r="2700" spans="1:7" x14ac:dyDescent="0.25">
      <c r="A2700" s="13">
        <v>552192027016</v>
      </c>
      <c r="B2700">
        <v>2192027016</v>
      </c>
      <c r="C2700" t="s">
        <v>484</v>
      </c>
      <c r="F2700" s="15">
        <v>8194414585</v>
      </c>
      <c r="G2700" s="16">
        <v>1</v>
      </c>
    </row>
    <row r="2701" spans="1:7" x14ac:dyDescent="0.25">
      <c r="A2701" s="13">
        <v>556285274167</v>
      </c>
      <c r="B2701">
        <v>6285274167</v>
      </c>
      <c r="C2701" t="s">
        <v>484</v>
      </c>
      <c r="F2701" s="15">
        <v>9188808358</v>
      </c>
      <c r="G2701" s="16">
        <v>1</v>
      </c>
    </row>
    <row r="2702" spans="1:7" x14ac:dyDescent="0.25">
      <c r="A2702" s="13">
        <v>555713921177</v>
      </c>
      <c r="B2702">
        <v>5713921177</v>
      </c>
      <c r="C2702" t="s">
        <v>484</v>
      </c>
      <c r="F2702" s="15">
        <v>8195130699</v>
      </c>
      <c r="G2702" s="16">
        <v>1</v>
      </c>
    </row>
    <row r="2703" spans="1:7" x14ac:dyDescent="0.25">
      <c r="A2703" s="13">
        <v>558388259832</v>
      </c>
      <c r="B2703">
        <v>8388259832</v>
      </c>
      <c r="C2703" t="s">
        <v>484</v>
      </c>
      <c r="F2703" s="15">
        <v>9188911728</v>
      </c>
      <c r="G2703" s="16">
        <v>1</v>
      </c>
    </row>
    <row r="2704" spans="1:7" x14ac:dyDescent="0.25">
      <c r="A2704" s="13">
        <v>551988000725</v>
      </c>
      <c r="B2704">
        <v>1988000725</v>
      </c>
      <c r="C2704" t="s">
        <v>484</v>
      </c>
      <c r="F2704" s="15">
        <v>8195337193</v>
      </c>
      <c r="G2704" s="16">
        <v>1</v>
      </c>
    </row>
    <row r="2705" spans="1:7" x14ac:dyDescent="0.25">
      <c r="A2705" s="13">
        <v>554384769063</v>
      </c>
      <c r="B2705">
        <v>4384769063</v>
      </c>
      <c r="C2705" t="s">
        <v>484</v>
      </c>
      <c r="F2705" s="15">
        <v>9189442132</v>
      </c>
      <c r="G2705" s="16">
        <v>1</v>
      </c>
    </row>
    <row r="2706" spans="1:7" x14ac:dyDescent="0.25">
      <c r="A2706" s="13" t="s">
        <v>99</v>
      </c>
      <c r="B2706">
        <v>2133400526</v>
      </c>
      <c r="C2706" t="s">
        <v>484</v>
      </c>
      <c r="F2706" s="15">
        <v>8196309172</v>
      </c>
      <c r="G2706" s="16">
        <v>1</v>
      </c>
    </row>
    <row r="2707" spans="1:7" x14ac:dyDescent="0.25">
      <c r="A2707" s="13">
        <v>0</v>
      </c>
      <c r="C2707" t="s">
        <v>484</v>
      </c>
      <c r="F2707" s="15">
        <v>9192512241</v>
      </c>
      <c r="G2707" s="16">
        <v>1</v>
      </c>
    </row>
    <row r="2708" spans="1:7" x14ac:dyDescent="0.25">
      <c r="A2708" s="13">
        <v>551588224421</v>
      </c>
      <c r="B2708">
        <v>1588224421</v>
      </c>
      <c r="C2708" t="s">
        <v>484</v>
      </c>
      <c r="F2708" s="15">
        <v>8196572384</v>
      </c>
      <c r="G2708" s="16">
        <v>1</v>
      </c>
    </row>
    <row r="2709" spans="1:7" x14ac:dyDescent="0.25">
      <c r="A2709" s="13">
        <v>556632326633</v>
      </c>
      <c r="B2709">
        <v>6632326633</v>
      </c>
      <c r="C2709" t="s">
        <v>484</v>
      </c>
      <c r="F2709" s="15">
        <v>9196011336</v>
      </c>
      <c r="G2709" s="16">
        <v>1</v>
      </c>
    </row>
    <row r="2710" spans="1:7" x14ac:dyDescent="0.25">
      <c r="A2710" s="13">
        <v>556535811699</v>
      </c>
      <c r="B2710">
        <v>6535811699</v>
      </c>
      <c r="C2710" t="s">
        <v>484</v>
      </c>
      <c r="F2710" s="15">
        <v>8196854692</v>
      </c>
      <c r="G2710" s="16">
        <v>1</v>
      </c>
    </row>
    <row r="2711" spans="1:7" x14ac:dyDescent="0.25">
      <c r="A2711" s="13">
        <v>558387878787</v>
      </c>
      <c r="B2711">
        <v>8387878787</v>
      </c>
      <c r="C2711" t="s">
        <v>484</v>
      </c>
      <c r="F2711" s="15">
        <v>9196099815</v>
      </c>
      <c r="G2711" s="16">
        <v>1</v>
      </c>
    </row>
    <row r="2712" spans="1:7" x14ac:dyDescent="0.25">
      <c r="A2712" s="13">
        <v>551161361563</v>
      </c>
      <c r="B2712">
        <v>1161361563</v>
      </c>
      <c r="C2712" t="s">
        <v>484</v>
      </c>
      <c r="F2712" s="15">
        <v>8197979555</v>
      </c>
      <c r="G2712" s="16">
        <v>1</v>
      </c>
    </row>
    <row r="2713" spans="1:7" x14ac:dyDescent="0.25">
      <c r="A2713" s="13">
        <v>552188734617</v>
      </c>
      <c r="B2713">
        <v>2188734617</v>
      </c>
      <c r="C2713" t="s">
        <v>484</v>
      </c>
      <c r="F2713" s="15">
        <v>7435521027</v>
      </c>
      <c r="G2713" s="16">
        <v>1</v>
      </c>
    </row>
    <row r="2714" spans="1:7" x14ac:dyDescent="0.25">
      <c r="A2714" s="13">
        <v>554799634186</v>
      </c>
      <c r="B2714">
        <v>4799634186</v>
      </c>
      <c r="C2714" t="s">
        <v>484</v>
      </c>
      <c r="F2714" s="15">
        <v>8198393001</v>
      </c>
      <c r="G2714" s="16">
        <v>1</v>
      </c>
    </row>
    <row r="2715" spans="1:7" x14ac:dyDescent="0.25">
      <c r="A2715" s="13">
        <v>556684143099</v>
      </c>
      <c r="B2715">
        <v>6684143099</v>
      </c>
      <c r="C2715" t="s">
        <v>484</v>
      </c>
      <c r="F2715" s="15">
        <v>9196413253</v>
      </c>
      <c r="G2715" s="16">
        <v>1</v>
      </c>
    </row>
    <row r="2716" spans="1:7" x14ac:dyDescent="0.25">
      <c r="A2716" s="13">
        <v>557590000000</v>
      </c>
      <c r="B2716">
        <v>7590000000</v>
      </c>
      <c r="C2716" t="s">
        <v>484</v>
      </c>
      <c r="F2716" s="15">
        <v>7187031112</v>
      </c>
      <c r="G2716" s="16">
        <v>1</v>
      </c>
    </row>
    <row r="2717" spans="1:7" x14ac:dyDescent="0.25">
      <c r="A2717" s="13">
        <v>554784023942</v>
      </c>
      <c r="B2717">
        <v>4784023942</v>
      </c>
      <c r="C2717" t="s">
        <v>484</v>
      </c>
      <c r="F2717" s="15">
        <v>7436447020</v>
      </c>
      <c r="G2717" s="16">
        <v>1</v>
      </c>
    </row>
    <row r="2718" spans="1:7" x14ac:dyDescent="0.25">
      <c r="A2718" s="13">
        <v>558585487452</v>
      </c>
      <c r="B2718">
        <v>8585487452</v>
      </c>
      <c r="C2718" t="s">
        <v>484</v>
      </c>
      <c r="F2718" s="15">
        <v>8198874624</v>
      </c>
      <c r="G2718" s="16">
        <v>1</v>
      </c>
    </row>
    <row r="2719" spans="1:7" x14ac:dyDescent="0.25">
      <c r="A2719" s="13">
        <v>556284483797</v>
      </c>
      <c r="B2719">
        <v>6284483797</v>
      </c>
      <c r="C2719" t="s">
        <v>484</v>
      </c>
      <c r="F2719" s="15">
        <v>9199140448</v>
      </c>
      <c r="G2719" s="16">
        <v>1</v>
      </c>
    </row>
    <row r="2720" spans="1:7" x14ac:dyDescent="0.25">
      <c r="A2720" s="13">
        <v>556984539706</v>
      </c>
      <c r="B2720">
        <v>6984539706</v>
      </c>
      <c r="C2720" t="s">
        <v>484</v>
      </c>
      <c r="F2720" s="15">
        <v>8199201266</v>
      </c>
      <c r="G2720" s="16">
        <v>1</v>
      </c>
    </row>
    <row r="2721" spans="1:7" x14ac:dyDescent="0.25">
      <c r="A2721" s="13">
        <v>551688243098</v>
      </c>
      <c r="B2721">
        <v>1688243098</v>
      </c>
      <c r="C2721" t="s">
        <v>484</v>
      </c>
      <c r="F2721" s="15">
        <v>9199223934</v>
      </c>
      <c r="G2721" s="16">
        <v>1</v>
      </c>
    </row>
    <row r="2722" spans="1:7" x14ac:dyDescent="0.25">
      <c r="A2722" s="13">
        <v>55623264836</v>
      </c>
      <c r="B2722">
        <v>623264836</v>
      </c>
      <c r="C2722" t="s">
        <v>484</v>
      </c>
      <c r="F2722" s="15">
        <v>7187041215</v>
      </c>
      <c r="G2722" s="16">
        <v>1</v>
      </c>
    </row>
    <row r="2723" spans="1:7" x14ac:dyDescent="0.25">
      <c r="A2723" s="13">
        <v>556185135246</v>
      </c>
      <c r="B2723">
        <v>6185135246</v>
      </c>
      <c r="C2723" t="s">
        <v>484</v>
      </c>
      <c r="F2723" s="15">
        <v>9199422531</v>
      </c>
      <c r="G2723" s="16">
        <v>1</v>
      </c>
    </row>
    <row r="2724" spans="1:7" x14ac:dyDescent="0.25">
      <c r="A2724" s="13">
        <v>0</v>
      </c>
      <c r="C2724" t="s">
        <v>484</v>
      </c>
      <c r="F2724" s="15">
        <v>8199772883</v>
      </c>
      <c r="G2724" s="16">
        <v>1</v>
      </c>
    </row>
    <row r="2725" spans="1:7" x14ac:dyDescent="0.25">
      <c r="A2725" s="13">
        <v>556799737015</v>
      </c>
      <c r="B2725">
        <v>6799737015</v>
      </c>
      <c r="C2725" t="s">
        <v>484</v>
      </c>
      <c r="F2725" s="15">
        <v>9199600957</v>
      </c>
      <c r="G2725" s="16">
        <v>1</v>
      </c>
    </row>
    <row r="2726" spans="1:7" x14ac:dyDescent="0.25">
      <c r="A2726" s="13">
        <v>556185816596</v>
      </c>
      <c r="B2726">
        <v>6185816596</v>
      </c>
      <c r="C2726" t="s">
        <v>484</v>
      </c>
      <c r="F2726" s="15">
        <v>7187048109</v>
      </c>
      <c r="G2726" s="16">
        <v>1</v>
      </c>
    </row>
    <row r="2727" spans="1:7" x14ac:dyDescent="0.25">
      <c r="A2727" s="13">
        <v>557187856818</v>
      </c>
      <c r="B2727">
        <v>7187856818</v>
      </c>
      <c r="C2727" t="s">
        <v>484</v>
      </c>
      <c r="F2727" s="15">
        <v>9199835718</v>
      </c>
      <c r="G2727" s="16">
        <v>1</v>
      </c>
    </row>
    <row r="2728" spans="1:7" x14ac:dyDescent="0.25">
      <c r="A2728" s="13">
        <v>556284111515</v>
      </c>
      <c r="B2728">
        <v>6284111515</v>
      </c>
      <c r="C2728" t="s">
        <v>484</v>
      </c>
      <c r="F2728" s="15">
        <v>7187072064</v>
      </c>
      <c r="G2728" s="16">
        <v>1</v>
      </c>
    </row>
    <row r="2729" spans="1:7" x14ac:dyDescent="0.25">
      <c r="A2729" s="13" t="s">
        <v>100</v>
      </c>
      <c r="B2729">
        <v>2131218950</v>
      </c>
      <c r="C2729" t="s">
        <v>484</v>
      </c>
      <c r="F2729" s="15">
        <v>9199871432</v>
      </c>
      <c r="G2729" s="16">
        <v>1</v>
      </c>
    </row>
    <row r="2730" spans="1:7" x14ac:dyDescent="0.25">
      <c r="A2730" s="13">
        <v>558587774034</v>
      </c>
      <c r="B2730">
        <v>8587774034</v>
      </c>
      <c r="C2730" t="s">
        <v>484</v>
      </c>
      <c r="F2730" s="15">
        <v>7187075911</v>
      </c>
      <c r="G2730" s="16">
        <v>1</v>
      </c>
    </row>
    <row r="2731" spans="1:7" x14ac:dyDescent="0.25">
      <c r="A2731" s="13">
        <v>556195197551</v>
      </c>
      <c r="B2731">
        <v>6195197551</v>
      </c>
      <c r="C2731" t="s">
        <v>484</v>
      </c>
      <c r="F2731" s="15">
        <v>9199937439</v>
      </c>
      <c r="G2731" s="16">
        <v>1</v>
      </c>
    </row>
    <row r="2732" spans="1:7" x14ac:dyDescent="0.25">
      <c r="A2732" s="13">
        <v>553713341111</v>
      </c>
      <c r="B2732">
        <v>3713341111</v>
      </c>
      <c r="C2732" t="s">
        <v>484</v>
      </c>
      <c r="F2732" s="15">
        <v>8230350668</v>
      </c>
      <c r="G2732" s="16">
        <v>1</v>
      </c>
    </row>
    <row r="2733" spans="1:7" x14ac:dyDescent="0.25">
      <c r="A2733" s="13">
        <v>554384430823</v>
      </c>
      <c r="B2733">
        <v>4384430823</v>
      </c>
      <c r="C2733" t="s">
        <v>484</v>
      </c>
      <c r="F2733" s="15">
        <v>9232374244</v>
      </c>
      <c r="G2733" s="16">
        <v>1</v>
      </c>
    </row>
    <row r="2734" spans="1:7" x14ac:dyDescent="0.25">
      <c r="A2734" s="13" t="s">
        <v>101</v>
      </c>
      <c r="B2734">
        <v>3532232132</v>
      </c>
      <c r="C2734" t="s">
        <v>484</v>
      </c>
      <c r="F2734" s="15">
        <v>8231855224</v>
      </c>
      <c r="G2734" s="16">
        <v>1</v>
      </c>
    </row>
    <row r="2735" spans="1:7" x14ac:dyDescent="0.25">
      <c r="A2735" s="13">
        <v>555484299103</v>
      </c>
      <c r="B2735">
        <v>5484299103</v>
      </c>
      <c r="C2735" t="s">
        <v>484</v>
      </c>
      <c r="F2735" s="15">
        <v>9236716975</v>
      </c>
      <c r="G2735" s="16">
        <v>1</v>
      </c>
    </row>
    <row r="2736" spans="1:7" x14ac:dyDescent="0.25">
      <c r="C2736" t="s">
        <v>484</v>
      </c>
      <c r="F2736" s="15">
        <v>7187096403</v>
      </c>
      <c r="G2736" s="16">
        <v>1</v>
      </c>
    </row>
    <row r="2737" spans="1:7" x14ac:dyDescent="0.25">
      <c r="C2737" t="s">
        <v>484</v>
      </c>
      <c r="F2737" s="15">
        <v>9281214958</v>
      </c>
      <c r="G2737" s="16">
        <v>1</v>
      </c>
    </row>
    <row r="2738" spans="1:7" x14ac:dyDescent="0.25">
      <c r="C2738" t="s">
        <v>484</v>
      </c>
      <c r="F2738" s="15">
        <v>8287022881</v>
      </c>
      <c r="G2738" s="16">
        <v>1</v>
      </c>
    </row>
    <row r="2739" spans="1:7" x14ac:dyDescent="0.25">
      <c r="A2739" s="13">
        <v>558587711888</v>
      </c>
      <c r="B2739">
        <v>8587711888</v>
      </c>
      <c r="C2739" t="s">
        <v>484</v>
      </c>
      <c r="F2739" s="15">
        <v>7488148379</v>
      </c>
      <c r="G2739" s="16">
        <v>1</v>
      </c>
    </row>
    <row r="2740" spans="1:7" x14ac:dyDescent="0.25">
      <c r="A2740" s="13">
        <v>555185105844</v>
      </c>
      <c r="B2740">
        <v>5185105844</v>
      </c>
      <c r="C2740" t="s">
        <v>484</v>
      </c>
      <c r="F2740" s="15">
        <v>8287027278</v>
      </c>
      <c r="G2740" s="16">
        <v>1</v>
      </c>
    </row>
    <row r="2741" spans="1:7" x14ac:dyDescent="0.25">
      <c r="A2741" s="13">
        <v>554884215799</v>
      </c>
      <c r="B2741">
        <v>4884215799</v>
      </c>
      <c r="C2741" t="s">
        <v>484</v>
      </c>
      <c r="F2741" s="15">
        <v>9288199210</v>
      </c>
      <c r="G2741" s="16">
        <v>1</v>
      </c>
    </row>
    <row r="2742" spans="1:7" x14ac:dyDescent="0.25">
      <c r="A2742" s="13">
        <v>559899937167</v>
      </c>
      <c r="B2742">
        <v>9899937167</v>
      </c>
      <c r="C2742" t="s">
        <v>484</v>
      </c>
      <c r="F2742" s="15">
        <v>8287065179</v>
      </c>
      <c r="G2742" s="16">
        <v>1</v>
      </c>
    </row>
    <row r="2743" spans="1:7" x14ac:dyDescent="0.25">
      <c r="A2743" s="13">
        <v>5555555555555550</v>
      </c>
      <c r="B2743">
        <v>555555555555</v>
      </c>
      <c r="C2743" t="s">
        <v>484</v>
      </c>
      <c r="F2743" s="15">
        <v>7488179521</v>
      </c>
      <c r="G2743" s="16">
        <v>1</v>
      </c>
    </row>
    <row r="2744" spans="1:7" x14ac:dyDescent="0.25">
      <c r="A2744" s="13">
        <v>551688195412</v>
      </c>
      <c r="B2744">
        <v>1688195412</v>
      </c>
      <c r="C2744" t="s">
        <v>484</v>
      </c>
      <c r="F2744" s="15">
        <v>8287083775</v>
      </c>
      <c r="G2744" s="16">
        <v>1</v>
      </c>
    </row>
    <row r="2745" spans="1:7" x14ac:dyDescent="0.25">
      <c r="A2745" s="13">
        <v>555599851668</v>
      </c>
      <c r="B2745">
        <v>5599851668</v>
      </c>
      <c r="C2745" t="s">
        <v>484</v>
      </c>
      <c r="F2745" s="15">
        <v>9291123176</v>
      </c>
      <c r="G2745" s="16">
        <v>1</v>
      </c>
    </row>
    <row r="2746" spans="1:7" x14ac:dyDescent="0.25">
      <c r="A2746" s="13">
        <v>552193761493</v>
      </c>
      <c r="B2746">
        <v>2193761493</v>
      </c>
      <c r="C2746" t="s">
        <v>484</v>
      </c>
      <c r="F2746" s="15">
        <v>8287089350</v>
      </c>
      <c r="G2746" s="16">
        <v>1</v>
      </c>
    </row>
    <row r="2747" spans="1:7" x14ac:dyDescent="0.25">
      <c r="A2747" s="13">
        <v>552888053897</v>
      </c>
      <c r="B2747">
        <v>2888053897</v>
      </c>
      <c r="C2747" t="s">
        <v>484</v>
      </c>
      <c r="F2747" s="15">
        <v>9292036750</v>
      </c>
      <c r="G2747" s="16">
        <v>1</v>
      </c>
    </row>
    <row r="2748" spans="1:7" x14ac:dyDescent="0.25">
      <c r="A2748" s="13">
        <v>0</v>
      </c>
      <c r="C2748" t="s">
        <v>484</v>
      </c>
      <c r="F2748" s="15">
        <v>8287131137</v>
      </c>
      <c r="G2748" s="16">
        <v>1</v>
      </c>
    </row>
    <row r="2749" spans="1:7" x14ac:dyDescent="0.25">
      <c r="A2749" s="13">
        <v>556492477989</v>
      </c>
      <c r="B2749">
        <v>6492477989</v>
      </c>
      <c r="C2749" t="s">
        <v>484</v>
      </c>
      <c r="F2749" s="15">
        <v>9292556689</v>
      </c>
      <c r="G2749" s="16">
        <v>1</v>
      </c>
    </row>
    <row r="2750" spans="1:7" x14ac:dyDescent="0.25">
      <c r="A2750" s="13">
        <v>558188387254</v>
      </c>
      <c r="B2750">
        <v>8188387254</v>
      </c>
      <c r="C2750" t="s">
        <v>484</v>
      </c>
      <c r="F2750" s="15">
        <v>8287156876</v>
      </c>
      <c r="G2750" s="16">
        <v>1</v>
      </c>
    </row>
    <row r="2751" spans="1:7" x14ac:dyDescent="0.25">
      <c r="A2751" s="13">
        <v>556493037055</v>
      </c>
      <c r="B2751">
        <v>6493037055</v>
      </c>
      <c r="C2751" t="s">
        <v>484</v>
      </c>
      <c r="F2751" s="15">
        <v>9296088832</v>
      </c>
      <c r="G2751" s="16">
        <v>1</v>
      </c>
    </row>
    <row r="2752" spans="1:7" x14ac:dyDescent="0.25">
      <c r="A2752" s="13">
        <v>557388034618</v>
      </c>
      <c r="B2752">
        <v>7388034618</v>
      </c>
      <c r="C2752" t="s">
        <v>484</v>
      </c>
      <c r="F2752" s="15">
        <v>8287184829</v>
      </c>
      <c r="G2752" s="16">
        <v>1</v>
      </c>
    </row>
    <row r="2753" spans="1:7" x14ac:dyDescent="0.25">
      <c r="A2753" s="13">
        <v>551169773956</v>
      </c>
      <c r="B2753">
        <v>1169773956</v>
      </c>
      <c r="C2753" t="s">
        <v>484</v>
      </c>
      <c r="F2753" s="15">
        <v>9299523305</v>
      </c>
      <c r="G2753" s="16">
        <v>1</v>
      </c>
    </row>
    <row r="2754" spans="1:7" x14ac:dyDescent="0.25">
      <c r="A2754" s="13">
        <v>553187549759</v>
      </c>
      <c r="B2754">
        <v>3187549759</v>
      </c>
      <c r="C2754" t="s">
        <v>484</v>
      </c>
      <c r="F2754" s="15">
        <v>8287235598</v>
      </c>
      <c r="G2754" s="16">
        <v>1</v>
      </c>
    </row>
    <row r="2755" spans="1:7" x14ac:dyDescent="0.25">
      <c r="A2755" s="13">
        <v>558186160351</v>
      </c>
      <c r="B2755">
        <v>8186160351</v>
      </c>
      <c r="C2755" t="s">
        <v>484</v>
      </c>
      <c r="F2755" s="15">
        <v>9332325656</v>
      </c>
      <c r="G2755" s="16">
        <v>1</v>
      </c>
    </row>
    <row r="2756" spans="1:7" x14ac:dyDescent="0.25">
      <c r="A2756" s="13">
        <v>556492877408</v>
      </c>
      <c r="B2756">
        <v>6492877408</v>
      </c>
      <c r="C2756" t="s">
        <v>484</v>
      </c>
      <c r="F2756" s="15">
        <v>8287241138</v>
      </c>
      <c r="G2756" s="16">
        <v>1</v>
      </c>
    </row>
    <row r="2757" spans="1:7" x14ac:dyDescent="0.25">
      <c r="A2757" s="13">
        <v>556791358491</v>
      </c>
      <c r="B2757">
        <v>6791358491</v>
      </c>
      <c r="C2757" t="s">
        <v>484</v>
      </c>
      <c r="F2757" s="15">
        <v>9388032392</v>
      </c>
      <c r="G2757" s="16">
        <v>1</v>
      </c>
    </row>
    <row r="2758" spans="1:7" x14ac:dyDescent="0.25">
      <c r="A2758" s="13">
        <v>55713429272</v>
      </c>
      <c r="B2758">
        <v>713429272</v>
      </c>
      <c r="C2758" t="s">
        <v>484</v>
      </c>
      <c r="F2758" s="15">
        <v>8287264594</v>
      </c>
      <c r="G2758" s="16">
        <v>1</v>
      </c>
    </row>
    <row r="2759" spans="1:7" x14ac:dyDescent="0.25">
      <c r="A2759" s="13">
        <v>555195700990</v>
      </c>
      <c r="B2759">
        <v>5195700990</v>
      </c>
      <c r="C2759" t="s">
        <v>484</v>
      </c>
      <c r="F2759" s="15">
        <v>9399333046</v>
      </c>
      <c r="G2759" s="16">
        <v>1</v>
      </c>
    </row>
    <row r="2760" spans="1:7" x14ac:dyDescent="0.25">
      <c r="A2760" s="13" t="s">
        <v>102</v>
      </c>
      <c r="B2760">
        <v>2136984508</v>
      </c>
      <c r="C2760" t="s">
        <v>484</v>
      </c>
      <c r="F2760" s="15">
        <v>8287269147</v>
      </c>
      <c r="G2760" s="16">
        <v>1</v>
      </c>
    </row>
    <row r="2761" spans="1:7" x14ac:dyDescent="0.25">
      <c r="A2761" s="13">
        <v>556596096162</v>
      </c>
      <c r="B2761">
        <v>6596096162</v>
      </c>
      <c r="C2761" t="s">
        <v>484</v>
      </c>
      <c r="F2761" s="15">
        <v>9433274112</v>
      </c>
      <c r="G2761" s="16">
        <v>1</v>
      </c>
    </row>
    <row r="2762" spans="1:7" x14ac:dyDescent="0.25">
      <c r="A2762" s="13">
        <v>554197911214</v>
      </c>
      <c r="B2762">
        <v>4197911214</v>
      </c>
      <c r="C2762" t="s">
        <v>484</v>
      </c>
      <c r="F2762" s="15">
        <v>8287319372</v>
      </c>
      <c r="G2762" s="16">
        <v>1</v>
      </c>
    </row>
    <row r="2763" spans="1:7" x14ac:dyDescent="0.25">
      <c r="A2763" s="13">
        <v>557187835843</v>
      </c>
      <c r="B2763">
        <v>7187835843</v>
      </c>
      <c r="C2763" t="s">
        <v>484</v>
      </c>
      <c r="F2763" s="15">
        <v>9488029091</v>
      </c>
      <c r="G2763" s="16">
        <v>1</v>
      </c>
    </row>
    <row r="2764" spans="1:7" x14ac:dyDescent="0.25">
      <c r="A2764" s="13">
        <v>556294419409</v>
      </c>
      <c r="B2764">
        <v>6294419409</v>
      </c>
      <c r="C2764" t="s">
        <v>484</v>
      </c>
      <c r="F2764" s="15">
        <v>8287320570</v>
      </c>
      <c r="G2764" s="16">
        <v>1</v>
      </c>
    </row>
    <row r="2765" spans="1:7" x14ac:dyDescent="0.25">
      <c r="A2765" s="13">
        <v>555184848484</v>
      </c>
      <c r="B2765">
        <v>5184848484</v>
      </c>
      <c r="C2765" t="s">
        <v>484</v>
      </c>
      <c r="F2765" s="15">
        <v>7555555555</v>
      </c>
      <c r="G2765" s="16">
        <v>1</v>
      </c>
    </row>
    <row r="2766" spans="1:7" x14ac:dyDescent="0.25">
      <c r="A2766" s="13">
        <v>0</v>
      </c>
      <c r="C2766" t="s">
        <v>484</v>
      </c>
      <c r="F2766" s="15">
        <v>8287372254</v>
      </c>
      <c r="G2766" s="16">
        <v>1</v>
      </c>
    </row>
    <row r="2767" spans="1:7" x14ac:dyDescent="0.25">
      <c r="A2767" s="13">
        <v>558586823624</v>
      </c>
      <c r="B2767">
        <v>8586823624</v>
      </c>
      <c r="C2767" t="s">
        <v>484</v>
      </c>
      <c r="F2767" s="15">
        <v>6992999172</v>
      </c>
      <c r="G2767" s="16">
        <v>1</v>
      </c>
    </row>
    <row r="2768" spans="1:7" x14ac:dyDescent="0.25">
      <c r="A2768" s="13">
        <v>558589232425</v>
      </c>
      <c r="B2768">
        <v>8589232425</v>
      </c>
      <c r="C2768" t="s">
        <v>484</v>
      </c>
      <c r="F2768" s="15">
        <v>8287438840</v>
      </c>
      <c r="G2768" s="16">
        <v>1</v>
      </c>
    </row>
    <row r="2769" spans="1:7" x14ac:dyDescent="0.25">
      <c r="A2769" s="13">
        <v>554187483869</v>
      </c>
      <c r="B2769">
        <v>4187483869</v>
      </c>
      <c r="C2769" t="s">
        <v>484</v>
      </c>
      <c r="F2769" s="15">
        <v>9591289578</v>
      </c>
      <c r="G2769" s="16">
        <v>1</v>
      </c>
    </row>
    <row r="2770" spans="1:7" x14ac:dyDescent="0.25">
      <c r="A2770" s="13">
        <v>553187436168</v>
      </c>
      <c r="B2770">
        <v>3187436168</v>
      </c>
      <c r="C2770" t="s">
        <v>484</v>
      </c>
      <c r="F2770" s="15">
        <v>8287468929</v>
      </c>
      <c r="G2770" s="16">
        <v>1</v>
      </c>
    </row>
    <row r="2771" spans="1:7" x14ac:dyDescent="0.25">
      <c r="A2771" s="13">
        <v>558733333333</v>
      </c>
      <c r="B2771">
        <v>8733333333</v>
      </c>
      <c r="C2771" t="s">
        <v>484</v>
      </c>
      <c r="F2771" s="15">
        <v>9599628009</v>
      </c>
      <c r="G2771" s="16">
        <v>1</v>
      </c>
    </row>
    <row r="2772" spans="1:7" x14ac:dyDescent="0.25">
      <c r="A2772" s="13">
        <v>0</v>
      </c>
      <c r="C2772" t="s">
        <v>484</v>
      </c>
      <c r="F2772" s="15">
        <v>7187096545</v>
      </c>
      <c r="G2772" s="16">
        <v>1</v>
      </c>
    </row>
    <row r="2773" spans="1:7" x14ac:dyDescent="0.25">
      <c r="A2773" s="13">
        <v>551168242577</v>
      </c>
      <c r="B2773">
        <v>1168242577</v>
      </c>
      <c r="C2773" t="s">
        <v>484</v>
      </c>
      <c r="F2773" s="15">
        <v>9681120221</v>
      </c>
      <c r="G2773" s="16">
        <v>1</v>
      </c>
    </row>
    <row r="2774" spans="1:7" x14ac:dyDescent="0.25">
      <c r="A2774" s="13" t="s">
        <v>103</v>
      </c>
      <c r="B2774">
        <v>7999995719</v>
      </c>
      <c r="C2774" t="s">
        <v>484</v>
      </c>
      <c r="F2774" s="15">
        <v>8288002598</v>
      </c>
      <c r="G2774" s="16">
        <v>1</v>
      </c>
    </row>
    <row r="2775" spans="1:7" x14ac:dyDescent="0.25">
      <c r="A2775" s="13">
        <v>554299253279</v>
      </c>
      <c r="B2775">
        <v>4299253279</v>
      </c>
      <c r="C2775" t="s">
        <v>484</v>
      </c>
      <c r="F2775" s="15">
        <v>9691457208</v>
      </c>
      <c r="G2775" s="16">
        <v>1</v>
      </c>
    </row>
    <row r="2776" spans="1:7" x14ac:dyDescent="0.25">
      <c r="A2776" s="13">
        <v>55000000000</v>
      </c>
      <c r="B2776">
        <v>0</v>
      </c>
      <c r="C2776" t="s">
        <v>484</v>
      </c>
      <c r="F2776" s="15">
        <v>8288031124</v>
      </c>
      <c r="G2776" s="16">
        <v>1</v>
      </c>
    </row>
    <row r="2777" spans="1:7" x14ac:dyDescent="0.25">
      <c r="A2777" s="13">
        <v>551111111111</v>
      </c>
      <c r="B2777">
        <v>1111111111</v>
      </c>
      <c r="C2777" t="s">
        <v>484</v>
      </c>
      <c r="F2777" s="15">
        <v>7581334798</v>
      </c>
      <c r="G2777" s="16">
        <v>1</v>
      </c>
    </row>
    <row r="2778" spans="1:7" x14ac:dyDescent="0.25">
      <c r="A2778" s="13">
        <v>559981262751</v>
      </c>
      <c r="B2778">
        <v>9981262751</v>
      </c>
      <c r="C2778" t="s">
        <v>484</v>
      </c>
      <c r="F2778" s="15">
        <v>8288036477</v>
      </c>
      <c r="G2778" s="16">
        <v>1</v>
      </c>
    </row>
    <row r="2779" spans="1:7" x14ac:dyDescent="0.25">
      <c r="A2779" s="13" t="s">
        <v>104</v>
      </c>
      <c r="B2779">
        <v>9132494796</v>
      </c>
      <c r="C2779" t="s">
        <v>484</v>
      </c>
      <c r="F2779" s="15">
        <v>9832743037</v>
      </c>
      <c r="G2779" s="16">
        <v>1</v>
      </c>
    </row>
    <row r="2780" spans="1:7" x14ac:dyDescent="0.25">
      <c r="A2780" s="13">
        <v>555185483192</v>
      </c>
      <c r="B2780">
        <v>5185483192</v>
      </c>
      <c r="C2780" t="s">
        <v>484</v>
      </c>
      <c r="F2780" s="15">
        <v>8288100622</v>
      </c>
      <c r="G2780" s="16">
        <v>1</v>
      </c>
    </row>
    <row r="2781" spans="1:7" x14ac:dyDescent="0.25">
      <c r="A2781" s="13">
        <v>554899795310</v>
      </c>
      <c r="B2781">
        <v>4899795310</v>
      </c>
      <c r="C2781" t="s">
        <v>484</v>
      </c>
      <c r="F2781" s="15">
        <v>9833581587</v>
      </c>
      <c r="G2781" s="16">
        <v>1</v>
      </c>
    </row>
    <row r="2782" spans="1:7" x14ac:dyDescent="0.25">
      <c r="A2782" s="13">
        <v>55862355182</v>
      </c>
      <c r="B2782">
        <v>862355182</v>
      </c>
      <c r="C2782" t="s">
        <v>484</v>
      </c>
      <c r="F2782" s="15">
        <v>8288121963</v>
      </c>
      <c r="G2782" s="16">
        <v>1</v>
      </c>
    </row>
    <row r="2783" spans="1:7" x14ac:dyDescent="0.25">
      <c r="A2783" s="13">
        <v>558186206295</v>
      </c>
      <c r="B2783">
        <v>8186206295</v>
      </c>
      <c r="C2783" t="s">
        <v>484</v>
      </c>
      <c r="F2783" s="15">
        <v>9865666666</v>
      </c>
      <c r="G2783" s="16">
        <v>1</v>
      </c>
    </row>
    <row r="2784" spans="1:7" x14ac:dyDescent="0.25">
      <c r="A2784" s="13">
        <v>554484516058</v>
      </c>
      <c r="B2784">
        <v>4484516058</v>
      </c>
      <c r="C2784" t="s">
        <v>484</v>
      </c>
      <c r="F2784" s="15">
        <v>8288133672</v>
      </c>
      <c r="G2784" s="16">
        <v>1</v>
      </c>
    </row>
    <row r="2785" spans="1:7" x14ac:dyDescent="0.25">
      <c r="A2785" s="13">
        <v>556799045017</v>
      </c>
      <c r="B2785">
        <v>6799045017</v>
      </c>
      <c r="C2785" t="s">
        <v>484</v>
      </c>
      <c r="F2785" s="15">
        <v>9881213906</v>
      </c>
      <c r="G2785" s="16">
        <v>1</v>
      </c>
    </row>
    <row r="2786" spans="1:7" x14ac:dyDescent="0.25">
      <c r="A2786" s="13">
        <v>553171776598</v>
      </c>
      <c r="B2786">
        <v>3171776598</v>
      </c>
      <c r="C2786" t="s">
        <v>484</v>
      </c>
      <c r="F2786" s="15">
        <v>8288155778</v>
      </c>
      <c r="G2786" s="16">
        <v>1</v>
      </c>
    </row>
    <row r="2787" spans="1:7" x14ac:dyDescent="0.25">
      <c r="A2787" s="13">
        <v>555599851668</v>
      </c>
      <c r="B2787">
        <v>5599851668</v>
      </c>
      <c r="C2787" t="s">
        <v>484</v>
      </c>
      <c r="F2787" s="15">
        <v>9881760994</v>
      </c>
      <c r="G2787" s="16">
        <v>1</v>
      </c>
    </row>
    <row r="2788" spans="1:7" x14ac:dyDescent="0.25">
      <c r="A2788" s="13">
        <v>55372128875</v>
      </c>
      <c r="B2788">
        <v>372128875</v>
      </c>
      <c r="C2788" t="s">
        <v>484</v>
      </c>
      <c r="F2788" s="15">
        <v>8288179907</v>
      </c>
      <c r="G2788" s="16">
        <v>1</v>
      </c>
    </row>
    <row r="2789" spans="1:7" x14ac:dyDescent="0.25">
      <c r="A2789" s="13">
        <v>559896118399</v>
      </c>
      <c r="B2789">
        <v>9896118399</v>
      </c>
      <c r="C2789" t="s">
        <v>484</v>
      </c>
      <c r="F2789" s="15">
        <v>9887067169</v>
      </c>
      <c r="G2789" s="16">
        <v>1</v>
      </c>
    </row>
    <row r="2790" spans="1:7" x14ac:dyDescent="0.25">
      <c r="A2790" s="13">
        <v>554591076401</v>
      </c>
      <c r="B2790">
        <v>4591076401</v>
      </c>
      <c r="C2790" t="s">
        <v>484</v>
      </c>
      <c r="F2790" s="15">
        <v>8288184921</v>
      </c>
      <c r="G2790" s="16">
        <v>1</v>
      </c>
    </row>
    <row r="2791" spans="1:7" x14ac:dyDescent="0.25">
      <c r="A2791" s="13">
        <v>557187048109</v>
      </c>
      <c r="B2791">
        <v>7187048109</v>
      </c>
      <c r="C2791" t="s">
        <v>484</v>
      </c>
      <c r="F2791" s="15">
        <v>9887132036</v>
      </c>
      <c r="G2791" s="16">
        <v>1</v>
      </c>
    </row>
    <row r="2792" spans="1:7" x14ac:dyDescent="0.25">
      <c r="A2792" s="13">
        <v>556192503819</v>
      </c>
      <c r="B2792">
        <v>6192503819</v>
      </c>
      <c r="C2792" t="s">
        <v>484</v>
      </c>
      <c r="F2792" s="15">
        <v>6999484668</v>
      </c>
      <c r="G2792" s="16">
        <v>1</v>
      </c>
    </row>
    <row r="2793" spans="1:7" x14ac:dyDescent="0.25">
      <c r="A2793" s="13">
        <v>556285549167</v>
      </c>
      <c r="B2793">
        <v>6285549167</v>
      </c>
      <c r="C2793" t="s">
        <v>484</v>
      </c>
      <c r="F2793" s="15">
        <v>9887247321</v>
      </c>
      <c r="G2793" s="16">
        <v>1</v>
      </c>
    </row>
    <row r="2794" spans="1:7" x14ac:dyDescent="0.25">
      <c r="A2794" s="13">
        <v>556186149710</v>
      </c>
      <c r="B2794">
        <v>6186149710</v>
      </c>
      <c r="C2794" t="s">
        <v>484</v>
      </c>
      <c r="F2794" s="15">
        <v>8288195844</v>
      </c>
      <c r="G2794" s="16">
        <v>1</v>
      </c>
    </row>
    <row r="2795" spans="1:7" x14ac:dyDescent="0.25">
      <c r="A2795" s="13">
        <v>556793451938</v>
      </c>
      <c r="B2795">
        <v>6793451938</v>
      </c>
      <c r="C2795" t="s">
        <v>484</v>
      </c>
      <c r="F2795" s="15">
        <v>9887312836</v>
      </c>
      <c r="G2795" s="16">
        <v>1</v>
      </c>
    </row>
    <row r="2796" spans="1:7" x14ac:dyDescent="0.25">
      <c r="A2796" s="13">
        <v>554184580240</v>
      </c>
      <c r="B2796">
        <v>4184580240</v>
      </c>
      <c r="C2796" t="s">
        <v>484</v>
      </c>
      <c r="F2796" s="15">
        <v>8288217681</v>
      </c>
      <c r="G2796" s="16">
        <v>1</v>
      </c>
    </row>
    <row r="2797" spans="1:7" x14ac:dyDescent="0.25">
      <c r="A2797" s="13">
        <v>555184848484</v>
      </c>
      <c r="B2797">
        <v>5184848484</v>
      </c>
      <c r="C2797" t="s">
        <v>484</v>
      </c>
      <c r="F2797" s="15">
        <v>9887334509</v>
      </c>
      <c r="G2797" s="16">
        <v>1</v>
      </c>
    </row>
    <row r="2798" spans="1:7" x14ac:dyDescent="0.25">
      <c r="A2798" s="13">
        <v>556186041773</v>
      </c>
      <c r="B2798">
        <v>6186041773</v>
      </c>
      <c r="C2798" t="s">
        <v>484</v>
      </c>
      <c r="F2798" s="15">
        <v>8288240253</v>
      </c>
      <c r="G2798" s="16">
        <v>1</v>
      </c>
    </row>
    <row r="2799" spans="1:7" x14ac:dyDescent="0.25">
      <c r="A2799" s="13">
        <v>556791275566</v>
      </c>
      <c r="B2799">
        <v>6791275566</v>
      </c>
      <c r="C2799" t="s">
        <v>484</v>
      </c>
      <c r="F2799" s="15">
        <v>7182040602</v>
      </c>
      <c r="G2799" s="16">
        <v>1</v>
      </c>
    </row>
    <row r="2800" spans="1:7" x14ac:dyDescent="0.25">
      <c r="A2800" s="13">
        <v>553198472930</v>
      </c>
      <c r="B2800">
        <v>3198472930</v>
      </c>
      <c r="C2800" t="s">
        <v>484</v>
      </c>
      <c r="F2800" s="15">
        <v>8288257914</v>
      </c>
      <c r="G2800" s="16">
        <v>1</v>
      </c>
    </row>
    <row r="2801" spans="1:7" x14ac:dyDescent="0.25">
      <c r="A2801" s="13">
        <v>557588515224</v>
      </c>
      <c r="B2801">
        <v>7588515224</v>
      </c>
      <c r="C2801" t="s">
        <v>484</v>
      </c>
      <c r="F2801" s="15">
        <v>9887387150</v>
      </c>
      <c r="G2801" s="16">
        <v>1</v>
      </c>
    </row>
    <row r="2802" spans="1:7" x14ac:dyDescent="0.25">
      <c r="A2802" s="13">
        <v>552185040542</v>
      </c>
      <c r="B2802">
        <v>2185040542</v>
      </c>
      <c r="C2802" t="s">
        <v>484</v>
      </c>
      <c r="F2802" s="15">
        <v>8288334213</v>
      </c>
      <c r="G2802" s="16">
        <v>1</v>
      </c>
    </row>
    <row r="2803" spans="1:7" x14ac:dyDescent="0.25">
      <c r="A2803" s="13">
        <v>554896059826</v>
      </c>
      <c r="B2803">
        <v>4896059826</v>
      </c>
      <c r="C2803" t="s">
        <v>484</v>
      </c>
      <c r="F2803" s="15">
        <v>7588125653</v>
      </c>
      <c r="G2803" s="16">
        <v>1</v>
      </c>
    </row>
    <row r="2804" spans="1:7" x14ac:dyDescent="0.25">
      <c r="A2804" s="13">
        <v>555384049060</v>
      </c>
      <c r="B2804">
        <v>5384049060</v>
      </c>
      <c r="C2804" t="s">
        <v>484</v>
      </c>
      <c r="F2804" s="15">
        <v>7187172072</v>
      </c>
      <c r="G2804" s="16">
        <v>1</v>
      </c>
    </row>
    <row r="2805" spans="1:7" x14ac:dyDescent="0.25">
      <c r="A2805" s="13">
        <v>558586978921</v>
      </c>
      <c r="B2805">
        <v>8586978921</v>
      </c>
      <c r="C2805" t="s">
        <v>484</v>
      </c>
      <c r="F2805" s="15">
        <v>9887816500</v>
      </c>
      <c r="G2805" s="16">
        <v>1</v>
      </c>
    </row>
    <row r="2806" spans="1:7" x14ac:dyDescent="0.25">
      <c r="A2806" s="13">
        <v>553186017781</v>
      </c>
      <c r="B2806">
        <v>3186017781</v>
      </c>
      <c r="C2806" t="s">
        <v>484</v>
      </c>
      <c r="F2806" s="15">
        <v>8288388551</v>
      </c>
      <c r="G2806" s="16">
        <v>1</v>
      </c>
    </row>
    <row r="2807" spans="1:7" x14ac:dyDescent="0.25">
      <c r="A2807" s="13">
        <v>552186656592</v>
      </c>
      <c r="B2807">
        <v>2186656592</v>
      </c>
      <c r="C2807" t="s">
        <v>484</v>
      </c>
      <c r="F2807" s="15">
        <v>9888036951</v>
      </c>
      <c r="G2807" s="16">
        <v>1</v>
      </c>
    </row>
    <row r="2808" spans="1:7" x14ac:dyDescent="0.25">
      <c r="A2808" s="13">
        <v>554791289611</v>
      </c>
      <c r="B2808">
        <v>4791289611</v>
      </c>
      <c r="C2808" t="s">
        <v>484</v>
      </c>
      <c r="F2808" s="15">
        <v>7187192478</v>
      </c>
      <c r="G2808" s="16">
        <v>1</v>
      </c>
    </row>
    <row r="2809" spans="1:7" x14ac:dyDescent="0.25">
      <c r="A2809" s="13">
        <v>551165519247</v>
      </c>
      <c r="B2809">
        <v>1165519247</v>
      </c>
      <c r="C2809" t="s">
        <v>484</v>
      </c>
      <c r="F2809" s="15">
        <v>9888060636</v>
      </c>
      <c r="G2809" s="16">
        <v>1</v>
      </c>
    </row>
    <row r="2810" spans="1:7" x14ac:dyDescent="0.25">
      <c r="A2810" s="13">
        <v>558487198161</v>
      </c>
      <c r="B2810">
        <v>8487198161</v>
      </c>
      <c r="C2810" t="s">
        <v>484</v>
      </c>
      <c r="F2810" s="15">
        <v>7187205964</v>
      </c>
      <c r="G2810" s="16">
        <v>1</v>
      </c>
    </row>
    <row r="2811" spans="1:7" x14ac:dyDescent="0.25">
      <c r="A2811" s="13">
        <v>558187473062</v>
      </c>
      <c r="B2811">
        <v>8187473062</v>
      </c>
      <c r="C2811" t="s">
        <v>484</v>
      </c>
      <c r="F2811" s="15">
        <v>9888082618</v>
      </c>
      <c r="G2811" s="16">
        <v>1</v>
      </c>
    </row>
    <row r="2812" spans="1:7" x14ac:dyDescent="0.25">
      <c r="A2812" s="13">
        <v>554288267464</v>
      </c>
      <c r="B2812">
        <v>4288267464</v>
      </c>
      <c r="C2812" t="s">
        <v>484</v>
      </c>
      <c r="F2812" s="15">
        <v>8288474942</v>
      </c>
      <c r="G2812" s="16">
        <v>1</v>
      </c>
    </row>
    <row r="2813" spans="1:7" x14ac:dyDescent="0.25">
      <c r="A2813" s="13">
        <v>555194430485</v>
      </c>
      <c r="B2813">
        <v>5194430485</v>
      </c>
      <c r="C2813" t="s">
        <v>484</v>
      </c>
      <c r="F2813" s="15">
        <v>9888113520</v>
      </c>
      <c r="G2813" s="16">
        <v>1</v>
      </c>
    </row>
    <row r="2814" spans="1:7" x14ac:dyDescent="0.25">
      <c r="A2814" s="13">
        <v>556198820967</v>
      </c>
      <c r="B2814">
        <v>6198820967</v>
      </c>
      <c r="C2814" t="s">
        <v>484</v>
      </c>
      <c r="F2814" s="15">
        <v>8288480624</v>
      </c>
      <c r="G2814" s="16">
        <v>1</v>
      </c>
    </row>
    <row r="2815" spans="1:7" x14ac:dyDescent="0.25">
      <c r="A2815" s="13">
        <v>556535731521</v>
      </c>
      <c r="B2815">
        <v>6535731521</v>
      </c>
      <c r="C2815" t="s">
        <v>484</v>
      </c>
      <c r="F2815" s="15">
        <v>9888179831</v>
      </c>
      <c r="G2815" s="16">
        <v>1</v>
      </c>
    </row>
    <row r="2816" spans="1:7" x14ac:dyDescent="0.25">
      <c r="A2816" s="13">
        <v>55000000000</v>
      </c>
      <c r="B2816">
        <v>0</v>
      </c>
      <c r="C2816" t="s">
        <v>484</v>
      </c>
      <c r="F2816" s="15">
        <v>8288487637</v>
      </c>
      <c r="G2816" s="16">
        <v>1</v>
      </c>
    </row>
    <row r="2817" spans="1:7" x14ac:dyDescent="0.25">
      <c r="A2817" s="13">
        <v>555184246154</v>
      </c>
      <c r="B2817">
        <v>5184246154</v>
      </c>
      <c r="C2817" t="s">
        <v>484</v>
      </c>
      <c r="F2817" s="15">
        <v>9888225007</v>
      </c>
      <c r="G2817" s="16">
        <v>1</v>
      </c>
    </row>
    <row r="2818" spans="1:7" x14ac:dyDescent="0.25">
      <c r="A2818" s="13">
        <v>553187866848</v>
      </c>
      <c r="B2818">
        <v>3187866848</v>
      </c>
      <c r="C2818" t="s">
        <v>484</v>
      </c>
      <c r="F2818" s="15">
        <v>8288520551</v>
      </c>
      <c r="G2818" s="16">
        <v>1</v>
      </c>
    </row>
    <row r="2819" spans="1:7" x14ac:dyDescent="0.25">
      <c r="A2819" s="13">
        <v>558599661372</v>
      </c>
      <c r="B2819">
        <v>8599661372</v>
      </c>
      <c r="C2819" t="s">
        <v>484</v>
      </c>
      <c r="F2819" s="15">
        <v>9888273996</v>
      </c>
      <c r="G2819" s="16">
        <v>1</v>
      </c>
    </row>
    <row r="2820" spans="1:7" x14ac:dyDescent="0.25">
      <c r="A2820" s="13">
        <v>551588056005</v>
      </c>
      <c r="B2820">
        <v>1588056005</v>
      </c>
      <c r="C2820" t="s">
        <v>484</v>
      </c>
      <c r="F2820" s="15">
        <v>8288528771</v>
      </c>
      <c r="G2820" s="16">
        <v>1</v>
      </c>
    </row>
    <row r="2821" spans="1:7" x14ac:dyDescent="0.25">
      <c r="A2821" s="13">
        <v>559199086021</v>
      </c>
      <c r="B2821">
        <v>9199086021</v>
      </c>
      <c r="C2821" t="s">
        <v>484</v>
      </c>
      <c r="F2821" s="15">
        <v>9888350801</v>
      </c>
      <c r="G2821" s="16">
        <v>1</v>
      </c>
    </row>
    <row r="2822" spans="1:7" x14ac:dyDescent="0.25">
      <c r="A2822" s="13">
        <v>556791969607</v>
      </c>
      <c r="B2822">
        <v>6791969607</v>
      </c>
      <c r="C2822" t="s">
        <v>484</v>
      </c>
      <c r="F2822" s="15">
        <v>8288570321</v>
      </c>
      <c r="G2822" s="16">
        <v>1</v>
      </c>
    </row>
    <row r="2823" spans="1:7" x14ac:dyDescent="0.25">
      <c r="A2823" s="13">
        <v>558487054554</v>
      </c>
      <c r="B2823">
        <v>8487054554</v>
      </c>
      <c r="C2823" t="s">
        <v>484</v>
      </c>
      <c r="F2823" s="15">
        <v>9888371548</v>
      </c>
      <c r="G2823" s="16">
        <v>1</v>
      </c>
    </row>
    <row r="2824" spans="1:7" x14ac:dyDescent="0.25">
      <c r="A2824" s="13">
        <v>556793051525</v>
      </c>
      <c r="B2824">
        <v>6793051525</v>
      </c>
      <c r="C2824" t="s">
        <v>484</v>
      </c>
      <c r="F2824" s="15">
        <v>8288572889</v>
      </c>
      <c r="G2824" s="16">
        <v>1</v>
      </c>
    </row>
    <row r="2825" spans="1:7" x14ac:dyDescent="0.25">
      <c r="A2825" s="13">
        <v>558688124372</v>
      </c>
      <c r="B2825">
        <v>8688124372</v>
      </c>
      <c r="C2825" t="s">
        <v>484</v>
      </c>
      <c r="F2825" s="15">
        <v>7588268313</v>
      </c>
      <c r="G2825" s="16">
        <v>1</v>
      </c>
    </row>
    <row r="2826" spans="1:7" x14ac:dyDescent="0.25">
      <c r="A2826" s="13">
        <v>559888609083</v>
      </c>
      <c r="B2826">
        <v>9888609083</v>
      </c>
      <c r="C2826" t="s">
        <v>484</v>
      </c>
      <c r="F2826" s="15">
        <v>8288598046</v>
      </c>
      <c r="G2826" s="16">
        <v>1</v>
      </c>
    </row>
    <row r="2827" spans="1:7" x14ac:dyDescent="0.25">
      <c r="A2827" s="13">
        <v>555199999999</v>
      </c>
      <c r="B2827">
        <v>5199999999</v>
      </c>
      <c r="C2827" t="s">
        <v>484</v>
      </c>
      <c r="F2827" s="15">
        <v>9888470326</v>
      </c>
      <c r="G2827" s="16">
        <v>1</v>
      </c>
    </row>
    <row r="2828" spans="1:7" x14ac:dyDescent="0.25">
      <c r="A2828" s="13">
        <v>558186143968</v>
      </c>
      <c r="B2828">
        <v>8186143968</v>
      </c>
      <c r="C2828" t="s">
        <v>484</v>
      </c>
      <c r="F2828" s="15">
        <v>8288598569</v>
      </c>
      <c r="G2828" s="16">
        <v>1</v>
      </c>
    </row>
    <row r="2829" spans="1:7" x14ac:dyDescent="0.25">
      <c r="A2829" s="13">
        <v>555492427259</v>
      </c>
      <c r="B2829">
        <v>5492427259</v>
      </c>
      <c r="C2829" t="s">
        <v>484</v>
      </c>
      <c r="F2829" s="15">
        <v>9888494286</v>
      </c>
      <c r="G2829" s="16">
        <v>1</v>
      </c>
    </row>
    <row r="2830" spans="1:7" x14ac:dyDescent="0.25">
      <c r="A2830" s="13">
        <v>559182239656</v>
      </c>
      <c r="B2830">
        <v>9182239656</v>
      </c>
      <c r="C2830" t="s">
        <v>484</v>
      </c>
      <c r="F2830" s="15">
        <v>8288601277</v>
      </c>
      <c r="G2830" s="16">
        <v>1</v>
      </c>
    </row>
    <row r="2831" spans="1:7" x14ac:dyDescent="0.25">
      <c r="A2831" s="13">
        <v>556799969515</v>
      </c>
      <c r="B2831">
        <v>6799969515</v>
      </c>
      <c r="C2831" t="s">
        <v>484</v>
      </c>
      <c r="F2831" s="15">
        <v>9888528068</v>
      </c>
      <c r="G2831" s="16">
        <v>1</v>
      </c>
    </row>
    <row r="2832" spans="1:7" x14ac:dyDescent="0.25">
      <c r="A2832" s="13">
        <v>556184564876</v>
      </c>
      <c r="B2832">
        <v>6184564876</v>
      </c>
      <c r="C2832" t="s">
        <v>484</v>
      </c>
      <c r="F2832" s="15">
        <v>8288622569</v>
      </c>
      <c r="G2832" s="16">
        <v>1</v>
      </c>
    </row>
    <row r="2833" spans="1:7" x14ac:dyDescent="0.25">
      <c r="A2833" s="13">
        <v>556184212848</v>
      </c>
      <c r="B2833">
        <v>6184212848</v>
      </c>
      <c r="C2833" t="s">
        <v>484</v>
      </c>
      <c r="F2833" s="15">
        <v>9888554263</v>
      </c>
      <c r="G2833" s="16">
        <v>1</v>
      </c>
    </row>
    <row r="2834" spans="1:7" x14ac:dyDescent="0.25">
      <c r="A2834" s="13">
        <v>553187089531</v>
      </c>
      <c r="B2834">
        <v>3187089531</v>
      </c>
      <c r="C2834" t="s">
        <v>484</v>
      </c>
      <c r="F2834" s="15">
        <v>8288675940</v>
      </c>
      <c r="G2834" s="16">
        <v>1</v>
      </c>
    </row>
    <row r="2835" spans="1:7" x14ac:dyDescent="0.25">
      <c r="A2835" s="13">
        <v>556186345685</v>
      </c>
      <c r="B2835">
        <v>6186345685</v>
      </c>
      <c r="C2835" t="s">
        <v>484</v>
      </c>
      <c r="F2835" s="15">
        <v>9888590470</v>
      </c>
      <c r="G2835" s="16">
        <v>1</v>
      </c>
    </row>
    <row r="2836" spans="1:7" x14ac:dyDescent="0.25">
      <c r="A2836" s="13">
        <v>553186927296</v>
      </c>
      <c r="B2836">
        <v>3186927296</v>
      </c>
      <c r="C2836" t="s">
        <v>484</v>
      </c>
      <c r="F2836" s="15">
        <v>8288681273</v>
      </c>
      <c r="G2836" s="16">
        <v>1</v>
      </c>
    </row>
    <row r="2837" spans="1:7" x14ac:dyDescent="0.25">
      <c r="A2837" s="13">
        <v>558488717634</v>
      </c>
      <c r="B2837">
        <v>8488717634</v>
      </c>
      <c r="C2837" t="s">
        <v>484</v>
      </c>
      <c r="F2837" s="15">
        <v>9888622787</v>
      </c>
      <c r="G2837" s="16">
        <v>1</v>
      </c>
    </row>
    <row r="2838" spans="1:7" x14ac:dyDescent="0.25">
      <c r="A2838" s="13">
        <v>554499090531</v>
      </c>
      <c r="B2838">
        <v>4499090531</v>
      </c>
      <c r="C2838" t="s">
        <v>484</v>
      </c>
      <c r="F2838" s="15">
        <v>8288709498</v>
      </c>
      <c r="G2838" s="16">
        <v>1</v>
      </c>
    </row>
    <row r="2839" spans="1:7" x14ac:dyDescent="0.25">
      <c r="A2839" s="13">
        <v>559881492263</v>
      </c>
      <c r="B2839">
        <v>9881492263</v>
      </c>
      <c r="C2839" t="s">
        <v>484</v>
      </c>
      <c r="F2839" s="15">
        <v>9888666647</v>
      </c>
      <c r="G2839" s="16">
        <v>1</v>
      </c>
    </row>
    <row r="2840" spans="1:7" x14ac:dyDescent="0.25">
      <c r="A2840" s="13">
        <v>556282755263</v>
      </c>
      <c r="B2840">
        <v>6282755263</v>
      </c>
      <c r="C2840" t="s">
        <v>484</v>
      </c>
      <c r="F2840" s="15">
        <v>8288756490</v>
      </c>
      <c r="G2840" s="16">
        <v>1</v>
      </c>
    </row>
    <row r="2841" spans="1:7" x14ac:dyDescent="0.25">
      <c r="A2841" s="13">
        <v>555189103586</v>
      </c>
      <c r="B2841">
        <v>5189103586</v>
      </c>
      <c r="C2841" t="s">
        <v>484</v>
      </c>
      <c r="F2841" s="15">
        <v>9888715273</v>
      </c>
      <c r="G2841" s="16">
        <v>1</v>
      </c>
    </row>
    <row r="2842" spans="1:7" x14ac:dyDescent="0.25">
      <c r="A2842" s="13">
        <v>551167535744</v>
      </c>
      <c r="B2842">
        <v>1167535744</v>
      </c>
      <c r="C2842" t="s">
        <v>484</v>
      </c>
      <c r="F2842" s="15">
        <v>8288802857</v>
      </c>
      <c r="G2842" s="16">
        <v>1</v>
      </c>
    </row>
    <row r="2843" spans="1:7" x14ac:dyDescent="0.25">
      <c r="A2843" s="13">
        <v>551167258031</v>
      </c>
      <c r="B2843">
        <v>1167258031</v>
      </c>
      <c r="C2843" t="s">
        <v>484</v>
      </c>
      <c r="F2843" s="15">
        <v>9888771641</v>
      </c>
      <c r="G2843" s="16">
        <v>1</v>
      </c>
    </row>
    <row r="2844" spans="1:7" x14ac:dyDescent="0.25">
      <c r="A2844" s="13">
        <v>554196666863</v>
      </c>
      <c r="B2844">
        <v>4196666863</v>
      </c>
      <c r="C2844" t="s">
        <v>484</v>
      </c>
      <c r="F2844" s="15">
        <v>8288815227</v>
      </c>
      <c r="G2844" s="16">
        <v>1</v>
      </c>
    </row>
    <row r="2845" spans="1:7" x14ac:dyDescent="0.25">
      <c r="A2845" s="13">
        <v>559491327046</v>
      </c>
      <c r="B2845">
        <v>9491327046</v>
      </c>
      <c r="C2845" t="s">
        <v>484</v>
      </c>
      <c r="F2845" s="15">
        <v>9888860854</v>
      </c>
      <c r="G2845" s="16">
        <v>1</v>
      </c>
    </row>
    <row r="2846" spans="1:7" x14ac:dyDescent="0.25">
      <c r="A2846" s="13">
        <v>0</v>
      </c>
      <c r="C2846" t="s">
        <v>484</v>
      </c>
      <c r="F2846" s="15">
        <v>8288815802</v>
      </c>
      <c r="G2846" s="16">
        <v>1</v>
      </c>
    </row>
    <row r="2847" spans="1:7" x14ac:dyDescent="0.25">
      <c r="A2847" s="13">
        <v>555185530390</v>
      </c>
      <c r="B2847">
        <v>5185530390</v>
      </c>
      <c r="C2847" t="s">
        <v>484</v>
      </c>
      <c r="F2847" s="15">
        <v>9888874073</v>
      </c>
      <c r="G2847" s="16">
        <v>1</v>
      </c>
    </row>
    <row r="2848" spans="1:7" x14ac:dyDescent="0.25">
      <c r="A2848" s="13">
        <v>555496498026</v>
      </c>
      <c r="B2848">
        <v>5496498026</v>
      </c>
      <c r="C2848" t="s">
        <v>484</v>
      </c>
      <c r="F2848" s="15">
        <v>8288858499</v>
      </c>
      <c r="G2848" s="16">
        <v>1</v>
      </c>
    </row>
    <row r="2849" spans="1:7" x14ac:dyDescent="0.25">
      <c r="A2849" s="13">
        <v>553186946934</v>
      </c>
      <c r="B2849">
        <v>3186946934</v>
      </c>
      <c r="C2849" t="s">
        <v>484</v>
      </c>
      <c r="F2849" s="15">
        <v>9888911993</v>
      </c>
      <c r="G2849" s="16">
        <v>1</v>
      </c>
    </row>
    <row r="2850" spans="1:7" x14ac:dyDescent="0.25">
      <c r="A2850" s="13">
        <v>558588685561</v>
      </c>
      <c r="B2850">
        <v>8588685561</v>
      </c>
      <c r="C2850" t="s">
        <v>484</v>
      </c>
      <c r="F2850" s="15">
        <v>8288882310</v>
      </c>
      <c r="G2850" s="16">
        <v>1</v>
      </c>
    </row>
    <row r="2851" spans="1:7" x14ac:dyDescent="0.25">
      <c r="A2851" s="13">
        <v>551161220827</v>
      </c>
      <c r="B2851">
        <v>1161220827</v>
      </c>
      <c r="C2851" t="s">
        <v>484</v>
      </c>
      <c r="F2851" s="15">
        <v>9889069853</v>
      </c>
      <c r="G2851" s="16">
        <v>1</v>
      </c>
    </row>
    <row r="2852" spans="1:7" x14ac:dyDescent="0.25">
      <c r="A2852" s="13">
        <v>553185620079</v>
      </c>
      <c r="B2852">
        <v>3185620079</v>
      </c>
      <c r="C2852" t="s">
        <v>484</v>
      </c>
      <c r="F2852" s="15">
        <v>7187213645</v>
      </c>
      <c r="G2852" s="16">
        <v>1</v>
      </c>
    </row>
    <row r="2853" spans="1:7" x14ac:dyDescent="0.25">
      <c r="A2853" s="13">
        <v>556284063942</v>
      </c>
      <c r="B2853">
        <v>6284063942</v>
      </c>
      <c r="C2853" t="s">
        <v>484</v>
      </c>
      <c r="F2853" s="15">
        <v>9896023540</v>
      </c>
      <c r="G2853" s="16">
        <v>1</v>
      </c>
    </row>
    <row r="2854" spans="1:7" x14ac:dyDescent="0.25">
      <c r="A2854" s="13">
        <v>552186151087</v>
      </c>
      <c r="B2854">
        <v>2186151087</v>
      </c>
      <c r="C2854" t="s">
        <v>484</v>
      </c>
      <c r="F2854" s="15">
        <v>8288938377</v>
      </c>
      <c r="G2854" s="16">
        <v>1</v>
      </c>
    </row>
    <row r="2855" spans="1:7" x14ac:dyDescent="0.25">
      <c r="A2855" s="13">
        <v>559188068188</v>
      </c>
      <c r="B2855">
        <v>9188068188</v>
      </c>
      <c r="C2855" t="s">
        <v>484</v>
      </c>
      <c r="F2855" s="15">
        <v>9896080571</v>
      </c>
      <c r="G2855" s="16">
        <v>1</v>
      </c>
    </row>
    <row r="2856" spans="1:7" x14ac:dyDescent="0.25">
      <c r="A2856" s="13">
        <v>556292180118</v>
      </c>
      <c r="B2856">
        <v>6292180118</v>
      </c>
      <c r="C2856" t="s">
        <v>484</v>
      </c>
      <c r="F2856" s="15">
        <v>8288978421</v>
      </c>
      <c r="G2856" s="16">
        <v>1</v>
      </c>
    </row>
    <row r="2857" spans="1:7" x14ac:dyDescent="0.25">
      <c r="A2857" s="13">
        <v>554184935914</v>
      </c>
      <c r="B2857">
        <v>4184935914</v>
      </c>
      <c r="C2857" t="s">
        <v>484</v>
      </c>
      <c r="F2857" s="15">
        <v>7588788772</v>
      </c>
      <c r="G2857" s="16">
        <v>1</v>
      </c>
    </row>
    <row r="2858" spans="1:7" x14ac:dyDescent="0.25">
      <c r="A2858" s="13">
        <v>558588564558</v>
      </c>
      <c r="B2858">
        <v>8588564558</v>
      </c>
      <c r="C2858" t="s">
        <v>484</v>
      </c>
      <c r="F2858" s="15">
        <v>8288988157</v>
      </c>
      <c r="G2858" s="16">
        <v>1</v>
      </c>
    </row>
    <row r="2859" spans="1:7" x14ac:dyDescent="0.25">
      <c r="A2859" s="13">
        <v>551188997676</v>
      </c>
      <c r="B2859">
        <v>1188997676</v>
      </c>
      <c r="C2859" t="s">
        <v>484</v>
      </c>
      <c r="F2859" s="15">
        <v>7588897439</v>
      </c>
      <c r="G2859" s="16">
        <v>1</v>
      </c>
    </row>
    <row r="2860" spans="1:7" x14ac:dyDescent="0.25">
      <c r="A2860" s="13">
        <v>555184468514</v>
      </c>
      <c r="B2860">
        <v>5184468514</v>
      </c>
      <c r="C2860" t="s">
        <v>484</v>
      </c>
      <c r="F2860" s="15">
        <v>6999510676</v>
      </c>
      <c r="G2860" s="16">
        <v>1</v>
      </c>
    </row>
    <row r="2861" spans="1:7" x14ac:dyDescent="0.25">
      <c r="A2861" s="13">
        <v>553198452156</v>
      </c>
      <c r="B2861">
        <v>3198452156</v>
      </c>
      <c r="C2861" t="s">
        <v>484</v>
      </c>
      <c r="F2861" s="15">
        <v>9899115272</v>
      </c>
      <c r="G2861" s="16">
        <v>1</v>
      </c>
    </row>
    <row r="2862" spans="1:7" x14ac:dyDescent="0.25">
      <c r="A2862" s="13">
        <v>553537859684</v>
      </c>
      <c r="B2862">
        <v>3537859684</v>
      </c>
      <c r="C2862" t="s">
        <v>484</v>
      </c>
      <c r="F2862" s="15">
        <v>8291162757</v>
      </c>
      <c r="G2862" s="16">
        <v>1</v>
      </c>
    </row>
    <row r="2863" spans="1:7" x14ac:dyDescent="0.25">
      <c r="A2863" s="13">
        <v>556284051547</v>
      </c>
      <c r="B2863">
        <v>6284051547</v>
      </c>
      <c r="C2863" t="s">
        <v>484</v>
      </c>
      <c r="F2863" s="15">
        <v>9899336176</v>
      </c>
      <c r="G2863" s="16">
        <v>1</v>
      </c>
    </row>
    <row r="2864" spans="1:7" x14ac:dyDescent="0.25">
      <c r="A2864" s="13">
        <v>555191957673</v>
      </c>
      <c r="B2864">
        <v>5191957673</v>
      </c>
      <c r="C2864" t="s">
        <v>484</v>
      </c>
      <c r="F2864" s="15">
        <v>8291314845</v>
      </c>
      <c r="G2864" s="16">
        <v>1</v>
      </c>
    </row>
    <row r="2865" spans="1:7" x14ac:dyDescent="0.25">
      <c r="A2865" s="13">
        <v>552788418912</v>
      </c>
      <c r="B2865">
        <v>2788418912</v>
      </c>
      <c r="C2865" t="s">
        <v>484</v>
      </c>
      <c r="F2865" s="15">
        <v>9899753044</v>
      </c>
      <c r="G2865" s="16">
        <v>1</v>
      </c>
    </row>
    <row r="2866" spans="1:7" x14ac:dyDescent="0.25">
      <c r="A2866" s="13">
        <v>554391179749</v>
      </c>
      <c r="B2866">
        <v>4391179749</v>
      </c>
      <c r="C2866" t="s">
        <v>484</v>
      </c>
      <c r="F2866" s="15">
        <v>8291505024</v>
      </c>
      <c r="G2866" s="16">
        <v>1</v>
      </c>
    </row>
    <row r="2867" spans="1:7" x14ac:dyDescent="0.25">
      <c r="A2867" s="13">
        <v>558386080702</v>
      </c>
      <c r="B2867">
        <v>8386080702</v>
      </c>
      <c r="C2867" t="s">
        <v>484</v>
      </c>
      <c r="F2867" s="15">
        <v>9899882432</v>
      </c>
      <c r="G2867" s="16">
        <v>1</v>
      </c>
    </row>
    <row r="2868" spans="1:7" x14ac:dyDescent="0.25">
      <c r="A2868" s="13">
        <v>558388815613</v>
      </c>
      <c r="B2868">
        <v>8388815613</v>
      </c>
      <c r="C2868" t="s">
        <v>484</v>
      </c>
      <c r="F2868" s="15">
        <v>8293337134</v>
      </c>
      <c r="G2868" s="16">
        <v>1</v>
      </c>
    </row>
    <row r="2869" spans="1:7" x14ac:dyDescent="0.25">
      <c r="A2869" s="13">
        <v>552173130137</v>
      </c>
      <c r="B2869">
        <v>2173130137</v>
      </c>
      <c r="C2869" t="s">
        <v>484</v>
      </c>
      <c r="F2869" s="15">
        <v>9901657219</v>
      </c>
      <c r="G2869" s="16">
        <v>1</v>
      </c>
    </row>
    <row r="2870" spans="1:7" x14ac:dyDescent="0.25">
      <c r="A2870" s="13">
        <v>557183998220</v>
      </c>
      <c r="B2870">
        <v>7183998220</v>
      </c>
      <c r="C2870" t="s">
        <v>484</v>
      </c>
      <c r="F2870" s="15">
        <v>8293353841</v>
      </c>
      <c r="G2870" s="16">
        <v>1</v>
      </c>
    </row>
    <row r="2871" spans="1:7" x14ac:dyDescent="0.25">
      <c r="A2871" s="13">
        <v>556293171938</v>
      </c>
      <c r="B2871">
        <v>6293171938</v>
      </c>
      <c r="C2871" t="s">
        <v>484</v>
      </c>
      <c r="F2871" s="15">
        <v>9935721271</v>
      </c>
      <c r="G2871" s="16">
        <v>1</v>
      </c>
    </row>
    <row r="2872" spans="1:7" x14ac:dyDescent="0.25">
      <c r="A2872" s="13">
        <v>554198367786</v>
      </c>
      <c r="B2872">
        <v>4198367786</v>
      </c>
      <c r="C2872" t="s">
        <v>484</v>
      </c>
      <c r="F2872" s="15">
        <v>8294440667</v>
      </c>
      <c r="G2872" s="16">
        <v>1</v>
      </c>
    </row>
    <row r="2873" spans="1:7" x14ac:dyDescent="0.25">
      <c r="A2873" s="13">
        <v>551162942574</v>
      </c>
      <c r="B2873">
        <v>1162942574</v>
      </c>
      <c r="C2873" t="s">
        <v>484</v>
      </c>
      <c r="F2873" s="15">
        <v>9981430002</v>
      </c>
      <c r="G2873" s="16">
        <v>1</v>
      </c>
    </row>
    <row r="2874" spans="1:7" x14ac:dyDescent="0.25">
      <c r="A2874" s="13">
        <v>55983265653</v>
      </c>
      <c r="B2874">
        <v>983265653</v>
      </c>
      <c r="C2874" t="s">
        <v>484</v>
      </c>
      <c r="F2874" s="15">
        <v>8296204207</v>
      </c>
      <c r="G2874" s="16">
        <v>1</v>
      </c>
    </row>
    <row r="2875" spans="1:7" x14ac:dyDescent="0.25">
      <c r="A2875" s="13">
        <v>554299893122</v>
      </c>
      <c r="B2875">
        <v>4299893122</v>
      </c>
      <c r="C2875" t="s">
        <v>484</v>
      </c>
      <c r="F2875" s="15">
        <v>9981796629</v>
      </c>
      <c r="G2875" s="16">
        <v>1</v>
      </c>
    </row>
    <row r="2876" spans="1:7" x14ac:dyDescent="0.25">
      <c r="A2876" s="13">
        <v>552188150811</v>
      </c>
      <c r="B2876">
        <v>2188150811</v>
      </c>
      <c r="C2876" t="s">
        <v>484</v>
      </c>
      <c r="F2876" s="15">
        <v>8299727449</v>
      </c>
      <c r="G2876" s="16">
        <v>1</v>
      </c>
    </row>
    <row r="2877" spans="1:7" x14ac:dyDescent="0.25">
      <c r="A2877" s="13">
        <v>556992173056</v>
      </c>
      <c r="B2877">
        <v>6992173056</v>
      </c>
      <c r="C2877" t="s">
        <v>484</v>
      </c>
      <c r="F2877" s="15">
        <v>7706711293</v>
      </c>
      <c r="G2877" s="16">
        <v>1</v>
      </c>
    </row>
    <row r="2878" spans="1:7" x14ac:dyDescent="0.25">
      <c r="A2878" s="13">
        <v>555484332539</v>
      </c>
      <c r="B2878">
        <v>5484332539</v>
      </c>
      <c r="C2878" t="s">
        <v>484</v>
      </c>
      <c r="F2878" s="15">
        <v>8299813531</v>
      </c>
      <c r="G2878" s="16">
        <v>1</v>
      </c>
    </row>
    <row r="2879" spans="1:7" x14ac:dyDescent="0.25">
      <c r="A2879" s="13">
        <v>554299727024</v>
      </c>
      <c r="B2879">
        <v>4299727024</v>
      </c>
      <c r="C2879" t="s">
        <v>484</v>
      </c>
      <c r="F2879" s="15">
        <v>7183998220</v>
      </c>
      <c r="G2879" s="16">
        <v>1</v>
      </c>
    </row>
    <row r="2880" spans="1:7" x14ac:dyDescent="0.25">
      <c r="A2880" s="13">
        <v>554884677526</v>
      </c>
      <c r="B2880">
        <v>4884677526</v>
      </c>
      <c r="C2880" t="s">
        <v>484</v>
      </c>
      <c r="F2880" s="15">
        <v>7187275679</v>
      </c>
      <c r="G2880" s="16">
        <v>1</v>
      </c>
    </row>
    <row r="2881" spans="1:7" x14ac:dyDescent="0.25">
      <c r="A2881" s="13">
        <v>556285694092</v>
      </c>
      <c r="B2881">
        <v>6285694092</v>
      </c>
      <c r="C2881" t="s">
        <v>484</v>
      </c>
      <c r="F2881" s="15">
        <v>9988157932</v>
      </c>
      <c r="G2881" s="16">
        <v>1</v>
      </c>
    </row>
    <row r="2882" spans="1:7" x14ac:dyDescent="0.25">
      <c r="A2882" s="13">
        <v>551168242577</v>
      </c>
      <c r="B2882">
        <v>1168242577</v>
      </c>
      <c r="C2882" t="s">
        <v>484</v>
      </c>
      <c r="F2882" s="15">
        <v>8338716453</v>
      </c>
      <c r="G2882" s="16">
        <v>1</v>
      </c>
    </row>
    <row r="2883" spans="1:7" x14ac:dyDescent="0.25">
      <c r="A2883" s="13">
        <v>55776555445</v>
      </c>
      <c r="B2883">
        <v>776555445</v>
      </c>
      <c r="C2883" t="s">
        <v>484</v>
      </c>
      <c r="F2883" s="15">
        <v>7734215515</v>
      </c>
      <c r="G2883" s="16">
        <v>1</v>
      </c>
    </row>
    <row r="2884" spans="1:7" x14ac:dyDescent="0.25">
      <c r="A2884" s="13">
        <v>558888555011</v>
      </c>
      <c r="B2884">
        <v>8888555011</v>
      </c>
      <c r="C2884" t="s">
        <v>484</v>
      </c>
      <c r="F2884" s="15">
        <v>7187278157</v>
      </c>
      <c r="G2884" s="16">
        <v>1</v>
      </c>
    </row>
    <row r="2885" spans="1:7" x14ac:dyDescent="0.25">
      <c r="A2885" s="13">
        <v>555384758455</v>
      </c>
      <c r="B2885">
        <v>5384758455</v>
      </c>
      <c r="C2885" t="s">
        <v>484</v>
      </c>
      <c r="F2885" s="15">
        <v>9991265561</v>
      </c>
      <c r="G2885" s="16">
        <v>1</v>
      </c>
    </row>
    <row r="2886" spans="1:7" x14ac:dyDescent="0.25">
      <c r="A2886" s="13">
        <v>554792922250</v>
      </c>
      <c r="B2886">
        <v>4792922250</v>
      </c>
      <c r="C2886" t="s">
        <v>484</v>
      </c>
      <c r="F2886" s="15">
        <v>8386006511</v>
      </c>
      <c r="G2886" s="16">
        <v>1</v>
      </c>
    </row>
    <row r="2887" spans="1:7" x14ac:dyDescent="0.25">
      <c r="A2887" s="13">
        <v>553109835160</v>
      </c>
      <c r="B2887">
        <v>3109835160</v>
      </c>
      <c r="C2887" t="s">
        <v>484</v>
      </c>
      <c r="F2887" s="15">
        <v>9995242656</v>
      </c>
      <c r="G2887" s="16">
        <v>1</v>
      </c>
    </row>
    <row r="2888" spans="1:7" x14ac:dyDescent="0.25">
      <c r="A2888" s="13">
        <v>556584435401</v>
      </c>
      <c r="B2888">
        <v>6584435401</v>
      </c>
      <c r="C2888" t="s">
        <v>484</v>
      </c>
      <c r="F2888" s="15">
        <v>8386038388</v>
      </c>
      <c r="G2888" s="16">
        <v>1</v>
      </c>
    </row>
    <row r="2889" spans="1:7" x14ac:dyDescent="0.25">
      <c r="A2889" s="13">
        <v>558588622605</v>
      </c>
      <c r="B2889">
        <v>8588622605</v>
      </c>
      <c r="C2889" t="s">
        <v>484</v>
      </c>
      <c r="F2889" s="15">
        <v>9996472711</v>
      </c>
      <c r="G2889" s="16">
        <v>1</v>
      </c>
    </row>
    <row r="2890" spans="1:7" x14ac:dyDescent="0.25">
      <c r="A2890" s="13">
        <v>553188290986</v>
      </c>
      <c r="B2890">
        <v>3188290986</v>
      </c>
      <c r="C2890" t="s">
        <v>484</v>
      </c>
      <c r="F2890" s="15">
        <v>8386080702</v>
      </c>
      <c r="G2890" s="16">
        <v>1</v>
      </c>
    </row>
    <row r="2891" spans="1:7" x14ac:dyDescent="0.25">
      <c r="A2891" s="13">
        <v>553188174700</v>
      </c>
      <c r="B2891">
        <v>3188174700</v>
      </c>
      <c r="C2891" t="s">
        <v>484</v>
      </c>
      <c r="F2891" s="15">
        <v>11000000000</v>
      </c>
      <c r="G2891" s="16">
        <v>1</v>
      </c>
    </row>
    <row r="2892" spans="1:7" x14ac:dyDescent="0.25">
      <c r="A2892" s="13">
        <v>558488378453</v>
      </c>
      <c r="B2892">
        <v>8488378453</v>
      </c>
      <c r="C2892" t="s">
        <v>484</v>
      </c>
      <c r="F2892" s="15">
        <v>8386107907</v>
      </c>
      <c r="G2892" s="16">
        <v>1</v>
      </c>
    </row>
    <row r="2893" spans="1:7" x14ac:dyDescent="0.25">
      <c r="A2893" s="13">
        <v>554484581958</v>
      </c>
      <c r="B2893">
        <v>4484581958</v>
      </c>
      <c r="C2893" t="s">
        <v>484</v>
      </c>
      <c r="F2893" s="15">
        <v>11257844100</v>
      </c>
      <c r="G2893" s="16">
        <v>1</v>
      </c>
    </row>
    <row r="2894" spans="1:7" x14ac:dyDescent="0.25">
      <c r="A2894" s="13">
        <v>558388063375</v>
      </c>
      <c r="B2894">
        <v>8388063375</v>
      </c>
      <c r="C2894" t="s">
        <v>484</v>
      </c>
      <c r="F2894" s="15">
        <v>6999602144</v>
      </c>
      <c r="G2894" s="16">
        <v>1</v>
      </c>
    </row>
    <row r="2895" spans="1:7" x14ac:dyDescent="0.25">
      <c r="A2895" s="13">
        <v>0</v>
      </c>
      <c r="C2895" t="s">
        <v>484</v>
      </c>
      <c r="F2895" s="15">
        <v>11956253598</v>
      </c>
      <c r="G2895" s="16">
        <v>1</v>
      </c>
    </row>
    <row r="2896" spans="1:7" x14ac:dyDescent="0.25">
      <c r="A2896" s="13">
        <v>556186294442</v>
      </c>
      <c r="B2896">
        <v>6186294442</v>
      </c>
      <c r="C2896" t="s">
        <v>484</v>
      </c>
      <c r="F2896" s="15">
        <v>8386189912</v>
      </c>
      <c r="G2896" s="16">
        <v>1</v>
      </c>
    </row>
    <row r="2897" spans="1:7" x14ac:dyDescent="0.25">
      <c r="A2897" s="13">
        <v>559888563696</v>
      </c>
      <c r="B2897">
        <v>9888563696</v>
      </c>
      <c r="C2897" t="s">
        <v>484</v>
      </c>
      <c r="F2897" s="15">
        <v>21219739144</v>
      </c>
      <c r="G2897" s="16">
        <v>1</v>
      </c>
    </row>
    <row r="2898" spans="1:7" x14ac:dyDescent="0.25">
      <c r="C2898" t="s">
        <v>484</v>
      </c>
      <c r="F2898" s="15">
        <v>7187353783</v>
      </c>
      <c r="G2898" s="16">
        <v>1</v>
      </c>
    </row>
    <row r="2899" spans="1:7" x14ac:dyDescent="0.25">
      <c r="A2899" s="13">
        <v>55699222222</v>
      </c>
      <c r="B2899">
        <v>699222222</v>
      </c>
      <c r="C2899" t="s">
        <v>484</v>
      </c>
      <c r="F2899" s="15">
        <v>21899363487</v>
      </c>
      <c r="G2899" s="16">
        <v>1</v>
      </c>
    </row>
    <row r="2900" spans="1:7" x14ac:dyDescent="0.25">
      <c r="A2900" s="13">
        <v>556296356788</v>
      </c>
      <c r="B2900">
        <v>6296356788</v>
      </c>
      <c r="C2900" t="s">
        <v>484</v>
      </c>
      <c r="F2900" s="15">
        <v>8386259834</v>
      </c>
      <c r="G2900" s="16">
        <v>1</v>
      </c>
    </row>
    <row r="2901" spans="1:7" x14ac:dyDescent="0.25">
      <c r="A2901" s="13">
        <v>558387629097</v>
      </c>
      <c r="B2901">
        <v>8387629097</v>
      </c>
      <c r="C2901" t="s">
        <v>484</v>
      </c>
      <c r="F2901" s="15">
        <v>21910359424</v>
      </c>
      <c r="G2901" s="16">
        <v>1</v>
      </c>
    </row>
    <row r="2902" spans="1:7" x14ac:dyDescent="0.25">
      <c r="A2902" s="13">
        <v>55000000000</v>
      </c>
      <c r="B2902">
        <v>0</v>
      </c>
      <c r="C2902" t="s">
        <v>484</v>
      </c>
      <c r="F2902" s="15">
        <v>8386263966</v>
      </c>
      <c r="G2902" s="16">
        <v>1</v>
      </c>
    </row>
    <row r="2903" spans="1:7" x14ac:dyDescent="0.25">
      <c r="A2903" s="13">
        <v>551165492631</v>
      </c>
      <c r="B2903">
        <v>1165492631</v>
      </c>
      <c r="C2903" t="s">
        <v>484</v>
      </c>
      <c r="F2903" s="15">
        <v>21924184511</v>
      </c>
      <c r="G2903" s="16">
        <v>1</v>
      </c>
    </row>
    <row r="2904" spans="1:7" x14ac:dyDescent="0.25">
      <c r="A2904" s="13">
        <v>558187950489</v>
      </c>
      <c r="B2904">
        <v>8187950489</v>
      </c>
      <c r="C2904" t="s">
        <v>484</v>
      </c>
      <c r="F2904" s="15">
        <v>8386289029</v>
      </c>
      <c r="G2904" s="16">
        <v>1</v>
      </c>
    </row>
    <row r="2905" spans="1:7" x14ac:dyDescent="0.25">
      <c r="A2905" s="13">
        <v>558586483877</v>
      </c>
      <c r="B2905">
        <v>8586483877</v>
      </c>
      <c r="C2905" t="s">
        <v>484</v>
      </c>
      <c r="F2905" s="15">
        <v>21978408540</v>
      </c>
      <c r="G2905" s="16">
        <v>1</v>
      </c>
    </row>
    <row r="2906" spans="1:7" x14ac:dyDescent="0.25">
      <c r="A2906" s="13">
        <v>5521910359424</v>
      </c>
      <c r="B2906">
        <v>21910359424</v>
      </c>
      <c r="C2906" t="s">
        <v>484</v>
      </c>
      <c r="F2906" s="15">
        <v>8386294919</v>
      </c>
      <c r="G2906" s="16">
        <v>1</v>
      </c>
    </row>
    <row r="2907" spans="1:7" x14ac:dyDescent="0.25">
      <c r="A2907" s="13">
        <v>554499873635</v>
      </c>
      <c r="B2907">
        <v>4499873635</v>
      </c>
      <c r="C2907" t="s">
        <v>484</v>
      </c>
      <c r="F2907" s="15">
        <v>21978786123</v>
      </c>
      <c r="G2907" s="16">
        <v>1</v>
      </c>
    </row>
    <row r="2908" spans="1:7" x14ac:dyDescent="0.25">
      <c r="A2908" s="13">
        <v>559432660063</v>
      </c>
      <c r="B2908">
        <v>9432660063</v>
      </c>
      <c r="C2908" t="s">
        <v>484</v>
      </c>
      <c r="F2908" s="15">
        <v>8386296274</v>
      </c>
      <c r="G2908" s="16">
        <v>1</v>
      </c>
    </row>
    <row r="2909" spans="1:7" x14ac:dyDescent="0.25">
      <c r="A2909" s="13">
        <v>551165060542</v>
      </c>
      <c r="B2909">
        <v>1165060542</v>
      </c>
      <c r="C2909" t="s">
        <v>484</v>
      </c>
      <c r="F2909" s="15">
        <v>27910104686</v>
      </c>
      <c r="G2909" s="16">
        <v>1</v>
      </c>
    </row>
    <row r="2910" spans="1:7" x14ac:dyDescent="0.25">
      <c r="A2910" s="13">
        <v>559432171980</v>
      </c>
      <c r="B2910">
        <v>9432171980</v>
      </c>
      <c r="C2910" t="s">
        <v>484</v>
      </c>
      <c r="F2910" s="15">
        <v>8386328302</v>
      </c>
      <c r="G2910" s="16">
        <v>1</v>
      </c>
    </row>
    <row r="2911" spans="1:7" x14ac:dyDescent="0.25">
      <c r="A2911" s="13">
        <v>554197447868</v>
      </c>
      <c r="B2911">
        <v>4197447868</v>
      </c>
      <c r="C2911" t="s">
        <v>484</v>
      </c>
      <c r="F2911" s="15">
        <v>31352585261</v>
      </c>
      <c r="G2911" s="16">
        <v>1</v>
      </c>
    </row>
    <row r="2912" spans="1:7" x14ac:dyDescent="0.25">
      <c r="A2912" s="13">
        <v>555184295388</v>
      </c>
      <c r="B2912">
        <v>5184295388</v>
      </c>
      <c r="C2912" t="s">
        <v>484</v>
      </c>
      <c r="F2912" s="15">
        <v>8386371038</v>
      </c>
      <c r="G2912" s="16">
        <v>1</v>
      </c>
    </row>
    <row r="2913" spans="1:7" x14ac:dyDescent="0.25">
      <c r="A2913" s="13">
        <v>556186192698</v>
      </c>
      <c r="B2913">
        <v>6186192698</v>
      </c>
      <c r="C2913" t="s">
        <v>484</v>
      </c>
      <c r="F2913" s="15">
        <v>32323223232</v>
      </c>
      <c r="G2913" s="16">
        <v>1</v>
      </c>
    </row>
    <row r="2914" spans="1:7" x14ac:dyDescent="0.25">
      <c r="A2914" s="13">
        <v>554184673424</v>
      </c>
      <c r="B2914">
        <v>4184673424</v>
      </c>
      <c r="C2914" t="s">
        <v>484</v>
      </c>
      <c r="F2914" s="15">
        <v>8386383852</v>
      </c>
      <c r="G2914" s="16">
        <v>1</v>
      </c>
    </row>
    <row r="2915" spans="1:7" x14ac:dyDescent="0.25">
      <c r="A2915" s="13">
        <v>558589917747</v>
      </c>
      <c r="B2915">
        <v>8589917747</v>
      </c>
      <c r="C2915" t="s">
        <v>484</v>
      </c>
      <c r="F2915" s="15">
        <v>7788219845</v>
      </c>
      <c r="G2915" s="16">
        <v>1</v>
      </c>
    </row>
    <row r="2916" spans="1:7" x14ac:dyDescent="0.25">
      <c r="A2916" s="13">
        <v>558187860225</v>
      </c>
      <c r="B2916">
        <v>8187860225</v>
      </c>
      <c r="C2916" t="s">
        <v>484</v>
      </c>
      <c r="F2916" s="15">
        <v>8386394948</v>
      </c>
      <c r="G2916" s="16">
        <v>1</v>
      </c>
    </row>
    <row r="2917" spans="1:7" x14ac:dyDescent="0.25">
      <c r="A2917" s="13">
        <v>554195101545</v>
      </c>
      <c r="B2917">
        <v>4195101545</v>
      </c>
      <c r="C2917" t="s">
        <v>484</v>
      </c>
      <c r="F2917" s="15">
        <v>35588544194</v>
      </c>
      <c r="G2917" s="16">
        <v>1</v>
      </c>
    </row>
    <row r="2918" spans="1:7" x14ac:dyDescent="0.25">
      <c r="A2918" s="13">
        <v>553199999999</v>
      </c>
      <c r="B2918">
        <v>3199999999</v>
      </c>
      <c r="C2918" t="s">
        <v>484</v>
      </c>
      <c r="F2918" s="15">
        <v>7187371764</v>
      </c>
      <c r="G2918" s="16">
        <v>1</v>
      </c>
    </row>
    <row r="2919" spans="1:7" x14ac:dyDescent="0.25">
      <c r="A2919" s="13">
        <v>555198319821</v>
      </c>
      <c r="B2919">
        <v>5198319821</v>
      </c>
      <c r="C2919" t="s">
        <v>484</v>
      </c>
      <c r="F2919" s="15">
        <v>7185061334</v>
      </c>
      <c r="G2919" s="16">
        <v>1</v>
      </c>
    </row>
    <row r="2920" spans="1:7" x14ac:dyDescent="0.25">
      <c r="A2920" s="13">
        <v>558585399447</v>
      </c>
      <c r="B2920">
        <v>8585399447</v>
      </c>
      <c r="C2920" t="s">
        <v>484</v>
      </c>
      <c r="F2920" s="15">
        <v>8386410410</v>
      </c>
      <c r="G2920" s="16">
        <v>1</v>
      </c>
    </row>
    <row r="2921" spans="1:7" x14ac:dyDescent="0.25">
      <c r="A2921" s="13">
        <v>550000000000</v>
      </c>
      <c r="B2921">
        <v>0</v>
      </c>
      <c r="C2921" t="s">
        <v>484</v>
      </c>
      <c r="F2921" s="15">
        <v>51225216654</v>
      </c>
      <c r="G2921" s="16">
        <v>1</v>
      </c>
    </row>
    <row r="2922" spans="1:7" x14ac:dyDescent="0.25">
      <c r="A2922" s="13">
        <v>555584724110</v>
      </c>
      <c r="B2922">
        <v>5584724110</v>
      </c>
      <c r="C2922" t="s">
        <v>484</v>
      </c>
      <c r="F2922" s="15">
        <v>8386442381</v>
      </c>
      <c r="G2922" s="16">
        <v>1</v>
      </c>
    </row>
    <row r="2923" spans="1:7" x14ac:dyDescent="0.25">
      <c r="A2923" s="13">
        <v>556530302020</v>
      </c>
      <c r="B2923">
        <v>6530302020</v>
      </c>
      <c r="C2923" t="s">
        <v>484</v>
      </c>
      <c r="F2923" s="15">
        <v>51343589700</v>
      </c>
      <c r="G2923" s="16">
        <v>1</v>
      </c>
    </row>
    <row r="2924" spans="1:7" x14ac:dyDescent="0.25">
      <c r="A2924" s="13">
        <v>556181568479</v>
      </c>
      <c r="B2924">
        <v>6181568479</v>
      </c>
      <c r="C2924" t="s">
        <v>484</v>
      </c>
      <c r="F2924" s="15">
        <v>8386474047</v>
      </c>
      <c r="G2924" s="16">
        <v>1</v>
      </c>
    </row>
    <row r="2925" spans="1:7" x14ac:dyDescent="0.25">
      <c r="A2925" s="13">
        <v>554196097898</v>
      </c>
      <c r="B2925">
        <v>4196097898</v>
      </c>
      <c r="C2925" t="s">
        <v>484</v>
      </c>
      <c r="F2925" s="15">
        <v>7788270040</v>
      </c>
      <c r="G2925" s="16">
        <v>1</v>
      </c>
    </row>
    <row r="2926" spans="1:7" x14ac:dyDescent="0.25">
      <c r="A2926" s="13">
        <v>556899058864</v>
      </c>
      <c r="B2926">
        <v>6899058864</v>
      </c>
      <c r="C2926" t="s">
        <v>484</v>
      </c>
      <c r="F2926" s="15">
        <v>8386491421</v>
      </c>
      <c r="G2926" s="16">
        <v>1</v>
      </c>
    </row>
    <row r="2927" spans="1:7" x14ac:dyDescent="0.25">
      <c r="A2927" s="13">
        <v>555597091942</v>
      </c>
      <c r="B2927">
        <v>5597091942</v>
      </c>
      <c r="C2927" t="s">
        <v>484</v>
      </c>
      <c r="F2927" s="15">
        <v>62333373307</v>
      </c>
      <c r="G2927" s="16">
        <v>1</v>
      </c>
    </row>
    <row r="2928" spans="1:7" x14ac:dyDescent="0.25">
      <c r="A2928" s="13">
        <v>556286111056</v>
      </c>
      <c r="B2928">
        <v>6286111056</v>
      </c>
      <c r="C2928" t="s">
        <v>484</v>
      </c>
      <c r="F2928" s="15">
        <v>7187375743</v>
      </c>
      <c r="G2928" s="16">
        <v>1</v>
      </c>
    </row>
    <row r="2929" spans="1:7" x14ac:dyDescent="0.25">
      <c r="A2929" s="13">
        <v>556384757467</v>
      </c>
      <c r="B2929">
        <v>6384757467</v>
      </c>
      <c r="C2929" t="s">
        <v>484</v>
      </c>
      <c r="F2929" s="15">
        <v>63910018078</v>
      </c>
      <c r="G2929" s="16">
        <v>1</v>
      </c>
    </row>
    <row r="2930" spans="1:7" x14ac:dyDescent="0.25">
      <c r="A2930" s="13">
        <v>555184260297</v>
      </c>
      <c r="B2930">
        <v>5184260297</v>
      </c>
      <c r="C2930" t="s">
        <v>484</v>
      </c>
      <c r="F2930" s="15">
        <v>8386508364</v>
      </c>
      <c r="G2930" s="16">
        <v>1</v>
      </c>
    </row>
    <row r="2931" spans="1:7" x14ac:dyDescent="0.25">
      <c r="A2931" s="13">
        <v>554184776246</v>
      </c>
      <c r="B2931">
        <v>4184776246</v>
      </c>
      <c r="C2931" t="s">
        <v>484</v>
      </c>
      <c r="F2931" s="15">
        <v>65463498253</v>
      </c>
      <c r="G2931" s="16">
        <v>1</v>
      </c>
    </row>
    <row r="2932" spans="1:7" x14ac:dyDescent="0.25">
      <c r="A2932" s="13">
        <v>552197885885</v>
      </c>
      <c r="B2932">
        <v>2197885885</v>
      </c>
      <c r="C2932" t="s">
        <v>484</v>
      </c>
      <c r="F2932" s="15">
        <v>8386558300</v>
      </c>
      <c r="G2932" s="16">
        <v>1</v>
      </c>
    </row>
    <row r="2933" spans="1:7" x14ac:dyDescent="0.25">
      <c r="C2933" t="s">
        <v>484</v>
      </c>
      <c r="F2933" s="15">
        <v>67923321110</v>
      </c>
      <c r="G2933" s="16">
        <v>1</v>
      </c>
    </row>
    <row r="2934" spans="1:7" x14ac:dyDescent="0.25">
      <c r="A2934" s="13">
        <v>553488198446</v>
      </c>
      <c r="B2934">
        <v>3488198446</v>
      </c>
      <c r="C2934" t="s">
        <v>484</v>
      </c>
      <c r="F2934" s="15">
        <v>7187382030</v>
      </c>
      <c r="G2934" s="16">
        <v>1</v>
      </c>
    </row>
    <row r="2935" spans="1:7" x14ac:dyDescent="0.25">
      <c r="A2935" s="13">
        <v>554784507097</v>
      </c>
      <c r="B2935">
        <v>4784507097</v>
      </c>
      <c r="C2935" t="s">
        <v>484</v>
      </c>
      <c r="F2935" s="15">
        <v>71323282465</v>
      </c>
      <c r="G2935" s="16">
        <v>1</v>
      </c>
    </row>
    <row r="2936" spans="1:7" x14ac:dyDescent="0.25">
      <c r="A2936" s="13">
        <v>551331256469</v>
      </c>
      <c r="B2936">
        <v>1331256469</v>
      </c>
      <c r="C2936" t="s">
        <v>484</v>
      </c>
      <c r="F2936" s="15">
        <v>8386605512</v>
      </c>
      <c r="G2936" s="16">
        <v>1</v>
      </c>
    </row>
    <row r="2937" spans="1:7" x14ac:dyDescent="0.25">
      <c r="A2937" s="13">
        <v>556697152956</v>
      </c>
      <c r="B2937">
        <v>6697152956</v>
      </c>
      <c r="C2937" t="s">
        <v>484</v>
      </c>
      <c r="F2937" s="15">
        <v>81910022915</v>
      </c>
      <c r="G2937" s="16">
        <v>1</v>
      </c>
    </row>
    <row r="2938" spans="1:7" x14ac:dyDescent="0.25">
      <c r="A2938" s="13">
        <v>552797735202</v>
      </c>
      <c r="B2938">
        <v>2797735202</v>
      </c>
      <c r="C2938" t="s">
        <v>484</v>
      </c>
      <c r="F2938" s="15">
        <v>8386605619</v>
      </c>
      <c r="G2938" s="16">
        <v>1</v>
      </c>
    </row>
    <row r="2939" spans="1:7" x14ac:dyDescent="0.25">
      <c r="A2939" s="13" t="s">
        <v>105</v>
      </c>
      <c r="B2939">
        <v>2127563546</v>
      </c>
      <c r="C2939" t="s">
        <v>484</v>
      </c>
      <c r="F2939" s="15">
        <v>7788412242</v>
      </c>
      <c r="G2939" s="16">
        <v>1</v>
      </c>
    </row>
    <row r="2940" spans="1:7" x14ac:dyDescent="0.25">
      <c r="A2940" s="13">
        <v>555851804500</v>
      </c>
      <c r="B2940">
        <v>5851804500</v>
      </c>
      <c r="C2940" t="s">
        <v>484</v>
      </c>
      <c r="F2940" s="15">
        <v>7187382379</v>
      </c>
      <c r="G2940" s="16">
        <v>1</v>
      </c>
    </row>
    <row r="2941" spans="1:7" x14ac:dyDescent="0.25">
      <c r="A2941" s="13">
        <v>551288203378</v>
      </c>
      <c r="B2941">
        <v>1288203378</v>
      </c>
      <c r="C2941" t="s">
        <v>484</v>
      </c>
      <c r="F2941" s="15">
        <v>97933435721</v>
      </c>
      <c r="G2941" s="16">
        <v>1</v>
      </c>
    </row>
    <row r="2942" spans="1:7" x14ac:dyDescent="0.25">
      <c r="A2942" s="13">
        <v>0</v>
      </c>
      <c r="C2942" t="s">
        <v>484</v>
      </c>
      <c r="F2942" s="15">
        <v>8386658119</v>
      </c>
      <c r="G2942" s="16">
        <v>1</v>
      </c>
    </row>
    <row r="2943" spans="1:7" x14ac:dyDescent="0.25">
      <c r="A2943" s="13">
        <v>552199553326</v>
      </c>
      <c r="B2943">
        <v>2199553326</v>
      </c>
      <c r="C2943" t="s">
        <v>484</v>
      </c>
      <c r="F2943" s="15">
        <v>183297261000</v>
      </c>
      <c r="G2943" s="16">
        <v>1</v>
      </c>
    </row>
    <row r="2944" spans="1:7" x14ac:dyDescent="0.25">
      <c r="A2944" s="13">
        <v>559147121554</v>
      </c>
      <c r="B2944">
        <v>9147121554</v>
      </c>
      <c r="C2944" t="s">
        <v>484</v>
      </c>
      <c r="F2944" s="15">
        <v>8386761996</v>
      </c>
      <c r="G2944" s="16">
        <v>1</v>
      </c>
    </row>
    <row r="2945" spans="1:7" x14ac:dyDescent="0.25">
      <c r="A2945" s="13">
        <v>55000000000</v>
      </c>
      <c r="B2945">
        <v>0</v>
      </c>
      <c r="C2945" t="s">
        <v>484</v>
      </c>
      <c r="F2945" s="15">
        <v>330000000000</v>
      </c>
      <c r="G2945" s="16">
        <v>1</v>
      </c>
    </row>
    <row r="2946" spans="1:7" x14ac:dyDescent="0.25">
      <c r="A2946" s="13">
        <v>551688026047</v>
      </c>
      <c r="B2946">
        <v>1688026047</v>
      </c>
      <c r="C2946" t="s">
        <v>484</v>
      </c>
      <c r="F2946" s="15">
        <v>8386803141</v>
      </c>
      <c r="G2946" s="16">
        <v>1</v>
      </c>
    </row>
    <row r="2947" spans="1:7" x14ac:dyDescent="0.25">
      <c r="A2947" s="13">
        <v>556798730651</v>
      </c>
      <c r="B2947">
        <v>6798730651</v>
      </c>
      <c r="C2947" t="s">
        <v>484</v>
      </c>
      <c r="F2947" s="15">
        <v>639865232321</v>
      </c>
      <c r="G2947" s="16">
        <v>1</v>
      </c>
    </row>
    <row r="2948" spans="1:7" x14ac:dyDescent="0.25">
      <c r="A2948" s="13">
        <v>558488888062</v>
      </c>
      <c r="B2948">
        <v>8488888062</v>
      </c>
      <c r="C2948" t="s">
        <v>484</v>
      </c>
      <c r="F2948" s="15">
        <v>8386804021</v>
      </c>
      <c r="G2948" s="16">
        <v>1</v>
      </c>
    </row>
    <row r="2949" spans="1:7" x14ac:dyDescent="0.25">
      <c r="A2949" s="13">
        <v>554184649833</v>
      </c>
      <c r="B2949">
        <v>4184649833</v>
      </c>
      <c r="C2949" t="s">
        <v>484</v>
      </c>
      <c r="F2949" s="15">
        <v>719999999999</v>
      </c>
      <c r="G2949" s="16">
        <v>1</v>
      </c>
    </row>
    <row r="2950" spans="1:7" x14ac:dyDescent="0.25">
      <c r="A2950" s="13">
        <v>5500000000000000</v>
      </c>
      <c r="B2950">
        <v>0</v>
      </c>
      <c r="C2950" t="s">
        <v>484</v>
      </c>
      <c r="F2950" s="15">
        <v>8386807111</v>
      </c>
      <c r="G2950" s="16">
        <v>1</v>
      </c>
    </row>
    <row r="2951" spans="1:7" x14ac:dyDescent="0.25">
      <c r="A2951" s="13">
        <v>555184386022</v>
      </c>
      <c r="B2951">
        <v>5184386022</v>
      </c>
      <c r="C2951" t="s">
        <v>484</v>
      </c>
      <c r="F2951" s="15">
        <v>999999999999</v>
      </c>
      <c r="G2951" s="16">
        <v>1</v>
      </c>
    </row>
    <row r="2952" spans="1:7" x14ac:dyDescent="0.25">
      <c r="A2952" s="13">
        <v>555184640355</v>
      </c>
      <c r="B2952">
        <v>5184640355</v>
      </c>
      <c r="C2952" t="s">
        <v>484</v>
      </c>
      <c r="F2952" s="15">
        <v>8386828278</v>
      </c>
      <c r="G2952" s="16">
        <v>1</v>
      </c>
    </row>
    <row r="2953" spans="1:7" x14ac:dyDescent="0.25">
      <c r="A2953" s="13">
        <v>552182501102</v>
      </c>
      <c r="B2953">
        <v>2182501102</v>
      </c>
      <c r="C2953" t="s">
        <v>484</v>
      </c>
      <c r="F2953" s="15" t="s">
        <v>125</v>
      </c>
      <c r="G2953" s="16">
        <v>1</v>
      </c>
    </row>
    <row r="2954" spans="1:7" x14ac:dyDescent="0.25">
      <c r="A2954" s="13">
        <v>0</v>
      </c>
      <c r="C2954" t="s">
        <v>484</v>
      </c>
      <c r="F2954" s="15">
        <v>8386895715</v>
      </c>
      <c r="G2954" s="16">
        <v>1</v>
      </c>
    </row>
    <row r="2955" spans="1:7" x14ac:dyDescent="0.25">
      <c r="A2955" s="13">
        <v>556284356665</v>
      </c>
      <c r="B2955">
        <v>6284356665</v>
      </c>
      <c r="C2955" t="s">
        <v>484</v>
      </c>
      <c r="F2955" s="15">
        <v>8587223494</v>
      </c>
      <c r="G2955" s="16">
        <v>1</v>
      </c>
    </row>
    <row r="2956" spans="1:7" x14ac:dyDescent="0.25">
      <c r="A2956" s="13">
        <v>556593226007</v>
      </c>
      <c r="B2956">
        <v>6593226007</v>
      </c>
      <c r="C2956" t="s">
        <v>484</v>
      </c>
      <c r="F2956" s="15">
        <v>8386929375</v>
      </c>
      <c r="G2956" s="16">
        <v>1</v>
      </c>
    </row>
    <row r="2957" spans="1:7" x14ac:dyDescent="0.25">
      <c r="A2957" s="13">
        <v>555184848484</v>
      </c>
      <c r="B2957">
        <v>5184848484</v>
      </c>
      <c r="C2957" t="s">
        <v>484</v>
      </c>
      <c r="F2957" s="15">
        <v>7188760296</v>
      </c>
      <c r="G2957" s="16">
        <v>1</v>
      </c>
    </row>
    <row r="2958" spans="1:7" x14ac:dyDescent="0.25">
      <c r="A2958" s="13">
        <v>556793110532</v>
      </c>
      <c r="B2958">
        <v>6793110532</v>
      </c>
      <c r="C2958" t="s">
        <v>484</v>
      </c>
      <c r="F2958" s="15">
        <v>8386929974</v>
      </c>
      <c r="G2958" s="16">
        <v>1</v>
      </c>
    </row>
    <row r="2959" spans="1:7" x14ac:dyDescent="0.25">
      <c r="A2959" s="13">
        <v>551281480522</v>
      </c>
      <c r="B2959">
        <v>1281480522</v>
      </c>
      <c r="C2959" t="s">
        <v>484</v>
      </c>
      <c r="F2959" s="15">
        <v>8587282443</v>
      </c>
      <c r="G2959" s="16">
        <v>1</v>
      </c>
    </row>
    <row r="2960" spans="1:7" x14ac:dyDescent="0.25">
      <c r="A2960" s="13">
        <v>553588863794</v>
      </c>
      <c r="B2960">
        <v>3588863794</v>
      </c>
      <c r="C2960" t="s">
        <v>484</v>
      </c>
      <c r="F2960" s="15">
        <v>8387023874</v>
      </c>
      <c r="G2960" s="16">
        <v>1</v>
      </c>
    </row>
    <row r="2961" spans="1:7" x14ac:dyDescent="0.25">
      <c r="A2961" s="13">
        <v>55672323265</v>
      </c>
      <c r="B2961">
        <v>672323265</v>
      </c>
      <c r="C2961" t="s">
        <v>484</v>
      </c>
      <c r="F2961" s="15">
        <v>8587289276</v>
      </c>
      <c r="G2961" s="16">
        <v>1</v>
      </c>
    </row>
    <row r="2962" spans="1:7" x14ac:dyDescent="0.25">
      <c r="A2962" s="13">
        <v>558387603363</v>
      </c>
      <c r="B2962">
        <v>8387603363</v>
      </c>
      <c r="C2962" t="s">
        <v>484</v>
      </c>
      <c r="F2962" s="15">
        <v>8387029918</v>
      </c>
      <c r="G2962" s="16">
        <v>1</v>
      </c>
    </row>
    <row r="2963" spans="1:7" x14ac:dyDescent="0.25">
      <c r="A2963" s="13">
        <v>5547888888888880</v>
      </c>
      <c r="B2963">
        <v>478888888888</v>
      </c>
      <c r="C2963" t="s">
        <v>484</v>
      </c>
      <c r="F2963" s="15">
        <v>8587302922</v>
      </c>
      <c r="G2963" s="16">
        <v>1</v>
      </c>
    </row>
    <row r="2964" spans="1:7" x14ac:dyDescent="0.25">
      <c r="A2964" s="13">
        <v>558788316260</v>
      </c>
      <c r="B2964">
        <v>8788316260</v>
      </c>
      <c r="C2964" t="s">
        <v>484</v>
      </c>
      <c r="F2964" s="15">
        <v>8387041873</v>
      </c>
      <c r="G2964" s="16">
        <v>1</v>
      </c>
    </row>
    <row r="2965" spans="1:7" x14ac:dyDescent="0.25">
      <c r="A2965" s="13">
        <v>556299697327</v>
      </c>
      <c r="B2965">
        <v>6299697327</v>
      </c>
      <c r="C2965" t="s">
        <v>484</v>
      </c>
      <c r="F2965" s="15">
        <v>8587334974</v>
      </c>
      <c r="G2965" s="16">
        <v>1</v>
      </c>
    </row>
    <row r="2966" spans="1:7" x14ac:dyDescent="0.25">
      <c r="A2966" s="13">
        <v>556484449565</v>
      </c>
      <c r="B2966">
        <v>6484449565</v>
      </c>
      <c r="C2966" t="s">
        <v>484</v>
      </c>
      <c r="F2966" s="15">
        <v>8387047123</v>
      </c>
      <c r="G2966" s="16">
        <v>1</v>
      </c>
    </row>
    <row r="2967" spans="1:7" x14ac:dyDescent="0.25">
      <c r="A2967" s="13">
        <v>554196140789</v>
      </c>
      <c r="B2967">
        <v>4196140789</v>
      </c>
      <c r="C2967" t="s">
        <v>484</v>
      </c>
      <c r="F2967" s="15">
        <v>7188765137</v>
      </c>
      <c r="G2967" s="16">
        <v>1</v>
      </c>
    </row>
    <row r="2968" spans="1:7" x14ac:dyDescent="0.25">
      <c r="A2968" s="13">
        <v>556284616576</v>
      </c>
      <c r="B2968">
        <v>6284616576</v>
      </c>
      <c r="C2968" t="s">
        <v>484</v>
      </c>
      <c r="F2968" s="15">
        <v>8387049892</v>
      </c>
      <c r="G2968" s="16">
        <v>1</v>
      </c>
    </row>
    <row r="2969" spans="1:7" x14ac:dyDescent="0.25">
      <c r="A2969" s="13">
        <v>553188670740</v>
      </c>
      <c r="B2969">
        <v>3188670740</v>
      </c>
      <c r="C2969" t="s">
        <v>484</v>
      </c>
      <c r="F2969" s="15">
        <v>7188791300</v>
      </c>
      <c r="G2969" s="16">
        <v>1</v>
      </c>
    </row>
    <row r="2970" spans="1:7" x14ac:dyDescent="0.25">
      <c r="A2970" s="13">
        <v>555184848484</v>
      </c>
      <c r="B2970">
        <v>5184848484</v>
      </c>
      <c r="C2970" t="s">
        <v>484</v>
      </c>
      <c r="F2970" s="15">
        <v>8387054352</v>
      </c>
      <c r="G2970" s="16">
        <v>1</v>
      </c>
    </row>
    <row r="2971" spans="1:7" x14ac:dyDescent="0.25">
      <c r="A2971" s="13">
        <v>552186698450</v>
      </c>
      <c r="B2971">
        <v>2186698450</v>
      </c>
      <c r="C2971" t="s">
        <v>484</v>
      </c>
      <c r="F2971" s="15">
        <v>8587383903</v>
      </c>
      <c r="G2971" s="16">
        <v>1</v>
      </c>
    </row>
    <row r="2972" spans="1:7" x14ac:dyDescent="0.25">
      <c r="A2972" s="13" t="s">
        <v>106</v>
      </c>
      <c r="B2972">
        <v>2126578775</v>
      </c>
      <c r="C2972" t="s">
        <v>484</v>
      </c>
      <c r="F2972" s="15">
        <v>8387074393</v>
      </c>
      <c r="G2972" s="16">
        <v>1</v>
      </c>
    </row>
    <row r="2973" spans="1:7" x14ac:dyDescent="0.25">
      <c r="C2973" t="s">
        <v>484</v>
      </c>
      <c r="F2973" s="15">
        <v>8587405390</v>
      </c>
      <c r="G2973" s="16">
        <v>1</v>
      </c>
    </row>
    <row r="2974" spans="1:7" x14ac:dyDescent="0.25">
      <c r="A2974" s="13">
        <v>558288815802</v>
      </c>
      <c r="B2974">
        <v>8288815802</v>
      </c>
      <c r="C2974" t="s">
        <v>484</v>
      </c>
      <c r="F2974" s="15">
        <v>8387115607</v>
      </c>
      <c r="G2974" s="16">
        <v>1</v>
      </c>
    </row>
    <row r="2975" spans="1:7" x14ac:dyDescent="0.25">
      <c r="A2975" s="13">
        <v>554788337978</v>
      </c>
      <c r="B2975">
        <v>4788337978</v>
      </c>
      <c r="C2975" t="s">
        <v>484</v>
      </c>
      <c r="F2975" s="15">
        <v>8587419662</v>
      </c>
      <c r="G2975" s="16">
        <v>1</v>
      </c>
    </row>
    <row r="2976" spans="1:7" x14ac:dyDescent="0.25">
      <c r="A2976" s="13">
        <v>558585764070</v>
      </c>
      <c r="B2976">
        <v>8585764070</v>
      </c>
      <c r="C2976" t="s">
        <v>484</v>
      </c>
      <c r="F2976" s="15">
        <v>8387122708</v>
      </c>
      <c r="G2976" s="16">
        <v>1</v>
      </c>
    </row>
    <row r="2977" spans="1:7" x14ac:dyDescent="0.25">
      <c r="A2977" s="13">
        <v>552191682374</v>
      </c>
      <c r="B2977">
        <v>2191682374</v>
      </c>
      <c r="C2977" t="s">
        <v>484</v>
      </c>
      <c r="F2977" s="15">
        <v>8587467028</v>
      </c>
      <c r="G2977" s="16">
        <v>1</v>
      </c>
    </row>
    <row r="2978" spans="1:7" x14ac:dyDescent="0.25">
      <c r="A2978" s="13">
        <v>555591724271</v>
      </c>
      <c r="B2978">
        <v>5591724271</v>
      </c>
      <c r="C2978" t="s">
        <v>484</v>
      </c>
      <c r="F2978" s="15">
        <v>8387123517</v>
      </c>
      <c r="G2978" s="16">
        <v>1</v>
      </c>
    </row>
    <row r="2979" spans="1:7" x14ac:dyDescent="0.25">
      <c r="A2979" s="13">
        <v>556791225425</v>
      </c>
      <c r="B2979">
        <v>6791225425</v>
      </c>
      <c r="C2979" t="s">
        <v>484</v>
      </c>
      <c r="F2979" s="15">
        <v>7188849558</v>
      </c>
      <c r="G2979" s="16">
        <v>1</v>
      </c>
    </row>
    <row r="2980" spans="1:7" x14ac:dyDescent="0.25">
      <c r="A2980" s="13">
        <v>554488120066</v>
      </c>
      <c r="B2980">
        <v>4488120066</v>
      </c>
      <c r="C2980" t="s">
        <v>484</v>
      </c>
      <c r="F2980" s="15">
        <v>7187384643</v>
      </c>
      <c r="G2980" s="16">
        <v>1</v>
      </c>
    </row>
    <row r="2981" spans="1:7" x14ac:dyDescent="0.25">
      <c r="A2981" s="13">
        <v>556194073009</v>
      </c>
      <c r="B2981">
        <v>6194073009</v>
      </c>
      <c r="C2981" t="s">
        <v>484</v>
      </c>
      <c r="F2981" s="15">
        <v>8587488364</v>
      </c>
      <c r="G2981" s="16">
        <v>1</v>
      </c>
    </row>
    <row r="2982" spans="1:7" x14ac:dyDescent="0.25">
      <c r="A2982" s="13">
        <v>554784618329</v>
      </c>
      <c r="B2982">
        <v>4784618329</v>
      </c>
      <c r="C2982" t="s">
        <v>484</v>
      </c>
      <c r="F2982" s="15">
        <v>8387134006</v>
      </c>
      <c r="G2982" s="16">
        <v>1</v>
      </c>
    </row>
    <row r="2983" spans="1:7" x14ac:dyDescent="0.25">
      <c r="A2983" s="13">
        <v>554192661066</v>
      </c>
      <c r="B2983">
        <v>4192661066</v>
      </c>
      <c r="C2983" t="s">
        <v>484</v>
      </c>
      <c r="F2983" s="15">
        <v>7132129130</v>
      </c>
      <c r="G2983" s="16">
        <v>1</v>
      </c>
    </row>
    <row r="2984" spans="1:7" x14ac:dyDescent="0.25">
      <c r="A2984" s="13">
        <v>556285346247</v>
      </c>
      <c r="B2984">
        <v>6285346247</v>
      </c>
      <c r="C2984" t="s">
        <v>484</v>
      </c>
      <c r="F2984" s="15">
        <v>8387155363</v>
      </c>
      <c r="G2984" s="16">
        <v>1</v>
      </c>
    </row>
    <row r="2985" spans="1:7" x14ac:dyDescent="0.25">
      <c r="A2985" s="13">
        <v>55222222222</v>
      </c>
      <c r="B2985">
        <v>222222222</v>
      </c>
      <c r="C2985" t="s">
        <v>484</v>
      </c>
      <c r="F2985" s="15">
        <v>7188895410</v>
      </c>
      <c r="G2985" s="16">
        <v>1</v>
      </c>
    </row>
    <row r="2986" spans="1:7" x14ac:dyDescent="0.25">
      <c r="A2986" s="13">
        <v>554184950996</v>
      </c>
      <c r="B2986">
        <v>4184950996</v>
      </c>
      <c r="C2986" t="s">
        <v>484</v>
      </c>
      <c r="F2986" s="15">
        <v>8387177273</v>
      </c>
      <c r="G2986" s="16">
        <v>1</v>
      </c>
    </row>
    <row r="2987" spans="1:7" x14ac:dyDescent="0.25">
      <c r="A2987" s="13">
        <v>554184950996</v>
      </c>
      <c r="B2987">
        <v>4184950996</v>
      </c>
      <c r="C2987" t="s">
        <v>484</v>
      </c>
      <c r="F2987" s="15">
        <v>7188921010</v>
      </c>
      <c r="G2987" s="16">
        <v>1</v>
      </c>
    </row>
    <row r="2988" spans="1:7" x14ac:dyDescent="0.25">
      <c r="A2988" s="13">
        <v>556696457820</v>
      </c>
      <c r="B2988">
        <v>6696457820</v>
      </c>
      <c r="C2988" t="s">
        <v>484</v>
      </c>
      <c r="F2988" s="15">
        <v>7187385268</v>
      </c>
      <c r="G2988" s="16">
        <v>1</v>
      </c>
    </row>
    <row r="2989" spans="1:7" x14ac:dyDescent="0.25">
      <c r="A2989" s="13">
        <v>555185742024</v>
      </c>
      <c r="B2989">
        <v>5185742024</v>
      </c>
      <c r="C2989" t="s">
        <v>484</v>
      </c>
      <c r="F2989" s="15">
        <v>8587515414</v>
      </c>
      <c r="G2989" s="16">
        <v>1</v>
      </c>
    </row>
    <row r="2990" spans="1:7" x14ac:dyDescent="0.25">
      <c r="A2990" s="13">
        <v>556186167648</v>
      </c>
      <c r="B2990">
        <v>6186167648</v>
      </c>
      <c r="C2990" t="s">
        <v>484</v>
      </c>
      <c r="F2990" s="15">
        <v>8387186603</v>
      </c>
      <c r="G2990" s="16">
        <v>1</v>
      </c>
    </row>
    <row r="2991" spans="1:7" x14ac:dyDescent="0.25">
      <c r="A2991" s="13">
        <v>556792880996</v>
      </c>
      <c r="B2991">
        <v>6792880996</v>
      </c>
      <c r="C2991" t="s">
        <v>484</v>
      </c>
      <c r="F2991" s="15">
        <v>7188935066</v>
      </c>
      <c r="G2991" s="16">
        <v>1</v>
      </c>
    </row>
    <row r="2992" spans="1:7" x14ac:dyDescent="0.25">
      <c r="A2992" s="13">
        <v>558488681666</v>
      </c>
      <c r="B2992">
        <v>8488681666</v>
      </c>
      <c r="C2992" t="s">
        <v>484</v>
      </c>
      <c r="F2992" s="15">
        <v>8387194195</v>
      </c>
      <c r="G2992" s="16">
        <v>1</v>
      </c>
    </row>
    <row r="2993" spans="1:7" x14ac:dyDescent="0.25">
      <c r="A2993" s="13">
        <v>554185034865</v>
      </c>
      <c r="B2993">
        <v>4185034865</v>
      </c>
      <c r="C2993" t="s">
        <v>484</v>
      </c>
      <c r="F2993" s="15">
        <v>8587561964</v>
      </c>
      <c r="G2993" s="16">
        <v>1</v>
      </c>
    </row>
    <row r="2994" spans="1:7" x14ac:dyDescent="0.25">
      <c r="A2994" s="13">
        <v>551998193587</v>
      </c>
      <c r="B2994">
        <v>1998193587</v>
      </c>
      <c r="C2994" t="s">
        <v>484</v>
      </c>
      <c r="F2994" s="15">
        <v>8387202145</v>
      </c>
      <c r="G2994" s="16">
        <v>1</v>
      </c>
    </row>
    <row r="2995" spans="1:7" x14ac:dyDescent="0.25">
      <c r="A2995" s="13">
        <v>555193852456</v>
      </c>
      <c r="B2995">
        <v>5193852456</v>
      </c>
      <c r="C2995" t="s">
        <v>484</v>
      </c>
      <c r="F2995" s="15">
        <v>8587568495</v>
      </c>
      <c r="G2995" s="16">
        <v>1</v>
      </c>
    </row>
    <row r="2996" spans="1:7" x14ac:dyDescent="0.25">
      <c r="A2996" s="13">
        <v>556788023452</v>
      </c>
      <c r="B2996">
        <v>6788023452</v>
      </c>
      <c r="C2996" t="s">
        <v>484</v>
      </c>
      <c r="F2996" s="15">
        <v>7187408480</v>
      </c>
      <c r="G2996" s="16">
        <v>1</v>
      </c>
    </row>
    <row r="2997" spans="1:7" x14ac:dyDescent="0.25">
      <c r="A2997" s="13">
        <v>556792952985</v>
      </c>
      <c r="B2997">
        <v>6792952985</v>
      </c>
      <c r="C2997" t="s">
        <v>484</v>
      </c>
      <c r="F2997" s="15">
        <v>8587591629</v>
      </c>
      <c r="G2997" s="16">
        <v>1</v>
      </c>
    </row>
    <row r="2998" spans="1:7" x14ac:dyDescent="0.25">
      <c r="A2998" s="13">
        <v>554736363636</v>
      </c>
      <c r="B2998">
        <v>4736363636</v>
      </c>
      <c r="C2998" t="s">
        <v>484</v>
      </c>
      <c r="F2998" s="15">
        <v>8387207837</v>
      </c>
      <c r="G2998" s="16">
        <v>1</v>
      </c>
    </row>
    <row r="2999" spans="1:7" x14ac:dyDescent="0.25">
      <c r="A2999" s="13">
        <v>558488839564</v>
      </c>
      <c r="B2999">
        <v>8488839564</v>
      </c>
      <c r="C2999" t="s">
        <v>484</v>
      </c>
      <c r="F2999" s="15">
        <v>8587598038</v>
      </c>
      <c r="G2999" s="16">
        <v>1</v>
      </c>
    </row>
    <row r="3000" spans="1:7" x14ac:dyDescent="0.25">
      <c r="A3000" s="13">
        <v>0</v>
      </c>
      <c r="C3000" t="s">
        <v>484</v>
      </c>
      <c r="F3000" s="15">
        <v>8387231525</v>
      </c>
      <c r="G3000" s="16">
        <v>1</v>
      </c>
    </row>
    <row r="3001" spans="1:7" x14ac:dyDescent="0.25">
      <c r="A3001" s="13">
        <v>554195032802</v>
      </c>
      <c r="B3001">
        <v>4195032802</v>
      </c>
      <c r="C3001" t="s">
        <v>484</v>
      </c>
      <c r="F3001" s="15">
        <v>8587627557</v>
      </c>
      <c r="G3001" s="16">
        <v>1</v>
      </c>
    </row>
    <row r="3002" spans="1:7" x14ac:dyDescent="0.25">
      <c r="A3002" s="13">
        <v>558587561964</v>
      </c>
      <c r="B3002">
        <v>8587561964</v>
      </c>
      <c r="C3002" t="s">
        <v>484</v>
      </c>
      <c r="F3002" s="15">
        <v>8387250928</v>
      </c>
      <c r="G3002" s="16">
        <v>1</v>
      </c>
    </row>
    <row r="3003" spans="1:7" x14ac:dyDescent="0.25">
      <c r="A3003" s="13">
        <v>553187122560</v>
      </c>
      <c r="B3003">
        <v>3187122560</v>
      </c>
      <c r="C3003" t="s">
        <v>484</v>
      </c>
      <c r="F3003" s="15">
        <v>8587637556</v>
      </c>
      <c r="G3003" s="16">
        <v>1</v>
      </c>
    </row>
    <row r="3004" spans="1:7" x14ac:dyDescent="0.25">
      <c r="A3004" s="13">
        <v>555185733065</v>
      </c>
      <c r="B3004">
        <v>5185733065</v>
      </c>
      <c r="C3004" t="s">
        <v>484</v>
      </c>
      <c r="F3004" s="15">
        <v>8387254982</v>
      </c>
      <c r="G3004" s="16">
        <v>1</v>
      </c>
    </row>
    <row r="3005" spans="1:7" x14ac:dyDescent="0.25">
      <c r="A3005" s="13">
        <v>558888555011</v>
      </c>
      <c r="B3005">
        <v>8888555011</v>
      </c>
      <c r="C3005" t="s">
        <v>484</v>
      </c>
      <c r="F3005" s="15">
        <v>8587645437</v>
      </c>
      <c r="G3005" s="16">
        <v>1</v>
      </c>
    </row>
    <row r="3006" spans="1:7" x14ac:dyDescent="0.25">
      <c r="A3006" s="13">
        <v>554499519030</v>
      </c>
      <c r="B3006">
        <v>4499519030</v>
      </c>
      <c r="C3006" t="s">
        <v>484</v>
      </c>
      <c r="F3006" s="15">
        <v>8387256899</v>
      </c>
      <c r="G3006" s="16">
        <v>1</v>
      </c>
    </row>
    <row r="3007" spans="1:7" x14ac:dyDescent="0.25">
      <c r="A3007" s="13" t="s">
        <v>107</v>
      </c>
      <c r="B3007">
        <v>2730134632</v>
      </c>
      <c r="C3007" t="s">
        <v>484</v>
      </c>
      <c r="F3007" s="15">
        <v>8587675731</v>
      </c>
      <c r="G3007" s="16">
        <v>1</v>
      </c>
    </row>
    <row r="3008" spans="1:7" x14ac:dyDescent="0.25">
      <c r="A3008" s="13">
        <v>556294738625</v>
      </c>
      <c r="B3008">
        <v>6294738625</v>
      </c>
      <c r="C3008" t="s">
        <v>484</v>
      </c>
      <c r="F3008" s="15">
        <v>8387260782</v>
      </c>
      <c r="G3008" s="16">
        <v>1</v>
      </c>
    </row>
    <row r="3009" spans="1:7" x14ac:dyDescent="0.25">
      <c r="A3009" s="13">
        <v>555185408607</v>
      </c>
      <c r="B3009">
        <v>5185408607</v>
      </c>
      <c r="C3009" t="s">
        <v>484</v>
      </c>
      <c r="F3009" s="15">
        <v>7188984951</v>
      </c>
      <c r="G3009" s="16">
        <v>1</v>
      </c>
    </row>
    <row r="3010" spans="1:7" x14ac:dyDescent="0.25">
      <c r="A3010" s="13">
        <v>551188622059</v>
      </c>
      <c r="B3010">
        <v>1188622059</v>
      </c>
      <c r="C3010" t="s">
        <v>484</v>
      </c>
      <c r="F3010" s="15">
        <v>7187411710</v>
      </c>
      <c r="G3010" s="16">
        <v>1</v>
      </c>
    </row>
    <row r="3011" spans="1:7" x14ac:dyDescent="0.25">
      <c r="A3011" s="13">
        <v>552195287368</v>
      </c>
      <c r="B3011">
        <v>2195287368</v>
      </c>
      <c r="C3011" t="s">
        <v>484</v>
      </c>
      <c r="F3011" s="15">
        <v>8587684873</v>
      </c>
      <c r="G3011" s="16">
        <v>1</v>
      </c>
    </row>
    <row r="3012" spans="1:7" x14ac:dyDescent="0.25">
      <c r="A3012" s="13">
        <v>553599125478</v>
      </c>
      <c r="B3012">
        <v>3599125478</v>
      </c>
      <c r="C3012" t="s">
        <v>484</v>
      </c>
      <c r="F3012" s="15">
        <v>8387264636</v>
      </c>
      <c r="G3012" s="16">
        <v>1</v>
      </c>
    </row>
    <row r="3013" spans="1:7" x14ac:dyDescent="0.25">
      <c r="A3013" s="13">
        <v>558599890929</v>
      </c>
      <c r="B3013">
        <v>8599890929</v>
      </c>
      <c r="C3013" t="s">
        <v>484</v>
      </c>
      <c r="F3013" s="15">
        <v>8587691541</v>
      </c>
      <c r="G3013" s="16">
        <v>1</v>
      </c>
    </row>
    <row r="3014" spans="1:7" x14ac:dyDescent="0.25">
      <c r="A3014" s="13">
        <v>556484475966</v>
      </c>
      <c r="B3014">
        <v>6484475966</v>
      </c>
      <c r="C3014" t="s">
        <v>484</v>
      </c>
      <c r="F3014" s="15">
        <v>8387268697</v>
      </c>
      <c r="G3014" s="16">
        <v>1</v>
      </c>
    </row>
    <row r="3015" spans="1:7" x14ac:dyDescent="0.25">
      <c r="A3015" s="13">
        <v>552188356595</v>
      </c>
      <c r="B3015">
        <v>2188356595</v>
      </c>
      <c r="C3015" t="s">
        <v>484</v>
      </c>
      <c r="F3015" s="15">
        <v>7189898989</v>
      </c>
      <c r="G3015" s="16">
        <v>1</v>
      </c>
    </row>
    <row r="3016" spans="1:7" x14ac:dyDescent="0.25">
      <c r="A3016" s="13">
        <v>551168206269</v>
      </c>
      <c r="B3016">
        <v>1168206269</v>
      </c>
      <c r="C3016" t="s">
        <v>484</v>
      </c>
      <c r="F3016" s="15">
        <v>8387269739</v>
      </c>
      <c r="G3016" s="16">
        <v>1</v>
      </c>
    </row>
    <row r="3017" spans="1:7" x14ac:dyDescent="0.25">
      <c r="A3017" s="13">
        <v>553399494053</v>
      </c>
      <c r="B3017">
        <v>3399494053</v>
      </c>
      <c r="C3017" t="s">
        <v>484</v>
      </c>
      <c r="F3017" s="15">
        <v>8587711714</v>
      </c>
      <c r="G3017" s="16">
        <v>1</v>
      </c>
    </row>
    <row r="3018" spans="1:7" x14ac:dyDescent="0.25">
      <c r="A3018" s="13">
        <v>55353715555</v>
      </c>
      <c r="B3018">
        <v>353715555</v>
      </c>
      <c r="C3018" t="s">
        <v>484</v>
      </c>
      <c r="F3018" s="15">
        <v>7187420461</v>
      </c>
      <c r="G3018" s="16">
        <v>1</v>
      </c>
    </row>
    <row r="3019" spans="1:7" x14ac:dyDescent="0.25">
      <c r="A3019" s="13">
        <v>554591520187</v>
      </c>
      <c r="B3019">
        <v>4591520187</v>
      </c>
      <c r="C3019" t="s">
        <v>484</v>
      </c>
      <c r="F3019" s="15">
        <v>8587714665</v>
      </c>
      <c r="G3019" s="16">
        <v>1</v>
      </c>
    </row>
    <row r="3020" spans="1:7" x14ac:dyDescent="0.25">
      <c r="C3020" t="s">
        <v>484</v>
      </c>
      <c r="F3020" s="15">
        <v>8387279485</v>
      </c>
      <c r="G3020" s="16">
        <v>1</v>
      </c>
    </row>
    <row r="3021" spans="1:7" x14ac:dyDescent="0.25">
      <c r="A3021" s="13">
        <v>559888666647</v>
      </c>
      <c r="B3021">
        <v>9888666647</v>
      </c>
      <c r="C3021" t="s">
        <v>484</v>
      </c>
      <c r="F3021" s="15">
        <v>8587742622</v>
      </c>
      <c r="G3021" s="16">
        <v>1</v>
      </c>
    </row>
    <row r="3022" spans="1:7" x14ac:dyDescent="0.25">
      <c r="A3022" s="13">
        <v>556185938878</v>
      </c>
      <c r="B3022">
        <v>6185938878</v>
      </c>
      <c r="C3022" t="s">
        <v>484</v>
      </c>
      <c r="F3022" s="15">
        <v>8387303895</v>
      </c>
      <c r="G3022" s="16">
        <v>1</v>
      </c>
    </row>
    <row r="3023" spans="1:7" x14ac:dyDescent="0.25">
      <c r="A3023" s="13">
        <v>551951346167</v>
      </c>
      <c r="B3023">
        <v>1951346167</v>
      </c>
      <c r="C3023" t="s">
        <v>484</v>
      </c>
      <c r="F3023" s="15">
        <v>7191729653</v>
      </c>
      <c r="G3023" s="16">
        <v>1</v>
      </c>
    </row>
    <row r="3024" spans="1:7" x14ac:dyDescent="0.25">
      <c r="A3024" s="13">
        <v>558387185600</v>
      </c>
      <c r="B3024">
        <v>8387185600</v>
      </c>
      <c r="C3024" t="s">
        <v>484</v>
      </c>
      <c r="F3024" s="15">
        <v>7187450620</v>
      </c>
      <c r="G3024" s="16">
        <v>1</v>
      </c>
    </row>
    <row r="3025" spans="1:7" x14ac:dyDescent="0.25">
      <c r="A3025" s="13">
        <v>553186692731</v>
      </c>
      <c r="B3025">
        <v>3186692731</v>
      </c>
      <c r="C3025" t="s">
        <v>484</v>
      </c>
      <c r="F3025" s="15">
        <v>8587792810</v>
      </c>
      <c r="G3025" s="16">
        <v>1</v>
      </c>
    </row>
    <row r="3026" spans="1:7" x14ac:dyDescent="0.25">
      <c r="A3026" s="13">
        <v>554796002411</v>
      </c>
      <c r="B3026">
        <v>4796002411</v>
      </c>
      <c r="C3026" t="s">
        <v>484</v>
      </c>
      <c r="F3026" s="15">
        <v>8387335306</v>
      </c>
      <c r="G3026" s="16">
        <v>1</v>
      </c>
    </row>
    <row r="3027" spans="1:7" x14ac:dyDescent="0.25">
      <c r="A3027" s="13">
        <v>556832507080</v>
      </c>
      <c r="B3027">
        <v>6832507080</v>
      </c>
      <c r="C3027" t="s">
        <v>484</v>
      </c>
      <c r="F3027" s="15">
        <v>8587817254</v>
      </c>
      <c r="G3027" s="16">
        <v>1</v>
      </c>
    </row>
    <row r="3028" spans="1:7" x14ac:dyDescent="0.25">
      <c r="A3028" s="13" t="s">
        <v>108</v>
      </c>
      <c r="B3028">
        <v>3131512393</v>
      </c>
      <c r="C3028" t="s">
        <v>484</v>
      </c>
      <c r="F3028" s="15">
        <v>8387343418</v>
      </c>
      <c r="G3028" s="16">
        <v>1</v>
      </c>
    </row>
    <row r="3029" spans="1:7" x14ac:dyDescent="0.25">
      <c r="A3029" s="13">
        <v>554195676129</v>
      </c>
      <c r="B3029">
        <v>4195676129</v>
      </c>
      <c r="C3029" t="s">
        <v>484</v>
      </c>
      <c r="F3029" s="15">
        <v>7191924705</v>
      </c>
      <c r="G3029" s="16">
        <v>1</v>
      </c>
    </row>
    <row r="3030" spans="1:7" x14ac:dyDescent="0.25">
      <c r="A3030" s="13">
        <v>551195629974</v>
      </c>
      <c r="B3030">
        <v>1195629974</v>
      </c>
      <c r="C3030" t="s">
        <v>484</v>
      </c>
      <c r="F3030" s="15">
        <v>6992538824</v>
      </c>
      <c r="G3030" s="16">
        <v>1</v>
      </c>
    </row>
    <row r="3031" spans="1:7" x14ac:dyDescent="0.25">
      <c r="A3031" s="13">
        <v>551596672515</v>
      </c>
      <c r="B3031">
        <v>1596672515</v>
      </c>
      <c r="C3031" t="s">
        <v>484</v>
      </c>
      <c r="F3031" s="15">
        <v>8587823427</v>
      </c>
      <c r="G3031" s="16">
        <v>1</v>
      </c>
    </row>
    <row r="3032" spans="1:7" x14ac:dyDescent="0.25">
      <c r="A3032" s="13">
        <v>556133965847</v>
      </c>
      <c r="B3032">
        <v>6133965847</v>
      </c>
      <c r="C3032" t="s">
        <v>484</v>
      </c>
      <c r="F3032" s="15">
        <v>8387362807</v>
      </c>
      <c r="G3032" s="16">
        <v>1</v>
      </c>
    </row>
    <row r="3033" spans="1:7" x14ac:dyDescent="0.25">
      <c r="A3033" s="13">
        <v>555185437122</v>
      </c>
      <c r="B3033">
        <v>5185437122</v>
      </c>
      <c r="C3033" t="s">
        <v>484</v>
      </c>
      <c r="F3033" s="15">
        <v>8587832446</v>
      </c>
      <c r="G3033" s="16">
        <v>1</v>
      </c>
    </row>
    <row r="3034" spans="1:7" x14ac:dyDescent="0.25">
      <c r="A3034" s="13">
        <v>556184479805</v>
      </c>
      <c r="B3034">
        <v>6184479805</v>
      </c>
      <c r="C3034" t="s">
        <v>484</v>
      </c>
      <c r="F3034" s="15">
        <v>7187455111</v>
      </c>
      <c r="G3034" s="16">
        <v>1</v>
      </c>
    </row>
    <row r="3035" spans="1:7" x14ac:dyDescent="0.25">
      <c r="A3035" s="13">
        <v>556596785234</v>
      </c>
      <c r="B3035">
        <v>6596785234</v>
      </c>
      <c r="C3035" t="s">
        <v>484</v>
      </c>
      <c r="F3035" s="15">
        <v>8587841373</v>
      </c>
      <c r="G3035" s="16">
        <v>1</v>
      </c>
    </row>
    <row r="3036" spans="1:7" x14ac:dyDescent="0.25">
      <c r="A3036" s="13">
        <v>553299166919</v>
      </c>
      <c r="B3036">
        <v>3299166919</v>
      </c>
      <c r="C3036" t="s">
        <v>484</v>
      </c>
      <c r="F3036" s="15">
        <v>8387394769</v>
      </c>
      <c r="G3036" s="16">
        <v>1</v>
      </c>
    </row>
    <row r="3037" spans="1:7" x14ac:dyDescent="0.25">
      <c r="A3037" s="13">
        <v>558186007731</v>
      </c>
      <c r="B3037">
        <v>8186007731</v>
      </c>
      <c r="C3037" t="s">
        <v>484</v>
      </c>
      <c r="F3037" s="15">
        <v>8587878787</v>
      </c>
      <c r="G3037" s="16">
        <v>1</v>
      </c>
    </row>
    <row r="3038" spans="1:7" x14ac:dyDescent="0.25">
      <c r="A3038" s="13">
        <v>558588100101</v>
      </c>
      <c r="B3038">
        <v>8588100101</v>
      </c>
      <c r="C3038" t="s">
        <v>484</v>
      </c>
      <c r="F3038" s="15">
        <v>8387395353</v>
      </c>
      <c r="G3038" s="16">
        <v>1</v>
      </c>
    </row>
    <row r="3039" spans="1:7" x14ac:dyDescent="0.25">
      <c r="A3039" s="13">
        <v>558288756490</v>
      </c>
      <c r="B3039">
        <v>8288756490</v>
      </c>
      <c r="C3039" t="s">
        <v>484</v>
      </c>
      <c r="F3039" s="15">
        <v>8587915691</v>
      </c>
      <c r="G3039" s="16">
        <v>1</v>
      </c>
    </row>
    <row r="3040" spans="1:7" x14ac:dyDescent="0.25">
      <c r="A3040" s="13">
        <v>558185760721</v>
      </c>
      <c r="B3040">
        <v>8185760721</v>
      </c>
      <c r="C3040" t="s">
        <v>484</v>
      </c>
      <c r="F3040" s="15">
        <v>8387445344</v>
      </c>
      <c r="G3040" s="16">
        <v>1</v>
      </c>
    </row>
    <row r="3041" spans="1:7" x14ac:dyDescent="0.25">
      <c r="A3041" s="13">
        <v>555181288738</v>
      </c>
      <c r="B3041">
        <v>5181288738</v>
      </c>
      <c r="C3041" t="s">
        <v>484</v>
      </c>
      <c r="F3041" s="15">
        <v>8587938596</v>
      </c>
      <c r="G3041" s="16">
        <v>1</v>
      </c>
    </row>
    <row r="3042" spans="1:7" x14ac:dyDescent="0.25">
      <c r="A3042" s="13">
        <v>558587549924</v>
      </c>
      <c r="B3042">
        <v>8587549924</v>
      </c>
      <c r="C3042" t="s">
        <v>484</v>
      </c>
      <c r="F3042" s="15">
        <v>8387447130</v>
      </c>
      <c r="G3042" s="16">
        <v>1</v>
      </c>
    </row>
    <row r="3043" spans="1:7" x14ac:dyDescent="0.25">
      <c r="A3043" s="13">
        <v>555184240179</v>
      </c>
      <c r="B3043">
        <v>5184240179</v>
      </c>
      <c r="C3043" t="s">
        <v>484</v>
      </c>
      <c r="F3043" s="15">
        <v>8587982205</v>
      </c>
      <c r="G3043" s="16">
        <v>1</v>
      </c>
    </row>
    <row r="3044" spans="1:7" x14ac:dyDescent="0.25">
      <c r="A3044" s="13">
        <v>556793064498</v>
      </c>
      <c r="B3044">
        <v>6793064498</v>
      </c>
      <c r="C3044" t="s">
        <v>484</v>
      </c>
      <c r="F3044" s="15">
        <v>8387452916</v>
      </c>
      <c r="G3044" s="16">
        <v>1</v>
      </c>
    </row>
    <row r="3045" spans="1:7" x14ac:dyDescent="0.25">
      <c r="A3045" s="13">
        <v>557590000000</v>
      </c>
      <c r="B3045">
        <v>7590000000</v>
      </c>
      <c r="C3045" t="s">
        <v>484</v>
      </c>
      <c r="F3045" s="15">
        <v>8587996958</v>
      </c>
      <c r="G3045" s="16">
        <v>1</v>
      </c>
    </row>
    <row r="3046" spans="1:7" x14ac:dyDescent="0.25">
      <c r="A3046" s="13">
        <v>555184879359</v>
      </c>
      <c r="B3046">
        <v>5184879359</v>
      </c>
      <c r="C3046" t="s">
        <v>484</v>
      </c>
      <c r="F3046" s="15">
        <v>8387456321</v>
      </c>
      <c r="G3046" s="16">
        <v>1</v>
      </c>
    </row>
    <row r="3047" spans="1:7" x14ac:dyDescent="0.25">
      <c r="A3047" s="13">
        <v>553198856420</v>
      </c>
      <c r="B3047">
        <v>3198856420</v>
      </c>
      <c r="C3047" t="s">
        <v>484</v>
      </c>
      <c r="F3047" s="15">
        <v>8588017719</v>
      </c>
      <c r="G3047" s="16">
        <v>1</v>
      </c>
    </row>
    <row r="3048" spans="1:7" x14ac:dyDescent="0.25">
      <c r="A3048" s="13">
        <v>552102012515</v>
      </c>
      <c r="B3048">
        <v>2102012515</v>
      </c>
      <c r="C3048" t="s">
        <v>484</v>
      </c>
      <c r="F3048" s="15">
        <v>8387458457</v>
      </c>
      <c r="G3048" s="16">
        <v>1</v>
      </c>
    </row>
    <row r="3049" spans="1:7" x14ac:dyDescent="0.25">
      <c r="A3049" s="13">
        <v>556799121164</v>
      </c>
      <c r="B3049">
        <v>6799121164</v>
      </c>
      <c r="C3049" t="s">
        <v>484</v>
      </c>
      <c r="F3049" s="15">
        <v>8588038896</v>
      </c>
      <c r="G3049" s="16">
        <v>1</v>
      </c>
    </row>
    <row r="3050" spans="1:7" x14ac:dyDescent="0.25">
      <c r="A3050" s="13">
        <v>558586594940</v>
      </c>
      <c r="B3050">
        <v>8586594940</v>
      </c>
      <c r="C3050" t="s">
        <v>484</v>
      </c>
      <c r="F3050" s="15">
        <v>8387471896</v>
      </c>
      <c r="G3050" s="16">
        <v>1</v>
      </c>
    </row>
    <row r="3051" spans="1:7" x14ac:dyDescent="0.25">
      <c r="A3051" s="13">
        <v>555185768944</v>
      </c>
      <c r="B3051">
        <v>5185768944</v>
      </c>
      <c r="C3051" t="s">
        <v>484</v>
      </c>
      <c r="F3051" s="15">
        <v>8588051235</v>
      </c>
      <c r="G3051" s="16">
        <v>1</v>
      </c>
    </row>
    <row r="3052" spans="1:7" x14ac:dyDescent="0.25">
      <c r="A3052" s="13">
        <v>558589495435</v>
      </c>
      <c r="B3052">
        <v>8589495435</v>
      </c>
      <c r="C3052" t="s">
        <v>484</v>
      </c>
      <c r="F3052" s="15">
        <v>8387492812</v>
      </c>
      <c r="G3052" s="16">
        <v>1</v>
      </c>
    </row>
    <row r="3053" spans="1:7" x14ac:dyDescent="0.25">
      <c r="A3053" s="13">
        <v>555184087231</v>
      </c>
      <c r="B3053">
        <v>5184087231</v>
      </c>
      <c r="C3053" t="s">
        <v>484</v>
      </c>
      <c r="F3053" s="15">
        <v>7132276627</v>
      </c>
      <c r="G3053" s="16">
        <v>1</v>
      </c>
    </row>
    <row r="3054" spans="1:7" x14ac:dyDescent="0.25">
      <c r="A3054" s="13">
        <v>553291312661</v>
      </c>
      <c r="B3054">
        <v>3291312661</v>
      </c>
      <c r="C3054" t="s">
        <v>484</v>
      </c>
      <c r="F3054" s="15">
        <v>7187481997</v>
      </c>
      <c r="G3054" s="16">
        <v>1</v>
      </c>
    </row>
    <row r="3055" spans="1:7" x14ac:dyDescent="0.25">
      <c r="A3055" s="13">
        <v>554598327238</v>
      </c>
      <c r="B3055">
        <v>4598327238</v>
      </c>
      <c r="C3055" t="s">
        <v>484</v>
      </c>
      <c r="F3055" s="15">
        <v>8588106220</v>
      </c>
      <c r="G3055" s="16">
        <v>1</v>
      </c>
    </row>
    <row r="3056" spans="1:7" x14ac:dyDescent="0.25">
      <c r="A3056" s="13">
        <v>554536240998</v>
      </c>
      <c r="B3056">
        <v>4536240998</v>
      </c>
      <c r="C3056" t="s">
        <v>484</v>
      </c>
      <c r="F3056" s="15">
        <v>8387504287</v>
      </c>
      <c r="G3056" s="16">
        <v>1</v>
      </c>
    </row>
    <row r="3057" spans="1:7" x14ac:dyDescent="0.25">
      <c r="A3057" s="13">
        <v>556798766911</v>
      </c>
      <c r="B3057">
        <v>6798766911</v>
      </c>
      <c r="C3057" t="s">
        <v>484</v>
      </c>
      <c r="F3057" s="15">
        <v>8588122251</v>
      </c>
      <c r="G3057" s="16">
        <v>1</v>
      </c>
    </row>
    <row r="3058" spans="1:7" x14ac:dyDescent="0.25">
      <c r="A3058" s="13">
        <v>554896992886</v>
      </c>
      <c r="B3058">
        <v>4896992886</v>
      </c>
      <c r="C3058" t="s">
        <v>484</v>
      </c>
      <c r="F3058" s="15">
        <v>8387512348</v>
      </c>
      <c r="G3058" s="16">
        <v>1</v>
      </c>
    </row>
    <row r="3059" spans="1:7" x14ac:dyDescent="0.25">
      <c r="A3059" s="13">
        <v>558287319372</v>
      </c>
      <c r="B3059">
        <v>8287319372</v>
      </c>
      <c r="C3059" t="s">
        <v>484</v>
      </c>
      <c r="F3059" s="15">
        <v>6992678588</v>
      </c>
      <c r="G3059" s="16">
        <v>1</v>
      </c>
    </row>
    <row r="3060" spans="1:7" x14ac:dyDescent="0.25">
      <c r="A3060" s="13">
        <v>556296886645</v>
      </c>
      <c r="B3060">
        <v>6296886645</v>
      </c>
      <c r="C3060" t="s">
        <v>484</v>
      </c>
      <c r="F3060" s="15">
        <v>8387545469</v>
      </c>
      <c r="G3060" s="16">
        <v>1</v>
      </c>
    </row>
    <row r="3061" spans="1:7" x14ac:dyDescent="0.25">
      <c r="A3061" s="13">
        <v>556186170846</v>
      </c>
      <c r="B3061">
        <v>6186170846</v>
      </c>
      <c r="C3061" t="s">
        <v>484</v>
      </c>
      <c r="F3061" s="15">
        <v>7192644932</v>
      </c>
      <c r="G3061" s="16">
        <v>1</v>
      </c>
    </row>
    <row r="3062" spans="1:7" x14ac:dyDescent="0.25">
      <c r="A3062" s="13">
        <v>553388367949</v>
      </c>
      <c r="B3062">
        <v>3388367949</v>
      </c>
      <c r="C3062" t="s">
        <v>484</v>
      </c>
      <c r="F3062" s="15">
        <v>8387548931</v>
      </c>
      <c r="G3062" s="16">
        <v>1</v>
      </c>
    </row>
    <row r="3063" spans="1:7" x14ac:dyDescent="0.25">
      <c r="A3063" s="13">
        <v>551388465780</v>
      </c>
      <c r="B3063">
        <v>1388465780</v>
      </c>
      <c r="C3063" t="s">
        <v>484</v>
      </c>
      <c r="F3063" s="15">
        <v>8588186540</v>
      </c>
      <c r="G3063" s="16">
        <v>1</v>
      </c>
    </row>
    <row r="3064" spans="1:7" x14ac:dyDescent="0.25">
      <c r="A3064" s="13">
        <v>552185179825</v>
      </c>
      <c r="B3064">
        <v>2185179825</v>
      </c>
      <c r="C3064" t="s">
        <v>484</v>
      </c>
      <c r="F3064" s="15">
        <v>7187482839</v>
      </c>
      <c r="G3064" s="16">
        <v>1</v>
      </c>
    </row>
    <row r="3065" spans="1:7" x14ac:dyDescent="0.25">
      <c r="A3065" s="13">
        <v>559299117898</v>
      </c>
      <c r="B3065">
        <v>9299117898</v>
      </c>
      <c r="C3065" t="s">
        <v>484</v>
      </c>
      <c r="F3065" s="15">
        <v>8588202254</v>
      </c>
      <c r="G3065" s="16">
        <v>1</v>
      </c>
    </row>
    <row r="3066" spans="1:7" x14ac:dyDescent="0.25">
      <c r="A3066" s="13" t="s">
        <v>109</v>
      </c>
      <c r="B3066">
        <v>3133942550</v>
      </c>
      <c r="C3066" t="s">
        <v>484</v>
      </c>
      <c r="F3066" s="15">
        <v>7187493292</v>
      </c>
      <c r="G3066" s="16">
        <v>1</v>
      </c>
    </row>
    <row r="3067" spans="1:7" x14ac:dyDescent="0.25">
      <c r="A3067" s="13">
        <v>554184907532</v>
      </c>
      <c r="B3067">
        <v>4184907532</v>
      </c>
      <c r="C3067" t="s">
        <v>484</v>
      </c>
      <c r="F3067" s="15">
        <v>8588208455</v>
      </c>
      <c r="G3067" s="16">
        <v>1</v>
      </c>
    </row>
    <row r="3068" spans="1:7" x14ac:dyDescent="0.25">
      <c r="A3068" s="13">
        <v>557187510105</v>
      </c>
      <c r="B3068">
        <v>7187510105</v>
      </c>
      <c r="C3068" t="s">
        <v>484</v>
      </c>
      <c r="F3068" s="15">
        <v>7187494237</v>
      </c>
      <c r="G3068" s="16">
        <v>1</v>
      </c>
    </row>
    <row r="3069" spans="1:7" x14ac:dyDescent="0.25">
      <c r="A3069" s="13">
        <v>558387452916</v>
      </c>
      <c r="B3069">
        <v>8387452916</v>
      </c>
      <c r="C3069" t="s">
        <v>484</v>
      </c>
      <c r="F3069" s="15">
        <v>8588223762</v>
      </c>
      <c r="G3069" s="16">
        <v>1</v>
      </c>
    </row>
    <row r="3070" spans="1:7" x14ac:dyDescent="0.25">
      <c r="A3070" s="13">
        <v>555184658017</v>
      </c>
      <c r="B3070">
        <v>5184658017</v>
      </c>
      <c r="C3070" t="s">
        <v>484</v>
      </c>
      <c r="F3070" s="15">
        <v>8387587632</v>
      </c>
      <c r="G3070" s="16">
        <v>1</v>
      </c>
    </row>
    <row r="3071" spans="1:7" x14ac:dyDescent="0.25">
      <c r="A3071" s="13">
        <v>553188295846</v>
      </c>
      <c r="B3071">
        <v>3188295846</v>
      </c>
      <c r="C3071" t="s">
        <v>484</v>
      </c>
      <c r="F3071" s="15">
        <v>8588252023</v>
      </c>
      <c r="G3071" s="16">
        <v>1</v>
      </c>
    </row>
    <row r="3072" spans="1:7" x14ac:dyDescent="0.25">
      <c r="A3072" s="13">
        <v>0</v>
      </c>
      <c r="C3072" t="s">
        <v>484</v>
      </c>
      <c r="F3072" s="15">
        <v>8387600381</v>
      </c>
      <c r="G3072" s="16">
        <v>1</v>
      </c>
    </row>
    <row r="3073" spans="1:7" x14ac:dyDescent="0.25">
      <c r="A3073" s="13">
        <v>556296886645</v>
      </c>
      <c r="B3073">
        <v>6296886645</v>
      </c>
      <c r="C3073" t="s">
        <v>484</v>
      </c>
      <c r="F3073" s="15">
        <v>8588283271</v>
      </c>
      <c r="G3073" s="16">
        <v>1</v>
      </c>
    </row>
    <row r="3074" spans="1:7" x14ac:dyDescent="0.25">
      <c r="A3074" s="13">
        <v>550000000000</v>
      </c>
      <c r="B3074">
        <v>0</v>
      </c>
      <c r="C3074" t="s">
        <v>484</v>
      </c>
      <c r="F3074" s="15">
        <v>8387600446</v>
      </c>
      <c r="G3074" s="16">
        <v>1</v>
      </c>
    </row>
    <row r="3075" spans="1:7" x14ac:dyDescent="0.25">
      <c r="A3075" s="13">
        <v>554184649833</v>
      </c>
      <c r="B3075">
        <v>4184649833</v>
      </c>
      <c r="C3075" t="s">
        <v>484</v>
      </c>
      <c r="F3075" s="15">
        <v>8588334095</v>
      </c>
      <c r="G3075" s="16">
        <v>1</v>
      </c>
    </row>
    <row r="3076" spans="1:7" x14ac:dyDescent="0.25">
      <c r="A3076" s="13">
        <v>556792960080</v>
      </c>
      <c r="B3076">
        <v>6792960080</v>
      </c>
      <c r="C3076" t="s">
        <v>484</v>
      </c>
      <c r="F3076" s="15">
        <v>8387603363</v>
      </c>
      <c r="G3076" s="16">
        <v>1</v>
      </c>
    </row>
    <row r="3077" spans="1:7" x14ac:dyDescent="0.25">
      <c r="A3077" s="13">
        <v>554799420211</v>
      </c>
      <c r="B3077">
        <v>4799420211</v>
      </c>
      <c r="C3077" t="s">
        <v>484</v>
      </c>
      <c r="F3077" s="15">
        <v>7196263294</v>
      </c>
      <c r="G3077" s="16">
        <v>1</v>
      </c>
    </row>
    <row r="3078" spans="1:7" x14ac:dyDescent="0.25">
      <c r="A3078" s="13">
        <v>558388825385</v>
      </c>
      <c r="B3078">
        <v>8388825385</v>
      </c>
      <c r="C3078" t="s">
        <v>484</v>
      </c>
      <c r="F3078" s="15">
        <v>8387603770</v>
      </c>
      <c r="G3078" s="16">
        <v>1</v>
      </c>
    </row>
    <row r="3079" spans="1:7" x14ac:dyDescent="0.25">
      <c r="A3079" s="13">
        <v>552222222222</v>
      </c>
      <c r="B3079">
        <v>2222222222</v>
      </c>
      <c r="C3079" t="s">
        <v>484</v>
      </c>
      <c r="F3079" s="15">
        <v>8588367603</v>
      </c>
      <c r="G3079" s="16">
        <v>1</v>
      </c>
    </row>
    <row r="3080" spans="1:7" x14ac:dyDescent="0.25">
      <c r="A3080" s="13">
        <v>556192746938</v>
      </c>
      <c r="B3080">
        <v>6192746938</v>
      </c>
      <c r="C3080" t="s">
        <v>484</v>
      </c>
      <c r="F3080" s="15">
        <v>8387603838</v>
      </c>
      <c r="G3080" s="16">
        <v>1</v>
      </c>
    </row>
    <row r="3081" spans="1:7" x14ac:dyDescent="0.25">
      <c r="A3081" s="13">
        <v>559899336176</v>
      </c>
      <c r="B3081">
        <v>9899336176</v>
      </c>
      <c r="C3081" t="s">
        <v>484</v>
      </c>
      <c r="F3081" s="15">
        <v>8588380262</v>
      </c>
      <c r="G3081" s="16">
        <v>1</v>
      </c>
    </row>
    <row r="3082" spans="1:7" x14ac:dyDescent="0.25">
      <c r="A3082" s="13">
        <v>553188858931</v>
      </c>
      <c r="B3082">
        <v>3188858931</v>
      </c>
      <c r="C3082" t="s">
        <v>484</v>
      </c>
      <c r="F3082" s="15">
        <v>8387609409</v>
      </c>
      <c r="G3082" s="16">
        <v>1</v>
      </c>
    </row>
    <row r="3083" spans="1:7" x14ac:dyDescent="0.25">
      <c r="A3083" s="13">
        <v>554884338651</v>
      </c>
      <c r="B3083">
        <v>4884338651</v>
      </c>
      <c r="C3083" t="s">
        <v>484</v>
      </c>
      <c r="F3083" s="15">
        <v>7197072323</v>
      </c>
      <c r="G3083" s="16">
        <v>1</v>
      </c>
    </row>
    <row r="3084" spans="1:7" x14ac:dyDescent="0.25">
      <c r="A3084" s="13">
        <v>559981563276</v>
      </c>
      <c r="B3084">
        <v>9981563276</v>
      </c>
      <c r="C3084" t="s">
        <v>484</v>
      </c>
      <c r="F3084" s="15">
        <v>7187510105</v>
      </c>
      <c r="G3084" s="16">
        <v>1</v>
      </c>
    </row>
    <row r="3085" spans="1:7" x14ac:dyDescent="0.25">
      <c r="A3085" s="13">
        <v>556833333333</v>
      </c>
      <c r="B3085">
        <v>6833333333</v>
      </c>
      <c r="C3085" t="s">
        <v>484</v>
      </c>
      <c r="F3085" s="15">
        <v>8588412711</v>
      </c>
      <c r="G3085" s="16">
        <v>1</v>
      </c>
    </row>
    <row r="3086" spans="1:7" x14ac:dyDescent="0.25">
      <c r="A3086" s="13">
        <v>55983631153</v>
      </c>
      <c r="B3086">
        <v>983631153</v>
      </c>
      <c r="C3086" t="s">
        <v>484</v>
      </c>
      <c r="F3086" s="15">
        <v>8387643565</v>
      </c>
      <c r="G3086" s="16">
        <v>1</v>
      </c>
    </row>
    <row r="3087" spans="1:7" x14ac:dyDescent="0.25">
      <c r="A3087" s="13">
        <v>556185409002</v>
      </c>
      <c r="B3087">
        <v>6185409002</v>
      </c>
      <c r="C3087" t="s">
        <v>484</v>
      </c>
      <c r="F3087" s="15">
        <v>7198532568</v>
      </c>
      <c r="G3087" s="16">
        <v>1</v>
      </c>
    </row>
    <row r="3088" spans="1:7" x14ac:dyDescent="0.25">
      <c r="A3088" s="13">
        <v>558388875163</v>
      </c>
      <c r="B3088">
        <v>8388875163</v>
      </c>
      <c r="C3088" t="s">
        <v>484</v>
      </c>
      <c r="F3088" s="15">
        <v>8387654669</v>
      </c>
      <c r="G3088" s="16">
        <v>1</v>
      </c>
    </row>
    <row r="3089" spans="1:7" x14ac:dyDescent="0.25">
      <c r="A3089" s="13">
        <v>55333333333</v>
      </c>
      <c r="B3089">
        <v>333333333</v>
      </c>
      <c r="C3089" t="s">
        <v>484</v>
      </c>
      <c r="F3089" s="15">
        <v>7198598596</v>
      </c>
      <c r="G3089" s="16">
        <v>1</v>
      </c>
    </row>
    <row r="3090" spans="1:7" x14ac:dyDescent="0.25">
      <c r="A3090" s="13">
        <v>0</v>
      </c>
      <c r="C3090" t="s">
        <v>484</v>
      </c>
      <c r="F3090" s="15">
        <v>8387674155</v>
      </c>
      <c r="G3090" s="16">
        <v>1</v>
      </c>
    </row>
    <row r="3091" spans="1:7" x14ac:dyDescent="0.25">
      <c r="A3091" s="13">
        <v>556299470737</v>
      </c>
      <c r="B3091">
        <v>6299470737</v>
      </c>
      <c r="C3091" t="s">
        <v>484</v>
      </c>
      <c r="F3091" s="15">
        <v>8588495929</v>
      </c>
      <c r="G3091" s="16">
        <v>1</v>
      </c>
    </row>
    <row r="3092" spans="1:7" x14ac:dyDescent="0.25">
      <c r="A3092" s="13">
        <v>0</v>
      </c>
      <c r="C3092" t="s">
        <v>484</v>
      </c>
      <c r="F3092" s="15">
        <v>8387690352</v>
      </c>
      <c r="G3092" s="16">
        <v>1</v>
      </c>
    </row>
    <row r="3093" spans="1:7" x14ac:dyDescent="0.25">
      <c r="A3093" s="13">
        <v>554191740706</v>
      </c>
      <c r="B3093">
        <v>4191740706</v>
      </c>
      <c r="C3093" t="s">
        <v>484</v>
      </c>
      <c r="F3093" s="15">
        <v>7133625317</v>
      </c>
      <c r="G3093" s="16">
        <v>1</v>
      </c>
    </row>
    <row r="3094" spans="1:7" x14ac:dyDescent="0.25">
      <c r="A3094" s="13">
        <v>552174309820</v>
      </c>
      <c r="B3094">
        <v>2174309820</v>
      </c>
      <c r="C3094" t="s">
        <v>484</v>
      </c>
      <c r="F3094" s="15">
        <v>8387706803</v>
      </c>
      <c r="G3094" s="16">
        <v>1</v>
      </c>
    </row>
    <row r="3095" spans="1:7" x14ac:dyDescent="0.25">
      <c r="A3095" s="13">
        <v>555184848484</v>
      </c>
      <c r="B3095">
        <v>5184848484</v>
      </c>
      <c r="C3095" t="s">
        <v>484</v>
      </c>
      <c r="F3095" s="15">
        <v>7198632572</v>
      </c>
      <c r="G3095" s="16">
        <v>1</v>
      </c>
    </row>
    <row r="3096" spans="1:7" x14ac:dyDescent="0.25">
      <c r="A3096" s="13">
        <v>555198932747</v>
      </c>
      <c r="B3096">
        <v>5198932747</v>
      </c>
      <c r="C3096" t="s">
        <v>484</v>
      </c>
      <c r="F3096" s="15">
        <v>8387714063</v>
      </c>
      <c r="G3096" s="16">
        <v>1</v>
      </c>
    </row>
    <row r="3097" spans="1:7" x14ac:dyDescent="0.25">
      <c r="A3097" s="13">
        <v>552899973410</v>
      </c>
      <c r="B3097">
        <v>2899973410</v>
      </c>
      <c r="C3097" t="s">
        <v>484</v>
      </c>
      <c r="F3097" s="15">
        <v>8588531993</v>
      </c>
      <c r="G3097" s="16">
        <v>1</v>
      </c>
    </row>
    <row r="3098" spans="1:7" x14ac:dyDescent="0.25">
      <c r="A3098" s="13">
        <v>558956235689</v>
      </c>
      <c r="B3098">
        <v>8956235689</v>
      </c>
      <c r="C3098" t="s">
        <v>484</v>
      </c>
      <c r="F3098" s="15">
        <v>8387768627</v>
      </c>
      <c r="G3098" s="16">
        <v>1</v>
      </c>
    </row>
    <row r="3099" spans="1:7" x14ac:dyDescent="0.25">
      <c r="A3099" s="13">
        <v>556384193343</v>
      </c>
      <c r="B3099">
        <v>6384193343</v>
      </c>
      <c r="C3099" t="s">
        <v>484</v>
      </c>
      <c r="F3099" s="15">
        <v>7198732898</v>
      </c>
      <c r="G3099" s="16">
        <v>1</v>
      </c>
    </row>
    <row r="3100" spans="1:7" x14ac:dyDescent="0.25">
      <c r="A3100" s="13">
        <v>551987062047</v>
      </c>
      <c r="B3100">
        <v>1987062047</v>
      </c>
      <c r="C3100" t="s">
        <v>484</v>
      </c>
      <c r="F3100" s="15">
        <v>8387771237</v>
      </c>
      <c r="G3100" s="16">
        <v>1</v>
      </c>
    </row>
    <row r="3101" spans="1:7" x14ac:dyDescent="0.25">
      <c r="A3101" s="13">
        <v>557186772234</v>
      </c>
      <c r="B3101">
        <v>7186772234</v>
      </c>
      <c r="C3101" t="s">
        <v>484</v>
      </c>
      <c r="F3101" s="15">
        <v>8588591751</v>
      </c>
      <c r="G3101" s="16">
        <v>1</v>
      </c>
    </row>
    <row r="3102" spans="1:7" x14ac:dyDescent="0.25">
      <c r="A3102" s="13">
        <v>558186195223</v>
      </c>
      <c r="B3102">
        <v>8186195223</v>
      </c>
      <c r="C3102" t="s">
        <v>484</v>
      </c>
      <c r="F3102" s="15">
        <v>8387847103</v>
      </c>
      <c r="G3102" s="16">
        <v>1</v>
      </c>
    </row>
    <row r="3103" spans="1:7" x14ac:dyDescent="0.25">
      <c r="A3103" s="13">
        <v>555184788129</v>
      </c>
      <c r="B3103">
        <v>5184788129</v>
      </c>
      <c r="C3103" t="s">
        <v>484</v>
      </c>
      <c r="F3103" s="15">
        <v>8588622605</v>
      </c>
      <c r="G3103" s="16">
        <v>1</v>
      </c>
    </row>
    <row r="3104" spans="1:7" x14ac:dyDescent="0.25">
      <c r="A3104" s="13">
        <v>551988241587</v>
      </c>
      <c r="B3104">
        <v>1988241587</v>
      </c>
      <c r="C3104" t="s">
        <v>484</v>
      </c>
      <c r="F3104" s="15">
        <v>8387878787</v>
      </c>
      <c r="G3104" s="16">
        <v>1</v>
      </c>
    </row>
    <row r="3105" spans="1:7" x14ac:dyDescent="0.25">
      <c r="A3105" s="13">
        <v>555496827333</v>
      </c>
      <c r="B3105">
        <v>5496827333</v>
      </c>
      <c r="C3105" t="s">
        <v>484</v>
      </c>
      <c r="F3105" s="15">
        <v>8588631706</v>
      </c>
      <c r="G3105" s="16">
        <v>1</v>
      </c>
    </row>
    <row r="3106" spans="1:7" x14ac:dyDescent="0.25">
      <c r="A3106" s="13">
        <v>553186034905</v>
      </c>
      <c r="B3106">
        <v>3186034905</v>
      </c>
      <c r="C3106" t="s">
        <v>484</v>
      </c>
      <c r="F3106" s="15">
        <v>8388004430</v>
      </c>
      <c r="G3106" s="16">
        <v>1</v>
      </c>
    </row>
    <row r="3107" spans="1:7" x14ac:dyDescent="0.25">
      <c r="A3107" s="13">
        <v>552998090222</v>
      </c>
      <c r="B3107">
        <v>2998090222</v>
      </c>
      <c r="C3107" t="s">
        <v>484</v>
      </c>
      <c r="F3107" s="15">
        <v>8588646549</v>
      </c>
      <c r="G3107" s="16">
        <v>1</v>
      </c>
    </row>
    <row r="3108" spans="1:7" x14ac:dyDescent="0.25">
      <c r="A3108" s="13">
        <v>558386195021</v>
      </c>
      <c r="B3108">
        <v>8386195021</v>
      </c>
      <c r="C3108" t="s">
        <v>484</v>
      </c>
      <c r="F3108" s="15">
        <v>8388004758</v>
      </c>
      <c r="G3108" s="16">
        <v>1</v>
      </c>
    </row>
    <row r="3109" spans="1:7" x14ac:dyDescent="0.25">
      <c r="A3109" s="13">
        <v>551173322840</v>
      </c>
      <c r="B3109">
        <v>1173322840</v>
      </c>
      <c r="C3109" t="s">
        <v>484</v>
      </c>
      <c r="F3109" s="15">
        <v>7133809172</v>
      </c>
      <c r="G3109" s="16">
        <v>1</v>
      </c>
    </row>
    <row r="3110" spans="1:7" x14ac:dyDescent="0.25">
      <c r="A3110" s="13">
        <v>555185296133</v>
      </c>
      <c r="B3110">
        <v>5185296133</v>
      </c>
      <c r="C3110" t="s">
        <v>484</v>
      </c>
      <c r="F3110" s="15">
        <v>8388015210</v>
      </c>
      <c r="G3110" s="16">
        <v>1</v>
      </c>
    </row>
    <row r="3111" spans="1:7" x14ac:dyDescent="0.25">
      <c r="C3111" t="s">
        <v>484</v>
      </c>
      <c r="F3111" s="15">
        <v>8588678128</v>
      </c>
      <c r="G3111" s="16">
        <v>1</v>
      </c>
    </row>
    <row r="3112" spans="1:7" x14ac:dyDescent="0.25">
      <c r="A3112" s="13">
        <v>55000000000</v>
      </c>
      <c r="B3112">
        <v>0</v>
      </c>
      <c r="C3112" t="s">
        <v>484</v>
      </c>
      <c r="F3112" s="15">
        <v>8388021090</v>
      </c>
      <c r="G3112" s="16">
        <v>1</v>
      </c>
    </row>
    <row r="3113" spans="1:7" x14ac:dyDescent="0.25">
      <c r="A3113" s="13">
        <v>555184374042</v>
      </c>
      <c r="B3113">
        <v>5184374042</v>
      </c>
      <c r="C3113" t="s">
        <v>484</v>
      </c>
      <c r="F3113" s="15">
        <v>8588685561</v>
      </c>
      <c r="G3113" s="16">
        <v>1</v>
      </c>
    </row>
    <row r="3114" spans="1:7" x14ac:dyDescent="0.25">
      <c r="A3114" s="13">
        <v>556195562881</v>
      </c>
      <c r="B3114">
        <v>6195562881</v>
      </c>
      <c r="C3114" t="s">
        <v>484</v>
      </c>
      <c r="F3114" s="15">
        <v>8388042394</v>
      </c>
      <c r="G3114" s="16">
        <v>1</v>
      </c>
    </row>
    <row r="3115" spans="1:7" x14ac:dyDescent="0.25">
      <c r="A3115" s="13">
        <v>558123562356</v>
      </c>
      <c r="B3115">
        <v>8123562356</v>
      </c>
      <c r="C3115" t="s">
        <v>484</v>
      </c>
      <c r="F3115" s="15">
        <v>8588690241</v>
      </c>
      <c r="G3115" s="16">
        <v>1</v>
      </c>
    </row>
    <row r="3116" spans="1:7" x14ac:dyDescent="0.25">
      <c r="C3116" t="s">
        <v>484</v>
      </c>
      <c r="F3116" s="15">
        <v>8388045875</v>
      </c>
      <c r="G3116" s="16">
        <v>1</v>
      </c>
    </row>
    <row r="3117" spans="1:7" x14ac:dyDescent="0.25">
      <c r="A3117" s="13">
        <v>558588525730</v>
      </c>
      <c r="B3117">
        <v>8588525730</v>
      </c>
      <c r="C3117" t="s">
        <v>484</v>
      </c>
      <c r="F3117" s="15">
        <v>8588703337</v>
      </c>
      <c r="G3117" s="16">
        <v>1</v>
      </c>
    </row>
    <row r="3118" spans="1:7" x14ac:dyDescent="0.25">
      <c r="A3118" s="13">
        <v>556791786117</v>
      </c>
      <c r="B3118">
        <v>6791786117</v>
      </c>
      <c r="C3118" t="s">
        <v>484</v>
      </c>
      <c r="F3118" s="15">
        <v>8388063375</v>
      </c>
      <c r="G3118" s="16">
        <v>1</v>
      </c>
    </row>
    <row r="3119" spans="1:7" x14ac:dyDescent="0.25">
      <c r="A3119" s="13">
        <v>0</v>
      </c>
      <c r="C3119" t="s">
        <v>484</v>
      </c>
      <c r="F3119" s="15">
        <v>7199095059</v>
      </c>
      <c r="G3119" s="16">
        <v>1</v>
      </c>
    </row>
    <row r="3120" spans="1:7" x14ac:dyDescent="0.25">
      <c r="A3120" s="13">
        <v>556984411560</v>
      </c>
      <c r="B3120">
        <v>6984411560</v>
      </c>
      <c r="C3120" t="s">
        <v>484</v>
      </c>
      <c r="F3120" s="15">
        <v>8388069850</v>
      </c>
      <c r="G3120" s="16">
        <v>1</v>
      </c>
    </row>
    <row r="3121" spans="1:7" x14ac:dyDescent="0.25">
      <c r="A3121" s="13">
        <v>556285841576</v>
      </c>
      <c r="B3121">
        <v>6285841576</v>
      </c>
      <c r="C3121" t="s">
        <v>484</v>
      </c>
      <c r="F3121" s="15">
        <v>8588790447</v>
      </c>
      <c r="G3121" s="16">
        <v>1</v>
      </c>
    </row>
    <row r="3122" spans="1:7" x14ac:dyDescent="0.25">
      <c r="A3122" s="13">
        <v>553178896307</v>
      </c>
      <c r="B3122">
        <v>3178896307</v>
      </c>
      <c r="C3122" t="s">
        <v>484</v>
      </c>
      <c r="F3122" s="15">
        <v>8388078308</v>
      </c>
      <c r="G3122" s="16">
        <v>1</v>
      </c>
    </row>
    <row r="3123" spans="1:7" x14ac:dyDescent="0.25">
      <c r="A3123" s="13">
        <v>558585000000</v>
      </c>
      <c r="B3123">
        <v>8585000000</v>
      </c>
      <c r="C3123" t="s">
        <v>484</v>
      </c>
      <c r="F3123" s="15">
        <v>8588841859</v>
      </c>
      <c r="G3123" s="16">
        <v>1</v>
      </c>
    </row>
    <row r="3124" spans="1:7" x14ac:dyDescent="0.25">
      <c r="A3124" s="13">
        <v>553187467805</v>
      </c>
      <c r="B3124">
        <v>3187467805</v>
      </c>
      <c r="C3124" t="s">
        <v>484</v>
      </c>
      <c r="F3124" s="15">
        <v>8388098131</v>
      </c>
      <c r="G3124" s="16">
        <v>1</v>
      </c>
    </row>
    <row r="3125" spans="1:7" x14ac:dyDescent="0.25">
      <c r="A3125" s="13">
        <v>556796363811</v>
      </c>
      <c r="B3125">
        <v>6796363811</v>
      </c>
      <c r="C3125" t="s">
        <v>484</v>
      </c>
      <c r="F3125" s="15">
        <v>8588873795</v>
      </c>
      <c r="G3125" s="16">
        <v>1</v>
      </c>
    </row>
    <row r="3126" spans="1:7" x14ac:dyDescent="0.25">
      <c r="A3126" s="13">
        <v>556798133217</v>
      </c>
      <c r="B3126">
        <v>6798133217</v>
      </c>
      <c r="C3126" t="s">
        <v>484</v>
      </c>
      <c r="F3126" s="15">
        <v>8388119946</v>
      </c>
      <c r="G3126" s="16">
        <v>1</v>
      </c>
    </row>
    <row r="3127" spans="1:7" x14ac:dyDescent="0.25">
      <c r="A3127" s="13">
        <v>551162986954</v>
      </c>
      <c r="B3127">
        <v>1162986954</v>
      </c>
      <c r="C3127" t="s">
        <v>484</v>
      </c>
      <c r="F3127" s="15">
        <v>7199374730</v>
      </c>
      <c r="G3127" s="16">
        <v>1</v>
      </c>
    </row>
    <row r="3128" spans="1:7" x14ac:dyDescent="0.25">
      <c r="A3128" s="13">
        <v>555186184304</v>
      </c>
      <c r="B3128">
        <v>5186184304</v>
      </c>
      <c r="C3128" t="s">
        <v>484</v>
      </c>
      <c r="F3128" s="15">
        <v>7187514629</v>
      </c>
      <c r="G3128" s="16">
        <v>1</v>
      </c>
    </row>
    <row r="3129" spans="1:7" x14ac:dyDescent="0.25">
      <c r="A3129" s="13">
        <v>552187716473</v>
      </c>
      <c r="B3129">
        <v>2187716473</v>
      </c>
      <c r="C3129" t="s">
        <v>484</v>
      </c>
      <c r="F3129" s="15">
        <v>8588915703</v>
      </c>
      <c r="G3129" s="16">
        <v>1</v>
      </c>
    </row>
    <row r="3130" spans="1:7" x14ac:dyDescent="0.25">
      <c r="A3130" s="13">
        <v>552187657695</v>
      </c>
      <c r="B3130">
        <v>2187657695</v>
      </c>
      <c r="C3130" t="s">
        <v>484</v>
      </c>
      <c r="F3130" s="15">
        <v>8388130665</v>
      </c>
      <c r="G3130" s="16">
        <v>1</v>
      </c>
    </row>
    <row r="3131" spans="1:7" x14ac:dyDescent="0.25">
      <c r="A3131" s="13">
        <v>558494228720</v>
      </c>
      <c r="B3131">
        <v>8494228720</v>
      </c>
      <c r="C3131" t="s">
        <v>484</v>
      </c>
      <c r="F3131" s="15">
        <v>8588963689</v>
      </c>
      <c r="G3131" s="16">
        <v>1</v>
      </c>
    </row>
    <row r="3132" spans="1:7" x14ac:dyDescent="0.25">
      <c r="A3132" s="13">
        <v>558387555296</v>
      </c>
      <c r="B3132">
        <v>8387555296</v>
      </c>
      <c r="C3132" t="s">
        <v>484</v>
      </c>
      <c r="F3132" s="15">
        <v>8388148143</v>
      </c>
      <c r="G3132" s="16">
        <v>1</v>
      </c>
    </row>
    <row r="3133" spans="1:7" x14ac:dyDescent="0.25">
      <c r="A3133" s="13">
        <v>555198880887</v>
      </c>
      <c r="B3133">
        <v>5198880887</v>
      </c>
      <c r="C3133" t="s">
        <v>484</v>
      </c>
      <c r="F3133" s="15">
        <v>7199391311</v>
      </c>
      <c r="G3133" s="16">
        <v>1</v>
      </c>
    </row>
    <row r="3134" spans="1:7" x14ac:dyDescent="0.25">
      <c r="A3134" s="13">
        <v>554884181870</v>
      </c>
      <c r="B3134">
        <v>4884181870</v>
      </c>
      <c r="C3134" t="s">
        <v>484</v>
      </c>
      <c r="F3134" s="15">
        <v>8388161620</v>
      </c>
      <c r="G3134" s="16">
        <v>1</v>
      </c>
    </row>
    <row r="3135" spans="1:7" x14ac:dyDescent="0.25">
      <c r="A3135" s="13">
        <v>559888438699</v>
      </c>
      <c r="B3135">
        <v>9888438699</v>
      </c>
      <c r="C3135" t="s">
        <v>484</v>
      </c>
      <c r="F3135" s="15">
        <v>8588993942</v>
      </c>
      <c r="G3135" s="16">
        <v>1</v>
      </c>
    </row>
    <row r="3136" spans="1:7" x14ac:dyDescent="0.25">
      <c r="A3136" s="13">
        <v>552185853930</v>
      </c>
      <c r="B3136">
        <v>2185853930</v>
      </c>
      <c r="C3136" t="s">
        <v>484</v>
      </c>
      <c r="F3136" s="15">
        <v>8388242866</v>
      </c>
      <c r="G3136" s="16">
        <v>1</v>
      </c>
    </row>
    <row r="3137" spans="1:7" x14ac:dyDescent="0.25">
      <c r="A3137" s="13">
        <v>55322168209</v>
      </c>
      <c r="B3137">
        <v>322168209</v>
      </c>
      <c r="C3137" t="s">
        <v>484</v>
      </c>
      <c r="F3137" s="15">
        <v>8589066943</v>
      </c>
      <c r="G3137" s="16">
        <v>1</v>
      </c>
    </row>
    <row r="3138" spans="1:7" x14ac:dyDescent="0.25">
      <c r="A3138" s="13">
        <v>553186535275</v>
      </c>
      <c r="B3138">
        <v>3186535275</v>
      </c>
      <c r="C3138" t="s">
        <v>484</v>
      </c>
      <c r="F3138" s="15">
        <v>7187520130</v>
      </c>
      <c r="G3138" s="16">
        <v>1</v>
      </c>
    </row>
    <row r="3139" spans="1:7" x14ac:dyDescent="0.25">
      <c r="A3139" s="13">
        <v>555185231913</v>
      </c>
      <c r="B3139">
        <v>5185231913</v>
      </c>
      <c r="C3139" t="s">
        <v>484</v>
      </c>
      <c r="F3139" s="15">
        <v>7199734075</v>
      </c>
      <c r="G3139" s="16">
        <v>1</v>
      </c>
    </row>
    <row r="3140" spans="1:7" x14ac:dyDescent="0.25">
      <c r="A3140" s="13">
        <v>559188998899</v>
      </c>
      <c r="B3140">
        <v>9188998899</v>
      </c>
      <c r="C3140" t="s">
        <v>484</v>
      </c>
      <c r="F3140" s="15">
        <v>7187530617</v>
      </c>
      <c r="G3140" s="16">
        <v>1</v>
      </c>
    </row>
    <row r="3141" spans="1:7" x14ac:dyDescent="0.25">
      <c r="A3141" s="13">
        <v>55333333333</v>
      </c>
      <c r="B3141">
        <v>333333333</v>
      </c>
      <c r="C3141" t="s">
        <v>484</v>
      </c>
      <c r="F3141" s="15">
        <v>8589121010</v>
      </c>
      <c r="G3141" s="16">
        <v>1</v>
      </c>
    </row>
    <row r="3142" spans="1:7" x14ac:dyDescent="0.25">
      <c r="A3142" s="13">
        <v>553185524057</v>
      </c>
      <c r="B3142">
        <v>3185524057</v>
      </c>
      <c r="C3142" t="s">
        <v>484</v>
      </c>
      <c r="F3142" s="15">
        <v>8388289258</v>
      </c>
      <c r="G3142" s="16">
        <v>1</v>
      </c>
    </row>
    <row r="3143" spans="1:7" x14ac:dyDescent="0.25">
      <c r="A3143" s="13">
        <v>558688644068</v>
      </c>
      <c r="B3143">
        <v>8688644068</v>
      </c>
      <c r="C3143" t="s">
        <v>484</v>
      </c>
      <c r="F3143" s="15">
        <v>8589165310</v>
      </c>
      <c r="G3143" s="16">
        <v>1</v>
      </c>
    </row>
    <row r="3144" spans="1:7" x14ac:dyDescent="0.25">
      <c r="A3144" s="13">
        <v>55000000000</v>
      </c>
      <c r="B3144">
        <v>0</v>
      </c>
      <c r="C3144" t="s">
        <v>484</v>
      </c>
      <c r="F3144" s="15">
        <v>8388295266</v>
      </c>
      <c r="G3144" s="16">
        <v>1</v>
      </c>
    </row>
    <row r="3145" spans="1:7" x14ac:dyDescent="0.25">
      <c r="A3145" s="13">
        <v>555184598486</v>
      </c>
      <c r="B3145">
        <v>5184598486</v>
      </c>
      <c r="C3145" t="s">
        <v>484</v>
      </c>
      <c r="F3145" s="15">
        <v>7243119243</v>
      </c>
      <c r="G3145" s="16">
        <v>1</v>
      </c>
    </row>
    <row r="3146" spans="1:7" x14ac:dyDescent="0.25">
      <c r="A3146" s="13">
        <v>552185853930</v>
      </c>
      <c r="B3146">
        <v>2185853930</v>
      </c>
      <c r="C3146" t="s">
        <v>484</v>
      </c>
      <c r="F3146" s="15">
        <v>8388298007</v>
      </c>
      <c r="G3146" s="16">
        <v>1</v>
      </c>
    </row>
    <row r="3147" spans="1:7" x14ac:dyDescent="0.25">
      <c r="A3147" s="13">
        <v>556791011630</v>
      </c>
      <c r="B3147">
        <v>6791011630</v>
      </c>
      <c r="C3147" t="s">
        <v>484</v>
      </c>
      <c r="F3147" s="15">
        <v>8589227347</v>
      </c>
      <c r="G3147" s="16">
        <v>1</v>
      </c>
    </row>
    <row r="3148" spans="1:7" x14ac:dyDescent="0.25">
      <c r="A3148" s="13">
        <v>559288328761</v>
      </c>
      <c r="B3148">
        <v>9288328761</v>
      </c>
      <c r="C3148" t="s">
        <v>484</v>
      </c>
      <c r="F3148" s="15">
        <v>8388298047</v>
      </c>
      <c r="G3148" s="16">
        <v>1</v>
      </c>
    </row>
    <row r="3149" spans="1:7" x14ac:dyDescent="0.25">
      <c r="A3149" s="13">
        <v>551195291296</v>
      </c>
      <c r="B3149">
        <v>1195291296</v>
      </c>
      <c r="C3149" t="s">
        <v>484</v>
      </c>
      <c r="F3149" s="15">
        <v>8589254441</v>
      </c>
      <c r="G3149" s="16">
        <v>1</v>
      </c>
    </row>
    <row r="3150" spans="1:7" x14ac:dyDescent="0.25">
      <c r="A3150" s="13">
        <v>558185465102</v>
      </c>
      <c r="B3150">
        <v>8185465102</v>
      </c>
      <c r="C3150" t="s">
        <v>484</v>
      </c>
      <c r="F3150" s="15">
        <v>7187535468</v>
      </c>
      <c r="G3150" s="16">
        <v>1</v>
      </c>
    </row>
    <row r="3151" spans="1:7" x14ac:dyDescent="0.25">
      <c r="A3151" s="13">
        <v>555584284673</v>
      </c>
      <c r="B3151">
        <v>5584284673</v>
      </c>
      <c r="C3151" t="s">
        <v>484</v>
      </c>
      <c r="F3151" s="15">
        <v>7243149231</v>
      </c>
      <c r="G3151" s="16">
        <v>1</v>
      </c>
    </row>
    <row r="3152" spans="1:7" x14ac:dyDescent="0.25">
      <c r="A3152" s="13">
        <v>556735698547</v>
      </c>
      <c r="B3152">
        <v>6735698547</v>
      </c>
      <c r="C3152" t="s">
        <v>484</v>
      </c>
      <c r="F3152" s="15">
        <v>8388333786</v>
      </c>
      <c r="G3152" s="16">
        <v>1</v>
      </c>
    </row>
    <row r="3153" spans="1:7" x14ac:dyDescent="0.25">
      <c r="A3153" s="13">
        <v>556183076445</v>
      </c>
      <c r="B3153">
        <v>6183076445</v>
      </c>
      <c r="C3153" t="s">
        <v>484</v>
      </c>
      <c r="F3153" s="15">
        <v>8589334713</v>
      </c>
      <c r="G3153" s="16">
        <v>1</v>
      </c>
    </row>
    <row r="3154" spans="1:7" x14ac:dyDescent="0.25">
      <c r="A3154" s="13" t="s">
        <v>110</v>
      </c>
      <c r="B3154">
        <v>3732325010</v>
      </c>
      <c r="C3154" t="s">
        <v>484</v>
      </c>
      <c r="F3154" s="15">
        <v>8388350293</v>
      </c>
      <c r="G3154" s="16">
        <v>1</v>
      </c>
    </row>
    <row r="3155" spans="1:7" x14ac:dyDescent="0.25">
      <c r="A3155" s="13">
        <v>556284508558</v>
      </c>
      <c r="B3155">
        <v>6284508558</v>
      </c>
      <c r="C3155" t="s">
        <v>484</v>
      </c>
      <c r="F3155" s="15">
        <v>8589391588</v>
      </c>
      <c r="G3155" s="16">
        <v>1</v>
      </c>
    </row>
    <row r="3156" spans="1:7" x14ac:dyDescent="0.25">
      <c r="A3156" s="13">
        <v>556791119126</v>
      </c>
      <c r="B3156">
        <v>6791119126</v>
      </c>
      <c r="C3156" t="s">
        <v>484</v>
      </c>
      <c r="F3156" s="15">
        <v>8388353096</v>
      </c>
      <c r="G3156" s="16">
        <v>1</v>
      </c>
    </row>
    <row r="3157" spans="1:7" x14ac:dyDescent="0.25">
      <c r="A3157" s="13">
        <v>559199086021</v>
      </c>
      <c r="B3157">
        <v>9199086021</v>
      </c>
      <c r="C3157" t="s">
        <v>484</v>
      </c>
      <c r="F3157" s="15">
        <v>8589445850</v>
      </c>
      <c r="G3157" s="16">
        <v>1</v>
      </c>
    </row>
    <row r="3158" spans="1:7" x14ac:dyDescent="0.25">
      <c r="A3158" s="13">
        <v>556796632294</v>
      </c>
      <c r="B3158">
        <v>6796632294</v>
      </c>
      <c r="C3158" t="s">
        <v>484</v>
      </c>
      <c r="F3158" s="15">
        <v>8388391146</v>
      </c>
      <c r="G3158" s="16">
        <v>1</v>
      </c>
    </row>
    <row r="3159" spans="1:7" x14ac:dyDescent="0.25">
      <c r="A3159" s="13">
        <v>554391271227</v>
      </c>
      <c r="B3159">
        <v>4391271227</v>
      </c>
      <c r="C3159" t="s">
        <v>484</v>
      </c>
      <c r="F3159" s="15">
        <v>8589463118</v>
      </c>
      <c r="G3159" s="16">
        <v>1</v>
      </c>
    </row>
    <row r="3160" spans="1:7" x14ac:dyDescent="0.25">
      <c r="A3160" s="13">
        <v>557588237524</v>
      </c>
      <c r="B3160">
        <v>7588237524</v>
      </c>
      <c r="C3160" t="s">
        <v>484</v>
      </c>
      <c r="F3160" s="15">
        <v>8388407277</v>
      </c>
      <c r="G3160" s="16">
        <v>1</v>
      </c>
    </row>
    <row r="3161" spans="1:7" x14ac:dyDescent="0.25">
      <c r="A3161" s="13" t="s">
        <v>111</v>
      </c>
      <c r="B3161">
        <v>2137696930</v>
      </c>
      <c r="C3161" t="s">
        <v>484</v>
      </c>
      <c r="F3161" s="15">
        <v>8589495435</v>
      </c>
      <c r="G3161" s="16">
        <v>1</v>
      </c>
    </row>
    <row r="3162" spans="1:7" x14ac:dyDescent="0.25">
      <c r="A3162" s="13">
        <v>0</v>
      </c>
      <c r="C3162" t="s">
        <v>484</v>
      </c>
      <c r="F3162" s="15">
        <v>8388414942</v>
      </c>
      <c r="G3162" s="16">
        <v>1</v>
      </c>
    </row>
    <row r="3163" spans="1:7" x14ac:dyDescent="0.25">
      <c r="A3163" s="13">
        <v>555198185088</v>
      </c>
      <c r="B3163">
        <v>5198185088</v>
      </c>
      <c r="C3163" t="s">
        <v>484</v>
      </c>
      <c r="F3163" s="15">
        <v>8589525144</v>
      </c>
      <c r="G3163" s="16">
        <v>1</v>
      </c>
    </row>
    <row r="3164" spans="1:7" x14ac:dyDescent="0.25">
      <c r="A3164" s="13">
        <v>552222222222</v>
      </c>
      <c r="B3164">
        <v>2222222222</v>
      </c>
      <c r="C3164" t="s">
        <v>484</v>
      </c>
      <c r="F3164" s="15">
        <v>8388424468</v>
      </c>
      <c r="G3164" s="16">
        <v>1</v>
      </c>
    </row>
    <row r="3165" spans="1:7" x14ac:dyDescent="0.25">
      <c r="A3165" s="13">
        <v>556984441896</v>
      </c>
      <c r="B3165">
        <v>6984441896</v>
      </c>
      <c r="C3165" t="s">
        <v>484</v>
      </c>
      <c r="F3165" s="15">
        <v>8589628320</v>
      </c>
      <c r="G3165" s="16">
        <v>1</v>
      </c>
    </row>
    <row r="3166" spans="1:7" x14ac:dyDescent="0.25">
      <c r="A3166" s="13">
        <v>552195253947</v>
      </c>
      <c r="B3166">
        <v>2195253947</v>
      </c>
      <c r="C3166" t="s">
        <v>484</v>
      </c>
      <c r="F3166" s="15">
        <v>8388439304</v>
      </c>
      <c r="G3166" s="16">
        <v>1</v>
      </c>
    </row>
    <row r="3167" spans="1:7" x14ac:dyDescent="0.25">
      <c r="A3167" s="13">
        <v>556285372002</v>
      </c>
      <c r="B3167">
        <v>6285372002</v>
      </c>
      <c r="C3167" t="s">
        <v>484</v>
      </c>
      <c r="F3167" s="15">
        <v>8589722831</v>
      </c>
      <c r="G3167" s="16">
        <v>1</v>
      </c>
    </row>
    <row r="3168" spans="1:7" x14ac:dyDescent="0.25">
      <c r="A3168" s="13">
        <v>553185875856</v>
      </c>
      <c r="B3168">
        <v>3185875856</v>
      </c>
      <c r="C3168" t="s">
        <v>484</v>
      </c>
      <c r="F3168" s="15">
        <v>7187542874</v>
      </c>
      <c r="G3168" s="16">
        <v>1</v>
      </c>
    </row>
    <row r="3169" spans="1:7" x14ac:dyDescent="0.25">
      <c r="A3169" s="13">
        <v>552179257010</v>
      </c>
      <c r="B3169">
        <v>2179257010</v>
      </c>
      <c r="C3169" t="s">
        <v>484</v>
      </c>
      <c r="F3169" s="15">
        <v>8589950549</v>
      </c>
      <c r="G3169" s="16">
        <v>1</v>
      </c>
    </row>
    <row r="3170" spans="1:7" x14ac:dyDescent="0.25">
      <c r="A3170" s="13">
        <v>551180460873</v>
      </c>
      <c r="B3170">
        <v>1180460873</v>
      </c>
      <c r="C3170" t="s">
        <v>484</v>
      </c>
      <c r="F3170" s="15">
        <v>8388474003</v>
      </c>
      <c r="G3170" s="16">
        <v>1</v>
      </c>
    </row>
    <row r="3171" spans="1:7" x14ac:dyDescent="0.25">
      <c r="A3171" s="13">
        <v>556791288091</v>
      </c>
      <c r="B3171">
        <v>6791288091</v>
      </c>
      <c r="C3171" t="s">
        <v>484</v>
      </c>
      <c r="F3171" s="15">
        <v>8591749827</v>
      </c>
      <c r="G3171" s="16">
        <v>1</v>
      </c>
    </row>
    <row r="3172" spans="1:7" x14ac:dyDescent="0.25">
      <c r="A3172" s="13">
        <v>55210000000</v>
      </c>
      <c r="B3172">
        <v>210000000</v>
      </c>
      <c r="C3172" t="s">
        <v>484</v>
      </c>
      <c r="F3172" s="15">
        <v>8388480165</v>
      </c>
      <c r="G3172" s="16">
        <v>1</v>
      </c>
    </row>
    <row r="3173" spans="1:7" x14ac:dyDescent="0.25">
      <c r="A3173" s="13">
        <v>558184475019</v>
      </c>
      <c r="B3173">
        <v>8184475019</v>
      </c>
      <c r="C3173" t="s">
        <v>484</v>
      </c>
      <c r="F3173" s="15">
        <v>8596348121</v>
      </c>
      <c r="G3173" s="16">
        <v>1</v>
      </c>
    </row>
    <row r="3174" spans="1:7" x14ac:dyDescent="0.25">
      <c r="A3174" s="13">
        <v>553597600195</v>
      </c>
      <c r="B3174">
        <v>3597600195</v>
      </c>
      <c r="C3174" t="s">
        <v>484</v>
      </c>
      <c r="F3174" s="15">
        <v>8388507759</v>
      </c>
      <c r="G3174" s="16">
        <v>1</v>
      </c>
    </row>
    <row r="3175" spans="1:7" x14ac:dyDescent="0.25">
      <c r="C3175" t="s">
        <v>484</v>
      </c>
      <c r="F3175" s="15">
        <v>8596781621</v>
      </c>
      <c r="G3175" s="16">
        <v>1</v>
      </c>
    </row>
    <row r="3176" spans="1:7" x14ac:dyDescent="0.25">
      <c r="A3176" s="13">
        <v>552832323232</v>
      </c>
      <c r="B3176">
        <v>2832323232</v>
      </c>
      <c r="C3176" t="s">
        <v>484</v>
      </c>
      <c r="F3176" s="15">
        <v>8388519710</v>
      </c>
      <c r="G3176" s="16">
        <v>1</v>
      </c>
    </row>
    <row r="3177" spans="1:7" x14ac:dyDescent="0.25">
      <c r="A3177" s="13">
        <v>555184848484</v>
      </c>
      <c r="B3177">
        <v>5184848484</v>
      </c>
      <c r="C3177" t="s">
        <v>484</v>
      </c>
      <c r="F3177" s="15">
        <v>8598519863</v>
      </c>
      <c r="G3177" s="16">
        <v>1</v>
      </c>
    </row>
    <row r="3178" spans="1:7" x14ac:dyDescent="0.25">
      <c r="A3178" s="13">
        <v>559888715273</v>
      </c>
      <c r="B3178">
        <v>9888715273</v>
      </c>
      <c r="C3178" t="s">
        <v>484</v>
      </c>
      <c r="F3178" s="15">
        <v>8388525626</v>
      </c>
      <c r="G3178" s="16">
        <v>1</v>
      </c>
    </row>
    <row r="3179" spans="1:7" x14ac:dyDescent="0.25">
      <c r="A3179" s="13">
        <v>553185722072</v>
      </c>
      <c r="B3179">
        <v>3185722072</v>
      </c>
      <c r="C3179" t="s">
        <v>484</v>
      </c>
      <c r="F3179" s="15">
        <v>8599051139</v>
      </c>
      <c r="G3179" s="16">
        <v>1</v>
      </c>
    </row>
    <row r="3180" spans="1:7" x14ac:dyDescent="0.25">
      <c r="A3180" s="13">
        <v>558533333333</v>
      </c>
      <c r="B3180">
        <v>8533333333</v>
      </c>
      <c r="C3180" t="s">
        <v>484</v>
      </c>
      <c r="F3180" s="15">
        <v>8388536311</v>
      </c>
      <c r="G3180" s="16">
        <v>1</v>
      </c>
    </row>
    <row r="3181" spans="1:7" x14ac:dyDescent="0.25">
      <c r="A3181" s="13">
        <v>556799744915</v>
      </c>
      <c r="B3181">
        <v>6799744915</v>
      </c>
      <c r="C3181" t="s">
        <v>484</v>
      </c>
      <c r="F3181" s="15">
        <v>8599221042</v>
      </c>
      <c r="G3181" s="16">
        <v>1</v>
      </c>
    </row>
    <row r="3182" spans="1:7" x14ac:dyDescent="0.25">
      <c r="A3182" s="13">
        <v>558585364898</v>
      </c>
      <c r="B3182">
        <v>8585364898</v>
      </c>
      <c r="C3182" t="s">
        <v>484</v>
      </c>
      <c r="F3182" s="15">
        <v>8388540364</v>
      </c>
      <c r="G3182" s="16">
        <v>1</v>
      </c>
    </row>
    <row r="3183" spans="1:7" x14ac:dyDescent="0.25">
      <c r="A3183" s="13">
        <v>554195846119</v>
      </c>
      <c r="B3183">
        <v>4195846119</v>
      </c>
      <c r="C3183" t="s">
        <v>484</v>
      </c>
      <c r="F3183" s="15">
        <v>8599661372</v>
      </c>
      <c r="G3183" s="16">
        <v>1</v>
      </c>
    </row>
    <row r="3184" spans="1:7" x14ac:dyDescent="0.25">
      <c r="A3184" s="13">
        <v>556798880996</v>
      </c>
      <c r="B3184">
        <v>6798880996</v>
      </c>
      <c r="C3184" t="s">
        <v>484</v>
      </c>
      <c r="F3184" s="15">
        <v>6999655314</v>
      </c>
      <c r="G3184" s="16">
        <v>1</v>
      </c>
    </row>
    <row r="3185" spans="1:7" x14ac:dyDescent="0.25">
      <c r="A3185" s="13">
        <v>551180452826</v>
      </c>
      <c r="B3185">
        <v>1180452826</v>
      </c>
      <c r="C3185" t="s">
        <v>484</v>
      </c>
      <c r="F3185" s="15">
        <v>8599757215</v>
      </c>
      <c r="G3185" s="16">
        <v>1</v>
      </c>
    </row>
    <row r="3186" spans="1:7" x14ac:dyDescent="0.25">
      <c r="A3186" s="13">
        <v>554199912484</v>
      </c>
      <c r="B3186">
        <v>4199912484</v>
      </c>
      <c r="C3186" t="s">
        <v>484</v>
      </c>
      <c r="F3186" s="15">
        <v>8388545207</v>
      </c>
      <c r="G3186" s="16">
        <v>1</v>
      </c>
    </row>
    <row r="3187" spans="1:7" x14ac:dyDescent="0.25">
      <c r="A3187" s="13">
        <v>556684341826</v>
      </c>
      <c r="B3187">
        <v>6684341826</v>
      </c>
      <c r="C3187" t="s">
        <v>484</v>
      </c>
      <c r="F3187" s="15">
        <v>8599890929</v>
      </c>
      <c r="G3187" s="16">
        <v>1</v>
      </c>
    </row>
    <row r="3188" spans="1:7" x14ac:dyDescent="0.25">
      <c r="A3188" s="13">
        <v>556285862190</v>
      </c>
      <c r="B3188">
        <v>6285862190</v>
      </c>
      <c r="C3188" t="s">
        <v>484</v>
      </c>
      <c r="F3188" s="15">
        <v>7187548085</v>
      </c>
      <c r="G3188" s="16">
        <v>1</v>
      </c>
    </row>
    <row r="3189" spans="1:7" x14ac:dyDescent="0.25">
      <c r="A3189" s="13">
        <v>556185863635</v>
      </c>
      <c r="B3189">
        <v>6185863635</v>
      </c>
      <c r="C3189" t="s">
        <v>484</v>
      </c>
      <c r="F3189" s="15">
        <v>7335257633</v>
      </c>
      <c r="G3189" s="16">
        <v>1</v>
      </c>
    </row>
    <row r="3190" spans="1:7" x14ac:dyDescent="0.25">
      <c r="A3190" s="13">
        <v>557381078290</v>
      </c>
      <c r="B3190">
        <v>7381078290</v>
      </c>
      <c r="C3190" t="s">
        <v>484</v>
      </c>
      <c r="F3190" s="15">
        <v>8388554677</v>
      </c>
      <c r="G3190" s="16">
        <v>1</v>
      </c>
    </row>
    <row r="3191" spans="1:7" x14ac:dyDescent="0.25">
      <c r="A3191" s="13">
        <v>550000000000</v>
      </c>
      <c r="B3191">
        <v>0</v>
      </c>
      <c r="C3191" t="s">
        <v>484</v>
      </c>
      <c r="F3191" s="15">
        <v>8622273090</v>
      </c>
      <c r="G3191" s="16">
        <v>1</v>
      </c>
    </row>
    <row r="3192" spans="1:7" x14ac:dyDescent="0.25">
      <c r="A3192" s="13">
        <v>552123564449</v>
      </c>
      <c r="B3192">
        <v>2123564449</v>
      </c>
      <c r="C3192" t="s">
        <v>484</v>
      </c>
      <c r="F3192" s="15">
        <v>8388576680</v>
      </c>
      <c r="G3192" s="16">
        <v>1</v>
      </c>
    </row>
    <row r="3193" spans="1:7" x14ac:dyDescent="0.25">
      <c r="A3193" s="13">
        <v>556784177927</v>
      </c>
      <c r="B3193">
        <v>6784177927</v>
      </c>
      <c r="C3193" t="s">
        <v>484</v>
      </c>
      <c r="F3193" s="15">
        <v>8632136359</v>
      </c>
      <c r="G3193" s="16">
        <v>1</v>
      </c>
    </row>
    <row r="3194" spans="1:7" x14ac:dyDescent="0.25">
      <c r="A3194" s="13">
        <v>552985070202</v>
      </c>
      <c r="B3194">
        <v>2985070202</v>
      </c>
      <c r="C3194" t="s">
        <v>484</v>
      </c>
      <c r="F3194" s="15">
        <v>8388586828</v>
      </c>
      <c r="G3194" s="16">
        <v>1</v>
      </c>
    </row>
    <row r="3195" spans="1:7" x14ac:dyDescent="0.25">
      <c r="A3195" s="13">
        <v>557186523265</v>
      </c>
      <c r="B3195">
        <v>7186523265</v>
      </c>
      <c r="C3195" t="s">
        <v>484</v>
      </c>
      <c r="F3195" s="15">
        <v>8632315771</v>
      </c>
      <c r="G3195" s="16">
        <v>1</v>
      </c>
    </row>
    <row r="3196" spans="1:7" x14ac:dyDescent="0.25">
      <c r="A3196" s="13">
        <v>550000000000</v>
      </c>
      <c r="B3196">
        <v>0</v>
      </c>
      <c r="C3196" t="s">
        <v>484</v>
      </c>
      <c r="F3196" s="15">
        <v>7187550960</v>
      </c>
      <c r="G3196" s="16">
        <v>1</v>
      </c>
    </row>
    <row r="3197" spans="1:7" x14ac:dyDescent="0.25">
      <c r="A3197" s="13">
        <v>556384541351</v>
      </c>
      <c r="B3197">
        <v>6384541351</v>
      </c>
      <c r="C3197" t="s">
        <v>484</v>
      </c>
      <c r="F3197" s="15">
        <v>8665203120</v>
      </c>
      <c r="G3197" s="16">
        <v>1</v>
      </c>
    </row>
    <row r="3198" spans="1:7" x14ac:dyDescent="0.25">
      <c r="A3198" s="13">
        <v>553598594358</v>
      </c>
      <c r="B3198">
        <v>3598594358</v>
      </c>
      <c r="C3198" t="s">
        <v>484</v>
      </c>
      <c r="F3198" s="15">
        <v>7187552726</v>
      </c>
      <c r="G3198" s="16">
        <v>1</v>
      </c>
    </row>
    <row r="3199" spans="1:7" x14ac:dyDescent="0.25">
      <c r="A3199" s="13">
        <v>558188201914</v>
      </c>
      <c r="B3199">
        <v>8188201914</v>
      </c>
      <c r="C3199" t="s">
        <v>484</v>
      </c>
      <c r="F3199" s="15">
        <v>8688056410</v>
      </c>
      <c r="G3199" s="16">
        <v>1</v>
      </c>
    </row>
    <row r="3200" spans="1:7" x14ac:dyDescent="0.25">
      <c r="A3200" s="13">
        <v>559199644261</v>
      </c>
      <c r="B3200">
        <v>9199644261</v>
      </c>
      <c r="C3200" t="s">
        <v>484</v>
      </c>
      <c r="F3200" s="15">
        <v>8388614746</v>
      </c>
      <c r="G3200" s="16">
        <v>1</v>
      </c>
    </row>
    <row r="3201" spans="1:7" x14ac:dyDescent="0.25">
      <c r="A3201" s="13">
        <v>551456484151</v>
      </c>
      <c r="B3201">
        <v>1456484151</v>
      </c>
      <c r="C3201" t="s">
        <v>484</v>
      </c>
      <c r="F3201" s="15">
        <v>8688070561</v>
      </c>
      <c r="G3201" s="16">
        <v>1</v>
      </c>
    </row>
    <row r="3202" spans="1:7" x14ac:dyDescent="0.25">
      <c r="A3202" s="13">
        <v>556184434343</v>
      </c>
      <c r="B3202">
        <v>6184434343</v>
      </c>
      <c r="C3202" t="s">
        <v>484</v>
      </c>
      <c r="F3202" s="15">
        <v>8388617478</v>
      </c>
      <c r="G3202" s="16">
        <v>1</v>
      </c>
    </row>
    <row r="3203" spans="1:7" x14ac:dyDescent="0.25">
      <c r="A3203" s="13">
        <v>556432050609</v>
      </c>
      <c r="B3203">
        <v>6432050609</v>
      </c>
      <c r="C3203" t="s">
        <v>484</v>
      </c>
      <c r="F3203" s="15">
        <v>8688082387</v>
      </c>
      <c r="G3203" s="16">
        <v>1</v>
      </c>
    </row>
    <row r="3204" spans="1:7" x14ac:dyDescent="0.25">
      <c r="A3204" s="13">
        <v>554899317120</v>
      </c>
      <c r="B3204">
        <v>4899317120</v>
      </c>
      <c r="C3204" t="s">
        <v>484</v>
      </c>
      <c r="F3204" s="15">
        <v>7187553850</v>
      </c>
      <c r="G3204" s="16">
        <v>1</v>
      </c>
    </row>
    <row r="3205" spans="1:7" x14ac:dyDescent="0.25">
      <c r="A3205" s="13">
        <v>556535443891</v>
      </c>
      <c r="B3205">
        <v>6535443891</v>
      </c>
      <c r="C3205" t="s">
        <v>484</v>
      </c>
      <c r="F3205" s="15">
        <v>7336787164</v>
      </c>
      <c r="G3205" s="16">
        <v>1</v>
      </c>
    </row>
    <row r="3206" spans="1:7" x14ac:dyDescent="0.25">
      <c r="A3206" s="13">
        <v>555185903557</v>
      </c>
      <c r="B3206">
        <v>5185903557</v>
      </c>
      <c r="C3206" t="s">
        <v>484</v>
      </c>
      <c r="F3206" s="15">
        <v>8388628125</v>
      </c>
      <c r="G3206" s="16">
        <v>1</v>
      </c>
    </row>
    <row r="3207" spans="1:7" x14ac:dyDescent="0.25">
      <c r="A3207" s="13">
        <v>556598037186</v>
      </c>
      <c r="B3207">
        <v>6598037186</v>
      </c>
      <c r="C3207" t="s">
        <v>484</v>
      </c>
      <c r="F3207" s="15">
        <v>7336791449</v>
      </c>
      <c r="G3207" s="16">
        <v>1</v>
      </c>
    </row>
    <row r="3208" spans="1:7" x14ac:dyDescent="0.25">
      <c r="A3208" s="13">
        <v>556193345128</v>
      </c>
      <c r="B3208">
        <v>6193345128</v>
      </c>
      <c r="C3208" t="s">
        <v>484</v>
      </c>
      <c r="F3208" s="15">
        <v>8388640060</v>
      </c>
      <c r="G3208" s="16">
        <v>1</v>
      </c>
    </row>
    <row r="3209" spans="1:7" x14ac:dyDescent="0.25">
      <c r="A3209" s="13">
        <v>555185236987</v>
      </c>
      <c r="B3209">
        <v>5185236987</v>
      </c>
      <c r="C3209" t="s">
        <v>484</v>
      </c>
      <c r="F3209" s="15">
        <v>8688136660</v>
      </c>
      <c r="G3209" s="16">
        <v>1</v>
      </c>
    </row>
    <row r="3210" spans="1:7" x14ac:dyDescent="0.25">
      <c r="A3210" s="13">
        <v>557186624290</v>
      </c>
      <c r="B3210">
        <v>7186624290</v>
      </c>
      <c r="C3210" t="s">
        <v>484</v>
      </c>
      <c r="F3210" s="15">
        <v>8388647016</v>
      </c>
      <c r="G3210" s="16">
        <v>1</v>
      </c>
    </row>
    <row r="3211" spans="1:7" x14ac:dyDescent="0.25">
      <c r="A3211" s="13">
        <v>553188929766</v>
      </c>
      <c r="B3211">
        <v>3188929766</v>
      </c>
      <c r="C3211" t="s">
        <v>484</v>
      </c>
      <c r="F3211" s="15">
        <v>8688178324</v>
      </c>
      <c r="G3211" s="16">
        <v>1</v>
      </c>
    </row>
    <row r="3212" spans="1:7" x14ac:dyDescent="0.25">
      <c r="A3212" s="13">
        <v>556293617411</v>
      </c>
      <c r="B3212">
        <v>6293617411</v>
      </c>
      <c r="C3212" t="s">
        <v>484</v>
      </c>
      <c r="F3212" s="15">
        <v>8388664445</v>
      </c>
      <c r="G3212" s="16">
        <v>1</v>
      </c>
    </row>
    <row r="3213" spans="1:7" x14ac:dyDescent="0.25">
      <c r="A3213" s="13">
        <v>550000000000000</v>
      </c>
      <c r="B3213">
        <v>0</v>
      </c>
      <c r="C3213" t="s">
        <v>484</v>
      </c>
      <c r="F3213" s="15">
        <v>7137469130</v>
      </c>
      <c r="G3213" s="16">
        <v>1</v>
      </c>
    </row>
    <row r="3214" spans="1:7" x14ac:dyDescent="0.25">
      <c r="A3214" s="13">
        <v>558187363804</v>
      </c>
      <c r="B3214">
        <v>8187363804</v>
      </c>
      <c r="C3214" t="s">
        <v>484</v>
      </c>
      <c r="F3214" s="15">
        <v>8388671829</v>
      </c>
      <c r="G3214" s="16">
        <v>1</v>
      </c>
    </row>
    <row r="3215" spans="1:7" x14ac:dyDescent="0.25">
      <c r="A3215" s="13">
        <v>554884201286</v>
      </c>
      <c r="B3215">
        <v>4884201286</v>
      </c>
      <c r="C3215" t="s">
        <v>484</v>
      </c>
      <c r="F3215" s="15">
        <v>7381127194</v>
      </c>
      <c r="G3215" s="16">
        <v>1</v>
      </c>
    </row>
    <row r="3216" spans="1:7" x14ac:dyDescent="0.25">
      <c r="A3216" s="13">
        <v>555184156906</v>
      </c>
      <c r="B3216">
        <v>5184156906</v>
      </c>
      <c r="C3216" t="s">
        <v>484</v>
      </c>
      <c r="F3216" s="15">
        <v>8388676053</v>
      </c>
      <c r="G3216" s="16">
        <v>1</v>
      </c>
    </row>
    <row r="3217" spans="1:7" x14ac:dyDescent="0.25">
      <c r="A3217" s="13">
        <v>0</v>
      </c>
      <c r="C3217" t="s">
        <v>484</v>
      </c>
      <c r="F3217" s="15">
        <v>8688271943</v>
      </c>
      <c r="G3217" s="16">
        <v>1</v>
      </c>
    </row>
    <row r="3218" spans="1:7" x14ac:dyDescent="0.25">
      <c r="A3218" s="13">
        <v>554299966583</v>
      </c>
      <c r="B3218">
        <v>4299966583</v>
      </c>
      <c r="C3218" t="s">
        <v>484</v>
      </c>
      <c r="F3218" s="15">
        <v>8388676364</v>
      </c>
      <c r="G3218" s="16">
        <v>1</v>
      </c>
    </row>
    <row r="3219" spans="1:7" x14ac:dyDescent="0.25">
      <c r="A3219" s="13">
        <v>558185775372</v>
      </c>
      <c r="B3219">
        <v>8185775372</v>
      </c>
      <c r="C3219" t="s">
        <v>484</v>
      </c>
      <c r="F3219" s="15">
        <v>7381749898</v>
      </c>
      <c r="G3219" s="16">
        <v>1</v>
      </c>
    </row>
    <row r="3220" spans="1:7" x14ac:dyDescent="0.25">
      <c r="A3220" s="13">
        <v>551167290751</v>
      </c>
      <c r="B3220">
        <v>1167290751</v>
      </c>
      <c r="C3220" t="s">
        <v>484</v>
      </c>
      <c r="F3220" s="15">
        <v>8388682497</v>
      </c>
      <c r="G3220" s="16">
        <v>1</v>
      </c>
    </row>
    <row r="3221" spans="1:7" x14ac:dyDescent="0.25">
      <c r="A3221" s="13">
        <v>551288464449</v>
      </c>
      <c r="B3221">
        <v>1288464449</v>
      </c>
      <c r="C3221" t="s">
        <v>484</v>
      </c>
      <c r="F3221" s="15">
        <v>8688293775</v>
      </c>
      <c r="G3221" s="16">
        <v>1</v>
      </c>
    </row>
    <row r="3222" spans="1:7" x14ac:dyDescent="0.25">
      <c r="A3222" s="13">
        <v>553185287366</v>
      </c>
      <c r="B3222">
        <v>3185287366</v>
      </c>
      <c r="C3222" t="s">
        <v>484</v>
      </c>
      <c r="F3222" s="15">
        <v>8388695283</v>
      </c>
      <c r="G3222" s="16">
        <v>1</v>
      </c>
    </row>
    <row r="3223" spans="1:7" x14ac:dyDescent="0.25">
      <c r="A3223" s="13">
        <v>553592556219</v>
      </c>
      <c r="B3223">
        <v>3592556219</v>
      </c>
      <c r="C3223" t="s">
        <v>484</v>
      </c>
      <c r="F3223" s="15">
        <v>8688338829</v>
      </c>
      <c r="G3223" s="16">
        <v>1</v>
      </c>
    </row>
    <row r="3224" spans="1:7" x14ac:dyDescent="0.25">
      <c r="A3224" s="13">
        <v>0</v>
      </c>
      <c r="C3224" t="s">
        <v>484</v>
      </c>
      <c r="F3224" s="15">
        <v>8388699102</v>
      </c>
      <c r="G3224" s="16">
        <v>1</v>
      </c>
    </row>
    <row r="3225" spans="1:7" x14ac:dyDescent="0.25">
      <c r="A3225" s="13">
        <v>553186498139</v>
      </c>
      <c r="B3225">
        <v>3186498139</v>
      </c>
      <c r="C3225" t="s">
        <v>484</v>
      </c>
      <c r="F3225" s="15">
        <v>7381759338</v>
      </c>
      <c r="G3225" s="16">
        <v>1</v>
      </c>
    </row>
    <row r="3226" spans="1:7" x14ac:dyDescent="0.25">
      <c r="A3226" s="13">
        <v>557185040036</v>
      </c>
      <c r="B3226">
        <v>7185040036</v>
      </c>
      <c r="C3226" t="s">
        <v>484</v>
      </c>
      <c r="F3226" s="15">
        <v>8388748525</v>
      </c>
      <c r="G3226" s="16">
        <v>1</v>
      </c>
    </row>
    <row r="3227" spans="1:7" x14ac:dyDescent="0.25">
      <c r="A3227" s="13">
        <v>559187461647</v>
      </c>
      <c r="B3227">
        <v>9187461647</v>
      </c>
      <c r="C3227" t="s">
        <v>484</v>
      </c>
      <c r="F3227" s="15">
        <v>8688397818</v>
      </c>
      <c r="G3227" s="16">
        <v>1</v>
      </c>
    </row>
    <row r="3228" spans="1:7" x14ac:dyDescent="0.25">
      <c r="A3228" s="13">
        <v>552187754276</v>
      </c>
      <c r="B3228">
        <v>2187754276</v>
      </c>
      <c r="C3228" t="s">
        <v>484</v>
      </c>
      <c r="F3228" s="15">
        <v>8388762096</v>
      </c>
      <c r="G3228" s="16">
        <v>1</v>
      </c>
    </row>
    <row r="3229" spans="1:7" x14ac:dyDescent="0.25">
      <c r="A3229" s="13">
        <v>555184848484</v>
      </c>
      <c r="B3229">
        <v>5184848484</v>
      </c>
      <c r="C3229" t="s">
        <v>484</v>
      </c>
      <c r="F3229" s="15">
        <v>8688423903</v>
      </c>
      <c r="G3229" s="16">
        <v>1</v>
      </c>
    </row>
    <row r="3230" spans="1:7" x14ac:dyDescent="0.25">
      <c r="A3230" s="13">
        <v>556199328871</v>
      </c>
      <c r="B3230">
        <v>6199328871</v>
      </c>
      <c r="C3230" t="s">
        <v>484</v>
      </c>
      <c r="F3230" s="15">
        <v>8388769932</v>
      </c>
      <c r="G3230" s="16">
        <v>1</v>
      </c>
    </row>
    <row r="3231" spans="1:7" x14ac:dyDescent="0.25">
      <c r="A3231" s="13">
        <v>558186597038</v>
      </c>
      <c r="B3231">
        <v>8186597038</v>
      </c>
      <c r="C3231" t="s">
        <v>484</v>
      </c>
      <c r="F3231" s="15">
        <v>7381817011</v>
      </c>
      <c r="G3231" s="16">
        <v>1</v>
      </c>
    </row>
    <row r="3232" spans="1:7" x14ac:dyDescent="0.25">
      <c r="A3232" s="13">
        <v>556798857097</v>
      </c>
      <c r="B3232">
        <v>6798857097</v>
      </c>
      <c r="C3232" t="s">
        <v>484</v>
      </c>
      <c r="F3232" s="15">
        <v>8388780774</v>
      </c>
      <c r="G3232" s="16">
        <v>1</v>
      </c>
    </row>
    <row r="3233" spans="1:7" x14ac:dyDescent="0.25">
      <c r="A3233" s="13">
        <v>55123456789</v>
      </c>
      <c r="B3233">
        <v>123456789</v>
      </c>
      <c r="C3233" t="s">
        <v>484</v>
      </c>
      <c r="F3233" s="15">
        <v>8688475777</v>
      </c>
      <c r="G3233" s="16">
        <v>1</v>
      </c>
    </row>
    <row r="3234" spans="1:7" x14ac:dyDescent="0.25">
      <c r="A3234" s="13">
        <v>552222222222</v>
      </c>
      <c r="B3234">
        <v>2222222222</v>
      </c>
      <c r="C3234" t="s">
        <v>484</v>
      </c>
      <c r="F3234" s="15">
        <v>7187554573</v>
      </c>
      <c r="G3234" s="16">
        <v>1</v>
      </c>
    </row>
    <row r="3235" spans="1:7" x14ac:dyDescent="0.25">
      <c r="A3235" s="13">
        <v>559196237270</v>
      </c>
      <c r="B3235">
        <v>9196237270</v>
      </c>
      <c r="C3235" t="s">
        <v>484</v>
      </c>
      <c r="F3235" s="15">
        <v>7382140354</v>
      </c>
      <c r="G3235" s="16">
        <v>1</v>
      </c>
    </row>
    <row r="3236" spans="1:7" x14ac:dyDescent="0.25">
      <c r="A3236" s="13">
        <v>556285068844</v>
      </c>
      <c r="B3236">
        <v>6285068844</v>
      </c>
      <c r="C3236" t="s">
        <v>484</v>
      </c>
      <c r="F3236" s="15">
        <v>8388797544</v>
      </c>
      <c r="G3236" s="16">
        <v>1</v>
      </c>
    </row>
    <row r="3237" spans="1:7" x14ac:dyDescent="0.25">
      <c r="A3237" s="13">
        <v>558288257914</v>
      </c>
      <c r="B3237">
        <v>8288257914</v>
      </c>
      <c r="C3237" t="s">
        <v>484</v>
      </c>
      <c r="F3237" s="15">
        <v>8688554877</v>
      </c>
      <c r="G3237" s="16">
        <v>1</v>
      </c>
    </row>
    <row r="3238" spans="1:7" x14ac:dyDescent="0.25">
      <c r="A3238" s="13">
        <v>553185219779</v>
      </c>
      <c r="B3238">
        <v>3185219779</v>
      </c>
      <c r="C3238" t="s">
        <v>484</v>
      </c>
      <c r="F3238" s="15">
        <v>6999659771</v>
      </c>
      <c r="G3238" s="16">
        <v>1</v>
      </c>
    </row>
    <row r="3239" spans="1:7" x14ac:dyDescent="0.25">
      <c r="A3239" s="13">
        <v>556791316421</v>
      </c>
      <c r="B3239">
        <v>6791316421</v>
      </c>
      <c r="C3239" t="s">
        <v>484</v>
      </c>
      <c r="F3239" s="15">
        <v>8688579344</v>
      </c>
      <c r="G3239" s="16">
        <v>1</v>
      </c>
    </row>
    <row r="3240" spans="1:7" x14ac:dyDescent="0.25">
      <c r="A3240" s="13">
        <v>552799601622</v>
      </c>
      <c r="B3240">
        <v>2799601622</v>
      </c>
      <c r="C3240" t="s">
        <v>484</v>
      </c>
      <c r="F3240" s="15">
        <v>6999726545</v>
      </c>
      <c r="G3240" s="16">
        <v>1</v>
      </c>
    </row>
    <row r="3241" spans="1:7" x14ac:dyDescent="0.25">
      <c r="A3241" s="13">
        <v>55333333333</v>
      </c>
      <c r="B3241">
        <v>333333333</v>
      </c>
      <c r="C3241" t="s">
        <v>484</v>
      </c>
      <c r="F3241" s="15">
        <v>8688640370</v>
      </c>
      <c r="G3241" s="16">
        <v>1</v>
      </c>
    </row>
    <row r="3242" spans="1:7" x14ac:dyDescent="0.25">
      <c r="A3242" s="13">
        <v>556899180273</v>
      </c>
      <c r="B3242">
        <v>6899180273</v>
      </c>
      <c r="C3242" t="s">
        <v>484</v>
      </c>
      <c r="F3242" s="15">
        <v>8388815613</v>
      </c>
      <c r="G3242" s="16">
        <v>1</v>
      </c>
    </row>
    <row r="3243" spans="1:7" x14ac:dyDescent="0.25">
      <c r="A3243" s="13">
        <v>556798770289</v>
      </c>
      <c r="B3243">
        <v>6798770289</v>
      </c>
      <c r="C3243" t="s">
        <v>484</v>
      </c>
      <c r="F3243" s="15">
        <v>8688675806</v>
      </c>
      <c r="G3243" s="16">
        <v>1</v>
      </c>
    </row>
    <row r="3244" spans="1:7" x14ac:dyDescent="0.25">
      <c r="A3244" s="13">
        <v>558185975153</v>
      </c>
      <c r="B3244">
        <v>8185975153</v>
      </c>
      <c r="C3244" t="s">
        <v>484</v>
      </c>
      <c r="F3244" s="15">
        <v>8388818859</v>
      </c>
      <c r="G3244" s="16">
        <v>1</v>
      </c>
    </row>
    <row r="3245" spans="1:7" x14ac:dyDescent="0.25">
      <c r="A3245" s="13">
        <v>555196434961</v>
      </c>
      <c r="B3245">
        <v>5196434961</v>
      </c>
      <c r="C3245" t="s">
        <v>484</v>
      </c>
      <c r="F3245" s="15">
        <v>7388088235</v>
      </c>
      <c r="G3245" s="16">
        <v>1</v>
      </c>
    </row>
    <row r="3246" spans="1:7" x14ac:dyDescent="0.25">
      <c r="A3246" s="13">
        <v>554185278506</v>
      </c>
      <c r="B3246">
        <v>4185278506</v>
      </c>
      <c r="C3246" t="s">
        <v>484</v>
      </c>
      <c r="F3246" s="15">
        <v>8388825385</v>
      </c>
      <c r="G3246" s="16">
        <v>1</v>
      </c>
    </row>
    <row r="3247" spans="1:7" x14ac:dyDescent="0.25">
      <c r="A3247" s="13" t="s">
        <v>112</v>
      </c>
      <c r="B3247">
        <v>3135880443</v>
      </c>
      <c r="C3247" t="s">
        <v>484</v>
      </c>
      <c r="F3247" s="15">
        <v>8688745069</v>
      </c>
      <c r="G3247" s="16">
        <v>1</v>
      </c>
    </row>
    <row r="3248" spans="1:7" x14ac:dyDescent="0.25">
      <c r="A3248" s="13">
        <v>551169970117</v>
      </c>
      <c r="B3248">
        <v>1169970117</v>
      </c>
      <c r="C3248" t="s">
        <v>484</v>
      </c>
      <c r="F3248" s="15">
        <v>8388853381</v>
      </c>
      <c r="G3248" s="16">
        <v>1</v>
      </c>
    </row>
    <row r="3249" spans="1:7" x14ac:dyDescent="0.25">
      <c r="A3249" s="13">
        <v>556791020200</v>
      </c>
      <c r="B3249">
        <v>6791020200</v>
      </c>
      <c r="C3249" t="s">
        <v>484</v>
      </c>
      <c r="F3249" s="15">
        <v>8688773120</v>
      </c>
      <c r="G3249" s="16">
        <v>1</v>
      </c>
    </row>
    <row r="3250" spans="1:7" x14ac:dyDescent="0.25">
      <c r="A3250" s="13">
        <v>552248225640</v>
      </c>
      <c r="B3250">
        <v>2248225640</v>
      </c>
      <c r="C3250" t="s">
        <v>484</v>
      </c>
      <c r="F3250" s="15">
        <v>8388869749</v>
      </c>
      <c r="G3250" s="16">
        <v>1</v>
      </c>
    </row>
    <row r="3251" spans="1:7" x14ac:dyDescent="0.25">
      <c r="A3251" s="13">
        <v>556984110154</v>
      </c>
      <c r="B3251">
        <v>6984110154</v>
      </c>
      <c r="C3251" t="s">
        <v>484</v>
      </c>
      <c r="F3251" s="15">
        <v>8688819453</v>
      </c>
      <c r="G3251" s="16">
        <v>1</v>
      </c>
    </row>
    <row r="3252" spans="1:7" x14ac:dyDescent="0.25">
      <c r="A3252" s="13">
        <v>554784648267</v>
      </c>
      <c r="B3252">
        <v>4784648267</v>
      </c>
      <c r="C3252" t="s">
        <v>484</v>
      </c>
      <c r="F3252" s="15">
        <v>8388872778</v>
      </c>
      <c r="G3252" s="16">
        <v>1</v>
      </c>
    </row>
    <row r="3253" spans="1:7" x14ac:dyDescent="0.25">
      <c r="A3253" s="13">
        <v>556284999536</v>
      </c>
      <c r="B3253">
        <v>6284999536</v>
      </c>
      <c r="C3253" t="s">
        <v>484</v>
      </c>
      <c r="F3253" s="15">
        <v>8688832916</v>
      </c>
      <c r="G3253" s="16">
        <v>1</v>
      </c>
    </row>
    <row r="3254" spans="1:7" x14ac:dyDescent="0.25">
      <c r="A3254" s="13">
        <v>558488888888</v>
      </c>
      <c r="B3254">
        <v>8488888888</v>
      </c>
      <c r="C3254" t="s">
        <v>484</v>
      </c>
      <c r="F3254" s="15">
        <v>8388874493</v>
      </c>
      <c r="G3254" s="16">
        <v>1</v>
      </c>
    </row>
    <row r="3255" spans="1:7" x14ac:dyDescent="0.25">
      <c r="A3255" s="13">
        <v>558488031264</v>
      </c>
      <c r="B3255">
        <v>8488031264</v>
      </c>
      <c r="C3255" t="s">
        <v>484</v>
      </c>
      <c r="F3255" s="15">
        <v>8688863523</v>
      </c>
      <c r="G3255" s="16">
        <v>1</v>
      </c>
    </row>
    <row r="3256" spans="1:7" x14ac:dyDescent="0.25">
      <c r="A3256" s="13">
        <v>556833333333</v>
      </c>
      <c r="B3256">
        <v>6833333333</v>
      </c>
      <c r="C3256" t="s">
        <v>484</v>
      </c>
      <c r="F3256" s="15">
        <v>8388875163</v>
      </c>
      <c r="G3256" s="16">
        <v>1</v>
      </c>
    </row>
    <row r="3257" spans="1:7" x14ac:dyDescent="0.25">
      <c r="A3257" s="13">
        <v>552437679742</v>
      </c>
      <c r="B3257">
        <v>2437679742</v>
      </c>
      <c r="C3257" t="s">
        <v>484</v>
      </c>
      <c r="F3257" s="15">
        <v>8694508346</v>
      </c>
      <c r="G3257" s="16">
        <v>1</v>
      </c>
    </row>
    <row r="3258" spans="1:7" x14ac:dyDescent="0.25">
      <c r="A3258" s="13">
        <v>556186721476</v>
      </c>
      <c r="B3258">
        <v>6186721476</v>
      </c>
      <c r="C3258" t="s">
        <v>484</v>
      </c>
      <c r="F3258" s="15">
        <v>8388877018</v>
      </c>
      <c r="G3258" s="16">
        <v>1</v>
      </c>
    </row>
    <row r="3259" spans="1:7" x14ac:dyDescent="0.25">
      <c r="A3259" s="13">
        <v>551161102845</v>
      </c>
      <c r="B3259">
        <v>1161102845</v>
      </c>
      <c r="C3259" t="s">
        <v>484</v>
      </c>
      <c r="F3259" s="15">
        <v>8695907957</v>
      </c>
      <c r="G3259" s="16">
        <v>1</v>
      </c>
    </row>
    <row r="3260" spans="1:7" x14ac:dyDescent="0.25">
      <c r="A3260" s="13">
        <v>55863139238</v>
      </c>
      <c r="B3260">
        <v>863139238</v>
      </c>
      <c r="C3260" t="s">
        <v>484</v>
      </c>
      <c r="F3260" s="15">
        <v>7187589904</v>
      </c>
      <c r="G3260" s="16">
        <v>1</v>
      </c>
    </row>
    <row r="3261" spans="1:7" x14ac:dyDescent="0.25">
      <c r="A3261" s="13">
        <v>558387714063</v>
      </c>
      <c r="B3261">
        <v>8387714063</v>
      </c>
      <c r="C3261" t="s">
        <v>484</v>
      </c>
      <c r="F3261" s="15">
        <v>8699729440</v>
      </c>
      <c r="G3261" s="16">
        <v>1</v>
      </c>
    </row>
    <row r="3262" spans="1:7" x14ac:dyDescent="0.25">
      <c r="A3262" s="13">
        <v>552187656076</v>
      </c>
      <c r="B3262">
        <v>2187656076</v>
      </c>
      <c r="C3262" t="s">
        <v>484</v>
      </c>
      <c r="F3262" s="15">
        <v>8388884524</v>
      </c>
      <c r="G3262" s="16">
        <v>1</v>
      </c>
    </row>
    <row r="3263" spans="1:7" x14ac:dyDescent="0.25">
      <c r="A3263" s="13">
        <v>557187573757</v>
      </c>
      <c r="B3263">
        <v>7187573757</v>
      </c>
      <c r="C3263" t="s">
        <v>484</v>
      </c>
      <c r="F3263" s="15">
        <v>8699818997</v>
      </c>
      <c r="G3263" s="16">
        <v>1</v>
      </c>
    </row>
    <row r="3264" spans="1:7" x14ac:dyDescent="0.25">
      <c r="A3264" s="13">
        <v>553588863794</v>
      </c>
      <c r="B3264">
        <v>3588863794</v>
      </c>
      <c r="C3264" t="s">
        <v>484</v>
      </c>
      <c r="F3264" s="15">
        <v>8388888855</v>
      </c>
      <c r="G3264" s="16">
        <v>1</v>
      </c>
    </row>
    <row r="3265" spans="1:7" x14ac:dyDescent="0.25">
      <c r="A3265" s="13">
        <v>0</v>
      </c>
      <c r="C3265" t="s">
        <v>484</v>
      </c>
      <c r="F3265" s="15">
        <v>8733333333</v>
      </c>
      <c r="G3265" s="16">
        <v>1</v>
      </c>
    </row>
    <row r="3266" spans="1:7" x14ac:dyDescent="0.25">
      <c r="A3266" s="13">
        <v>558199870761</v>
      </c>
      <c r="B3266">
        <v>8199870761</v>
      </c>
      <c r="C3266" t="s">
        <v>484</v>
      </c>
      <c r="F3266" s="15">
        <v>7187593122</v>
      </c>
      <c r="G3266" s="16">
        <v>1</v>
      </c>
    </row>
    <row r="3267" spans="1:7" x14ac:dyDescent="0.25">
      <c r="A3267" s="13">
        <v>556993173942</v>
      </c>
      <c r="B3267">
        <v>6993173942</v>
      </c>
      <c r="C3267" t="s">
        <v>484</v>
      </c>
      <c r="F3267" s="15">
        <v>8739354005</v>
      </c>
      <c r="G3267" s="16">
        <v>1</v>
      </c>
    </row>
    <row r="3268" spans="1:7" x14ac:dyDescent="0.25">
      <c r="A3268" s="13">
        <v>0</v>
      </c>
      <c r="C3268" t="s">
        <v>484</v>
      </c>
      <c r="F3268" s="15">
        <v>8388895674</v>
      </c>
      <c r="G3268" s="16">
        <v>1</v>
      </c>
    </row>
    <row r="3269" spans="1:7" x14ac:dyDescent="0.25">
      <c r="A3269" s="13">
        <v>5582136025953</v>
      </c>
      <c r="B3269">
        <v>82136025953</v>
      </c>
      <c r="C3269" t="s">
        <v>484</v>
      </c>
      <c r="F3269" s="15">
        <v>8788058262</v>
      </c>
      <c r="G3269" s="16">
        <v>1</v>
      </c>
    </row>
    <row r="3270" spans="1:7" x14ac:dyDescent="0.25">
      <c r="A3270" s="13">
        <v>553187181817</v>
      </c>
      <c r="B3270">
        <v>3187181817</v>
      </c>
      <c r="C3270" t="s">
        <v>484</v>
      </c>
      <c r="F3270" s="15">
        <v>8388899056</v>
      </c>
      <c r="G3270" s="16">
        <v>1</v>
      </c>
    </row>
    <row r="3271" spans="1:7" x14ac:dyDescent="0.25">
      <c r="A3271" s="13">
        <v>555184848484</v>
      </c>
      <c r="B3271">
        <v>5184848484</v>
      </c>
      <c r="C3271" t="s">
        <v>484</v>
      </c>
      <c r="F3271" s="15">
        <v>8788194503</v>
      </c>
      <c r="G3271" s="16">
        <v>1</v>
      </c>
    </row>
    <row r="3272" spans="1:7" x14ac:dyDescent="0.25">
      <c r="A3272" s="13">
        <v>552185218507</v>
      </c>
      <c r="B3272">
        <v>2185218507</v>
      </c>
      <c r="C3272" t="s">
        <v>484</v>
      </c>
      <c r="F3272" s="15">
        <v>8388900016</v>
      </c>
      <c r="G3272" s="16">
        <v>1</v>
      </c>
    </row>
    <row r="3273" spans="1:7" x14ac:dyDescent="0.25">
      <c r="A3273" s="13">
        <v>558488126886</v>
      </c>
      <c r="B3273">
        <v>8488126886</v>
      </c>
      <c r="C3273" t="s">
        <v>484</v>
      </c>
      <c r="F3273" s="15">
        <v>8788262767</v>
      </c>
      <c r="G3273" s="16">
        <v>1</v>
      </c>
    </row>
    <row r="3274" spans="1:7" x14ac:dyDescent="0.25">
      <c r="A3274" s="13">
        <v>554184795284</v>
      </c>
      <c r="B3274">
        <v>4184795284</v>
      </c>
      <c r="C3274" t="s">
        <v>484</v>
      </c>
      <c r="F3274" s="15">
        <v>8388914984</v>
      </c>
      <c r="G3274" s="16">
        <v>1</v>
      </c>
    </row>
    <row r="3275" spans="1:7" x14ac:dyDescent="0.25">
      <c r="A3275" s="13">
        <v>559299523305</v>
      </c>
      <c r="B3275">
        <v>9299523305</v>
      </c>
      <c r="C3275" t="s">
        <v>484</v>
      </c>
      <c r="F3275" s="15">
        <v>8788277835</v>
      </c>
      <c r="G3275" s="16">
        <v>1</v>
      </c>
    </row>
    <row r="3276" spans="1:7" x14ac:dyDescent="0.25">
      <c r="A3276" s="13">
        <v>557488069279</v>
      </c>
      <c r="B3276">
        <v>7488069279</v>
      </c>
      <c r="C3276" t="s">
        <v>484</v>
      </c>
      <c r="F3276" s="15">
        <v>8388929094</v>
      </c>
      <c r="G3276" s="16">
        <v>1</v>
      </c>
    </row>
    <row r="3277" spans="1:7" x14ac:dyDescent="0.25">
      <c r="A3277" s="13">
        <v>552185883963</v>
      </c>
      <c r="B3277">
        <v>2185883963</v>
      </c>
      <c r="C3277" t="s">
        <v>484</v>
      </c>
      <c r="F3277" s="15">
        <v>8788325714</v>
      </c>
      <c r="G3277" s="16">
        <v>1</v>
      </c>
    </row>
    <row r="3278" spans="1:7" x14ac:dyDescent="0.25">
      <c r="A3278" s="13">
        <v>556182706983</v>
      </c>
      <c r="B3278">
        <v>6182706983</v>
      </c>
      <c r="C3278" t="s">
        <v>484</v>
      </c>
      <c r="F3278" s="15">
        <v>8388946997</v>
      </c>
      <c r="G3278" s="16">
        <v>1</v>
      </c>
    </row>
    <row r="3279" spans="1:7" x14ac:dyDescent="0.25">
      <c r="A3279" s="13">
        <v>557187493292</v>
      </c>
      <c r="B3279">
        <v>7187493292</v>
      </c>
      <c r="C3279" t="s">
        <v>484</v>
      </c>
      <c r="F3279" s="15">
        <v>7140889999</v>
      </c>
      <c r="G3279" s="16">
        <v>1</v>
      </c>
    </row>
    <row r="3280" spans="1:7" x14ac:dyDescent="0.25">
      <c r="A3280" s="13">
        <v>556799090520</v>
      </c>
      <c r="B3280">
        <v>6799090520</v>
      </c>
      <c r="C3280" t="s">
        <v>484</v>
      </c>
      <c r="F3280" s="15">
        <v>7187608051</v>
      </c>
      <c r="G3280" s="16">
        <v>1</v>
      </c>
    </row>
    <row r="3281" spans="1:7" x14ac:dyDescent="0.25">
      <c r="A3281" s="13">
        <v>554184103533</v>
      </c>
      <c r="B3281">
        <v>4184103533</v>
      </c>
      <c r="C3281" t="s">
        <v>484</v>
      </c>
      <c r="F3281" s="15">
        <v>8788426482</v>
      </c>
      <c r="G3281" s="16">
        <v>1</v>
      </c>
    </row>
    <row r="3282" spans="1:7" x14ac:dyDescent="0.25">
      <c r="A3282" s="13">
        <v>555484096764</v>
      </c>
      <c r="B3282">
        <v>5484096764</v>
      </c>
      <c r="C3282" t="s">
        <v>484</v>
      </c>
      <c r="F3282" s="15">
        <v>8388956142</v>
      </c>
      <c r="G3282" s="16">
        <v>1</v>
      </c>
    </row>
    <row r="3283" spans="1:7" x14ac:dyDescent="0.25">
      <c r="A3283" s="13">
        <v>557588515224</v>
      </c>
      <c r="B3283">
        <v>7588515224</v>
      </c>
      <c r="C3283" t="s">
        <v>484</v>
      </c>
      <c r="F3283" s="15">
        <v>8788486399</v>
      </c>
      <c r="G3283" s="16">
        <v>1</v>
      </c>
    </row>
    <row r="3284" spans="1:7" x14ac:dyDescent="0.25">
      <c r="A3284" s="13">
        <v>551162912014</v>
      </c>
      <c r="B3284">
        <v>1162912014</v>
      </c>
      <c r="C3284" t="s">
        <v>484</v>
      </c>
      <c r="F3284" s="15">
        <v>8388964763</v>
      </c>
      <c r="G3284" s="16">
        <v>1</v>
      </c>
    </row>
    <row r="3285" spans="1:7" x14ac:dyDescent="0.25">
      <c r="A3285" s="13">
        <v>553588683478</v>
      </c>
      <c r="B3285">
        <v>3588683478</v>
      </c>
      <c r="C3285" t="s">
        <v>484</v>
      </c>
      <c r="F3285" s="15">
        <v>8788530023</v>
      </c>
      <c r="G3285" s="16">
        <v>1</v>
      </c>
    </row>
    <row r="3286" spans="1:7" x14ac:dyDescent="0.25">
      <c r="A3286" s="13">
        <v>551162587684</v>
      </c>
      <c r="B3286">
        <v>1162587684</v>
      </c>
      <c r="C3286" t="s">
        <v>484</v>
      </c>
      <c r="F3286" s="15">
        <v>8388984571</v>
      </c>
      <c r="G3286" s="16">
        <v>1</v>
      </c>
    </row>
    <row r="3287" spans="1:7" x14ac:dyDescent="0.25">
      <c r="A3287" s="13">
        <v>555384582980</v>
      </c>
      <c r="B3287">
        <v>5384582980</v>
      </c>
      <c r="C3287" t="s">
        <v>484</v>
      </c>
      <c r="F3287" s="15">
        <v>8788650812</v>
      </c>
      <c r="G3287" s="16">
        <v>1</v>
      </c>
    </row>
    <row r="3288" spans="1:7" x14ac:dyDescent="0.25">
      <c r="C3288" t="s">
        <v>484</v>
      </c>
      <c r="F3288" s="15">
        <v>8388986596</v>
      </c>
      <c r="G3288" s="16">
        <v>1</v>
      </c>
    </row>
    <row r="3289" spans="1:7" x14ac:dyDescent="0.25">
      <c r="A3289" s="13">
        <v>556286347205</v>
      </c>
      <c r="B3289">
        <v>6286347205</v>
      </c>
      <c r="C3289" t="s">
        <v>484</v>
      </c>
      <c r="F3289" s="15">
        <v>7388362971</v>
      </c>
      <c r="G3289" s="16">
        <v>1</v>
      </c>
    </row>
    <row r="3290" spans="1:7" x14ac:dyDescent="0.25">
      <c r="A3290" s="13">
        <v>559188910028</v>
      </c>
      <c r="B3290">
        <v>9188910028</v>
      </c>
      <c r="C3290" t="s">
        <v>484</v>
      </c>
      <c r="F3290" s="15">
        <v>8388997272</v>
      </c>
      <c r="G3290" s="16">
        <v>1</v>
      </c>
    </row>
    <row r="3291" spans="1:7" x14ac:dyDescent="0.25">
      <c r="A3291" s="13">
        <v>0</v>
      </c>
      <c r="C3291" t="s">
        <v>484</v>
      </c>
      <c r="F3291" s="15">
        <v>8796339515</v>
      </c>
      <c r="G3291" s="16">
        <v>1</v>
      </c>
    </row>
    <row r="3292" spans="1:7" x14ac:dyDescent="0.25">
      <c r="A3292" s="13">
        <v>559932663685</v>
      </c>
      <c r="B3292">
        <v>9932663685</v>
      </c>
      <c r="C3292" t="s">
        <v>484</v>
      </c>
      <c r="F3292" s="15">
        <v>7187613959</v>
      </c>
      <c r="G3292" s="16">
        <v>1</v>
      </c>
    </row>
    <row r="3293" spans="1:7" x14ac:dyDescent="0.25">
      <c r="A3293" s="13">
        <v>556799126986</v>
      </c>
      <c r="B3293">
        <v>6799126986</v>
      </c>
      <c r="C3293" t="s">
        <v>484</v>
      </c>
      <c r="F3293" s="15">
        <v>7388370943</v>
      </c>
      <c r="G3293" s="16">
        <v>1</v>
      </c>
    </row>
    <row r="3294" spans="1:7" x14ac:dyDescent="0.25">
      <c r="A3294" s="13">
        <v>554192834758</v>
      </c>
      <c r="B3294">
        <v>4192834758</v>
      </c>
      <c r="C3294" t="s">
        <v>484</v>
      </c>
      <c r="F3294" s="15">
        <v>8393137480</v>
      </c>
      <c r="G3294" s="16">
        <v>1</v>
      </c>
    </row>
    <row r="3295" spans="1:7" x14ac:dyDescent="0.25">
      <c r="A3295" s="13">
        <v>554196354989</v>
      </c>
      <c r="B3295">
        <v>4196354989</v>
      </c>
      <c r="C3295" t="s">
        <v>484</v>
      </c>
      <c r="F3295" s="15">
        <v>8832952275</v>
      </c>
      <c r="G3295" s="16">
        <v>1</v>
      </c>
    </row>
    <row r="3296" spans="1:7" x14ac:dyDescent="0.25">
      <c r="A3296" s="13">
        <v>551988203552</v>
      </c>
      <c r="B3296">
        <v>1988203552</v>
      </c>
      <c r="C3296" t="s">
        <v>484</v>
      </c>
      <c r="F3296" s="15">
        <v>7187615785</v>
      </c>
      <c r="G3296" s="16">
        <v>1</v>
      </c>
    </row>
    <row r="3297" spans="1:7" x14ac:dyDescent="0.25">
      <c r="A3297" s="13">
        <v>554498147784</v>
      </c>
      <c r="B3297">
        <v>4498147784</v>
      </c>
      <c r="C3297" t="s">
        <v>484</v>
      </c>
      <c r="F3297" s="15">
        <v>8888092616</v>
      </c>
      <c r="G3297" s="16">
        <v>1</v>
      </c>
    </row>
    <row r="3298" spans="1:7" x14ac:dyDescent="0.25">
      <c r="A3298" s="13">
        <v>558188603089</v>
      </c>
      <c r="B3298">
        <v>8188603089</v>
      </c>
      <c r="C3298" t="s">
        <v>484</v>
      </c>
      <c r="F3298" s="15">
        <v>8393993717</v>
      </c>
      <c r="G3298" s="16">
        <v>1</v>
      </c>
    </row>
    <row r="3299" spans="1:7" x14ac:dyDescent="0.25">
      <c r="A3299" s="13">
        <v>554185148890</v>
      </c>
      <c r="B3299">
        <v>4185148890</v>
      </c>
      <c r="C3299" t="s">
        <v>484</v>
      </c>
      <c r="F3299" s="15">
        <v>8888131810</v>
      </c>
      <c r="G3299" s="16">
        <v>1</v>
      </c>
    </row>
    <row r="3300" spans="1:7" x14ac:dyDescent="0.25">
      <c r="A3300" s="13" t="s">
        <v>113</v>
      </c>
      <c r="B3300">
        <v>2137666135</v>
      </c>
      <c r="C3300" t="s">
        <v>484</v>
      </c>
      <c r="F3300" s="15">
        <v>7187636027</v>
      </c>
      <c r="G3300" s="16">
        <v>1</v>
      </c>
    </row>
    <row r="3301" spans="1:7" x14ac:dyDescent="0.25">
      <c r="A3301" s="13">
        <v>556799268696</v>
      </c>
      <c r="B3301">
        <v>6799268696</v>
      </c>
      <c r="C3301" t="s">
        <v>484</v>
      </c>
      <c r="F3301" s="15">
        <v>8888232666</v>
      </c>
      <c r="G3301" s="16">
        <v>1</v>
      </c>
    </row>
    <row r="3302" spans="1:7" x14ac:dyDescent="0.25">
      <c r="A3302" s="13">
        <v>551988012620</v>
      </c>
      <c r="B3302">
        <v>1988012620</v>
      </c>
      <c r="C3302" t="s">
        <v>484</v>
      </c>
      <c r="F3302" s="15">
        <v>7187652174</v>
      </c>
      <c r="G3302" s="16">
        <v>1</v>
      </c>
    </row>
    <row r="3303" spans="1:7" x14ac:dyDescent="0.25">
      <c r="A3303" s="13">
        <v>556799604878</v>
      </c>
      <c r="B3303">
        <v>6799604878</v>
      </c>
      <c r="C3303" t="s">
        <v>484</v>
      </c>
      <c r="F3303" s="15">
        <v>7180808080</v>
      </c>
      <c r="G3303" s="16">
        <v>1</v>
      </c>
    </row>
    <row r="3304" spans="1:7" x14ac:dyDescent="0.25">
      <c r="A3304" s="13">
        <v>554291040879</v>
      </c>
      <c r="B3304">
        <v>4291040879</v>
      </c>
      <c r="C3304" t="s">
        <v>484</v>
      </c>
      <c r="F3304" s="15">
        <v>8396839479</v>
      </c>
      <c r="G3304" s="16">
        <v>1</v>
      </c>
    </row>
    <row r="3305" spans="1:7" x14ac:dyDescent="0.25">
      <c r="A3305" s="13">
        <v>551182549154</v>
      </c>
      <c r="B3305">
        <v>1182549154</v>
      </c>
      <c r="C3305" t="s">
        <v>484</v>
      </c>
      <c r="F3305" s="15">
        <v>8888469560</v>
      </c>
      <c r="G3305" s="16">
        <v>1</v>
      </c>
    </row>
    <row r="3306" spans="1:7" x14ac:dyDescent="0.25">
      <c r="A3306" s="13">
        <v>55956254042</v>
      </c>
      <c r="B3306">
        <v>956254042</v>
      </c>
      <c r="C3306" t="s">
        <v>484</v>
      </c>
      <c r="F3306" s="15">
        <v>8398705146</v>
      </c>
      <c r="G3306" s="16">
        <v>1</v>
      </c>
    </row>
    <row r="3307" spans="1:7" x14ac:dyDescent="0.25">
      <c r="A3307" s="13">
        <v>558587604573</v>
      </c>
      <c r="B3307">
        <v>8587604573</v>
      </c>
      <c r="C3307" t="s">
        <v>484</v>
      </c>
      <c r="F3307" s="15">
        <v>8888561837</v>
      </c>
      <c r="G3307" s="16">
        <v>1</v>
      </c>
    </row>
    <row r="3308" spans="1:7" x14ac:dyDescent="0.25">
      <c r="A3308" s="13">
        <v>55123456789</v>
      </c>
      <c r="B3308">
        <v>123456789</v>
      </c>
      <c r="C3308" t="s">
        <v>484</v>
      </c>
      <c r="F3308" s="15">
        <v>8399669069</v>
      </c>
      <c r="G3308" s="16">
        <v>1</v>
      </c>
    </row>
    <row r="3309" spans="1:7" x14ac:dyDescent="0.25">
      <c r="A3309" s="13">
        <v>554184577530</v>
      </c>
      <c r="B3309">
        <v>4184577530</v>
      </c>
      <c r="C3309" t="s">
        <v>484</v>
      </c>
      <c r="F3309" s="15">
        <v>8888712747</v>
      </c>
      <c r="G3309" s="16">
        <v>1</v>
      </c>
    </row>
    <row r="3310" spans="1:7" x14ac:dyDescent="0.25">
      <c r="A3310" s="13">
        <v>556384864439</v>
      </c>
      <c r="B3310">
        <v>6384864439</v>
      </c>
      <c r="C3310" t="s">
        <v>484</v>
      </c>
      <c r="F3310" s="15">
        <v>8399818512</v>
      </c>
      <c r="G3310" s="16">
        <v>1</v>
      </c>
    </row>
    <row r="3311" spans="1:7" x14ac:dyDescent="0.25">
      <c r="A3311" s="13">
        <v>551162498870</v>
      </c>
      <c r="B3311">
        <v>1162498870</v>
      </c>
      <c r="C3311" t="s">
        <v>484</v>
      </c>
      <c r="F3311" s="15">
        <v>8888853433</v>
      </c>
      <c r="G3311" s="16">
        <v>1</v>
      </c>
    </row>
    <row r="3312" spans="1:7" x14ac:dyDescent="0.25">
      <c r="A3312" s="13">
        <v>556184659999</v>
      </c>
      <c r="B3312">
        <v>6184659999</v>
      </c>
      <c r="C3312" t="s">
        <v>484</v>
      </c>
      <c r="F3312" s="15">
        <v>8399845849</v>
      </c>
      <c r="G3312" s="16">
        <v>1</v>
      </c>
    </row>
    <row r="3313" spans="1:7" x14ac:dyDescent="0.25">
      <c r="A3313" s="13">
        <v>551688123773</v>
      </c>
      <c r="B3313">
        <v>1688123773</v>
      </c>
      <c r="C3313" t="s">
        <v>484</v>
      </c>
      <c r="F3313" s="15">
        <v>8888889696</v>
      </c>
      <c r="G3313" s="16">
        <v>1</v>
      </c>
    </row>
    <row r="3314" spans="1:7" x14ac:dyDescent="0.25">
      <c r="A3314" s="13">
        <v>559899886271</v>
      </c>
      <c r="B3314">
        <v>9899886271</v>
      </c>
      <c r="C3314" t="s">
        <v>484</v>
      </c>
      <c r="F3314" s="15">
        <v>8400000000</v>
      </c>
      <c r="G3314" s="16">
        <v>1</v>
      </c>
    </row>
    <row r="3315" spans="1:7" x14ac:dyDescent="0.25">
      <c r="A3315" s="13">
        <v>0</v>
      </c>
      <c r="C3315" t="s">
        <v>484</v>
      </c>
      <c r="F3315" s="15">
        <v>8893378014</v>
      </c>
      <c r="G3315" s="16">
        <v>1</v>
      </c>
    </row>
    <row r="3316" spans="1:7" x14ac:dyDescent="0.25">
      <c r="A3316" s="13">
        <v>558488436212</v>
      </c>
      <c r="B3316">
        <v>8488436212</v>
      </c>
      <c r="C3316" t="s">
        <v>484</v>
      </c>
      <c r="F3316" s="15">
        <v>8400240820</v>
      </c>
      <c r="G3316" s="16">
        <v>1</v>
      </c>
    </row>
    <row r="3317" spans="1:7" x14ac:dyDescent="0.25">
      <c r="A3317" s="13" t="s">
        <v>114</v>
      </c>
      <c r="B3317">
        <v>2226464552</v>
      </c>
      <c r="C3317" t="s">
        <v>484</v>
      </c>
      <c r="F3317" s="15">
        <v>7388384443</v>
      </c>
      <c r="G3317" s="16">
        <v>1</v>
      </c>
    </row>
    <row r="3318" spans="1:7" x14ac:dyDescent="0.25">
      <c r="A3318" s="13">
        <v>558299832974</v>
      </c>
      <c r="B3318">
        <v>8299832974</v>
      </c>
      <c r="C3318" t="s">
        <v>484</v>
      </c>
      <c r="F3318" s="15">
        <v>8407399252</v>
      </c>
      <c r="G3318" s="16">
        <v>1</v>
      </c>
    </row>
    <row r="3319" spans="1:7" x14ac:dyDescent="0.25">
      <c r="A3319" s="13" t="s">
        <v>115</v>
      </c>
      <c r="B3319">
        <v>2141312309</v>
      </c>
      <c r="C3319" t="s">
        <v>484</v>
      </c>
      <c r="F3319" s="15">
        <v>8897496591</v>
      </c>
      <c r="G3319" s="16">
        <v>1</v>
      </c>
    </row>
    <row r="3320" spans="1:7" x14ac:dyDescent="0.25">
      <c r="A3320" s="13">
        <v>554899896802</v>
      </c>
      <c r="B3320">
        <v>4899896802</v>
      </c>
      <c r="C3320" t="s">
        <v>484</v>
      </c>
      <c r="F3320" s="15">
        <v>8432402117</v>
      </c>
      <c r="G3320" s="16">
        <v>1</v>
      </c>
    </row>
    <row r="3321" spans="1:7" x14ac:dyDescent="0.25">
      <c r="A3321" s="13">
        <v>55746111709</v>
      </c>
      <c r="B3321">
        <v>746111709</v>
      </c>
      <c r="C3321" t="s">
        <v>484</v>
      </c>
      <c r="F3321" s="15">
        <v>7388393419</v>
      </c>
      <c r="G3321" s="16">
        <v>1</v>
      </c>
    </row>
    <row r="3322" spans="1:7" x14ac:dyDescent="0.25">
      <c r="A3322" s="13">
        <v>551111111111</v>
      </c>
      <c r="B3322">
        <v>1111111111</v>
      </c>
      <c r="C3322" t="s">
        <v>484</v>
      </c>
      <c r="F3322" s="15">
        <v>8433140444</v>
      </c>
      <c r="G3322" s="16">
        <v>1</v>
      </c>
    </row>
    <row r="3323" spans="1:7" x14ac:dyDescent="0.25">
      <c r="A3323" s="13">
        <v>556593284898</v>
      </c>
      <c r="B3323">
        <v>6593284898</v>
      </c>
      <c r="C3323" t="s">
        <v>484</v>
      </c>
      <c r="F3323" s="15">
        <v>8935639042</v>
      </c>
      <c r="G3323" s="16">
        <v>1</v>
      </c>
    </row>
    <row r="3324" spans="1:7" x14ac:dyDescent="0.25">
      <c r="A3324" s="13">
        <v>556185733795</v>
      </c>
      <c r="B3324">
        <v>6185733795</v>
      </c>
      <c r="C3324" t="s">
        <v>484</v>
      </c>
      <c r="F3324" s="15">
        <v>8481306534</v>
      </c>
      <c r="G3324" s="16">
        <v>1</v>
      </c>
    </row>
    <row r="3325" spans="1:7" x14ac:dyDescent="0.25">
      <c r="A3325" s="13">
        <v>556186158756</v>
      </c>
      <c r="B3325">
        <v>6186158756</v>
      </c>
      <c r="C3325" t="s">
        <v>484</v>
      </c>
      <c r="F3325" s="15">
        <v>7388544064</v>
      </c>
      <c r="G3325" s="16">
        <v>1</v>
      </c>
    </row>
    <row r="3326" spans="1:7" x14ac:dyDescent="0.25">
      <c r="A3326" s="13">
        <v>556399985581</v>
      </c>
      <c r="B3326">
        <v>6399985581</v>
      </c>
      <c r="C3326" t="s">
        <v>484</v>
      </c>
      <c r="F3326" s="15">
        <v>8481627946</v>
      </c>
      <c r="G3326" s="16">
        <v>1</v>
      </c>
    </row>
    <row r="3327" spans="1:7" x14ac:dyDescent="0.25">
      <c r="A3327" s="13">
        <v>556185246783</v>
      </c>
      <c r="B3327">
        <v>6185246783</v>
      </c>
      <c r="C3327" t="s">
        <v>484</v>
      </c>
      <c r="F3327" s="15">
        <v>8987786019</v>
      </c>
      <c r="G3327" s="16">
        <v>1</v>
      </c>
    </row>
    <row r="3328" spans="1:7" x14ac:dyDescent="0.25">
      <c r="A3328" s="13">
        <v>554799456145</v>
      </c>
      <c r="B3328">
        <v>4799456145</v>
      </c>
      <c r="C3328" t="s">
        <v>484</v>
      </c>
      <c r="F3328" s="15">
        <v>8486057114</v>
      </c>
      <c r="G3328" s="16">
        <v>1</v>
      </c>
    </row>
    <row r="3329" spans="1:7" x14ac:dyDescent="0.25">
      <c r="A3329" s="13">
        <v>558888561837</v>
      </c>
      <c r="B3329">
        <v>8888561837</v>
      </c>
      <c r="C3329" t="s">
        <v>484</v>
      </c>
      <c r="F3329" s="15">
        <v>7181203084</v>
      </c>
      <c r="G3329" s="16">
        <v>1</v>
      </c>
    </row>
    <row r="3330" spans="1:7" x14ac:dyDescent="0.25">
      <c r="A3330" s="13">
        <v>556186330105</v>
      </c>
      <c r="B3330">
        <v>6186330105</v>
      </c>
      <c r="C3330" t="s">
        <v>484</v>
      </c>
      <c r="F3330" s="15">
        <v>8486060832</v>
      </c>
      <c r="G3330" s="16">
        <v>1</v>
      </c>
    </row>
    <row r="3331" spans="1:7" x14ac:dyDescent="0.25">
      <c r="C3331" t="s">
        <v>484</v>
      </c>
      <c r="F3331" s="15">
        <v>8988275860</v>
      </c>
      <c r="G3331" s="16">
        <v>1</v>
      </c>
    </row>
    <row r="3332" spans="1:7" x14ac:dyDescent="0.25">
      <c r="A3332" s="13">
        <v>558586935654</v>
      </c>
      <c r="B3332">
        <v>8586935654</v>
      </c>
      <c r="C3332" t="s">
        <v>484</v>
      </c>
      <c r="F3332" s="15">
        <v>8486067036</v>
      </c>
      <c r="G3332" s="16">
        <v>1</v>
      </c>
    </row>
    <row r="3333" spans="1:7" x14ac:dyDescent="0.25">
      <c r="A3333" s="13">
        <v>555191676486</v>
      </c>
      <c r="B3333">
        <v>5191676486</v>
      </c>
      <c r="C3333" t="s">
        <v>484</v>
      </c>
      <c r="F3333" s="15">
        <v>8996075472</v>
      </c>
      <c r="G3333" s="16">
        <v>1</v>
      </c>
    </row>
    <row r="3334" spans="1:7" x14ac:dyDescent="0.25">
      <c r="A3334" s="13">
        <v>556696551293</v>
      </c>
      <c r="B3334">
        <v>6696551293</v>
      </c>
      <c r="C3334" t="s">
        <v>484</v>
      </c>
      <c r="F3334" s="15">
        <v>8486363104</v>
      </c>
      <c r="G3334" s="16">
        <v>1</v>
      </c>
    </row>
    <row r="3335" spans="1:7" x14ac:dyDescent="0.25">
      <c r="A3335" s="13">
        <v>551381521723</v>
      </c>
      <c r="B3335">
        <v>1381521723</v>
      </c>
      <c r="C3335" t="s">
        <v>484</v>
      </c>
      <c r="F3335" s="15">
        <v>9120202020</v>
      </c>
      <c r="G3335" s="16">
        <v>1</v>
      </c>
    </row>
    <row r="3336" spans="1:7" x14ac:dyDescent="0.25">
      <c r="A3336" s="13">
        <v>555384386036</v>
      </c>
      <c r="B3336">
        <v>5384386036</v>
      </c>
      <c r="C3336" t="s">
        <v>484</v>
      </c>
      <c r="F3336" s="15">
        <v>8487011860</v>
      </c>
      <c r="G3336" s="16">
        <v>1</v>
      </c>
    </row>
    <row r="3337" spans="1:7" x14ac:dyDescent="0.25">
      <c r="A3337" s="13">
        <v>554588010309</v>
      </c>
      <c r="B3337">
        <v>4588010309</v>
      </c>
      <c r="C3337" t="s">
        <v>484</v>
      </c>
      <c r="F3337" s="15">
        <v>9125865241</v>
      </c>
      <c r="G3337" s="16">
        <v>1</v>
      </c>
    </row>
    <row r="3338" spans="1:7" x14ac:dyDescent="0.25">
      <c r="A3338" s="13">
        <v>556798770289</v>
      </c>
      <c r="B3338">
        <v>6798770289</v>
      </c>
      <c r="C3338" t="s">
        <v>484</v>
      </c>
      <c r="F3338" s="15">
        <v>8487032378</v>
      </c>
      <c r="G3338" s="16">
        <v>1</v>
      </c>
    </row>
    <row r="3339" spans="1:7" x14ac:dyDescent="0.25">
      <c r="A3339" s="13">
        <v>554184105951</v>
      </c>
      <c r="B3339">
        <v>4184105951</v>
      </c>
      <c r="C3339" t="s">
        <v>484</v>
      </c>
      <c r="F3339" s="15">
        <v>9130887500</v>
      </c>
      <c r="G3339" s="16">
        <v>1</v>
      </c>
    </row>
    <row r="3340" spans="1:7" x14ac:dyDescent="0.25">
      <c r="A3340" s="13">
        <v>556385458522</v>
      </c>
      <c r="B3340">
        <v>6385458522</v>
      </c>
      <c r="C3340" t="s">
        <v>484</v>
      </c>
      <c r="F3340" s="15">
        <v>8487037828</v>
      </c>
      <c r="G3340" s="16">
        <v>1</v>
      </c>
    </row>
    <row r="3341" spans="1:7" x14ac:dyDescent="0.25">
      <c r="A3341" s="13">
        <v>556284128095</v>
      </c>
      <c r="B3341">
        <v>6284128095</v>
      </c>
      <c r="C3341" t="s">
        <v>484</v>
      </c>
      <c r="F3341" s="15">
        <v>9132336161</v>
      </c>
      <c r="G3341" s="16">
        <v>1</v>
      </c>
    </row>
    <row r="3342" spans="1:7" x14ac:dyDescent="0.25">
      <c r="A3342" s="13">
        <v>553197049296</v>
      </c>
      <c r="B3342">
        <v>3197049296</v>
      </c>
      <c r="C3342" t="s">
        <v>484</v>
      </c>
      <c r="F3342" s="15">
        <v>6999783181</v>
      </c>
      <c r="G3342" s="16">
        <v>1</v>
      </c>
    </row>
    <row r="3343" spans="1:7" x14ac:dyDescent="0.25">
      <c r="A3343" s="13">
        <v>556999843396</v>
      </c>
      <c r="B3343">
        <v>6999843396</v>
      </c>
      <c r="C3343" t="s">
        <v>484</v>
      </c>
      <c r="F3343" s="15">
        <v>9132494796</v>
      </c>
      <c r="G3343" s="16">
        <v>1</v>
      </c>
    </row>
    <row r="3344" spans="1:7" x14ac:dyDescent="0.25">
      <c r="A3344" s="13">
        <v>556596170642</v>
      </c>
      <c r="B3344">
        <v>6596170642</v>
      </c>
      <c r="C3344" t="s">
        <v>484</v>
      </c>
      <c r="F3344" s="15">
        <v>7187679700</v>
      </c>
      <c r="G3344" s="16">
        <v>1</v>
      </c>
    </row>
    <row r="3345" spans="1:7" x14ac:dyDescent="0.25">
      <c r="A3345" s="13">
        <v>556592149244</v>
      </c>
      <c r="B3345">
        <v>6592149244</v>
      </c>
      <c r="C3345" t="s">
        <v>484</v>
      </c>
      <c r="F3345" s="15">
        <v>9132904514</v>
      </c>
      <c r="G3345" s="16">
        <v>1</v>
      </c>
    </row>
    <row r="3346" spans="1:7" x14ac:dyDescent="0.25">
      <c r="A3346" s="13">
        <v>556185476589</v>
      </c>
      <c r="B3346">
        <v>6185476589</v>
      </c>
      <c r="C3346" t="s">
        <v>484</v>
      </c>
      <c r="F3346" s="15">
        <v>8487055822</v>
      </c>
      <c r="G3346" s="16">
        <v>1</v>
      </c>
    </row>
    <row r="3347" spans="1:7" x14ac:dyDescent="0.25">
      <c r="A3347" s="13">
        <v>556684190400</v>
      </c>
      <c r="B3347">
        <v>6684190400</v>
      </c>
      <c r="C3347" t="s">
        <v>484</v>
      </c>
      <c r="F3347" s="15">
        <v>9134443174</v>
      </c>
      <c r="G3347" s="16">
        <v>1</v>
      </c>
    </row>
    <row r="3348" spans="1:7" x14ac:dyDescent="0.25">
      <c r="A3348" s="13">
        <v>0</v>
      </c>
      <c r="C3348" t="s">
        <v>484</v>
      </c>
      <c r="F3348" s="15">
        <v>8487112864</v>
      </c>
      <c r="G3348" s="16">
        <v>1</v>
      </c>
    </row>
    <row r="3349" spans="1:7" x14ac:dyDescent="0.25">
      <c r="A3349" s="13">
        <v>556184600086</v>
      </c>
      <c r="B3349">
        <v>6184600086</v>
      </c>
      <c r="C3349" t="s">
        <v>484</v>
      </c>
      <c r="F3349" s="15">
        <v>9137343570</v>
      </c>
      <c r="G3349" s="16">
        <v>1</v>
      </c>
    </row>
    <row r="3350" spans="1:7" x14ac:dyDescent="0.25">
      <c r="A3350" s="13">
        <v>556184620675</v>
      </c>
      <c r="B3350">
        <v>6184620675</v>
      </c>
      <c r="C3350" t="s">
        <v>484</v>
      </c>
      <c r="F3350" s="15">
        <v>7187680952</v>
      </c>
      <c r="G3350" s="16">
        <v>1</v>
      </c>
    </row>
    <row r="3351" spans="1:7" x14ac:dyDescent="0.25">
      <c r="A3351" s="13">
        <v>550000000000</v>
      </c>
      <c r="B3351">
        <v>0</v>
      </c>
      <c r="C3351" t="s">
        <v>484</v>
      </c>
      <c r="F3351" s="15">
        <v>9137715984</v>
      </c>
      <c r="G3351" s="16">
        <v>1</v>
      </c>
    </row>
    <row r="3352" spans="1:7" x14ac:dyDescent="0.25">
      <c r="A3352" s="13">
        <v>558788337039</v>
      </c>
      <c r="B3352">
        <v>8788337039</v>
      </c>
      <c r="C3352" t="s">
        <v>484</v>
      </c>
      <c r="F3352" s="15">
        <v>8487125030</v>
      </c>
      <c r="G3352" s="16">
        <v>1</v>
      </c>
    </row>
    <row r="3353" spans="1:7" x14ac:dyDescent="0.25">
      <c r="A3353" s="13">
        <v>55322168209</v>
      </c>
      <c r="B3353">
        <v>322168209</v>
      </c>
      <c r="C3353" t="s">
        <v>484</v>
      </c>
      <c r="F3353" s="15">
        <v>9181001238</v>
      </c>
      <c r="G3353" s="16">
        <v>1</v>
      </c>
    </row>
    <row r="3354" spans="1:7" x14ac:dyDescent="0.25">
      <c r="A3354" s="13">
        <v>552188415227</v>
      </c>
      <c r="B3354">
        <v>2188415227</v>
      </c>
      <c r="C3354" t="s">
        <v>484</v>
      </c>
      <c r="F3354" s="15">
        <v>7187683841</v>
      </c>
      <c r="G3354" s="16">
        <v>1</v>
      </c>
    </row>
    <row r="3355" spans="1:7" x14ac:dyDescent="0.25">
      <c r="A3355" s="13">
        <v>556799624995</v>
      </c>
      <c r="B3355">
        <v>6799624995</v>
      </c>
      <c r="C3355" t="s">
        <v>484</v>
      </c>
      <c r="F3355" s="15">
        <v>9181218752</v>
      </c>
      <c r="G3355" s="16">
        <v>1</v>
      </c>
    </row>
    <row r="3356" spans="1:7" x14ac:dyDescent="0.25">
      <c r="A3356" s="13">
        <v>0</v>
      </c>
      <c r="C3356" t="s">
        <v>484</v>
      </c>
      <c r="F3356" s="15">
        <v>8487142944</v>
      </c>
      <c r="G3356" s="16">
        <v>1</v>
      </c>
    </row>
    <row r="3357" spans="1:7" x14ac:dyDescent="0.25">
      <c r="A3357" s="13">
        <v>555195263952</v>
      </c>
      <c r="B3357">
        <v>5195263952</v>
      </c>
      <c r="C3357" t="s">
        <v>484</v>
      </c>
      <c r="F3357" s="15">
        <v>9181415724</v>
      </c>
      <c r="G3357" s="16">
        <v>1</v>
      </c>
    </row>
    <row r="3358" spans="1:7" x14ac:dyDescent="0.25">
      <c r="A3358" s="13">
        <v>556599999999</v>
      </c>
      <c r="B3358">
        <v>6599999999</v>
      </c>
      <c r="C3358" t="s">
        <v>484</v>
      </c>
      <c r="F3358" s="15">
        <v>8487149612</v>
      </c>
      <c r="G3358" s="16">
        <v>1</v>
      </c>
    </row>
    <row r="3359" spans="1:7" x14ac:dyDescent="0.25">
      <c r="A3359" s="13">
        <v>557186357990</v>
      </c>
      <c r="B3359">
        <v>7186357990</v>
      </c>
      <c r="C3359" t="s">
        <v>484</v>
      </c>
      <c r="F3359" s="15">
        <v>9181623929</v>
      </c>
      <c r="G3359" s="16">
        <v>1</v>
      </c>
    </row>
    <row r="3360" spans="1:7" x14ac:dyDescent="0.25">
      <c r="A3360" s="13">
        <v>554884102240</v>
      </c>
      <c r="B3360">
        <v>4884102240</v>
      </c>
      <c r="C3360" t="s">
        <v>484</v>
      </c>
      <c r="F3360" s="15">
        <v>8487156067</v>
      </c>
      <c r="G3360" s="16">
        <v>1</v>
      </c>
    </row>
    <row r="3361" spans="1:7" x14ac:dyDescent="0.25">
      <c r="A3361" s="13">
        <v>558388042394</v>
      </c>
      <c r="B3361">
        <v>8388042394</v>
      </c>
      <c r="C3361" t="s">
        <v>484</v>
      </c>
      <c r="F3361" s="15">
        <v>7388672364</v>
      </c>
      <c r="G3361" s="16">
        <v>1</v>
      </c>
    </row>
    <row r="3362" spans="1:7" x14ac:dyDescent="0.25">
      <c r="A3362" s="13">
        <v>555191213453</v>
      </c>
      <c r="B3362">
        <v>5191213453</v>
      </c>
      <c r="C3362" t="s">
        <v>484</v>
      </c>
      <c r="F3362" s="15">
        <v>8487177808</v>
      </c>
      <c r="G3362" s="16">
        <v>1</v>
      </c>
    </row>
    <row r="3363" spans="1:7" x14ac:dyDescent="0.25">
      <c r="A3363" s="13">
        <v>557181846039</v>
      </c>
      <c r="B3363">
        <v>7181846039</v>
      </c>
      <c r="C3363" t="s">
        <v>484</v>
      </c>
      <c r="F3363" s="15">
        <v>9181836594</v>
      </c>
      <c r="G3363" s="16">
        <v>1</v>
      </c>
    </row>
    <row r="3364" spans="1:7" x14ac:dyDescent="0.25">
      <c r="A3364" s="13" t="s">
        <v>116</v>
      </c>
      <c r="B3364">
        <v>2432121076</v>
      </c>
      <c r="C3364" t="s">
        <v>484</v>
      </c>
      <c r="F3364" s="15">
        <v>8487198161</v>
      </c>
      <c r="G3364" s="16">
        <v>1</v>
      </c>
    </row>
    <row r="3365" spans="1:7" x14ac:dyDescent="0.25">
      <c r="A3365" s="13">
        <v>557127252026</v>
      </c>
      <c r="B3365">
        <v>7127252026</v>
      </c>
      <c r="C3365" t="s">
        <v>484</v>
      </c>
      <c r="F3365" s="15">
        <v>9181973797</v>
      </c>
      <c r="G3365" s="16">
        <v>1</v>
      </c>
    </row>
    <row r="3366" spans="1:7" x14ac:dyDescent="0.25">
      <c r="A3366" s="13">
        <v>554896481756</v>
      </c>
      <c r="B3366">
        <v>4896481756</v>
      </c>
      <c r="C3366" t="s">
        <v>484</v>
      </c>
      <c r="F3366" s="15">
        <v>8487217579</v>
      </c>
      <c r="G3366" s="16">
        <v>1</v>
      </c>
    </row>
    <row r="3367" spans="1:7" x14ac:dyDescent="0.25">
      <c r="A3367" s="13">
        <v>554792293953</v>
      </c>
      <c r="B3367">
        <v>4792293953</v>
      </c>
      <c r="C3367" t="s">
        <v>484</v>
      </c>
      <c r="F3367" s="15">
        <v>9182187116</v>
      </c>
      <c r="G3367" s="16">
        <v>1</v>
      </c>
    </row>
    <row r="3368" spans="1:7" x14ac:dyDescent="0.25">
      <c r="A3368" s="13">
        <v>554195055518</v>
      </c>
      <c r="B3368">
        <v>4195055518</v>
      </c>
      <c r="C3368" t="s">
        <v>484</v>
      </c>
      <c r="F3368" s="15">
        <v>8487253396</v>
      </c>
      <c r="G3368" s="16">
        <v>1</v>
      </c>
    </row>
    <row r="3369" spans="1:7" x14ac:dyDescent="0.25">
      <c r="A3369" s="13">
        <v>556123766767</v>
      </c>
      <c r="B3369">
        <v>6123766767</v>
      </c>
      <c r="C3369" t="s">
        <v>484</v>
      </c>
      <c r="F3369" s="15">
        <v>9182336364</v>
      </c>
      <c r="G3369" s="16">
        <v>1</v>
      </c>
    </row>
    <row r="3370" spans="1:7" x14ac:dyDescent="0.25">
      <c r="A3370" s="13">
        <v>552197885885</v>
      </c>
      <c r="B3370">
        <v>2197885885</v>
      </c>
      <c r="C3370" t="s">
        <v>484</v>
      </c>
      <c r="F3370" s="15">
        <v>8487269525</v>
      </c>
      <c r="G3370" s="16">
        <v>1</v>
      </c>
    </row>
    <row r="3371" spans="1:7" x14ac:dyDescent="0.25">
      <c r="A3371" s="13">
        <v>555185276311</v>
      </c>
      <c r="B3371">
        <v>5185276311</v>
      </c>
      <c r="C3371" t="s">
        <v>484</v>
      </c>
      <c r="F3371" s="15">
        <v>7388681607</v>
      </c>
      <c r="G3371" s="16">
        <v>1</v>
      </c>
    </row>
    <row r="3372" spans="1:7" x14ac:dyDescent="0.25">
      <c r="A3372" s="13" t="s">
        <v>36</v>
      </c>
      <c r="B3372" t="s">
        <v>37</v>
      </c>
      <c r="C3372" t="s">
        <v>484</v>
      </c>
      <c r="F3372" s="15">
        <v>8487281011</v>
      </c>
      <c r="G3372" s="16">
        <v>1</v>
      </c>
    </row>
    <row r="3373" spans="1:7" x14ac:dyDescent="0.25">
      <c r="A3373" s="13">
        <v>0</v>
      </c>
      <c r="C3373" t="s">
        <v>484</v>
      </c>
      <c r="F3373" s="15">
        <v>9182842541</v>
      </c>
      <c r="G3373" s="16">
        <v>1</v>
      </c>
    </row>
    <row r="3374" spans="1:7" x14ac:dyDescent="0.25">
      <c r="A3374" s="13">
        <v>556199958325</v>
      </c>
      <c r="B3374">
        <v>6199958325</v>
      </c>
      <c r="C3374" t="s">
        <v>484</v>
      </c>
      <c r="F3374" s="15">
        <v>8487291002</v>
      </c>
      <c r="G3374" s="16">
        <v>1</v>
      </c>
    </row>
    <row r="3375" spans="1:7" x14ac:dyDescent="0.25">
      <c r="A3375" s="13">
        <v>554184100138</v>
      </c>
      <c r="B3375">
        <v>4184100138</v>
      </c>
      <c r="C3375" t="s">
        <v>484</v>
      </c>
      <c r="F3375" s="15">
        <v>9182934964</v>
      </c>
      <c r="G3375" s="16">
        <v>1</v>
      </c>
    </row>
    <row r="3376" spans="1:7" x14ac:dyDescent="0.25">
      <c r="A3376" s="13">
        <v>555184393028</v>
      </c>
      <c r="B3376">
        <v>5184393028</v>
      </c>
      <c r="C3376" t="s">
        <v>484</v>
      </c>
      <c r="F3376" s="15">
        <v>8487307611</v>
      </c>
      <c r="G3376" s="16">
        <v>1</v>
      </c>
    </row>
    <row r="3377" spans="1:7" x14ac:dyDescent="0.25">
      <c r="A3377" s="13">
        <v>555184848484</v>
      </c>
      <c r="B3377">
        <v>5184848484</v>
      </c>
      <c r="C3377" t="s">
        <v>484</v>
      </c>
      <c r="F3377" s="15">
        <v>9183131507</v>
      </c>
      <c r="G3377" s="16">
        <v>1</v>
      </c>
    </row>
    <row r="3378" spans="1:7" x14ac:dyDescent="0.25">
      <c r="A3378" s="13">
        <v>559188617911</v>
      </c>
      <c r="B3378">
        <v>9188617911</v>
      </c>
      <c r="C3378" t="s">
        <v>484</v>
      </c>
      <c r="F3378" s="15">
        <v>8487334787</v>
      </c>
      <c r="G3378" s="16">
        <v>1</v>
      </c>
    </row>
    <row r="3379" spans="1:7" x14ac:dyDescent="0.25">
      <c r="A3379" s="13">
        <v>553888449644</v>
      </c>
      <c r="B3379">
        <v>3888449644</v>
      </c>
      <c r="C3379" t="s">
        <v>484</v>
      </c>
      <c r="F3379" s="15">
        <v>9183303991</v>
      </c>
      <c r="G3379" s="16">
        <v>1</v>
      </c>
    </row>
    <row r="3380" spans="1:7" x14ac:dyDescent="0.25">
      <c r="A3380" s="13">
        <v>554499873635</v>
      </c>
      <c r="B3380">
        <v>4499873635</v>
      </c>
      <c r="C3380" t="s">
        <v>484</v>
      </c>
      <c r="F3380" s="15">
        <v>8487348188</v>
      </c>
      <c r="G3380" s="16">
        <v>1</v>
      </c>
    </row>
    <row r="3381" spans="1:7" x14ac:dyDescent="0.25">
      <c r="A3381" s="13">
        <v>554797449199</v>
      </c>
      <c r="B3381">
        <v>4797449199</v>
      </c>
      <c r="C3381" t="s">
        <v>484</v>
      </c>
      <c r="F3381" s="15">
        <v>6992408182</v>
      </c>
      <c r="G3381" s="16">
        <v>1</v>
      </c>
    </row>
    <row r="3382" spans="1:7" x14ac:dyDescent="0.25">
      <c r="A3382" s="13">
        <v>554184660396</v>
      </c>
      <c r="B3382">
        <v>4184660396</v>
      </c>
      <c r="C3382" t="s">
        <v>484</v>
      </c>
      <c r="F3382" s="15">
        <v>8487371131</v>
      </c>
      <c r="G3382" s="16">
        <v>1</v>
      </c>
    </row>
    <row r="3383" spans="1:7" x14ac:dyDescent="0.25">
      <c r="A3383" s="13">
        <v>558586752621</v>
      </c>
      <c r="B3383">
        <v>8586752621</v>
      </c>
      <c r="C3383" t="s">
        <v>484</v>
      </c>
      <c r="F3383" s="15">
        <v>9184384822</v>
      </c>
      <c r="G3383" s="16">
        <v>1</v>
      </c>
    </row>
    <row r="3384" spans="1:7" x14ac:dyDescent="0.25">
      <c r="A3384" s="13">
        <v>553188494618</v>
      </c>
      <c r="B3384">
        <v>3188494618</v>
      </c>
      <c r="C3384" t="s">
        <v>484</v>
      </c>
      <c r="F3384" s="15">
        <v>7187688484</v>
      </c>
      <c r="G3384" s="16">
        <v>1</v>
      </c>
    </row>
    <row r="3385" spans="1:7" x14ac:dyDescent="0.25">
      <c r="A3385" s="13">
        <v>551994934559</v>
      </c>
      <c r="B3385">
        <v>1994934559</v>
      </c>
      <c r="C3385" t="s">
        <v>484</v>
      </c>
      <c r="F3385" s="15">
        <v>9187017786</v>
      </c>
      <c r="G3385" s="16">
        <v>1</v>
      </c>
    </row>
    <row r="3386" spans="1:7" x14ac:dyDescent="0.25">
      <c r="A3386" s="13">
        <v>556284614524</v>
      </c>
      <c r="B3386">
        <v>6284614524</v>
      </c>
      <c r="C3386" t="s">
        <v>484</v>
      </c>
      <c r="F3386" s="15">
        <v>8487415042</v>
      </c>
      <c r="G3386" s="16">
        <v>1</v>
      </c>
    </row>
    <row r="3387" spans="1:7" x14ac:dyDescent="0.25">
      <c r="A3387" s="13">
        <v>556194106531</v>
      </c>
      <c r="B3387">
        <v>6194106531</v>
      </c>
      <c r="C3387" t="s">
        <v>484</v>
      </c>
      <c r="F3387" s="15">
        <v>9187119670</v>
      </c>
      <c r="G3387" s="16">
        <v>1</v>
      </c>
    </row>
    <row r="3388" spans="1:7" x14ac:dyDescent="0.25">
      <c r="A3388" s="13">
        <v>554299676800</v>
      </c>
      <c r="B3388">
        <v>4299676800</v>
      </c>
      <c r="C3388" t="s">
        <v>484</v>
      </c>
      <c r="F3388" s="15">
        <v>8487473662</v>
      </c>
      <c r="G3388" s="16">
        <v>1</v>
      </c>
    </row>
    <row r="3389" spans="1:7" x14ac:dyDescent="0.25">
      <c r="A3389" s="13">
        <v>551288524629</v>
      </c>
      <c r="B3389">
        <v>1288524629</v>
      </c>
      <c r="C3389" t="s">
        <v>484</v>
      </c>
      <c r="F3389" s="15">
        <v>9187159648</v>
      </c>
      <c r="G3389" s="16">
        <v>1</v>
      </c>
    </row>
    <row r="3390" spans="1:7" x14ac:dyDescent="0.25">
      <c r="A3390" s="13">
        <v>554197388098</v>
      </c>
      <c r="B3390">
        <v>4197388098</v>
      </c>
      <c r="C3390" t="s">
        <v>484</v>
      </c>
      <c r="F3390" s="15">
        <v>8487477774</v>
      </c>
      <c r="G3390" s="16">
        <v>1</v>
      </c>
    </row>
    <row r="3391" spans="1:7" x14ac:dyDescent="0.25">
      <c r="A3391" s="13">
        <v>0</v>
      </c>
      <c r="C3391" t="s">
        <v>484</v>
      </c>
      <c r="F3391" s="15">
        <v>9187211295</v>
      </c>
      <c r="G3391" s="16">
        <v>1</v>
      </c>
    </row>
    <row r="3392" spans="1:7" x14ac:dyDescent="0.25">
      <c r="A3392" s="13">
        <v>556191213884</v>
      </c>
      <c r="B3392">
        <v>6191213884</v>
      </c>
      <c r="C3392" t="s">
        <v>484</v>
      </c>
      <c r="F3392" s="15">
        <v>8487486235</v>
      </c>
      <c r="G3392" s="16">
        <v>1</v>
      </c>
    </row>
    <row r="3393" spans="1:7" x14ac:dyDescent="0.25">
      <c r="A3393" s="13">
        <v>552186698450</v>
      </c>
      <c r="B3393">
        <v>2186698450</v>
      </c>
      <c r="C3393" t="s">
        <v>484</v>
      </c>
      <c r="F3393" s="15">
        <v>9187239070</v>
      </c>
      <c r="G3393" s="16">
        <v>1</v>
      </c>
    </row>
    <row r="3394" spans="1:7" x14ac:dyDescent="0.25">
      <c r="A3394" s="13">
        <v>558195130699</v>
      </c>
      <c r="B3394">
        <v>8195130699</v>
      </c>
      <c r="C3394" t="s">
        <v>484</v>
      </c>
      <c r="F3394" s="15">
        <v>8487591777</v>
      </c>
      <c r="G3394" s="16">
        <v>1</v>
      </c>
    </row>
    <row r="3395" spans="1:7" x14ac:dyDescent="0.25">
      <c r="A3395" s="13">
        <v>553588363953</v>
      </c>
      <c r="B3395">
        <v>3588363953</v>
      </c>
      <c r="C3395" t="s">
        <v>484</v>
      </c>
      <c r="F3395" s="15">
        <v>9187247792</v>
      </c>
      <c r="G3395" s="16">
        <v>1</v>
      </c>
    </row>
    <row r="3396" spans="1:7" x14ac:dyDescent="0.25">
      <c r="A3396" s="13">
        <v>554984171458</v>
      </c>
      <c r="B3396">
        <v>4984171458</v>
      </c>
      <c r="C3396" t="s">
        <v>484</v>
      </c>
      <c r="F3396" s="15">
        <v>8487594423</v>
      </c>
      <c r="G3396" s="16">
        <v>1</v>
      </c>
    </row>
    <row r="3397" spans="1:7" x14ac:dyDescent="0.25">
      <c r="A3397" s="13">
        <v>551192579262</v>
      </c>
      <c r="B3397">
        <v>1192579262</v>
      </c>
      <c r="C3397" t="s">
        <v>484</v>
      </c>
      <c r="F3397" s="15">
        <v>9187288637</v>
      </c>
      <c r="G3397" s="16">
        <v>1</v>
      </c>
    </row>
    <row r="3398" spans="1:7" x14ac:dyDescent="0.25">
      <c r="A3398" s="13">
        <v>556291488199</v>
      </c>
      <c r="B3398">
        <v>6291488199</v>
      </c>
      <c r="C3398" t="s">
        <v>484</v>
      </c>
      <c r="F3398" s="15">
        <v>8487621167</v>
      </c>
      <c r="G3398" s="16">
        <v>1</v>
      </c>
    </row>
    <row r="3399" spans="1:7" x14ac:dyDescent="0.25">
      <c r="A3399" s="13">
        <v>555185174146</v>
      </c>
      <c r="B3399">
        <v>5185174146</v>
      </c>
      <c r="C3399" t="s">
        <v>484</v>
      </c>
      <c r="F3399" s="15">
        <v>9187337051</v>
      </c>
      <c r="G3399" s="16">
        <v>1</v>
      </c>
    </row>
    <row r="3400" spans="1:7" x14ac:dyDescent="0.25">
      <c r="A3400" s="13" t="s">
        <v>117</v>
      </c>
      <c r="B3400">
        <v>2137934659</v>
      </c>
      <c r="C3400" t="s">
        <v>484</v>
      </c>
      <c r="F3400" s="15">
        <v>8487646276</v>
      </c>
      <c r="G3400" s="16">
        <v>1</v>
      </c>
    </row>
    <row r="3401" spans="1:7" x14ac:dyDescent="0.25">
      <c r="A3401" s="13">
        <v>553185281208</v>
      </c>
      <c r="B3401">
        <v>3185281208</v>
      </c>
      <c r="C3401" t="s">
        <v>484</v>
      </c>
      <c r="F3401" s="15">
        <v>9187375077</v>
      </c>
      <c r="G3401" s="16">
        <v>1</v>
      </c>
    </row>
    <row r="3402" spans="1:7" x14ac:dyDescent="0.25">
      <c r="A3402" s="13">
        <v>555185658587</v>
      </c>
      <c r="B3402">
        <v>5185658587</v>
      </c>
      <c r="C3402" t="s">
        <v>484</v>
      </c>
      <c r="F3402" s="15">
        <v>8487682169</v>
      </c>
      <c r="G3402" s="16">
        <v>1</v>
      </c>
    </row>
    <row r="3403" spans="1:7" x14ac:dyDescent="0.25">
      <c r="A3403" s="13">
        <v>557186624290</v>
      </c>
      <c r="B3403">
        <v>7186624290</v>
      </c>
      <c r="C3403" t="s">
        <v>484</v>
      </c>
      <c r="F3403" s="15">
        <v>9187390625</v>
      </c>
      <c r="G3403" s="16">
        <v>1</v>
      </c>
    </row>
    <row r="3404" spans="1:7" x14ac:dyDescent="0.25">
      <c r="A3404" s="13">
        <v>555184848484</v>
      </c>
      <c r="B3404">
        <v>5184848484</v>
      </c>
      <c r="C3404" t="s">
        <v>484</v>
      </c>
      <c r="F3404" s="15">
        <v>8487736636</v>
      </c>
      <c r="G3404" s="16">
        <v>1</v>
      </c>
    </row>
    <row r="3405" spans="1:7" x14ac:dyDescent="0.25">
      <c r="A3405" s="13">
        <v>551190000000</v>
      </c>
      <c r="B3405">
        <v>1190000000</v>
      </c>
      <c r="C3405" t="s">
        <v>484</v>
      </c>
      <c r="F3405" s="15">
        <v>7388740789</v>
      </c>
      <c r="G3405" s="16">
        <v>1</v>
      </c>
    </row>
    <row r="3406" spans="1:7" x14ac:dyDescent="0.25">
      <c r="A3406" s="13">
        <v>554184033817</v>
      </c>
      <c r="B3406">
        <v>4184033817</v>
      </c>
      <c r="C3406" t="s">
        <v>484</v>
      </c>
      <c r="F3406" s="15">
        <v>8487782851</v>
      </c>
      <c r="G3406" s="16">
        <v>1</v>
      </c>
    </row>
    <row r="3407" spans="1:7" x14ac:dyDescent="0.25">
      <c r="A3407" s="13">
        <v>557188358456</v>
      </c>
      <c r="B3407">
        <v>7188358456</v>
      </c>
      <c r="C3407" t="s">
        <v>484</v>
      </c>
      <c r="F3407" s="15">
        <v>9187561698</v>
      </c>
      <c r="G3407" s="16">
        <v>1</v>
      </c>
    </row>
    <row r="3408" spans="1:7" x14ac:dyDescent="0.25">
      <c r="A3408" s="13">
        <v>556296940464</v>
      </c>
      <c r="B3408">
        <v>6296940464</v>
      </c>
      <c r="C3408" t="s">
        <v>484</v>
      </c>
      <c r="F3408" s="15">
        <v>8487786553</v>
      </c>
      <c r="G3408" s="16">
        <v>1</v>
      </c>
    </row>
    <row r="3409" spans="1:7" x14ac:dyDescent="0.25">
      <c r="A3409" s="13">
        <v>554196962484</v>
      </c>
      <c r="B3409">
        <v>4196962484</v>
      </c>
      <c r="C3409" t="s">
        <v>484</v>
      </c>
      <c r="F3409" s="15">
        <v>9187612544</v>
      </c>
      <c r="G3409" s="16">
        <v>1</v>
      </c>
    </row>
    <row r="3410" spans="1:7" x14ac:dyDescent="0.25">
      <c r="A3410" s="13">
        <v>552188466571</v>
      </c>
      <c r="B3410">
        <v>2188466571</v>
      </c>
      <c r="C3410" t="s">
        <v>484</v>
      </c>
      <c r="F3410" s="15">
        <v>8487817656</v>
      </c>
      <c r="G3410" s="16">
        <v>1</v>
      </c>
    </row>
    <row r="3411" spans="1:7" x14ac:dyDescent="0.25">
      <c r="A3411" s="13">
        <v>55111111111</v>
      </c>
      <c r="B3411">
        <v>111111111</v>
      </c>
      <c r="C3411" t="s">
        <v>484</v>
      </c>
      <c r="F3411" s="15">
        <v>9188064428</v>
      </c>
      <c r="G3411" s="16">
        <v>1</v>
      </c>
    </row>
    <row r="3412" spans="1:7" x14ac:dyDescent="0.25">
      <c r="A3412" s="13">
        <v>55965560900</v>
      </c>
      <c r="B3412">
        <v>965560900</v>
      </c>
      <c r="C3412" t="s">
        <v>484</v>
      </c>
      <c r="F3412" s="15">
        <v>8487817967</v>
      </c>
      <c r="G3412" s="16">
        <v>1</v>
      </c>
    </row>
    <row r="3413" spans="1:7" x14ac:dyDescent="0.25">
      <c r="A3413" s="13">
        <v>55980000000</v>
      </c>
      <c r="B3413">
        <v>980000000</v>
      </c>
      <c r="C3413" t="s">
        <v>484</v>
      </c>
      <c r="F3413" s="15">
        <v>9188070626</v>
      </c>
      <c r="G3413" s="16">
        <v>1</v>
      </c>
    </row>
    <row r="3414" spans="1:7" x14ac:dyDescent="0.25">
      <c r="A3414" s="13">
        <v>554899730590</v>
      </c>
      <c r="B3414">
        <v>4899730590</v>
      </c>
      <c r="C3414" t="s">
        <v>484</v>
      </c>
      <c r="F3414" s="15">
        <v>8487823280</v>
      </c>
      <c r="G3414" s="16">
        <v>1</v>
      </c>
    </row>
    <row r="3415" spans="1:7" x14ac:dyDescent="0.25">
      <c r="A3415" s="13">
        <v>558187817540</v>
      </c>
      <c r="B3415">
        <v>8187817540</v>
      </c>
      <c r="C3415" t="s">
        <v>484</v>
      </c>
      <c r="F3415" s="15">
        <v>9188131314</v>
      </c>
      <c r="G3415" s="16">
        <v>1</v>
      </c>
    </row>
    <row r="3416" spans="1:7" x14ac:dyDescent="0.25">
      <c r="A3416" s="13">
        <v>556192059996</v>
      </c>
      <c r="B3416">
        <v>6192059996</v>
      </c>
      <c r="C3416" t="s">
        <v>484</v>
      </c>
      <c r="F3416" s="15">
        <v>8488014366</v>
      </c>
      <c r="G3416" s="16">
        <v>1</v>
      </c>
    </row>
    <row r="3417" spans="1:7" x14ac:dyDescent="0.25">
      <c r="A3417" s="13">
        <v>558293353841</v>
      </c>
      <c r="B3417">
        <v>8293353841</v>
      </c>
      <c r="C3417" t="s">
        <v>484</v>
      </c>
      <c r="F3417" s="15">
        <v>7388812903</v>
      </c>
      <c r="G3417" s="16">
        <v>1</v>
      </c>
    </row>
    <row r="3418" spans="1:7" x14ac:dyDescent="0.25">
      <c r="A3418" s="13">
        <v>554284059536</v>
      </c>
      <c r="B3418">
        <v>4284059536</v>
      </c>
      <c r="C3418" t="s">
        <v>484</v>
      </c>
      <c r="F3418" s="15">
        <v>7187755945</v>
      </c>
      <c r="G3418" s="16">
        <v>1</v>
      </c>
    </row>
    <row r="3419" spans="1:7" x14ac:dyDescent="0.25">
      <c r="A3419" s="13">
        <v>556781586641</v>
      </c>
      <c r="B3419">
        <v>6781586641</v>
      </c>
      <c r="C3419" t="s">
        <v>484</v>
      </c>
      <c r="F3419" s="15">
        <v>9188215317</v>
      </c>
      <c r="G3419" s="16">
        <v>1</v>
      </c>
    </row>
    <row r="3420" spans="1:7" x14ac:dyDescent="0.25">
      <c r="A3420" s="13">
        <v>55773425210</v>
      </c>
      <c r="B3420">
        <v>773425210</v>
      </c>
      <c r="C3420" t="s">
        <v>484</v>
      </c>
      <c r="F3420" s="15">
        <v>8488031264</v>
      </c>
      <c r="G3420" s="16">
        <v>1</v>
      </c>
    </row>
    <row r="3421" spans="1:7" x14ac:dyDescent="0.25">
      <c r="A3421" s="13">
        <v>556681031388</v>
      </c>
      <c r="B3421">
        <v>6681031388</v>
      </c>
      <c r="C3421" t="s">
        <v>484</v>
      </c>
      <c r="F3421" s="15">
        <v>9188219219</v>
      </c>
      <c r="G3421" s="16">
        <v>1</v>
      </c>
    </row>
    <row r="3422" spans="1:7" x14ac:dyDescent="0.25">
      <c r="A3422" s="13">
        <v>553288854655</v>
      </c>
      <c r="B3422">
        <v>3288854655</v>
      </c>
      <c r="C3422" t="s">
        <v>484</v>
      </c>
      <c r="F3422" s="15">
        <v>8488038428</v>
      </c>
      <c r="G3422" s="16">
        <v>1</v>
      </c>
    </row>
    <row r="3423" spans="1:7" x14ac:dyDescent="0.25">
      <c r="A3423" s="13">
        <v>551291483122</v>
      </c>
      <c r="B3423">
        <v>1291483122</v>
      </c>
      <c r="C3423" t="s">
        <v>484</v>
      </c>
      <c r="F3423" s="15">
        <v>7388880994</v>
      </c>
      <c r="G3423" s="16">
        <v>1</v>
      </c>
    </row>
    <row r="3424" spans="1:7" x14ac:dyDescent="0.25">
      <c r="A3424" s="13">
        <v>556302398210</v>
      </c>
      <c r="B3424">
        <v>6302398210</v>
      </c>
      <c r="C3424" t="s">
        <v>484</v>
      </c>
      <c r="F3424" s="15">
        <v>7187759691</v>
      </c>
      <c r="G3424" s="16">
        <v>1</v>
      </c>
    </row>
    <row r="3425" spans="1:7" x14ac:dyDescent="0.25">
      <c r="A3425" s="13">
        <v>555184837632</v>
      </c>
      <c r="B3425">
        <v>5184837632</v>
      </c>
      <c r="C3425" t="s">
        <v>484</v>
      </c>
      <c r="F3425" s="15">
        <v>9188328066</v>
      </c>
      <c r="G3425" s="16">
        <v>1</v>
      </c>
    </row>
    <row r="3426" spans="1:7" x14ac:dyDescent="0.25">
      <c r="A3426" s="13">
        <v>558487307611</v>
      </c>
      <c r="B3426">
        <v>8487307611</v>
      </c>
      <c r="C3426" t="s">
        <v>484</v>
      </c>
      <c r="F3426" s="15">
        <v>7187765054</v>
      </c>
      <c r="G3426" s="16">
        <v>1</v>
      </c>
    </row>
    <row r="3427" spans="1:7" x14ac:dyDescent="0.25">
      <c r="A3427" s="13">
        <v>558488993781</v>
      </c>
      <c r="B3427">
        <v>8488993781</v>
      </c>
      <c r="C3427" t="s">
        <v>484</v>
      </c>
      <c r="F3427" s="15">
        <v>9188347376</v>
      </c>
      <c r="G3427" s="16">
        <v>1</v>
      </c>
    </row>
    <row r="3428" spans="1:7" x14ac:dyDescent="0.25">
      <c r="A3428" s="13">
        <v>558388874493</v>
      </c>
      <c r="B3428">
        <v>8388874493</v>
      </c>
      <c r="C3428" t="s">
        <v>484</v>
      </c>
      <c r="F3428" s="15">
        <v>8488112444</v>
      </c>
      <c r="G3428" s="16">
        <v>1</v>
      </c>
    </row>
    <row r="3429" spans="1:7" x14ac:dyDescent="0.25">
      <c r="A3429" s="13">
        <v>556384390939</v>
      </c>
      <c r="B3429">
        <v>6384390939</v>
      </c>
      <c r="C3429" t="s">
        <v>484</v>
      </c>
      <c r="F3429" s="15">
        <v>9188361817</v>
      </c>
      <c r="G3429" s="16">
        <v>1</v>
      </c>
    </row>
    <row r="3430" spans="1:7" x14ac:dyDescent="0.25">
      <c r="A3430" s="13">
        <v>552173873216</v>
      </c>
      <c r="B3430">
        <v>2173873216</v>
      </c>
      <c r="C3430" t="s">
        <v>484</v>
      </c>
      <c r="F3430" s="15">
        <v>7187798750</v>
      </c>
      <c r="G3430" s="16">
        <v>1</v>
      </c>
    </row>
    <row r="3431" spans="1:7" x14ac:dyDescent="0.25">
      <c r="A3431" s="13">
        <v>555184915847</v>
      </c>
      <c r="B3431">
        <v>5184915847</v>
      </c>
      <c r="C3431" t="s">
        <v>484</v>
      </c>
      <c r="F3431" s="15">
        <v>9188380170</v>
      </c>
      <c r="G3431" s="16">
        <v>1</v>
      </c>
    </row>
    <row r="3432" spans="1:7" x14ac:dyDescent="0.25">
      <c r="A3432" s="13">
        <v>555584212200</v>
      </c>
      <c r="B3432">
        <v>5584212200</v>
      </c>
      <c r="C3432" t="s">
        <v>484</v>
      </c>
      <c r="F3432" s="15">
        <v>8488149117</v>
      </c>
      <c r="G3432" s="16">
        <v>1</v>
      </c>
    </row>
    <row r="3433" spans="1:7" x14ac:dyDescent="0.25">
      <c r="A3433" s="13" t="s">
        <v>118</v>
      </c>
      <c r="B3433">
        <v>3836216643</v>
      </c>
      <c r="C3433" t="s">
        <v>484</v>
      </c>
      <c r="F3433" s="15">
        <v>9188389022</v>
      </c>
      <c r="G3433" s="16">
        <v>1</v>
      </c>
    </row>
    <row r="3434" spans="1:7" x14ac:dyDescent="0.25">
      <c r="A3434" s="13">
        <v>552191812656</v>
      </c>
      <c r="B3434">
        <v>2191812656</v>
      </c>
      <c r="C3434" t="s">
        <v>484</v>
      </c>
      <c r="F3434" s="15">
        <v>8488152437</v>
      </c>
      <c r="G3434" s="16">
        <v>1</v>
      </c>
    </row>
    <row r="3435" spans="1:7" x14ac:dyDescent="0.25">
      <c r="A3435" s="13">
        <v>554884631010</v>
      </c>
      <c r="B3435">
        <v>4884631010</v>
      </c>
      <c r="C3435" t="s">
        <v>484</v>
      </c>
      <c r="F3435" s="15">
        <v>9188417961</v>
      </c>
      <c r="G3435" s="16">
        <v>1</v>
      </c>
    </row>
    <row r="3436" spans="1:7" x14ac:dyDescent="0.25">
      <c r="A3436" s="13">
        <v>552175191126</v>
      </c>
      <c r="B3436">
        <v>2175191126</v>
      </c>
      <c r="C3436" t="s">
        <v>484</v>
      </c>
      <c r="F3436" s="15">
        <v>8488158986</v>
      </c>
      <c r="G3436" s="16">
        <v>1</v>
      </c>
    </row>
    <row r="3437" spans="1:7" x14ac:dyDescent="0.25">
      <c r="A3437" s="13">
        <v>552187233722</v>
      </c>
      <c r="B3437">
        <v>2187233722</v>
      </c>
      <c r="C3437" t="s">
        <v>484</v>
      </c>
      <c r="F3437" s="15">
        <v>9188441178</v>
      </c>
      <c r="G3437" s="16">
        <v>1</v>
      </c>
    </row>
    <row r="3438" spans="1:7" x14ac:dyDescent="0.25">
      <c r="A3438" s="13">
        <v>55739888888</v>
      </c>
      <c r="B3438">
        <v>739888888</v>
      </c>
      <c r="C3438" t="s">
        <v>484</v>
      </c>
      <c r="F3438" s="15">
        <v>8488159090</v>
      </c>
      <c r="G3438" s="16">
        <v>1</v>
      </c>
    </row>
    <row r="3439" spans="1:7" x14ac:dyDescent="0.25">
      <c r="A3439" s="13">
        <v>554195771376</v>
      </c>
      <c r="B3439">
        <v>4195771376</v>
      </c>
      <c r="C3439" t="s">
        <v>484</v>
      </c>
      <c r="F3439" s="15">
        <v>7398864350</v>
      </c>
      <c r="G3439" s="16">
        <v>1</v>
      </c>
    </row>
    <row r="3440" spans="1:7" x14ac:dyDescent="0.25">
      <c r="A3440" s="13">
        <v>556792644012</v>
      </c>
      <c r="B3440">
        <v>6792644012</v>
      </c>
      <c r="C3440" t="s">
        <v>484</v>
      </c>
      <c r="F3440" s="15">
        <v>8488165059</v>
      </c>
      <c r="G3440" s="16">
        <v>1</v>
      </c>
    </row>
    <row r="3441" spans="1:7" x14ac:dyDescent="0.25">
      <c r="A3441" s="13">
        <v>551167258031</v>
      </c>
      <c r="B3441">
        <v>1167258031</v>
      </c>
      <c r="C3441" t="s">
        <v>484</v>
      </c>
      <c r="F3441" s="15">
        <v>9188487943</v>
      </c>
      <c r="G3441" s="16">
        <v>1</v>
      </c>
    </row>
    <row r="3442" spans="1:7" x14ac:dyDescent="0.25">
      <c r="A3442" s="13">
        <v>555145578798</v>
      </c>
      <c r="B3442">
        <v>5145578798</v>
      </c>
      <c r="C3442" t="s">
        <v>484</v>
      </c>
      <c r="F3442" s="15">
        <v>8488170218</v>
      </c>
      <c r="G3442" s="16">
        <v>1</v>
      </c>
    </row>
    <row r="3443" spans="1:7" x14ac:dyDescent="0.25">
      <c r="A3443" s="13">
        <v>555198883690</v>
      </c>
      <c r="B3443">
        <v>5198883690</v>
      </c>
      <c r="C3443" t="s">
        <v>484</v>
      </c>
      <c r="F3443" s="15">
        <v>9188496443</v>
      </c>
      <c r="G3443" s="16">
        <v>1</v>
      </c>
    </row>
    <row r="3444" spans="1:7" x14ac:dyDescent="0.25">
      <c r="A3444" s="13">
        <v>555184848484</v>
      </c>
      <c r="B3444">
        <v>5184848484</v>
      </c>
      <c r="C3444" t="s">
        <v>484</v>
      </c>
      <c r="F3444" s="15">
        <v>8488171028</v>
      </c>
      <c r="G3444" s="16">
        <v>1</v>
      </c>
    </row>
    <row r="3445" spans="1:7" x14ac:dyDescent="0.25">
      <c r="A3445" s="13">
        <v>552170369804</v>
      </c>
      <c r="B3445">
        <v>2170369804</v>
      </c>
      <c r="C3445" t="s">
        <v>484</v>
      </c>
      <c r="F3445" s="15">
        <v>9188508203</v>
      </c>
      <c r="G3445" s="16">
        <v>1</v>
      </c>
    </row>
    <row r="3446" spans="1:7" x14ac:dyDescent="0.25">
      <c r="A3446" s="13">
        <v>554195276832</v>
      </c>
      <c r="B3446">
        <v>4195276832</v>
      </c>
      <c r="C3446" t="s">
        <v>484</v>
      </c>
      <c r="F3446" s="15">
        <v>8488174631</v>
      </c>
      <c r="G3446" s="16">
        <v>1</v>
      </c>
    </row>
    <row r="3447" spans="1:7" x14ac:dyDescent="0.25">
      <c r="A3447" s="13">
        <v>557998531012</v>
      </c>
      <c r="B3447">
        <v>7998531012</v>
      </c>
      <c r="C3447" t="s">
        <v>484</v>
      </c>
      <c r="F3447" s="15">
        <v>9188516741</v>
      </c>
      <c r="G3447" s="16">
        <v>1</v>
      </c>
    </row>
    <row r="3448" spans="1:7" x14ac:dyDescent="0.25">
      <c r="C3448" t="s">
        <v>484</v>
      </c>
      <c r="F3448" s="15">
        <v>8488178749</v>
      </c>
      <c r="G3448" s="16">
        <v>1</v>
      </c>
    </row>
    <row r="3449" spans="1:7" x14ac:dyDescent="0.25">
      <c r="A3449" s="13">
        <v>551122222222</v>
      </c>
      <c r="B3449">
        <v>1122222222</v>
      </c>
      <c r="C3449" t="s">
        <v>484</v>
      </c>
      <c r="F3449" s="15">
        <v>9188528946</v>
      </c>
      <c r="G3449" s="16">
        <v>1</v>
      </c>
    </row>
    <row r="3450" spans="1:7" x14ac:dyDescent="0.25">
      <c r="A3450" s="13">
        <v>55712492050</v>
      </c>
      <c r="B3450">
        <v>712492050</v>
      </c>
      <c r="C3450" t="s">
        <v>484</v>
      </c>
      <c r="F3450" s="15">
        <v>8488178935</v>
      </c>
      <c r="G3450" s="16">
        <v>1</v>
      </c>
    </row>
    <row r="3451" spans="1:7" x14ac:dyDescent="0.25">
      <c r="A3451" s="13">
        <v>556384813668</v>
      </c>
      <c r="B3451">
        <v>6384813668</v>
      </c>
      <c r="C3451" t="s">
        <v>484</v>
      </c>
      <c r="F3451" s="15">
        <v>9188548701</v>
      </c>
      <c r="G3451" s="16">
        <v>1</v>
      </c>
    </row>
    <row r="3452" spans="1:7" x14ac:dyDescent="0.25">
      <c r="A3452" s="13">
        <v>553888183821</v>
      </c>
      <c r="B3452">
        <v>3888183821</v>
      </c>
      <c r="C3452" t="s">
        <v>484</v>
      </c>
      <c r="F3452" s="15">
        <v>7187800038</v>
      </c>
      <c r="G3452" s="16">
        <v>1</v>
      </c>
    </row>
    <row r="3453" spans="1:7" x14ac:dyDescent="0.25">
      <c r="A3453" s="13">
        <v>552499934924</v>
      </c>
      <c r="B3453">
        <v>2499934924</v>
      </c>
      <c r="C3453" t="s">
        <v>484</v>
      </c>
      <c r="F3453" s="15">
        <v>7399772524</v>
      </c>
      <c r="G3453" s="16">
        <v>1</v>
      </c>
    </row>
    <row r="3454" spans="1:7" x14ac:dyDescent="0.25">
      <c r="A3454" s="13">
        <v>555184848484</v>
      </c>
      <c r="B3454">
        <v>5184848484</v>
      </c>
      <c r="C3454" t="s">
        <v>484</v>
      </c>
      <c r="F3454" s="15">
        <v>8488183027</v>
      </c>
      <c r="G3454" s="16">
        <v>1</v>
      </c>
    </row>
    <row r="3455" spans="1:7" x14ac:dyDescent="0.25">
      <c r="A3455" s="13">
        <v>559887665568</v>
      </c>
      <c r="B3455">
        <v>9887665568</v>
      </c>
      <c r="C3455" t="s">
        <v>484</v>
      </c>
      <c r="F3455" s="15">
        <v>7399891001</v>
      </c>
      <c r="G3455" s="16">
        <v>1</v>
      </c>
    </row>
    <row r="3456" spans="1:7" x14ac:dyDescent="0.25">
      <c r="A3456" s="13">
        <v>554184984115</v>
      </c>
      <c r="B3456">
        <v>4184984115</v>
      </c>
      <c r="C3456" t="s">
        <v>484</v>
      </c>
      <c r="F3456" s="15">
        <v>8488194065</v>
      </c>
      <c r="G3456" s="16">
        <v>1</v>
      </c>
    </row>
    <row r="3457" spans="1:7" x14ac:dyDescent="0.25">
      <c r="A3457" s="13">
        <v>555184824644</v>
      </c>
      <c r="B3457">
        <v>5184824644</v>
      </c>
      <c r="C3457" t="s">
        <v>484</v>
      </c>
      <c r="F3457" s="15">
        <v>7433720980</v>
      </c>
      <c r="G3457" s="16">
        <v>1</v>
      </c>
    </row>
    <row r="3458" spans="1:7" x14ac:dyDescent="0.25">
      <c r="A3458" s="13">
        <v>556984012092</v>
      </c>
      <c r="B3458">
        <v>6984012092</v>
      </c>
      <c r="C3458" t="s">
        <v>484</v>
      </c>
      <c r="F3458" s="15">
        <v>6999817883</v>
      </c>
      <c r="G3458" s="16">
        <v>1</v>
      </c>
    </row>
    <row r="3459" spans="1:7" x14ac:dyDescent="0.25">
      <c r="A3459" s="13">
        <v>556599532242</v>
      </c>
      <c r="B3459">
        <v>6599532242</v>
      </c>
      <c r="C3459" t="s">
        <v>484</v>
      </c>
      <c r="F3459" s="15">
        <v>9188755587</v>
      </c>
      <c r="G3459" s="16">
        <v>1</v>
      </c>
    </row>
    <row r="3460" spans="1:7" x14ac:dyDescent="0.25">
      <c r="A3460" s="13">
        <v>55994668252</v>
      </c>
      <c r="B3460">
        <v>994668252</v>
      </c>
      <c r="C3460" t="s">
        <v>484</v>
      </c>
      <c r="F3460" s="15">
        <v>6999843396</v>
      </c>
      <c r="G3460" s="16">
        <v>1</v>
      </c>
    </row>
    <row r="3461" spans="1:7" x14ac:dyDescent="0.25">
      <c r="A3461" s="13">
        <v>553573814328</v>
      </c>
      <c r="B3461">
        <v>3573814328</v>
      </c>
      <c r="C3461" t="s">
        <v>484</v>
      </c>
      <c r="F3461" s="15">
        <v>9188791546</v>
      </c>
      <c r="G3461" s="16">
        <v>1</v>
      </c>
    </row>
    <row r="3462" spans="1:7" x14ac:dyDescent="0.25">
      <c r="A3462" s="13">
        <v>556299895788</v>
      </c>
      <c r="B3462">
        <v>6299895788</v>
      </c>
      <c r="C3462" t="s">
        <v>484</v>
      </c>
      <c r="F3462" s="15">
        <v>8488224625</v>
      </c>
      <c r="G3462" s="16">
        <v>1</v>
      </c>
    </row>
    <row r="3463" spans="1:7" x14ac:dyDescent="0.25">
      <c r="A3463" s="13">
        <v>556592379984</v>
      </c>
      <c r="B3463">
        <v>6592379984</v>
      </c>
      <c r="C3463" t="s">
        <v>484</v>
      </c>
      <c r="F3463" s="15">
        <v>9188828955</v>
      </c>
      <c r="G3463" s="16">
        <v>1</v>
      </c>
    </row>
    <row r="3464" spans="1:7" x14ac:dyDescent="0.25">
      <c r="A3464" s="13">
        <v>555196393618</v>
      </c>
      <c r="B3464">
        <v>5196393618</v>
      </c>
      <c r="C3464" t="s">
        <v>484</v>
      </c>
      <c r="F3464" s="15">
        <v>8488231544</v>
      </c>
      <c r="G3464" s="16">
        <v>1</v>
      </c>
    </row>
    <row r="3465" spans="1:7" x14ac:dyDescent="0.25">
      <c r="A3465" s="13">
        <v>553388955167</v>
      </c>
      <c r="B3465">
        <v>3388955167</v>
      </c>
      <c r="C3465" t="s">
        <v>484</v>
      </c>
      <c r="F3465" s="15">
        <v>9188910028</v>
      </c>
      <c r="G3465" s="16">
        <v>1</v>
      </c>
    </row>
    <row r="3466" spans="1:7" x14ac:dyDescent="0.25">
      <c r="A3466" s="13">
        <v>556192205149</v>
      </c>
      <c r="B3466">
        <v>6192205149</v>
      </c>
      <c r="C3466" t="s">
        <v>484</v>
      </c>
      <c r="F3466" s="15">
        <v>7187825944</v>
      </c>
      <c r="G3466" s="16">
        <v>1</v>
      </c>
    </row>
    <row r="3467" spans="1:7" x14ac:dyDescent="0.25">
      <c r="A3467" s="13">
        <v>552185192044</v>
      </c>
      <c r="B3467">
        <v>2185192044</v>
      </c>
      <c r="C3467" t="s">
        <v>484</v>
      </c>
      <c r="F3467" s="15">
        <v>9188922742</v>
      </c>
      <c r="G3467" s="16">
        <v>1</v>
      </c>
    </row>
    <row r="3468" spans="1:7" x14ac:dyDescent="0.25">
      <c r="A3468" s="13">
        <v>556781794661</v>
      </c>
      <c r="B3468">
        <v>6781794661</v>
      </c>
      <c r="C3468" t="s">
        <v>484</v>
      </c>
      <c r="F3468" s="15">
        <v>8488247984</v>
      </c>
      <c r="G3468" s="16">
        <v>1</v>
      </c>
    </row>
    <row r="3469" spans="1:7" x14ac:dyDescent="0.25">
      <c r="A3469" s="13">
        <v>554184326304</v>
      </c>
      <c r="B3469">
        <v>4184326304</v>
      </c>
      <c r="C3469" t="s">
        <v>484</v>
      </c>
      <c r="F3469" s="15">
        <v>9188998899</v>
      </c>
      <c r="G3469" s="16">
        <v>1</v>
      </c>
    </row>
    <row r="3470" spans="1:7" x14ac:dyDescent="0.25">
      <c r="A3470" s="13">
        <v>557388580239</v>
      </c>
      <c r="B3470">
        <v>7388580239</v>
      </c>
      <c r="C3470" t="s">
        <v>484</v>
      </c>
      <c r="F3470" s="15">
        <v>7187826472</v>
      </c>
      <c r="G3470" s="16">
        <v>1</v>
      </c>
    </row>
    <row r="3471" spans="1:7" x14ac:dyDescent="0.25">
      <c r="A3471" s="13">
        <v>554184748149</v>
      </c>
      <c r="B3471">
        <v>4184748149</v>
      </c>
      <c r="C3471" t="s">
        <v>484</v>
      </c>
      <c r="F3471" s="15">
        <v>9191865899</v>
      </c>
      <c r="G3471" s="16">
        <v>1</v>
      </c>
    </row>
    <row r="3472" spans="1:7" x14ac:dyDescent="0.25">
      <c r="A3472" s="13">
        <v>553187553502</v>
      </c>
      <c r="B3472">
        <v>3187553502</v>
      </c>
      <c r="C3472" t="s">
        <v>484</v>
      </c>
      <c r="F3472" s="15">
        <v>8488269181</v>
      </c>
      <c r="G3472" s="16">
        <v>1</v>
      </c>
    </row>
    <row r="3473" spans="1:7" x14ac:dyDescent="0.25">
      <c r="A3473" s="13">
        <v>0</v>
      </c>
      <c r="C3473" t="s">
        <v>484</v>
      </c>
      <c r="F3473" s="15">
        <v>9192242267</v>
      </c>
      <c r="G3473" s="16">
        <v>1</v>
      </c>
    </row>
    <row r="3474" spans="1:7" x14ac:dyDescent="0.25">
      <c r="A3474" s="13">
        <v>554898172462</v>
      </c>
      <c r="B3474">
        <v>4898172462</v>
      </c>
      <c r="C3474" t="s">
        <v>484</v>
      </c>
      <c r="F3474" s="15">
        <v>8488273290</v>
      </c>
      <c r="G3474" s="16">
        <v>1</v>
      </c>
    </row>
    <row r="3475" spans="1:7" x14ac:dyDescent="0.25">
      <c r="A3475" s="13">
        <v>553134000000</v>
      </c>
      <c r="B3475">
        <v>3134000000</v>
      </c>
      <c r="C3475" t="s">
        <v>484</v>
      </c>
      <c r="F3475" s="15">
        <v>9193262078</v>
      </c>
      <c r="G3475" s="16">
        <v>1</v>
      </c>
    </row>
    <row r="3476" spans="1:7" x14ac:dyDescent="0.25">
      <c r="A3476" s="13">
        <v>554784354335</v>
      </c>
      <c r="B3476">
        <v>4784354335</v>
      </c>
      <c r="C3476" t="s">
        <v>484</v>
      </c>
      <c r="F3476" s="15">
        <v>8488286216</v>
      </c>
      <c r="G3476" s="16">
        <v>1</v>
      </c>
    </row>
    <row r="3477" spans="1:7" x14ac:dyDescent="0.25">
      <c r="A3477" s="13">
        <v>558588888888</v>
      </c>
      <c r="B3477">
        <v>8588888888</v>
      </c>
      <c r="C3477" t="s">
        <v>484</v>
      </c>
      <c r="F3477" s="15">
        <v>9195316482</v>
      </c>
      <c r="G3477" s="16">
        <v>1</v>
      </c>
    </row>
    <row r="3478" spans="1:7" x14ac:dyDescent="0.25">
      <c r="A3478" s="13">
        <v>558588134269</v>
      </c>
      <c r="B3478">
        <v>8588134269</v>
      </c>
      <c r="C3478" t="s">
        <v>484</v>
      </c>
      <c r="F3478" s="15">
        <v>8488289024</v>
      </c>
      <c r="G3478" s="16">
        <v>1</v>
      </c>
    </row>
    <row r="3479" spans="1:7" x14ac:dyDescent="0.25">
      <c r="A3479" s="13">
        <v>558386328302</v>
      </c>
      <c r="B3479">
        <v>8386328302</v>
      </c>
      <c r="C3479" t="s">
        <v>484</v>
      </c>
      <c r="F3479" s="15">
        <v>9196014731</v>
      </c>
      <c r="G3479" s="16">
        <v>1</v>
      </c>
    </row>
    <row r="3480" spans="1:7" x14ac:dyDescent="0.25">
      <c r="A3480" s="13" t="s">
        <v>119</v>
      </c>
      <c r="B3480">
        <v>2127857353</v>
      </c>
      <c r="C3480" t="s">
        <v>484</v>
      </c>
      <c r="F3480" s="15">
        <v>6999896688</v>
      </c>
      <c r="G3480" s="16">
        <v>1</v>
      </c>
    </row>
    <row r="3481" spans="1:7" x14ac:dyDescent="0.25">
      <c r="A3481" s="13">
        <v>0</v>
      </c>
      <c r="C3481" t="s">
        <v>484</v>
      </c>
      <c r="F3481" s="15">
        <v>9196093113</v>
      </c>
      <c r="G3481" s="16">
        <v>1</v>
      </c>
    </row>
    <row r="3482" spans="1:7" x14ac:dyDescent="0.25">
      <c r="A3482" s="13">
        <v>55836090051</v>
      </c>
      <c r="B3482">
        <v>836090051</v>
      </c>
      <c r="C3482" t="s">
        <v>484</v>
      </c>
      <c r="F3482" s="15">
        <v>7187831065</v>
      </c>
      <c r="G3482" s="16">
        <v>1</v>
      </c>
    </row>
    <row r="3483" spans="1:7" x14ac:dyDescent="0.25">
      <c r="A3483" s="13">
        <v>555384020931</v>
      </c>
      <c r="B3483">
        <v>5384020931</v>
      </c>
      <c r="C3483" t="s">
        <v>484</v>
      </c>
      <c r="F3483" s="15">
        <v>9196148636</v>
      </c>
      <c r="G3483" s="16">
        <v>1</v>
      </c>
    </row>
    <row r="3484" spans="1:7" x14ac:dyDescent="0.25">
      <c r="A3484" s="13">
        <v>552184072801</v>
      </c>
      <c r="B3484">
        <v>2184072801</v>
      </c>
      <c r="C3484" t="s">
        <v>484</v>
      </c>
      <c r="F3484" s="15">
        <v>8488378453</v>
      </c>
      <c r="G3484" s="16">
        <v>1</v>
      </c>
    </row>
    <row r="3485" spans="1:7" x14ac:dyDescent="0.25">
      <c r="A3485" s="13">
        <v>558688554877</v>
      </c>
      <c r="B3485">
        <v>8688554877</v>
      </c>
      <c r="C3485" t="s">
        <v>484</v>
      </c>
      <c r="F3485" s="15">
        <v>7435413845</v>
      </c>
      <c r="G3485" s="16">
        <v>1</v>
      </c>
    </row>
    <row r="3486" spans="1:7" x14ac:dyDescent="0.25">
      <c r="A3486" s="13">
        <v>554884287834</v>
      </c>
      <c r="B3486">
        <v>4884287834</v>
      </c>
      <c r="C3486" t="s">
        <v>484</v>
      </c>
      <c r="F3486" s="15">
        <v>8488396959</v>
      </c>
      <c r="G3486" s="16">
        <v>1</v>
      </c>
    </row>
    <row r="3487" spans="1:7" x14ac:dyDescent="0.25">
      <c r="A3487" s="13">
        <v>556399828173</v>
      </c>
      <c r="B3487">
        <v>6399828173</v>
      </c>
      <c r="C3487" t="s">
        <v>484</v>
      </c>
      <c r="F3487" s="15">
        <v>9196237270</v>
      </c>
      <c r="G3487" s="16">
        <v>1</v>
      </c>
    </row>
    <row r="3488" spans="1:7" x14ac:dyDescent="0.25">
      <c r="A3488" s="13">
        <v>0</v>
      </c>
      <c r="C3488" t="s">
        <v>484</v>
      </c>
      <c r="F3488" s="15">
        <v>7187835843</v>
      </c>
      <c r="G3488" s="16">
        <v>1</v>
      </c>
    </row>
    <row r="3489" spans="1:7" x14ac:dyDescent="0.25">
      <c r="A3489" s="13">
        <v>556191802088</v>
      </c>
      <c r="B3489">
        <v>6191802088</v>
      </c>
      <c r="C3489" t="s">
        <v>484</v>
      </c>
      <c r="F3489" s="15">
        <v>9196299189</v>
      </c>
      <c r="G3489" s="16">
        <v>1</v>
      </c>
    </row>
    <row r="3490" spans="1:7" x14ac:dyDescent="0.25">
      <c r="A3490" s="13">
        <v>554384464097</v>
      </c>
      <c r="B3490">
        <v>4384464097</v>
      </c>
      <c r="C3490" t="s">
        <v>484</v>
      </c>
      <c r="F3490" s="15">
        <v>8488437363</v>
      </c>
      <c r="G3490" s="16">
        <v>1</v>
      </c>
    </row>
    <row r="3491" spans="1:7" x14ac:dyDescent="0.25">
      <c r="A3491" s="13">
        <v>558800000000</v>
      </c>
      <c r="B3491">
        <v>8800000000</v>
      </c>
      <c r="C3491" t="s">
        <v>484</v>
      </c>
      <c r="F3491" s="15">
        <v>7436192080</v>
      </c>
      <c r="G3491" s="16">
        <v>1</v>
      </c>
    </row>
    <row r="3492" spans="1:7" x14ac:dyDescent="0.25">
      <c r="A3492" s="13">
        <v>558199772883</v>
      </c>
      <c r="B3492">
        <v>8199772883</v>
      </c>
      <c r="C3492" t="s">
        <v>484</v>
      </c>
      <c r="F3492" s="15">
        <v>8488476383</v>
      </c>
      <c r="G3492" s="16">
        <v>1</v>
      </c>
    </row>
    <row r="3493" spans="1:7" x14ac:dyDescent="0.25">
      <c r="A3493" s="13">
        <v>553288294431</v>
      </c>
      <c r="B3493">
        <v>3288294431</v>
      </c>
      <c r="C3493" t="s">
        <v>484</v>
      </c>
      <c r="F3493" s="15">
        <v>9198574169</v>
      </c>
      <c r="G3493" s="16">
        <v>1</v>
      </c>
    </row>
    <row r="3494" spans="1:7" x14ac:dyDescent="0.25">
      <c r="A3494" s="13">
        <v>551165289422</v>
      </c>
      <c r="B3494">
        <v>1165289422</v>
      </c>
      <c r="C3494" t="s">
        <v>484</v>
      </c>
      <c r="F3494" s="15">
        <v>8488510497</v>
      </c>
      <c r="G3494" s="16">
        <v>1</v>
      </c>
    </row>
    <row r="3495" spans="1:7" x14ac:dyDescent="0.25">
      <c r="A3495" s="13">
        <v>556285442588</v>
      </c>
      <c r="B3495">
        <v>6285442588</v>
      </c>
      <c r="C3495" t="s">
        <v>484</v>
      </c>
      <c r="F3495" s="15">
        <v>9198727639</v>
      </c>
      <c r="G3495" s="16">
        <v>1</v>
      </c>
    </row>
    <row r="3496" spans="1:7" x14ac:dyDescent="0.25">
      <c r="A3496" s="13">
        <v>558187827220</v>
      </c>
      <c r="B3496">
        <v>8187827220</v>
      </c>
      <c r="C3496" t="s">
        <v>484</v>
      </c>
      <c r="F3496" s="15">
        <v>8488540785</v>
      </c>
      <c r="G3496" s="16">
        <v>1</v>
      </c>
    </row>
    <row r="3497" spans="1:7" x14ac:dyDescent="0.25">
      <c r="A3497" s="13">
        <v>0</v>
      </c>
      <c r="C3497" t="s">
        <v>484</v>
      </c>
      <c r="F3497" s="15">
        <v>7436715028</v>
      </c>
      <c r="G3497" s="16">
        <v>1</v>
      </c>
    </row>
    <row r="3498" spans="1:7" x14ac:dyDescent="0.25">
      <c r="A3498" s="13">
        <v>556285858412</v>
      </c>
      <c r="B3498">
        <v>6285858412</v>
      </c>
      <c r="C3498" t="s">
        <v>484</v>
      </c>
      <c r="F3498" s="15">
        <v>8488541486</v>
      </c>
      <c r="G3498" s="16">
        <v>1</v>
      </c>
    </row>
    <row r="3499" spans="1:7" x14ac:dyDescent="0.25">
      <c r="A3499" s="13">
        <v>551169460610</v>
      </c>
      <c r="B3499">
        <v>1169460610</v>
      </c>
      <c r="C3499" t="s">
        <v>484</v>
      </c>
      <c r="F3499" s="15">
        <v>9199165786</v>
      </c>
      <c r="G3499" s="16">
        <v>1</v>
      </c>
    </row>
    <row r="3500" spans="1:7" x14ac:dyDescent="0.25">
      <c r="A3500" s="13">
        <v>554932631480</v>
      </c>
      <c r="B3500">
        <v>4932631480</v>
      </c>
      <c r="C3500" t="s">
        <v>484</v>
      </c>
      <c r="F3500" s="15">
        <v>8488558376</v>
      </c>
      <c r="G3500" s="16">
        <v>1</v>
      </c>
    </row>
    <row r="3501" spans="1:7" x14ac:dyDescent="0.25">
      <c r="A3501" s="13">
        <v>551169463625</v>
      </c>
      <c r="B3501">
        <v>1169463625</v>
      </c>
      <c r="C3501" t="s">
        <v>484</v>
      </c>
      <c r="F3501" s="15">
        <v>9199183546</v>
      </c>
      <c r="G3501" s="16">
        <v>1</v>
      </c>
    </row>
    <row r="3502" spans="1:7" x14ac:dyDescent="0.25">
      <c r="A3502" s="13">
        <v>554384610531</v>
      </c>
      <c r="B3502">
        <v>4384610531</v>
      </c>
      <c r="C3502" t="s">
        <v>484</v>
      </c>
      <c r="F3502" s="15">
        <v>8488581011</v>
      </c>
      <c r="G3502" s="16">
        <v>1</v>
      </c>
    </row>
    <row r="3503" spans="1:7" x14ac:dyDescent="0.25">
      <c r="A3503" s="13">
        <v>554784919154</v>
      </c>
      <c r="B3503">
        <v>4784919154</v>
      </c>
      <c r="C3503" t="s">
        <v>484</v>
      </c>
      <c r="F3503" s="15">
        <v>9199249621</v>
      </c>
      <c r="G3503" s="16">
        <v>1</v>
      </c>
    </row>
    <row r="3504" spans="1:7" x14ac:dyDescent="0.25">
      <c r="A3504" s="13">
        <v>555852893432</v>
      </c>
      <c r="B3504">
        <v>5852893432</v>
      </c>
      <c r="C3504" t="s">
        <v>484</v>
      </c>
      <c r="F3504" s="15">
        <v>8488597502</v>
      </c>
      <c r="G3504" s="16">
        <v>1</v>
      </c>
    </row>
    <row r="3505" spans="1:7" x14ac:dyDescent="0.25">
      <c r="A3505" s="13">
        <v>554591520187</v>
      </c>
      <c r="B3505">
        <v>4591520187</v>
      </c>
      <c r="C3505" t="s">
        <v>484</v>
      </c>
      <c r="F3505" s="15">
        <v>9199391548</v>
      </c>
      <c r="G3505" s="16">
        <v>1</v>
      </c>
    </row>
    <row r="3506" spans="1:7" x14ac:dyDescent="0.25">
      <c r="A3506" s="13">
        <v>556285257604</v>
      </c>
      <c r="B3506">
        <v>6285257604</v>
      </c>
      <c r="C3506" t="s">
        <v>484</v>
      </c>
      <c r="F3506" s="15">
        <v>8488617026</v>
      </c>
      <c r="G3506" s="16">
        <v>1</v>
      </c>
    </row>
    <row r="3507" spans="1:7" x14ac:dyDescent="0.25">
      <c r="A3507" s="13">
        <v>555185654338</v>
      </c>
      <c r="B3507">
        <v>5185654338</v>
      </c>
      <c r="C3507" t="s">
        <v>484</v>
      </c>
      <c r="F3507" s="15">
        <v>9199430904</v>
      </c>
      <c r="G3507" s="16">
        <v>1</v>
      </c>
    </row>
    <row r="3508" spans="1:7" x14ac:dyDescent="0.25">
      <c r="A3508" s="13">
        <v>556781335187</v>
      </c>
      <c r="B3508">
        <v>6781335187</v>
      </c>
      <c r="C3508" t="s">
        <v>484</v>
      </c>
      <c r="F3508" s="15">
        <v>8488617116</v>
      </c>
      <c r="G3508" s="16">
        <v>1</v>
      </c>
    </row>
    <row r="3509" spans="1:7" x14ac:dyDescent="0.25">
      <c r="A3509" s="13">
        <v>556884213579</v>
      </c>
      <c r="B3509">
        <v>6884213579</v>
      </c>
      <c r="C3509" t="s">
        <v>484</v>
      </c>
      <c r="F3509" s="15">
        <v>9199499008</v>
      </c>
      <c r="G3509" s="16">
        <v>1</v>
      </c>
    </row>
    <row r="3510" spans="1:7" x14ac:dyDescent="0.25">
      <c r="A3510" s="13">
        <v>556799603802</v>
      </c>
      <c r="B3510">
        <v>6799603802</v>
      </c>
      <c r="C3510" t="s">
        <v>484</v>
      </c>
      <c r="F3510" s="15">
        <v>8488623488</v>
      </c>
      <c r="G3510" s="16">
        <v>1</v>
      </c>
    </row>
    <row r="3511" spans="1:7" x14ac:dyDescent="0.25">
      <c r="A3511" s="13">
        <v>556793011258</v>
      </c>
      <c r="B3511">
        <v>6793011258</v>
      </c>
      <c r="C3511" t="s">
        <v>484</v>
      </c>
      <c r="F3511" s="15">
        <v>9199644261</v>
      </c>
      <c r="G3511" s="16">
        <v>1</v>
      </c>
    </row>
    <row r="3512" spans="1:7" x14ac:dyDescent="0.25">
      <c r="A3512" s="13">
        <v>552196176700</v>
      </c>
      <c r="B3512">
        <v>2196176700</v>
      </c>
      <c r="C3512" t="s">
        <v>484</v>
      </c>
      <c r="F3512" s="15">
        <v>8488628367</v>
      </c>
      <c r="G3512" s="16">
        <v>1</v>
      </c>
    </row>
    <row r="3513" spans="1:7" x14ac:dyDescent="0.25">
      <c r="A3513" s="13">
        <v>554184326304</v>
      </c>
      <c r="B3513">
        <v>4184326304</v>
      </c>
      <c r="C3513" t="s">
        <v>484</v>
      </c>
      <c r="F3513" s="15">
        <v>7488069279</v>
      </c>
      <c r="G3513" s="16">
        <v>1</v>
      </c>
    </row>
    <row r="3514" spans="1:7" x14ac:dyDescent="0.25">
      <c r="A3514" s="13" t="s">
        <v>120</v>
      </c>
      <c r="B3514">
        <v>8136351540</v>
      </c>
      <c r="C3514" t="s">
        <v>484</v>
      </c>
      <c r="F3514" s="15">
        <v>8488657540</v>
      </c>
      <c r="G3514" s="16">
        <v>1</v>
      </c>
    </row>
    <row r="3515" spans="1:7" x14ac:dyDescent="0.25">
      <c r="A3515" s="13">
        <v>553388325519</v>
      </c>
      <c r="B3515">
        <v>3388325519</v>
      </c>
      <c r="C3515" t="s">
        <v>484</v>
      </c>
      <c r="F3515" s="15">
        <v>9199842237</v>
      </c>
      <c r="G3515" s="16">
        <v>1</v>
      </c>
    </row>
    <row r="3516" spans="1:7" x14ac:dyDescent="0.25">
      <c r="A3516" s="13" t="s">
        <v>121</v>
      </c>
      <c r="B3516">
        <v>3133920096</v>
      </c>
      <c r="C3516" t="s">
        <v>484</v>
      </c>
      <c r="F3516" s="15">
        <v>8488664827</v>
      </c>
      <c r="G3516" s="16">
        <v>1</v>
      </c>
    </row>
    <row r="3517" spans="1:7" x14ac:dyDescent="0.25">
      <c r="A3517" s="13">
        <v>556599231617</v>
      </c>
      <c r="B3517">
        <v>6599231617</v>
      </c>
      <c r="C3517" t="s">
        <v>484</v>
      </c>
      <c r="F3517" s="15">
        <v>9199859930</v>
      </c>
      <c r="G3517" s="16">
        <v>1</v>
      </c>
    </row>
    <row r="3518" spans="1:7" x14ac:dyDescent="0.25">
      <c r="A3518" s="13">
        <v>556792507802</v>
      </c>
      <c r="B3518">
        <v>6792507802</v>
      </c>
      <c r="C3518" t="s">
        <v>484</v>
      </c>
      <c r="F3518" s="15">
        <v>7187836700</v>
      </c>
      <c r="G3518" s="16">
        <v>1</v>
      </c>
    </row>
    <row r="3519" spans="1:7" x14ac:dyDescent="0.25">
      <c r="A3519" s="13">
        <v>555184445364</v>
      </c>
      <c r="B3519">
        <v>5184445364</v>
      </c>
      <c r="C3519" t="s">
        <v>484</v>
      </c>
      <c r="F3519" s="15">
        <v>9199882626</v>
      </c>
      <c r="G3519" s="16">
        <v>1</v>
      </c>
    </row>
    <row r="3520" spans="1:7" x14ac:dyDescent="0.25">
      <c r="A3520" s="13">
        <v>555185439344</v>
      </c>
      <c r="B3520">
        <v>5185439344</v>
      </c>
      <c r="C3520" t="s">
        <v>484</v>
      </c>
      <c r="F3520" s="15">
        <v>8488697845</v>
      </c>
      <c r="G3520" s="16">
        <v>1</v>
      </c>
    </row>
    <row r="3521" spans="1:7" x14ac:dyDescent="0.25">
      <c r="A3521" s="13">
        <v>558386405787</v>
      </c>
      <c r="B3521">
        <v>8386405787</v>
      </c>
      <c r="C3521" t="s">
        <v>484</v>
      </c>
      <c r="F3521" s="15">
        <v>9199913101</v>
      </c>
      <c r="G3521" s="16">
        <v>1</v>
      </c>
    </row>
    <row r="3522" spans="1:7" x14ac:dyDescent="0.25">
      <c r="A3522" s="13">
        <v>555199972163</v>
      </c>
      <c r="B3522">
        <v>5199972163</v>
      </c>
      <c r="C3522" t="s">
        <v>484</v>
      </c>
      <c r="F3522" s="15">
        <v>7187838362</v>
      </c>
      <c r="G3522" s="16">
        <v>1</v>
      </c>
    </row>
    <row r="3523" spans="1:7" x14ac:dyDescent="0.25">
      <c r="A3523" s="13">
        <v>554299188630</v>
      </c>
      <c r="B3523">
        <v>4299188630</v>
      </c>
      <c r="C3523" t="s">
        <v>484</v>
      </c>
      <c r="F3523" s="15">
        <v>9199938702</v>
      </c>
      <c r="G3523" s="16">
        <v>1</v>
      </c>
    </row>
    <row r="3524" spans="1:7" x14ac:dyDescent="0.25">
      <c r="A3524" s="13">
        <v>555384463255</v>
      </c>
      <c r="B3524">
        <v>5384463255</v>
      </c>
      <c r="C3524" t="s">
        <v>484</v>
      </c>
      <c r="F3524" s="15">
        <v>8488773168</v>
      </c>
      <c r="G3524" s="16">
        <v>1</v>
      </c>
    </row>
    <row r="3525" spans="1:7" x14ac:dyDescent="0.25">
      <c r="A3525" s="13">
        <v>556296739826</v>
      </c>
      <c r="B3525">
        <v>6296739826</v>
      </c>
      <c r="C3525" t="s">
        <v>484</v>
      </c>
      <c r="F3525" s="15">
        <v>9230200031</v>
      </c>
      <c r="G3525" s="16">
        <v>1</v>
      </c>
    </row>
    <row r="3526" spans="1:7" x14ac:dyDescent="0.25">
      <c r="A3526" s="13">
        <v>55519999999</v>
      </c>
      <c r="B3526">
        <v>519999999</v>
      </c>
      <c r="C3526" t="s">
        <v>484</v>
      </c>
      <c r="F3526" s="15">
        <v>8488778937</v>
      </c>
      <c r="G3526" s="16">
        <v>1</v>
      </c>
    </row>
    <row r="3527" spans="1:7" x14ac:dyDescent="0.25">
      <c r="A3527" s="13">
        <v>555184654544</v>
      </c>
      <c r="B3527">
        <v>5184654544</v>
      </c>
      <c r="C3527" t="s">
        <v>484</v>
      </c>
      <c r="F3527" s="15">
        <v>9236169594</v>
      </c>
      <c r="G3527" s="16">
        <v>1</v>
      </c>
    </row>
    <row r="3528" spans="1:7" x14ac:dyDescent="0.25">
      <c r="A3528" s="13">
        <v>554184243058</v>
      </c>
      <c r="B3528">
        <v>4184243058</v>
      </c>
      <c r="C3528" t="s">
        <v>484</v>
      </c>
      <c r="F3528" s="15">
        <v>6999899071</v>
      </c>
      <c r="G3528" s="16">
        <v>1</v>
      </c>
    </row>
    <row r="3529" spans="1:7" x14ac:dyDescent="0.25">
      <c r="A3529" s="13">
        <v>555186484512</v>
      </c>
      <c r="B3529">
        <v>5186484512</v>
      </c>
      <c r="C3529" t="s">
        <v>484</v>
      </c>
      <c r="F3529" s="15">
        <v>9236376471</v>
      </c>
      <c r="G3529" s="16">
        <v>1</v>
      </c>
    </row>
    <row r="3530" spans="1:7" x14ac:dyDescent="0.25">
      <c r="A3530" s="13">
        <v>55000000000</v>
      </c>
      <c r="B3530">
        <v>0</v>
      </c>
      <c r="C3530" t="s">
        <v>484</v>
      </c>
      <c r="F3530" s="15">
        <v>8488817344</v>
      </c>
      <c r="G3530" s="16">
        <v>1</v>
      </c>
    </row>
    <row r="3531" spans="1:7" x14ac:dyDescent="0.25">
      <c r="A3531" s="13">
        <v>9199391548</v>
      </c>
      <c r="B3531">
        <v>9199391548</v>
      </c>
      <c r="C3531" t="s">
        <v>484</v>
      </c>
      <c r="F3531" s="15">
        <v>7488118002</v>
      </c>
      <c r="G3531" s="16">
        <v>1</v>
      </c>
    </row>
    <row r="3532" spans="1:7" x14ac:dyDescent="0.25">
      <c r="A3532" s="13">
        <v>551122222222</v>
      </c>
      <c r="B3532">
        <v>1122222222</v>
      </c>
      <c r="C3532" t="s">
        <v>484</v>
      </c>
      <c r="F3532" s="15">
        <v>7187849878</v>
      </c>
      <c r="G3532" s="16">
        <v>1</v>
      </c>
    </row>
    <row r="3533" spans="1:7" x14ac:dyDescent="0.25">
      <c r="A3533" s="13" t="s">
        <v>122</v>
      </c>
      <c r="B3533">
        <v>7133459590</v>
      </c>
      <c r="C3533" t="s">
        <v>484</v>
      </c>
      <c r="F3533" s="15">
        <v>9281136010</v>
      </c>
      <c r="G3533" s="16">
        <v>1</v>
      </c>
    </row>
    <row r="3534" spans="1:7" x14ac:dyDescent="0.25">
      <c r="A3534" s="13">
        <v>555184408096</v>
      </c>
      <c r="B3534">
        <v>5184408096</v>
      </c>
      <c r="C3534" t="s">
        <v>484</v>
      </c>
      <c r="F3534" s="15">
        <v>8488823656</v>
      </c>
      <c r="G3534" s="16">
        <v>1</v>
      </c>
    </row>
    <row r="3535" spans="1:7" x14ac:dyDescent="0.25">
      <c r="A3535" s="13">
        <v>556535731514</v>
      </c>
      <c r="B3535">
        <v>6535731514</v>
      </c>
      <c r="C3535" t="s">
        <v>484</v>
      </c>
      <c r="F3535" s="15">
        <v>9281828887</v>
      </c>
      <c r="G3535" s="16">
        <v>1</v>
      </c>
    </row>
    <row r="3536" spans="1:7" x14ac:dyDescent="0.25">
      <c r="A3536" s="13">
        <v>558187079255</v>
      </c>
      <c r="B3536">
        <v>8187079255</v>
      </c>
      <c r="C3536" t="s">
        <v>484</v>
      </c>
      <c r="F3536" s="15">
        <v>8488839564</v>
      </c>
      <c r="G3536" s="16">
        <v>1</v>
      </c>
    </row>
    <row r="3537" spans="1:7" x14ac:dyDescent="0.25">
      <c r="A3537" s="13">
        <v>551162509040</v>
      </c>
      <c r="B3537">
        <v>1162509040</v>
      </c>
      <c r="C3537" t="s">
        <v>484</v>
      </c>
      <c r="F3537" s="15">
        <v>7488147836</v>
      </c>
      <c r="G3537" s="16">
        <v>1</v>
      </c>
    </row>
    <row r="3538" spans="1:7" x14ac:dyDescent="0.25">
      <c r="A3538" s="13">
        <v>556793286343</v>
      </c>
      <c r="B3538">
        <v>6793286343</v>
      </c>
      <c r="C3538" t="s">
        <v>484</v>
      </c>
      <c r="F3538" s="15">
        <v>8488850016</v>
      </c>
      <c r="G3538" s="16">
        <v>1</v>
      </c>
    </row>
    <row r="3539" spans="1:7" x14ac:dyDescent="0.25">
      <c r="A3539" s="13">
        <v>557187411710</v>
      </c>
      <c r="B3539">
        <v>7187411710</v>
      </c>
      <c r="C3539" t="s">
        <v>484</v>
      </c>
      <c r="F3539" s="15">
        <v>7488156025</v>
      </c>
      <c r="G3539" s="16">
        <v>1</v>
      </c>
    </row>
    <row r="3540" spans="1:7" x14ac:dyDescent="0.25">
      <c r="A3540" s="13">
        <v>556781718067</v>
      </c>
      <c r="B3540">
        <v>6781718067</v>
      </c>
      <c r="C3540" t="s">
        <v>484</v>
      </c>
      <c r="F3540" s="15">
        <v>7187856818</v>
      </c>
      <c r="G3540" s="16">
        <v>1</v>
      </c>
    </row>
    <row r="3541" spans="1:7" x14ac:dyDescent="0.25">
      <c r="A3541" s="13">
        <v>557188675563</v>
      </c>
      <c r="B3541">
        <v>7188675563</v>
      </c>
      <c r="C3541" t="s">
        <v>484</v>
      </c>
      <c r="F3541" s="15">
        <v>9288185792</v>
      </c>
      <c r="G3541" s="16">
        <v>1</v>
      </c>
    </row>
    <row r="3542" spans="1:7" x14ac:dyDescent="0.25">
      <c r="A3542" s="13">
        <v>556599992215</v>
      </c>
      <c r="B3542">
        <v>6599992215</v>
      </c>
      <c r="C3542" t="s">
        <v>484</v>
      </c>
      <c r="F3542" s="15">
        <v>8488887397</v>
      </c>
      <c r="G3542" s="16">
        <v>1</v>
      </c>
    </row>
    <row r="3543" spans="1:7" x14ac:dyDescent="0.25">
      <c r="A3543" s="13" t="s">
        <v>123</v>
      </c>
      <c r="B3543">
        <v>3136531376</v>
      </c>
      <c r="C3543" t="s">
        <v>484</v>
      </c>
      <c r="F3543" s="15">
        <v>9288212118</v>
      </c>
      <c r="G3543" s="16">
        <v>1</v>
      </c>
    </row>
    <row r="3544" spans="1:7" x14ac:dyDescent="0.25">
      <c r="A3544" s="13">
        <v>556285475698</v>
      </c>
      <c r="B3544">
        <v>6285475698</v>
      </c>
      <c r="C3544" t="s">
        <v>484</v>
      </c>
      <c r="F3544" s="15">
        <v>8488888062</v>
      </c>
      <c r="G3544" s="16">
        <v>1</v>
      </c>
    </row>
    <row r="3545" spans="1:7" x14ac:dyDescent="0.25">
      <c r="A3545" s="13">
        <v>553186363385</v>
      </c>
      <c r="B3545">
        <v>3186363385</v>
      </c>
      <c r="C3545" t="s">
        <v>484</v>
      </c>
      <c r="F3545" s="15">
        <v>9288223066</v>
      </c>
      <c r="G3545" s="16">
        <v>1</v>
      </c>
    </row>
    <row r="3546" spans="1:7" x14ac:dyDescent="0.25">
      <c r="A3546" s="13" t="s">
        <v>124</v>
      </c>
      <c r="B3546" t="s">
        <v>125</v>
      </c>
      <c r="C3546" t="s">
        <v>484</v>
      </c>
      <c r="F3546" s="15">
        <v>7187860309</v>
      </c>
      <c r="G3546" s="16">
        <v>1</v>
      </c>
    </row>
    <row r="3547" spans="1:7" x14ac:dyDescent="0.25">
      <c r="A3547" s="13">
        <v>557187608051</v>
      </c>
      <c r="B3547">
        <v>7187608051</v>
      </c>
      <c r="C3547" t="s">
        <v>484</v>
      </c>
      <c r="F3547" s="15">
        <v>7488194309</v>
      </c>
      <c r="G3547" s="16">
        <v>1</v>
      </c>
    </row>
    <row r="3548" spans="1:7" x14ac:dyDescent="0.25">
      <c r="A3548" s="13">
        <v>559288366753</v>
      </c>
      <c r="B3548">
        <v>9288366753</v>
      </c>
      <c r="C3548" t="s">
        <v>484</v>
      </c>
      <c r="F3548" s="15">
        <v>8488928232</v>
      </c>
      <c r="G3548" s="16">
        <v>1</v>
      </c>
    </row>
    <row r="3549" spans="1:7" x14ac:dyDescent="0.25">
      <c r="A3549" s="13">
        <v>556534181316</v>
      </c>
      <c r="B3549">
        <v>6534181316</v>
      </c>
      <c r="C3549" t="s">
        <v>484</v>
      </c>
      <c r="F3549" s="15">
        <v>9288366753</v>
      </c>
      <c r="G3549" s="16">
        <v>1</v>
      </c>
    </row>
    <row r="3550" spans="1:7" x14ac:dyDescent="0.25">
      <c r="A3550" s="13">
        <v>556281383959</v>
      </c>
      <c r="B3550">
        <v>6281383959</v>
      </c>
      <c r="C3550" t="s">
        <v>484</v>
      </c>
      <c r="F3550" s="15">
        <v>6992544131</v>
      </c>
      <c r="G3550" s="16">
        <v>1</v>
      </c>
    </row>
    <row r="3551" spans="1:7" x14ac:dyDescent="0.25">
      <c r="A3551" s="13" t="s">
        <v>126</v>
      </c>
      <c r="B3551">
        <v>3233716217</v>
      </c>
      <c r="C3551" t="s">
        <v>484</v>
      </c>
      <c r="F3551" s="15">
        <v>9291215606</v>
      </c>
      <c r="G3551" s="16">
        <v>1</v>
      </c>
    </row>
    <row r="3552" spans="1:7" x14ac:dyDescent="0.25">
      <c r="A3552" s="13">
        <v>556792000000</v>
      </c>
      <c r="B3552">
        <v>6792000000</v>
      </c>
      <c r="C3552" t="s">
        <v>484</v>
      </c>
      <c r="F3552" s="15">
        <v>7187869150</v>
      </c>
      <c r="G3552" s="16">
        <v>1</v>
      </c>
    </row>
    <row r="3553" spans="1:7" x14ac:dyDescent="0.25">
      <c r="A3553" s="13">
        <v>556284050733</v>
      </c>
      <c r="B3553">
        <v>6284050733</v>
      </c>
      <c r="C3553" t="s">
        <v>484</v>
      </c>
      <c r="F3553" s="15">
        <v>7488298117</v>
      </c>
      <c r="G3553" s="16">
        <v>1</v>
      </c>
    </row>
    <row r="3554" spans="1:7" x14ac:dyDescent="0.25">
      <c r="A3554" s="13">
        <v>558186816441</v>
      </c>
      <c r="B3554">
        <v>8186816441</v>
      </c>
      <c r="C3554" t="s">
        <v>484</v>
      </c>
      <c r="F3554" s="15">
        <v>8491002951</v>
      </c>
      <c r="G3554" s="16">
        <v>1</v>
      </c>
    </row>
    <row r="3555" spans="1:7" x14ac:dyDescent="0.25">
      <c r="A3555" s="13">
        <v>556796953219</v>
      </c>
      <c r="B3555">
        <v>6796953219</v>
      </c>
      <c r="C3555" t="s">
        <v>484</v>
      </c>
      <c r="F3555" s="15">
        <v>7488363103</v>
      </c>
      <c r="G3555" s="16">
        <v>1</v>
      </c>
    </row>
    <row r="3556" spans="1:7" x14ac:dyDescent="0.25">
      <c r="A3556" s="13">
        <v>553182118822</v>
      </c>
      <c r="B3556">
        <v>3182118822</v>
      </c>
      <c r="C3556" t="s">
        <v>484</v>
      </c>
      <c r="F3556" s="15">
        <v>8491259441</v>
      </c>
      <c r="G3556" s="16">
        <v>1</v>
      </c>
    </row>
    <row r="3557" spans="1:7" x14ac:dyDescent="0.25">
      <c r="A3557" s="13">
        <v>553187830215</v>
      </c>
      <c r="B3557">
        <v>3187830215</v>
      </c>
      <c r="C3557" t="s">
        <v>484</v>
      </c>
      <c r="F3557" s="15">
        <v>9292465890</v>
      </c>
      <c r="G3557" s="16">
        <v>1</v>
      </c>
    </row>
    <row r="3558" spans="1:7" x14ac:dyDescent="0.25">
      <c r="A3558" s="13">
        <v>556798589320</v>
      </c>
      <c r="B3558">
        <v>6798589320</v>
      </c>
      <c r="C3558" t="s">
        <v>484</v>
      </c>
      <c r="F3558" s="15">
        <v>8491284946</v>
      </c>
      <c r="G3558" s="16">
        <v>1</v>
      </c>
    </row>
    <row r="3559" spans="1:7" x14ac:dyDescent="0.25">
      <c r="A3559" s="13">
        <v>553186465856</v>
      </c>
      <c r="B3559">
        <v>3186465856</v>
      </c>
      <c r="C3559" t="s">
        <v>484</v>
      </c>
      <c r="F3559" s="15">
        <v>9292687012</v>
      </c>
      <c r="G3559" s="16">
        <v>1</v>
      </c>
    </row>
    <row r="3560" spans="1:7" x14ac:dyDescent="0.25">
      <c r="A3560" s="13">
        <v>557188485927</v>
      </c>
      <c r="B3560">
        <v>7188485927</v>
      </c>
      <c r="C3560" t="s">
        <v>484</v>
      </c>
      <c r="F3560" s="15">
        <v>7187871354</v>
      </c>
      <c r="G3560" s="16">
        <v>1</v>
      </c>
    </row>
    <row r="3561" spans="1:7" x14ac:dyDescent="0.25">
      <c r="A3561" s="13">
        <v>551106031693</v>
      </c>
      <c r="B3561">
        <v>1106031693</v>
      </c>
      <c r="C3561" t="s">
        <v>484</v>
      </c>
      <c r="F3561" s="15">
        <v>9294566983</v>
      </c>
      <c r="G3561" s="16">
        <v>1</v>
      </c>
    </row>
    <row r="3562" spans="1:7" x14ac:dyDescent="0.25">
      <c r="A3562" s="13">
        <v>554196884327</v>
      </c>
      <c r="B3562">
        <v>4196884327</v>
      </c>
      <c r="C3562" t="s">
        <v>484</v>
      </c>
      <c r="F3562" s="15">
        <v>8491514520</v>
      </c>
      <c r="G3562" s="16">
        <v>1</v>
      </c>
    </row>
    <row r="3563" spans="1:7" x14ac:dyDescent="0.25">
      <c r="A3563" s="13">
        <v>0</v>
      </c>
      <c r="C3563" t="s">
        <v>484</v>
      </c>
      <c r="F3563" s="15">
        <v>7488371870</v>
      </c>
      <c r="G3563" s="16">
        <v>1</v>
      </c>
    </row>
    <row r="3564" spans="1:7" x14ac:dyDescent="0.25">
      <c r="A3564" s="13">
        <v>5583930885415</v>
      </c>
      <c r="B3564">
        <v>83930885415</v>
      </c>
      <c r="C3564" t="s">
        <v>484</v>
      </c>
      <c r="F3564" s="15">
        <v>8494023734</v>
      </c>
      <c r="G3564" s="16">
        <v>1</v>
      </c>
    </row>
    <row r="3565" spans="1:7" x14ac:dyDescent="0.25">
      <c r="A3565" s="13">
        <v>556432507080</v>
      </c>
      <c r="B3565">
        <v>6432507080</v>
      </c>
      <c r="C3565" t="s">
        <v>484</v>
      </c>
      <c r="F3565" s="15">
        <v>7499794463</v>
      </c>
      <c r="G3565" s="16">
        <v>1</v>
      </c>
    </row>
    <row r="3566" spans="1:7" x14ac:dyDescent="0.25">
      <c r="A3566" s="13">
        <v>555184374144</v>
      </c>
      <c r="B3566">
        <v>5184374144</v>
      </c>
      <c r="C3566" t="s">
        <v>484</v>
      </c>
      <c r="F3566" s="15">
        <v>8494025762</v>
      </c>
      <c r="G3566" s="16">
        <v>1</v>
      </c>
    </row>
    <row r="3567" spans="1:7" x14ac:dyDescent="0.25">
      <c r="A3567" s="13">
        <v>551288374561</v>
      </c>
      <c r="B3567">
        <v>1288374561</v>
      </c>
      <c r="C3567" t="s">
        <v>484</v>
      </c>
      <c r="F3567" s="15">
        <v>9299819591</v>
      </c>
      <c r="G3567" s="16">
        <v>1</v>
      </c>
    </row>
    <row r="3568" spans="1:7" x14ac:dyDescent="0.25">
      <c r="A3568" s="13">
        <v>558187657413</v>
      </c>
      <c r="B3568">
        <v>8187657413</v>
      </c>
      <c r="C3568" t="s">
        <v>484</v>
      </c>
      <c r="F3568" s="15">
        <v>8494169706</v>
      </c>
      <c r="G3568" s="16">
        <v>1</v>
      </c>
    </row>
    <row r="3569" spans="1:7" x14ac:dyDescent="0.25">
      <c r="A3569" s="13">
        <v>81910022915</v>
      </c>
      <c r="B3569">
        <v>81910022915</v>
      </c>
      <c r="C3569" t="s">
        <v>484</v>
      </c>
      <c r="F3569" s="15">
        <v>9299953752</v>
      </c>
      <c r="G3569" s="16">
        <v>1</v>
      </c>
    </row>
    <row r="3570" spans="1:7" x14ac:dyDescent="0.25">
      <c r="A3570" s="13">
        <v>556792319130</v>
      </c>
      <c r="B3570">
        <v>6792319130</v>
      </c>
      <c r="C3570" t="s">
        <v>484</v>
      </c>
      <c r="F3570" s="15">
        <v>6992574105</v>
      </c>
      <c r="G3570" s="16">
        <v>1</v>
      </c>
    </row>
    <row r="3571" spans="1:7" x14ac:dyDescent="0.25">
      <c r="A3571" s="13">
        <v>556799298195</v>
      </c>
      <c r="B3571">
        <v>6799298195</v>
      </c>
      <c r="C3571" t="s">
        <v>484</v>
      </c>
      <c r="F3571" s="15">
        <v>7181970542</v>
      </c>
      <c r="G3571" s="16">
        <v>1</v>
      </c>
    </row>
    <row r="3572" spans="1:7" x14ac:dyDescent="0.25">
      <c r="A3572" s="13">
        <v>556183454625</v>
      </c>
      <c r="B3572">
        <v>6183454625</v>
      </c>
      <c r="C3572" t="s">
        <v>484</v>
      </c>
      <c r="F3572" s="15">
        <v>8496051166</v>
      </c>
      <c r="G3572" s="16">
        <v>1</v>
      </c>
    </row>
    <row r="3573" spans="1:7" x14ac:dyDescent="0.25">
      <c r="A3573" s="13">
        <v>555199550511</v>
      </c>
      <c r="B3573">
        <v>5199550511</v>
      </c>
      <c r="C3573" t="s">
        <v>484</v>
      </c>
      <c r="F3573" s="15">
        <v>9388016596</v>
      </c>
      <c r="G3573" s="16">
        <v>1</v>
      </c>
    </row>
    <row r="3574" spans="1:7" x14ac:dyDescent="0.25">
      <c r="A3574" s="13">
        <v>556293362210</v>
      </c>
      <c r="B3574">
        <v>6293362210</v>
      </c>
      <c r="C3574" t="s">
        <v>484</v>
      </c>
      <c r="F3574" s="15">
        <v>8496142969</v>
      </c>
      <c r="G3574" s="16">
        <v>1</v>
      </c>
    </row>
    <row r="3575" spans="1:7" x14ac:dyDescent="0.25">
      <c r="A3575" s="13">
        <v>551288794483</v>
      </c>
      <c r="B3575">
        <v>1288794483</v>
      </c>
      <c r="C3575" t="s">
        <v>484</v>
      </c>
      <c r="F3575" s="15">
        <v>9388033407</v>
      </c>
      <c r="G3575" s="16">
        <v>1</v>
      </c>
    </row>
    <row r="3576" spans="1:7" x14ac:dyDescent="0.25">
      <c r="A3576" s="13">
        <v>554197629758</v>
      </c>
      <c r="B3576">
        <v>4197629758</v>
      </c>
      <c r="C3576" t="s">
        <v>484</v>
      </c>
      <c r="F3576" s="15">
        <v>7187926296</v>
      </c>
      <c r="G3576" s="16">
        <v>1</v>
      </c>
    </row>
    <row r="3577" spans="1:7" x14ac:dyDescent="0.25">
      <c r="A3577" s="13">
        <v>554899531153</v>
      </c>
      <c r="B3577">
        <v>4899531153</v>
      </c>
      <c r="C3577" t="s">
        <v>484</v>
      </c>
      <c r="F3577" s="15">
        <v>9396514209</v>
      </c>
      <c r="G3577" s="16">
        <v>1</v>
      </c>
    </row>
    <row r="3578" spans="1:7" x14ac:dyDescent="0.25">
      <c r="A3578" s="13">
        <v>557138712881</v>
      </c>
      <c r="B3578">
        <v>7138712881</v>
      </c>
      <c r="C3578" t="s">
        <v>484</v>
      </c>
      <c r="F3578" s="15">
        <v>8499156402</v>
      </c>
      <c r="G3578" s="16">
        <v>1</v>
      </c>
    </row>
    <row r="3579" spans="1:7" x14ac:dyDescent="0.25">
      <c r="A3579" s="13">
        <v>559188202136</v>
      </c>
      <c r="B3579">
        <v>9188202136</v>
      </c>
      <c r="C3579" t="s">
        <v>484</v>
      </c>
      <c r="F3579" s="15">
        <v>9400000000</v>
      </c>
      <c r="G3579" s="16">
        <v>1</v>
      </c>
    </row>
    <row r="3580" spans="1:7" x14ac:dyDescent="0.25">
      <c r="A3580" s="13">
        <v>551111111111</v>
      </c>
      <c r="B3580">
        <v>1111111111</v>
      </c>
      <c r="C3580" t="s">
        <v>484</v>
      </c>
      <c r="F3580" s="15">
        <v>8499498094</v>
      </c>
      <c r="G3580" s="16">
        <v>1</v>
      </c>
    </row>
    <row r="3581" spans="1:7" x14ac:dyDescent="0.25">
      <c r="A3581" s="13">
        <v>558288240253</v>
      </c>
      <c r="B3581">
        <v>8288240253</v>
      </c>
      <c r="C3581" t="s">
        <v>484</v>
      </c>
      <c r="F3581" s="15">
        <v>9432660063</v>
      </c>
      <c r="G3581" s="16">
        <v>1</v>
      </c>
    </row>
    <row r="3582" spans="1:7" x14ac:dyDescent="0.25">
      <c r="A3582" s="13" t="s">
        <v>127</v>
      </c>
      <c r="B3582">
        <v>9836644113</v>
      </c>
      <c r="C3582" t="s">
        <v>484</v>
      </c>
      <c r="F3582" s="15">
        <v>7187946196</v>
      </c>
      <c r="G3582" s="16">
        <v>1</v>
      </c>
    </row>
    <row r="3583" spans="1:7" x14ac:dyDescent="0.25">
      <c r="A3583" s="13">
        <v>556184317368</v>
      </c>
      <c r="B3583">
        <v>6184317368</v>
      </c>
      <c r="C3583" t="s">
        <v>484</v>
      </c>
      <c r="F3583" s="15">
        <v>9433421502</v>
      </c>
      <c r="G3583" s="16">
        <v>1</v>
      </c>
    </row>
    <row r="3584" spans="1:7" x14ac:dyDescent="0.25">
      <c r="A3584" s="13">
        <v>551100249245</v>
      </c>
      <c r="B3584">
        <v>1100249245</v>
      </c>
      <c r="C3584" t="s">
        <v>484</v>
      </c>
      <c r="F3584" s="15">
        <v>8499650164</v>
      </c>
      <c r="G3584" s="16">
        <v>1</v>
      </c>
    </row>
    <row r="3585" spans="1:7" x14ac:dyDescent="0.25">
      <c r="A3585" s="13">
        <v>551323536232</v>
      </c>
      <c r="B3585">
        <v>1323536232</v>
      </c>
      <c r="C3585" t="s">
        <v>484</v>
      </c>
      <c r="F3585" s="15">
        <v>7536413521</v>
      </c>
      <c r="G3585" s="16">
        <v>1</v>
      </c>
    </row>
    <row r="3586" spans="1:7" x14ac:dyDescent="0.25">
      <c r="A3586" s="13">
        <v>556192171552</v>
      </c>
      <c r="B3586">
        <v>6192171552</v>
      </c>
      <c r="C3586" t="s">
        <v>484</v>
      </c>
      <c r="F3586" s="15">
        <v>8499865903</v>
      </c>
      <c r="G3586" s="16">
        <v>1</v>
      </c>
    </row>
    <row r="3587" spans="1:7" x14ac:dyDescent="0.25">
      <c r="A3587" s="13">
        <v>556195809046</v>
      </c>
      <c r="B3587">
        <v>6195809046</v>
      </c>
      <c r="C3587" t="s">
        <v>484</v>
      </c>
      <c r="F3587" s="15">
        <v>9491327046</v>
      </c>
      <c r="G3587" s="16">
        <v>1</v>
      </c>
    </row>
    <row r="3588" spans="1:7" x14ac:dyDescent="0.25">
      <c r="A3588" s="13">
        <v>554391179749</v>
      </c>
      <c r="B3588">
        <v>4391179749</v>
      </c>
      <c r="C3588" t="s">
        <v>484</v>
      </c>
      <c r="F3588" s="15">
        <v>8499999999</v>
      </c>
      <c r="G3588" s="16">
        <v>1</v>
      </c>
    </row>
    <row r="3589" spans="1:7" x14ac:dyDescent="0.25">
      <c r="A3589" s="13" t="s">
        <v>128</v>
      </c>
      <c r="B3589">
        <v>2138841148</v>
      </c>
      <c r="C3589" t="s">
        <v>484</v>
      </c>
      <c r="F3589" s="15">
        <v>9492061693</v>
      </c>
      <c r="G3589" s="16">
        <v>1</v>
      </c>
    </row>
    <row r="3590" spans="1:7" x14ac:dyDescent="0.25">
      <c r="A3590" s="13">
        <v>554299678258</v>
      </c>
      <c r="B3590">
        <v>4299678258</v>
      </c>
      <c r="C3590" t="s">
        <v>484</v>
      </c>
      <c r="F3590" s="15">
        <v>7187986398</v>
      </c>
      <c r="G3590" s="16">
        <v>1</v>
      </c>
    </row>
    <row r="3591" spans="1:7" x14ac:dyDescent="0.25">
      <c r="A3591" s="13">
        <v>554184326304</v>
      </c>
      <c r="B3591">
        <v>4184326304</v>
      </c>
      <c r="C3591" t="s">
        <v>484</v>
      </c>
      <c r="F3591" s="15">
        <v>9499081766</v>
      </c>
      <c r="G3591" s="16">
        <v>1</v>
      </c>
    </row>
    <row r="3592" spans="1:7" x14ac:dyDescent="0.25">
      <c r="A3592" s="13">
        <v>551288319597</v>
      </c>
      <c r="B3592">
        <v>1288319597</v>
      </c>
      <c r="C3592" t="s">
        <v>484</v>
      </c>
      <c r="F3592" s="15">
        <v>7187990863</v>
      </c>
      <c r="G3592" s="16">
        <v>1</v>
      </c>
    </row>
    <row r="3593" spans="1:7" x14ac:dyDescent="0.25">
      <c r="A3593" s="13">
        <v>558585684874</v>
      </c>
      <c r="B3593">
        <v>8585684874</v>
      </c>
      <c r="C3593" t="s">
        <v>484</v>
      </c>
      <c r="F3593" s="15">
        <v>9542145451</v>
      </c>
      <c r="G3593" s="16">
        <v>1</v>
      </c>
    </row>
    <row r="3594" spans="1:7" x14ac:dyDescent="0.25">
      <c r="A3594" s="13" t="s">
        <v>129</v>
      </c>
      <c r="B3594">
        <v>3232244162</v>
      </c>
      <c r="C3594" t="s">
        <v>484</v>
      </c>
      <c r="F3594" s="15">
        <v>7188024036</v>
      </c>
      <c r="G3594" s="16">
        <v>1</v>
      </c>
    </row>
    <row r="3595" spans="1:7" x14ac:dyDescent="0.25">
      <c r="A3595" s="13">
        <v>555194061965</v>
      </c>
      <c r="B3595">
        <v>5194061965</v>
      </c>
      <c r="C3595" t="s">
        <v>484</v>
      </c>
      <c r="F3595" s="15">
        <v>9588012369</v>
      </c>
      <c r="G3595" s="16">
        <v>1</v>
      </c>
    </row>
    <row r="3596" spans="1:7" x14ac:dyDescent="0.25">
      <c r="A3596" s="13">
        <v>555384151009</v>
      </c>
      <c r="B3596">
        <v>5384151009</v>
      </c>
      <c r="C3596" t="s">
        <v>484</v>
      </c>
      <c r="F3596" s="15">
        <v>8508384590</v>
      </c>
      <c r="G3596" s="16">
        <v>1</v>
      </c>
    </row>
    <row r="3597" spans="1:7" x14ac:dyDescent="0.25">
      <c r="A3597" s="13">
        <v>558188308808</v>
      </c>
      <c r="B3597">
        <v>8188308808</v>
      </c>
      <c r="C3597" t="s">
        <v>484</v>
      </c>
      <c r="F3597" s="15">
        <v>9591189642</v>
      </c>
      <c r="G3597" s="16">
        <v>1</v>
      </c>
    </row>
    <row r="3598" spans="1:7" x14ac:dyDescent="0.25">
      <c r="A3598" s="13">
        <v>554384276003</v>
      </c>
      <c r="B3598">
        <v>4384276003</v>
      </c>
      <c r="C3598" t="s">
        <v>484</v>
      </c>
      <c r="F3598" s="15">
        <v>8512345678</v>
      </c>
      <c r="G3598" s="16">
        <v>1</v>
      </c>
    </row>
    <row r="3599" spans="1:7" x14ac:dyDescent="0.25">
      <c r="A3599" s="13">
        <v>55112345678</v>
      </c>
      <c r="B3599">
        <v>112345678</v>
      </c>
      <c r="C3599" t="s">
        <v>484</v>
      </c>
      <c r="F3599" s="15">
        <v>9591314731</v>
      </c>
      <c r="G3599" s="16">
        <v>1</v>
      </c>
    </row>
    <row r="3600" spans="1:7" x14ac:dyDescent="0.25">
      <c r="A3600" s="13">
        <v>556799301744</v>
      </c>
      <c r="B3600">
        <v>6799301744</v>
      </c>
      <c r="C3600" t="s">
        <v>484</v>
      </c>
      <c r="F3600" s="15">
        <v>8522354174</v>
      </c>
      <c r="G3600" s="16">
        <v>1</v>
      </c>
    </row>
    <row r="3601" spans="1:7" x14ac:dyDescent="0.25">
      <c r="A3601" s="13">
        <v>55423333333</v>
      </c>
      <c r="B3601">
        <v>423333333</v>
      </c>
      <c r="C3601" t="s">
        <v>484</v>
      </c>
      <c r="F3601" s="15">
        <v>9599019357</v>
      </c>
      <c r="G3601" s="16">
        <v>1</v>
      </c>
    </row>
    <row r="3602" spans="1:7" x14ac:dyDescent="0.25">
      <c r="A3602" s="13">
        <v>554484445511</v>
      </c>
      <c r="B3602">
        <v>4484445511</v>
      </c>
      <c r="C3602" t="s">
        <v>484</v>
      </c>
      <c r="F3602" s="15">
        <v>8527737340</v>
      </c>
      <c r="G3602" s="16">
        <v>1</v>
      </c>
    </row>
    <row r="3603" spans="1:7" x14ac:dyDescent="0.25">
      <c r="A3603" s="13">
        <v>558588531108</v>
      </c>
      <c r="B3603">
        <v>8588531108</v>
      </c>
      <c r="C3603" t="s">
        <v>484</v>
      </c>
      <c r="F3603" s="15">
        <v>9632241700</v>
      </c>
      <c r="G3603" s="16">
        <v>1</v>
      </c>
    </row>
    <row r="3604" spans="1:7" x14ac:dyDescent="0.25">
      <c r="A3604" s="13">
        <v>558688817096</v>
      </c>
      <c r="B3604">
        <v>8688817096</v>
      </c>
      <c r="C3604" t="s">
        <v>484</v>
      </c>
      <c r="F3604" s="15">
        <v>8530191196</v>
      </c>
      <c r="G3604" s="16">
        <v>1</v>
      </c>
    </row>
    <row r="3605" spans="1:7" x14ac:dyDescent="0.25">
      <c r="A3605" s="13">
        <v>556798859481</v>
      </c>
      <c r="B3605">
        <v>6798859481</v>
      </c>
      <c r="C3605" t="s">
        <v>484</v>
      </c>
      <c r="F3605" s="15">
        <v>9635214578</v>
      </c>
      <c r="G3605" s="16">
        <v>1</v>
      </c>
    </row>
    <row r="3606" spans="1:7" x14ac:dyDescent="0.25">
      <c r="A3606" s="13">
        <v>556185251756</v>
      </c>
      <c r="B3606">
        <v>6185251756</v>
      </c>
      <c r="C3606" t="s">
        <v>484</v>
      </c>
      <c r="F3606" s="15">
        <v>8531141755</v>
      </c>
      <c r="G3606" s="16">
        <v>1</v>
      </c>
    </row>
    <row r="3607" spans="1:7" x14ac:dyDescent="0.25">
      <c r="A3607" s="13">
        <v>555184952780</v>
      </c>
      <c r="B3607">
        <v>5184952780</v>
      </c>
      <c r="C3607" t="s">
        <v>484</v>
      </c>
      <c r="F3607" s="15">
        <v>9681349379</v>
      </c>
      <c r="G3607" s="16">
        <v>1</v>
      </c>
    </row>
    <row r="3608" spans="1:7" x14ac:dyDescent="0.25">
      <c r="A3608" s="13">
        <v>554784749259</v>
      </c>
      <c r="B3608">
        <v>4784749259</v>
      </c>
      <c r="C3608" t="s">
        <v>484</v>
      </c>
      <c r="F3608" s="15">
        <v>8532266936</v>
      </c>
      <c r="G3608" s="16">
        <v>1</v>
      </c>
    </row>
    <row r="3609" spans="1:7" x14ac:dyDescent="0.25">
      <c r="A3609" s="13">
        <v>558186986217</v>
      </c>
      <c r="B3609">
        <v>8186986217</v>
      </c>
      <c r="C3609" t="s">
        <v>484</v>
      </c>
      <c r="F3609" s="15">
        <v>9688077262</v>
      </c>
      <c r="G3609" s="16">
        <v>1</v>
      </c>
    </row>
    <row r="3610" spans="1:7" x14ac:dyDescent="0.25">
      <c r="A3610" s="13">
        <v>558287027278</v>
      </c>
      <c r="B3610">
        <v>8287027278</v>
      </c>
      <c r="C3610" t="s">
        <v>484</v>
      </c>
      <c r="F3610" s="15">
        <v>7102249013</v>
      </c>
      <c r="G3610" s="16">
        <v>1</v>
      </c>
    </row>
    <row r="3611" spans="1:7" x14ac:dyDescent="0.25">
      <c r="A3611" s="13">
        <v>557388370943</v>
      </c>
      <c r="B3611">
        <v>7388370943</v>
      </c>
      <c r="C3611" t="s">
        <v>484</v>
      </c>
      <c r="F3611" s="15">
        <v>9699010366</v>
      </c>
      <c r="G3611" s="16">
        <v>1</v>
      </c>
    </row>
    <row r="3612" spans="1:7" x14ac:dyDescent="0.25">
      <c r="A3612" s="13">
        <v>554444444444</v>
      </c>
      <c r="B3612">
        <v>4444444444</v>
      </c>
      <c r="C3612" t="s">
        <v>484</v>
      </c>
      <c r="F3612" s="15">
        <v>8535128581</v>
      </c>
      <c r="G3612" s="16">
        <v>1</v>
      </c>
    </row>
    <row r="3613" spans="1:7" x14ac:dyDescent="0.25">
      <c r="A3613" s="13">
        <v>551588129296</v>
      </c>
      <c r="B3613">
        <v>1588129296</v>
      </c>
      <c r="C3613" t="s">
        <v>484</v>
      </c>
      <c r="F3613" s="15">
        <v>9699125004</v>
      </c>
      <c r="G3613" s="16">
        <v>1</v>
      </c>
    </row>
    <row r="3614" spans="1:7" x14ac:dyDescent="0.25">
      <c r="A3614" s="13">
        <v>551288388003</v>
      </c>
      <c r="B3614">
        <v>1288388003</v>
      </c>
      <c r="C3614" t="s">
        <v>484</v>
      </c>
      <c r="F3614" s="15">
        <v>7188032283</v>
      </c>
      <c r="G3614" s="16">
        <v>1</v>
      </c>
    </row>
    <row r="3615" spans="1:7" x14ac:dyDescent="0.25">
      <c r="A3615" s="13">
        <v>555384086943</v>
      </c>
      <c r="B3615">
        <v>5384086943</v>
      </c>
      <c r="C3615" t="s">
        <v>484</v>
      </c>
      <c r="F3615" s="15">
        <v>9806716720</v>
      </c>
      <c r="G3615" s="16">
        <v>1</v>
      </c>
    </row>
    <row r="3616" spans="1:7" x14ac:dyDescent="0.25">
      <c r="A3616" s="13">
        <v>558199201266</v>
      </c>
      <c r="B3616">
        <v>8199201266</v>
      </c>
      <c r="C3616" t="s">
        <v>484</v>
      </c>
      <c r="F3616" s="15">
        <v>8538487485</v>
      </c>
      <c r="G3616" s="16">
        <v>1</v>
      </c>
    </row>
    <row r="3617" spans="1:7" x14ac:dyDescent="0.25">
      <c r="A3617" s="13">
        <v>555491687371</v>
      </c>
      <c r="B3617">
        <v>5491687371</v>
      </c>
      <c r="C3617" t="s">
        <v>484</v>
      </c>
      <c r="F3617" s="15">
        <v>9832388446</v>
      </c>
      <c r="G3617" s="16">
        <v>1</v>
      </c>
    </row>
    <row r="3618" spans="1:7" x14ac:dyDescent="0.25">
      <c r="A3618" s="13">
        <v>554198220210</v>
      </c>
      <c r="B3618">
        <v>4198220210</v>
      </c>
      <c r="C3618" t="s">
        <v>484</v>
      </c>
      <c r="F3618" s="15">
        <v>8540120725</v>
      </c>
      <c r="G3618" s="16">
        <v>1</v>
      </c>
    </row>
    <row r="3619" spans="1:7" x14ac:dyDescent="0.25">
      <c r="C3619" t="s">
        <v>484</v>
      </c>
      <c r="F3619" s="15">
        <v>9832841253</v>
      </c>
      <c r="G3619" s="16">
        <v>1</v>
      </c>
    </row>
    <row r="3620" spans="1:7" x14ac:dyDescent="0.25">
      <c r="A3620" s="13">
        <v>557186009407</v>
      </c>
      <c r="B3620">
        <v>7186009407</v>
      </c>
      <c r="C3620" t="s">
        <v>484</v>
      </c>
      <c r="F3620" s="15">
        <v>7188035681</v>
      </c>
      <c r="G3620" s="16">
        <v>1</v>
      </c>
    </row>
    <row r="3621" spans="1:7" x14ac:dyDescent="0.25">
      <c r="A3621" s="13">
        <v>554691241966</v>
      </c>
      <c r="B3621">
        <v>4691241966</v>
      </c>
      <c r="C3621" t="s">
        <v>484</v>
      </c>
      <c r="F3621" s="15">
        <v>9833333333</v>
      </c>
      <c r="G3621" s="16">
        <v>1</v>
      </c>
    </row>
    <row r="3622" spans="1:7" x14ac:dyDescent="0.25">
      <c r="A3622" s="13">
        <v>556185500960</v>
      </c>
      <c r="B3622">
        <v>6185500960</v>
      </c>
      <c r="C3622" t="s">
        <v>484</v>
      </c>
      <c r="F3622" s="15">
        <v>8581267920</v>
      </c>
      <c r="G3622" s="16">
        <v>1</v>
      </c>
    </row>
    <row r="3623" spans="1:7" x14ac:dyDescent="0.25">
      <c r="A3623" s="13">
        <v>55513498587</v>
      </c>
      <c r="B3623">
        <v>513498587</v>
      </c>
      <c r="C3623" t="s">
        <v>484</v>
      </c>
      <c r="F3623" s="15">
        <v>9835341785</v>
      </c>
      <c r="G3623" s="16">
        <v>1</v>
      </c>
    </row>
    <row r="3624" spans="1:7" x14ac:dyDescent="0.25">
      <c r="A3624" s="13">
        <v>556185704839</v>
      </c>
      <c r="B3624">
        <v>6185704839</v>
      </c>
      <c r="C3624" t="s">
        <v>484</v>
      </c>
      <c r="F3624" s="15">
        <v>8581333232</v>
      </c>
      <c r="G3624" s="16">
        <v>1</v>
      </c>
    </row>
    <row r="3625" spans="1:7" x14ac:dyDescent="0.25">
      <c r="A3625" s="13">
        <v>553185659276</v>
      </c>
      <c r="B3625">
        <v>3185659276</v>
      </c>
      <c r="C3625" t="s">
        <v>484</v>
      </c>
      <c r="F3625" s="15">
        <v>9836644113</v>
      </c>
      <c r="G3625" s="16">
        <v>1</v>
      </c>
    </row>
    <row r="3626" spans="1:7" x14ac:dyDescent="0.25">
      <c r="A3626" s="13">
        <v>558186453340</v>
      </c>
      <c r="B3626">
        <v>8186453340</v>
      </c>
      <c r="C3626" t="s">
        <v>484</v>
      </c>
      <c r="F3626" s="15">
        <v>8584120133</v>
      </c>
      <c r="G3626" s="16">
        <v>1</v>
      </c>
    </row>
    <row r="3627" spans="1:7" x14ac:dyDescent="0.25">
      <c r="C3627" t="s">
        <v>484</v>
      </c>
      <c r="F3627" s="15">
        <v>9879651546</v>
      </c>
      <c r="G3627" s="16">
        <v>1</v>
      </c>
    </row>
    <row r="3628" spans="1:7" x14ac:dyDescent="0.25">
      <c r="A3628" s="13">
        <v>557581725074</v>
      </c>
      <c r="B3628">
        <v>7581725074</v>
      </c>
      <c r="C3628" t="s">
        <v>484</v>
      </c>
      <c r="F3628" s="15">
        <v>7188047690</v>
      </c>
      <c r="G3628" s="16">
        <v>1</v>
      </c>
    </row>
    <row r="3629" spans="1:7" x14ac:dyDescent="0.25">
      <c r="A3629" s="13">
        <v>559888720252</v>
      </c>
      <c r="B3629">
        <v>9888720252</v>
      </c>
      <c r="C3629" t="s">
        <v>484</v>
      </c>
      <c r="F3629" s="15">
        <v>9881209540</v>
      </c>
      <c r="G3629" s="16">
        <v>1</v>
      </c>
    </row>
    <row r="3630" spans="1:7" x14ac:dyDescent="0.25">
      <c r="A3630" s="13">
        <v>558386161056</v>
      </c>
      <c r="B3630">
        <v>8386161056</v>
      </c>
      <c r="C3630" t="s">
        <v>484</v>
      </c>
      <c r="F3630" s="15">
        <v>8584213122</v>
      </c>
      <c r="G3630" s="16">
        <v>1</v>
      </c>
    </row>
    <row r="3631" spans="1:7" x14ac:dyDescent="0.25">
      <c r="A3631" s="13">
        <v>556284348689</v>
      </c>
      <c r="B3631">
        <v>6284348689</v>
      </c>
      <c r="C3631" t="s">
        <v>484</v>
      </c>
      <c r="F3631" s="15">
        <v>9881440961</v>
      </c>
      <c r="G3631" s="16">
        <v>1</v>
      </c>
    </row>
    <row r="3632" spans="1:7" x14ac:dyDescent="0.25">
      <c r="A3632" s="13">
        <v>554599675334</v>
      </c>
      <c r="B3632">
        <v>4599675334</v>
      </c>
      <c r="C3632" t="s">
        <v>484</v>
      </c>
      <c r="F3632" s="15">
        <v>8585000000</v>
      </c>
      <c r="G3632" s="16">
        <v>1</v>
      </c>
    </row>
    <row r="3633" spans="1:7" x14ac:dyDescent="0.25">
      <c r="A3633" s="13">
        <v>551161179471</v>
      </c>
      <c r="B3633">
        <v>1161179471</v>
      </c>
      <c r="C3633" t="s">
        <v>484</v>
      </c>
      <c r="F3633" s="15">
        <v>9881660854</v>
      </c>
      <c r="G3633" s="16">
        <v>1</v>
      </c>
    </row>
    <row r="3634" spans="1:7" x14ac:dyDescent="0.25">
      <c r="A3634" s="13">
        <v>556185681007</v>
      </c>
      <c r="B3634">
        <v>6185681007</v>
      </c>
      <c r="C3634" t="s">
        <v>484</v>
      </c>
      <c r="F3634" s="15">
        <v>8585001822</v>
      </c>
      <c r="G3634" s="16">
        <v>1</v>
      </c>
    </row>
    <row r="3635" spans="1:7" x14ac:dyDescent="0.25">
      <c r="A3635" s="13">
        <v>0</v>
      </c>
      <c r="C3635" t="s">
        <v>484</v>
      </c>
      <c r="F3635" s="15">
        <v>9882428641</v>
      </c>
      <c r="G3635" s="16">
        <v>1</v>
      </c>
    </row>
    <row r="3636" spans="1:7" x14ac:dyDescent="0.25">
      <c r="A3636" s="13">
        <v>556992066335</v>
      </c>
      <c r="B3636">
        <v>6992066335</v>
      </c>
      <c r="C3636" t="s">
        <v>484</v>
      </c>
      <c r="F3636" s="15">
        <v>8585027321</v>
      </c>
      <c r="G3636" s="16">
        <v>1</v>
      </c>
    </row>
    <row r="3637" spans="1:7" x14ac:dyDescent="0.25">
      <c r="A3637" s="13">
        <v>551122222222</v>
      </c>
      <c r="B3637">
        <v>1122222222</v>
      </c>
      <c r="C3637" t="s">
        <v>484</v>
      </c>
      <c r="F3637" s="15">
        <v>9884550342</v>
      </c>
      <c r="G3637" s="16">
        <v>1</v>
      </c>
    </row>
    <row r="3638" spans="1:7" x14ac:dyDescent="0.25">
      <c r="A3638" s="13">
        <v>552197568639</v>
      </c>
      <c r="B3638">
        <v>2197568639</v>
      </c>
      <c r="C3638" t="s">
        <v>484</v>
      </c>
      <c r="F3638" s="15">
        <v>7188067634</v>
      </c>
      <c r="G3638" s="16">
        <v>1</v>
      </c>
    </row>
    <row r="3639" spans="1:7" x14ac:dyDescent="0.25">
      <c r="C3639" t="s">
        <v>484</v>
      </c>
      <c r="F3639" s="15">
        <v>9887090043</v>
      </c>
      <c r="G3639" s="16">
        <v>1</v>
      </c>
    </row>
    <row r="3640" spans="1:7" x14ac:dyDescent="0.25">
      <c r="A3640" s="13" t="s">
        <v>130</v>
      </c>
      <c r="B3640">
        <v>9232374244</v>
      </c>
      <c r="C3640" t="s">
        <v>484</v>
      </c>
      <c r="F3640" s="15">
        <v>8585035694</v>
      </c>
      <c r="G3640" s="16">
        <v>1</v>
      </c>
    </row>
    <row r="3641" spans="1:7" x14ac:dyDescent="0.25">
      <c r="A3641" s="13">
        <v>554899429302</v>
      </c>
      <c r="B3641">
        <v>4899429302</v>
      </c>
      <c r="C3641" t="s">
        <v>484</v>
      </c>
      <c r="F3641" s="15">
        <v>9887112076</v>
      </c>
      <c r="G3641" s="16">
        <v>1</v>
      </c>
    </row>
    <row r="3642" spans="1:7" x14ac:dyDescent="0.25">
      <c r="A3642" s="13">
        <v>551596595684</v>
      </c>
      <c r="B3642">
        <v>1596595684</v>
      </c>
      <c r="C3642" t="s">
        <v>484</v>
      </c>
      <c r="F3642" s="15">
        <v>8585048633</v>
      </c>
      <c r="G3642" s="16">
        <v>1</v>
      </c>
    </row>
    <row r="3643" spans="1:7" x14ac:dyDescent="0.25">
      <c r="A3643" s="13">
        <v>55842136396</v>
      </c>
      <c r="B3643">
        <v>842136396</v>
      </c>
      <c r="C3643" t="s">
        <v>484</v>
      </c>
      <c r="F3643" s="15">
        <v>9887140777</v>
      </c>
      <c r="G3643" s="16">
        <v>1</v>
      </c>
    </row>
    <row r="3644" spans="1:7" x14ac:dyDescent="0.25">
      <c r="A3644" s="13">
        <v>552199999999</v>
      </c>
      <c r="B3644">
        <v>2199999999</v>
      </c>
      <c r="C3644" t="s">
        <v>484</v>
      </c>
      <c r="F3644" s="15">
        <v>8585054019</v>
      </c>
      <c r="G3644" s="16">
        <v>1</v>
      </c>
    </row>
    <row r="3645" spans="1:7" x14ac:dyDescent="0.25">
      <c r="A3645" s="13">
        <v>558100265092</v>
      </c>
      <c r="B3645">
        <v>8100265092</v>
      </c>
      <c r="C3645" t="s">
        <v>484</v>
      </c>
      <c r="F3645" s="15">
        <v>7582646072</v>
      </c>
      <c r="G3645" s="16">
        <v>1</v>
      </c>
    </row>
    <row r="3646" spans="1:7" x14ac:dyDescent="0.25">
      <c r="A3646" s="13">
        <v>554299095725</v>
      </c>
      <c r="B3646">
        <v>4299095725</v>
      </c>
      <c r="C3646" t="s">
        <v>484</v>
      </c>
      <c r="F3646" s="15">
        <v>8585069563</v>
      </c>
      <c r="G3646" s="16">
        <v>1</v>
      </c>
    </row>
    <row r="3647" spans="1:7" x14ac:dyDescent="0.25">
      <c r="A3647" s="13">
        <v>556384357051</v>
      </c>
      <c r="B3647">
        <v>6384357051</v>
      </c>
      <c r="C3647" t="s">
        <v>484</v>
      </c>
      <c r="F3647" s="15">
        <v>9887249959</v>
      </c>
      <c r="G3647" s="16">
        <v>1</v>
      </c>
    </row>
    <row r="3648" spans="1:7" x14ac:dyDescent="0.25">
      <c r="A3648" s="13">
        <v>555184050220</v>
      </c>
      <c r="B3648">
        <v>5184050220</v>
      </c>
      <c r="C3648" t="s">
        <v>484</v>
      </c>
      <c r="F3648" s="15">
        <v>8585121160</v>
      </c>
      <c r="G3648" s="16">
        <v>1</v>
      </c>
    </row>
    <row r="3649" spans="1:7" x14ac:dyDescent="0.25">
      <c r="A3649" s="13">
        <v>554384081284</v>
      </c>
      <c r="B3649">
        <v>4384081284</v>
      </c>
      <c r="C3649" t="s">
        <v>484</v>
      </c>
      <c r="F3649" s="15">
        <v>9887265205</v>
      </c>
      <c r="G3649" s="16">
        <v>1</v>
      </c>
    </row>
    <row r="3650" spans="1:7" x14ac:dyDescent="0.25">
      <c r="A3650" s="13">
        <v>553185322404</v>
      </c>
      <c r="B3650">
        <v>3185322404</v>
      </c>
      <c r="C3650" t="s">
        <v>484</v>
      </c>
      <c r="F3650" s="15">
        <v>7188070862</v>
      </c>
      <c r="G3650" s="16">
        <v>1</v>
      </c>
    </row>
    <row r="3651" spans="1:7" x14ac:dyDescent="0.25">
      <c r="A3651" s="13">
        <v>551161102845</v>
      </c>
      <c r="B3651">
        <v>1161102845</v>
      </c>
      <c r="C3651" t="s">
        <v>484</v>
      </c>
      <c r="F3651" s="15">
        <v>9887327812</v>
      </c>
      <c r="G3651" s="16">
        <v>1</v>
      </c>
    </row>
    <row r="3652" spans="1:7" x14ac:dyDescent="0.25">
      <c r="A3652" s="13">
        <v>556791268355</v>
      </c>
      <c r="B3652">
        <v>6791268355</v>
      </c>
      <c r="C3652" t="s">
        <v>484</v>
      </c>
      <c r="F3652" s="15">
        <v>8585131174</v>
      </c>
      <c r="G3652" s="16">
        <v>1</v>
      </c>
    </row>
    <row r="3653" spans="1:7" x14ac:dyDescent="0.25">
      <c r="A3653" s="13" t="s">
        <v>131</v>
      </c>
      <c r="B3653">
        <v>3332723645</v>
      </c>
      <c r="C3653" t="s">
        <v>484</v>
      </c>
      <c r="F3653" s="15">
        <v>7182033396</v>
      </c>
      <c r="G3653" s="16">
        <v>1</v>
      </c>
    </row>
    <row r="3654" spans="1:7" x14ac:dyDescent="0.25">
      <c r="A3654" s="13">
        <v>551111111111</v>
      </c>
      <c r="B3654">
        <v>1111111111</v>
      </c>
      <c r="C3654" t="s">
        <v>484</v>
      </c>
      <c r="F3654" s="15">
        <v>8585132502</v>
      </c>
      <c r="G3654" s="16">
        <v>1</v>
      </c>
    </row>
    <row r="3655" spans="1:7" x14ac:dyDescent="0.25">
      <c r="A3655" s="13">
        <v>555185056940</v>
      </c>
      <c r="B3655">
        <v>5185056940</v>
      </c>
      <c r="C3655" t="s">
        <v>484</v>
      </c>
      <c r="F3655" s="15">
        <v>9887334607</v>
      </c>
      <c r="G3655" s="16">
        <v>1</v>
      </c>
    </row>
    <row r="3656" spans="1:7" x14ac:dyDescent="0.25">
      <c r="A3656" s="13">
        <v>555184751269</v>
      </c>
      <c r="B3656">
        <v>5184751269</v>
      </c>
      <c r="C3656" t="s">
        <v>484</v>
      </c>
      <c r="F3656" s="15">
        <v>8585134817</v>
      </c>
      <c r="G3656" s="16">
        <v>1</v>
      </c>
    </row>
    <row r="3657" spans="1:7" x14ac:dyDescent="0.25">
      <c r="A3657" s="13">
        <v>551165503680</v>
      </c>
      <c r="B3657">
        <v>1165503680</v>
      </c>
      <c r="C3657" t="s">
        <v>484</v>
      </c>
      <c r="F3657" s="15">
        <v>9887365117</v>
      </c>
      <c r="G3657" s="16">
        <v>1</v>
      </c>
    </row>
    <row r="3658" spans="1:7" x14ac:dyDescent="0.25">
      <c r="A3658" s="13">
        <v>555591455109</v>
      </c>
      <c r="B3658">
        <v>5591455109</v>
      </c>
      <c r="C3658" t="s">
        <v>484</v>
      </c>
      <c r="F3658" s="15">
        <v>8585135384</v>
      </c>
      <c r="G3658" s="16">
        <v>1</v>
      </c>
    </row>
    <row r="3659" spans="1:7" x14ac:dyDescent="0.25">
      <c r="A3659" s="13">
        <v>556791915971</v>
      </c>
      <c r="B3659">
        <v>6791915971</v>
      </c>
      <c r="C3659" t="s">
        <v>484</v>
      </c>
      <c r="F3659" s="15">
        <v>9887368609</v>
      </c>
      <c r="G3659" s="16">
        <v>1</v>
      </c>
    </row>
    <row r="3660" spans="1:7" x14ac:dyDescent="0.25">
      <c r="A3660" s="13">
        <v>55999999999</v>
      </c>
      <c r="B3660">
        <v>999999999</v>
      </c>
      <c r="C3660" t="s">
        <v>484</v>
      </c>
      <c r="F3660" s="15">
        <v>8585152979</v>
      </c>
      <c r="G3660" s="16">
        <v>1</v>
      </c>
    </row>
    <row r="3661" spans="1:7" x14ac:dyDescent="0.25">
      <c r="A3661" s="13">
        <v>556793059208</v>
      </c>
      <c r="B3661">
        <v>6793059208</v>
      </c>
      <c r="C3661" t="s">
        <v>484</v>
      </c>
      <c r="F3661" s="15">
        <v>9887385944</v>
      </c>
      <c r="G3661" s="16">
        <v>1</v>
      </c>
    </row>
    <row r="3662" spans="1:7" x14ac:dyDescent="0.25">
      <c r="A3662" s="13">
        <v>556291552944</v>
      </c>
      <c r="B3662">
        <v>6291552944</v>
      </c>
      <c r="C3662" t="s">
        <v>484</v>
      </c>
      <c r="F3662" s="15">
        <v>8585156271</v>
      </c>
      <c r="G3662" s="16">
        <v>1</v>
      </c>
    </row>
    <row r="3663" spans="1:7" x14ac:dyDescent="0.25">
      <c r="A3663" s="13" t="s">
        <v>132</v>
      </c>
      <c r="B3663">
        <v>3299444894</v>
      </c>
      <c r="C3663" t="s">
        <v>484</v>
      </c>
      <c r="F3663" s="15">
        <v>7588096750</v>
      </c>
      <c r="G3663" s="16">
        <v>1</v>
      </c>
    </row>
    <row r="3664" spans="1:7" x14ac:dyDescent="0.25">
      <c r="A3664" s="13">
        <v>554184923830</v>
      </c>
      <c r="B3664">
        <v>4184923830</v>
      </c>
      <c r="C3664" t="s">
        <v>484</v>
      </c>
      <c r="F3664" s="15">
        <v>8585165474</v>
      </c>
      <c r="G3664" s="16">
        <v>1</v>
      </c>
    </row>
    <row r="3665" spans="1:7" x14ac:dyDescent="0.25">
      <c r="C3665" t="s">
        <v>484</v>
      </c>
      <c r="F3665" s="15">
        <v>9887528134</v>
      </c>
      <c r="G3665" s="16">
        <v>1</v>
      </c>
    </row>
    <row r="3666" spans="1:7" x14ac:dyDescent="0.25">
      <c r="A3666" s="13">
        <v>0</v>
      </c>
      <c r="C3666" t="s">
        <v>484</v>
      </c>
      <c r="F3666" s="15">
        <v>8585170179</v>
      </c>
      <c r="G3666" s="16">
        <v>1</v>
      </c>
    </row>
    <row r="3667" spans="1:7" x14ac:dyDescent="0.25">
      <c r="A3667" s="13">
        <v>556193562883</v>
      </c>
      <c r="B3667">
        <v>6193562883</v>
      </c>
      <c r="C3667" t="s">
        <v>484</v>
      </c>
      <c r="F3667" s="15">
        <v>9887689528</v>
      </c>
      <c r="G3667" s="16">
        <v>1</v>
      </c>
    </row>
    <row r="3668" spans="1:7" x14ac:dyDescent="0.25">
      <c r="A3668" s="13">
        <v>551688263067</v>
      </c>
      <c r="B3668">
        <v>1688263067</v>
      </c>
      <c r="C3668" t="s">
        <v>484</v>
      </c>
      <c r="F3668" s="15">
        <v>7188072507</v>
      </c>
      <c r="G3668" s="16">
        <v>1</v>
      </c>
    </row>
    <row r="3669" spans="1:7" x14ac:dyDescent="0.25">
      <c r="A3669" s="13">
        <v>556984022267</v>
      </c>
      <c r="B3669">
        <v>6984022267</v>
      </c>
      <c r="C3669" t="s">
        <v>484</v>
      </c>
      <c r="F3669" s="15">
        <v>9887755150</v>
      </c>
      <c r="G3669" s="16">
        <v>1</v>
      </c>
    </row>
    <row r="3670" spans="1:7" x14ac:dyDescent="0.25">
      <c r="A3670" s="13">
        <v>556384261528</v>
      </c>
      <c r="B3670">
        <v>6384261528</v>
      </c>
      <c r="C3670" t="s">
        <v>484</v>
      </c>
      <c r="F3670" s="15">
        <v>8585171532</v>
      </c>
      <c r="G3670" s="16">
        <v>1</v>
      </c>
    </row>
    <row r="3671" spans="1:7" x14ac:dyDescent="0.25">
      <c r="A3671" s="13">
        <v>552188775304</v>
      </c>
      <c r="B3671">
        <v>2188775304</v>
      </c>
      <c r="C3671" t="s">
        <v>484</v>
      </c>
      <c r="F3671" s="15">
        <v>9887831176</v>
      </c>
      <c r="G3671" s="16">
        <v>1</v>
      </c>
    </row>
    <row r="3672" spans="1:7" x14ac:dyDescent="0.25">
      <c r="A3672" s="13">
        <v>556581198001</v>
      </c>
      <c r="B3672">
        <v>6581198001</v>
      </c>
      <c r="C3672" t="s">
        <v>484</v>
      </c>
      <c r="F3672" s="15">
        <v>8585186790</v>
      </c>
      <c r="G3672" s="16">
        <v>1</v>
      </c>
    </row>
    <row r="3673" spans="1:7" x14ac:dyDescent="0.25">
      <c r="A3673" s="13">
        <v>558588223762</v>
      </c>
      <c r="B3673">
        <v>8588223762</v>
      </c>
      <c r="C3673" t="s">
        <v>484</v>
      </c>
      <c r="F3673" s="15">
        <v>9888010288</v>
      </c>
      <c r="G3673" s="16">
        <v>1</v>
      </c>
    </row>
    <row r="3674" spans="1:7" x14ac:dyDescent="0.25">
      <c r="A3674" s="13">
        <v>556293708685</v>
      </c>
      <c r="B3674">
        <v>6293708685</v>
      </c>
      <c r="C3674" t="s">
        <v>484</v>
      </c>
      <c r="F3674" s="15">
        <v>7188072972</v>
      </c>
      <c r="G3674" s="16">
        <v>1</v>
      </c>
    </row>
    <row r="3675" spans="1:7" x14ac:dyDescent="0.25">
      <c r="A3675" s="13">
        <v>556992434087</v>
      </c>
      <c r="B3675">
        <v>6992434087</v>
      </c>
      <c r="C3675" t="s">
        <v>484</v>
      </c>
      <c r="F3675" s="15">
        <v>9888039045</v>
      </c>
      <c r="G3675" s="16">
        <v>1</v>
      </c>
    </row>
    <row r="3676" spans="1:7" x14ac:dyDescent="0.25">
      <c r="A3676" s="13">
        <v>552288168161</v>
      </c>
      <c r="B3676">
        <v>2288168161</v>
      </c>
      <c r="C3676" t="s">
        <v>484</v>
      </c>
      <c r="F3676" s="15">
        <v>8585192820</v>
      </c>
      <c r="G3676" s="16">
        <v>1</v>
      </c>
    </row>
    <row r="3677" spans="1:7" x14ac:dyDescent="0.25">
      <c r="A3677" s="13">
        <v>556285346247</v>
      </c>
      <c r="B3677">
        <v>6285346247</v>
      </c>
      <c r="C3677" t="s">
        <v>484</v>
      </c>
      <c r="F3677" s="15">
        <v>9888060534</v>
      </c>
      <c r="G3677" s="16">
        <v>1</v>
      </c>
    </row>
    <row r="3678" spans="1:7" x14ac:dyDescent="0.25">
      <c r="A3678" s="13">
        <v>553188070682</v>
      </c>
      <c r="B3678">
        <v>3188070682</v>
      </c>
      <c r="C3678" t="s">
        <v>484</v>
      </c>
      <c r="F3678" s="15">
        <v>7188111158</v>
      </c>
      <c r="G3678" s="16">
        <v>1</v>
      </c>
    </row>
    <row r="3679" spans="1:7" x14ac:dyDescent="0.25">
      <c r="A3679" s="13">
        <v>558488793826</v>
      </c>
      <c r="B3679">
        <v>8488793826</v>
      </c>
      <c r="C3679" t="s">
        <v>484</v>
      </c>
      <c r="F3679" s="15">
        <v>9888060860</v>
      </c>
      <c r="G3679" s="16">
        <v>1</v>
      </c>
    </row>
    <row r="3680" spans="1:7" x14ac:dyDescent="0.25">
      <c r="A3680" s="13">
        <v>5521933333333</v>
      </c>
      <c r="B3680">
        <v>21933333333</v>
      </c>
      <c r="C3680" t="s">
        <v>484</v>
      </c>
      <c r="F3680" s="15">
        <v>8585263232</v>
      </c>
      <c r="G3680" s="16">
        <v>1</v>
      </c>
    </row>
    <row r="3681" spans="1:7" x14ac:dyDescent="0.25">
      <c r="A3681" s="13">
        <v>556296027030</v>
      </c>
      <c r="B3681">
        <v>6296027030</v>
      </c>
      <c r="C3681" t="s">
        <v>484</v>
      </c>
      <c r="F3681" s="15">
        <v>7182164441</v>
      </c>
      <c r="G3681" s="16">
        <v>1</v>
      </c>
    </row>
    <row r="3682" spans="1:7" x14ac:dyDescent="0.25">
      <c r="A3682" s="13">
        <v>556293281632</v>
      </c>
      <c r="B3682">
        <v>6293281632</v>
      </c>
      <c r="C3682" t="s">
        <v>484</v>
      </c>
      <c r="F3682" s="15">
        <v>8585268782</v>
      </c>
      <c r="G3682" s="16">
        <v>1</v>
      </c>
    </row>
    <row r="3683" spans="1:7" x14ac:dyDescent="0.25">
      <c r="A3683" s="13">
        <v>552199999999</v>
      </c>
      <c r="B3683">
        <v>2199999999</v>
      </c>
      <c r="C3683" t="s">
        <v>484</v>
      </c>
      <c r="F3683" s="15">
        <v>9888084465</v>
      </c>
      <c r="G3683" s="16">
        <v>1</v>
      </c>
    </row>
    <row r="3684" spans="1:7" x14ac:dyDescent="0.25">
      <c r="A3684" s="13">
        <v>555184788129</v>
      </c>
      <c r="B3684">
        <v>5184788129</v>
      </c>
      <c r="C3684" t="s">
        <v>484</v>
      </c>
      <c r="F3684" s="15">
        <v>8585274621</v>
      </c>
      <c r="G3684" s="16">
        <v>1</v>
      </c>
    </row>
    <row r="3685" spans="1:7" x14ac:dyDescent="0.25">
      <c r="A3685" s="13">
        <v>555184110134</v>
      </c>
      <c r="B3685">
        <v>5184110134</v>
      </c>
      <c r="C3685" t="s">
        <v>484</v>
      </c>
      <c r="F3685" s="15">
        <v>9888112813</v>
      </c>
      <c r="G3685" s="16">
        <v>1</v>
      </c>
    </row>
    <row r="3686" spans="1:7" x14ac:dyDescent="0.25">
      <c r="A3686" s="13">
        <v>556833333333</v>
      </c>
      <c r="B3686">
        <v>6833333333</v>
      </c>
      <c r="C3686" t="s">
        <v>484</v>
      </c>
      <c r="F3686" s="15">
        <v>8585277927</v>
      </c>
      <c r="G3686" s="16">
        <v>1</v>
      </c>
    </row>
    <row r="3687" spans="1:7" x14ac:dyDescent="0.25">
      <c r="A3687" s="13">
        <v>551688433653</v>
      </c>
      <c r="B3687">
        <v>1688433653</v>
      </c>
      <c r="C3687" t="s">
        <v>484</v>
      </c>
      <c r="F3687" s="15">
        <v>9888125971</v>
      </c>
      <c r="G3687" s="16">
        <v>1</v>
      </c>
    </row>
    <row r="3688" spans="1:7" x14ac:dyDescent="0.25">
      <c r="A3688" s="13">
        <v>554198001534</v>
      </c>
      <c r="B3688">
        <v>4198001534</v>
      </c>
      <c r="C3688" t="s">
        <v>484</v>
      </c>
      <c r="F3688" s="15">
        <v>8585294161</v>
      </c>
      <c r="G3688" s="16">
        <v>1</v>
      </c>
    </row>
    <row r="3689" spans="1:7" x14ac:dyDescent="0.25">
      <c r="A3689" s="13">
        <v>556784459186</v>
      </c>
      <c r="B3689">
        <v>6784459186</v>
      </c>
      <c r="C3689" t="s">
        <v>484</v>
      </c>
      <c r="F3689" s="15">
        <v>9888179022</v>
      </c>
      <c r="G3689" s="16">
        <v>1</v>
      </c>
    </row>
    <row r="3690" spans="1:7" x14ac:dyDescent="0.25">
      <c r="A3690" s="13">
        <v>555186864613</v>
      </c>
      <c r="B3690">
        <v>5186864613</v>
      </c>
      <c r="C3690" t="s">
        <v>484</v>
      </c>
      <c r="F3690" s="15">
        <v>8585323739</v>
      </c>
      <c r="G3690" s="16">
        <v>1</v>
      </c>
    </row>
    <row r="3691" spans="1:7" x14ac:dyDescent="0.25">
      <c r="A3691" s="13">
        <v>551997216311</v>
      </c>
      <c r="B3691">
        <v>1997216311</v>
      </c>
      <c r="C3691" t="s">
        <v>484</v>
      </c>
      <c r="F3691" s="15">
        <v>9888197068</v>
      </c>
      <c r="G3691" s="16">
        <v>1</v>
      </c>
    </row>
    <row r="3692" spans="1:7" x14ac:dyDescent="0.25">
      <c r="A3692" s="13">
        <v>556255555555</v>
      </c>
      <c r="B3692">
        <v>6255555555</v>
      </c>
      <c r="C3692" t="s">
        <v>484</v>
      </c>
      <c r="F3692" s="15">
        <v>8585330899</v>
      </c>
      <c r="G3692" s="16">
        <v>1</v>
      </c>
    </row>
    <row r="3693" spans="1:7" x14ac:dyDescent="0.25">
      <c r="A3693" s="13">
        <v>553199172697</v>
      </c>
      <c r="B3693">
        <v>3199172697</v>
      </c>
      <c r="C3693" t="s">
        <v>484</v>
      </c>
      <c r="F3693" s="15">
        <v>9888204163</v>
      </c>
      <c r="G3693" s="16">
        <v>1</v>
      </c>
    </row>
    <row r="3694" spans="1:7" x14ac:dyDescent="0.25">
      <c r="A3694" s="13">
        <v>556291309523</v>
      </c>
      <c r="B3694">
        <v>6291309523</v>
      </c>
      <c r="C3694" t="s">
        <v>484</v>
      </c>
      <c r="F3694" s="15">
        <v>7188134636</v>
      </c>
      <c r="G3694" s="16">
        <v>1</v>
      </c>
    </row>
    <row r="3695" spans="1:7" x14ac:dyDescent="0.25">
      <c r="A3695" s="13">
        <v>558588206395</v>
      </c>
      <c r="B3695">
        <v>8588206395</v>
      </c>
      <c r="C3695" t="s">
        <v>484</v>
      </c>
      <c r="F3695" s="15">
        <v>9888253796</v>
      </c>
      <c r="G3695" s="16">
        <v>1</v>
      </c>
    </row>
    <row r="3696" spans="1:7" x14ac:dyDescent="0.25">
      <c r="A3696" s="13">
        <v>556332541256</v>
      </c>
      <c r="B3696">
        <v>6332541256</v>
      </c>
      <c r="C3696" t="s">
        <v>484</v>
      </c>
      <c r="F3696" s="15">
        <v>7188136290</v>
      </c>
      <c r="G3696" s="16">
        <v>1</v>
      </c>
    </row>
    <row r="3697" spans="1:7" x14ac:dyDescent="0.25">
      <c r="A3697" s="13">
        <v>556892127747</v>
      </c>
      <c r="B3697">
        <v>6892127747</v>
      </c>
      <c r="C3697" t="s">
        <v>484</v>
      </c>
      <c r="F3697" s="15">
        <v>9888270515</v>
      </c>
      <c r="G3697" s="16">
        <v>1</v>
      </c>
    </row>
    <row r="3698" spans="1:7" x14ac:dyDescent="0.25">
      <c r="A3698" s="13">
        <v>556185313667</v>
      </c>
      <c r="B3698">
        <v>6185313667</v>
      </c>
      <c r="C3698" t="s">
        <v>484</v>
      </c>
      <c r="F3698" s="15">
        <v>8585336368</v>
      </c>
      <c r="G3698" s="16">
        <v>1</v>
      </c>
    </row>
    <row r="3699" spans="1:7" x14ac:dyDescent="0.25">
      <c r="A3699" s="13">
        <v>556384533361</v>
      </c>
      <c r="B3699">
        <v>6384533361</v>
      </c>
      <c r="C3699" t="s">
        <v>484</v>
      </c>
      <c r="F3699" s="15">
        <v>7182220003</v>
      </c>
      <c r="G3699" s="16">
        <v>1</v>
      </c>
    </row>
    <row r="3700" spans="1:7" x14ac:dyDescent="0.25">
      <c r="A3700" s="13">
        <v>555191261320</v>
      </c>
      <c r="B3700">
        <v>5191261320</v>
      </c>
      <c r="C3700" t="s">
        <v>484</v>
      </c>
      <c r="F3700" s="15">
        <v>8585348939</v>
      </c>
      <c r="G3700" s="16">
        <v>1</v>
      </c>
    </row>
    <row r="3701" spans="1:7" x14ac:dyDescent="0.25">
      <c r="A3701" s="13">
        <v>551169462861</v>
      </c>
      <c r="B3701">
        <v>1169462861</v>
      </c>
      <c r="C3701" t="s">
        <v>484</v>
      </c>
      <c r="F3701" s="15">
        <v>9888343020</v>
      </c>
      <c r="G3701" s="16">
        <v>1</v>
      </c>
    </row>
    <row r="3702" spans="1:7" x14ac:dyDescent="0.25">
      <c r="A3702" s="13">
        <v>559199430904</v>
      </c>
      <c r="B3702">
        <v>9199430904</v>
      </c>
      <c r="C3702" t="s">
        <v>484</v>
      </c>
      <c r="F3702" s="15">
        <v>8585357329</v>
      </c>
      <c r="G3702" s="16">
        <v>1</v>
      </c>
    </row>
    <row r="3703" spans="1:7" x14ac:dyDescent="0.25">
      <c r="A3703" s="13">
        <v>554891540454</v>
      </c>
      <c r="B3703">
        <v>4891540454</v>
      </c>
      <c r="C3703" t="s">
        <v>484</v>
      </c>
      <c r="F3703" s="15">
        <v>9888351521</v>
      </c>
      <c r="G3703" s="16">
        <v>1</v>
      </c>
    </row>
    <row r="3704" spans="1:7" x14ac:dyDescent="0.25">
      <c r="A3704" s="13">
        <v>555499421637</v>
      </c>
      <c r="B3704">
        <v>5499421637</v>
      </c>
      <c r="C3704" t="s">
        <v>484</v>
      </c>
      <c r="F3704" s="15">
        <v>8585364898</v>
      </c>
      <c r="G3704" s="16">
        <v>1</v>
      </c>
    </row>
    <row r="3705" spans="1:7" x14ac:dyDescent="0.25">
      <c r="A3705" s="13">
        <v>554195061981</v>
      </c>
      <c r="B3705">
        <v>4195061981</v>
      </c>
      <c r="C3705" t="s">
        <v>484</v>
      </c>
      <c r="F3705" s="15">
        <v>9888361670</v>
      </c>
      <c r="G3705" s="16">
        <v>1</v>
      </c>
    </row>
    <row r="3706" spans="1:7" x14ac:dyDescent="0.25">
      <c r="A3706" s="13">
        <v>557122222222</v>
      </c>
      <c r="B3706">
        <v>7122222222</v>
      </c>
      <c r="C3706" t="s">
        <v>484</v>
      </c>
      <c r="F3706" s="15">
        <v>8585399447</v>
      </c>
      <c r="G3706" s="16">
        <v>1</v>
      </c>
    </row>
    <row r="3707" spans="1:7" x14ac:dyDescent="0.25">
      <c r="A3707" s="13">
        <v>557588452711</v>
      </c>
      <c r="B3707">
        <v>7588452711</v>
      </c>
      <c r="C3707" t="s">
        <v>484</v>
      </c>
      <c r="F3707" s="15">
        <v>9888395283</v>
      </c>
      <c r="G3707" s="16">
        <v>1</v>
      </c>
    </row>
    <row r="3708" spans="1:7" x14ac:dyDescent="0.25">
      <c r="A3708" s="13">
        <v>556799979837</v>
      </c>
      <c r="B3708">
        <v>6799979837</v>
      </c>
      <c r="C3708" t="s">
        <v>484</v>
      </c>
      <c r="F3708" s="15">
        <v>8585419888</v>
      </c>
      <c r="G3708" s="16">
        <v>1</v>
      </c>
    </row>
    <row r="3709" spans="1:7" x14ac:dyDescent="0.25">
      <c r="A3709" s="13">
        <v>550000000000</v>
      </c>
      <c r="B3709">
        <v>0</v>
      </c>
      <c r="C3709" t="s">
        <v>484</v>
      </c>
      <c r="F3709" s="15">
        <v>9888413595</v>
      </c>
      <c r="G3709" s="16">
        <v>1</v>
      </c>
    </row>
    <row r="3710" spans="1:7" x14ac:dyDescent="0.25">
      <c r="A3710" s="13">
        <v>556392151711</v>
      </c>
      <c r="B3710">
        <v>6392151711</v>
      </c>
      <c r="C3710" t="s">
        <v>484</v>
      </c>
      <c r="F3710" s="15">
        <v>8585420643</v>
      </c>
      <c r="G3710" s="16">
        <v>1</v>
      </c>
    </row>
    <row r="3711" spans="1:7" x14ac:dyDescent="0.25">
      <c r="A3711" s="13">
        <v>556186117057</v>
      </c>
      <c r="B3711">
        <v>6186117057</v>
      </c>
      <c r="C3711" t="s">
        <v>484</v>
      </c>
      <c r="F3711" s="15">
        <v>7588352089</v>
      </c>
      <c r="G3711" s="16">
        <v>1</v>
      </c>
    </row>
    <row r="3712" spans="1:7" x14ac:dyDescent="0.25">
      <c r="A3712" s="13">
        <v>0</v>
      </c>
      <c r="C3712" t="s">
        <v>484</v>
      </c>
      <c r="F3712" s="15">
        <v>8585450235</v>
      </c>
      <c r="G3712" s="16">
        <v>1</v>
      </c>
    </row>
    <row r="3713" spans="1:7" x14ac:dyDescent="0.25">
      <c r="A3713" s="13">
        <v>552195067171</v>
      </c>
      <c r="B3713">
        <v>2195067171</v>
      </c>
      <c r="C3713" t="s">
        <v>484</v>
      </c>
      <c r="F3713" s="15">
        <v>9888464903</v>
      </c>
      <c r="G3713" s="16">
        <v>1</v>
      </c>
    </row>
    <row r="3714" spans="1:7" x14ac:dyDescent="0.25">
      <c r="A3714" s="13" t="s">
        <v>133</v>
      </c>
      <c r="B3714">
        <v>9134811794</v>
      </c>
      <c r="C3714" t="s">
        <v>484</v>
      </c>
      <c r="F3714" s="15">
        <v>7188152469</v>
      </c>
      <c r="G3714" s="16">
        <v>1</v>
      </c>
    </row>
    <row r="3715" spans="1:7" x14ac:dyDescent="0.25">
      <c r="A3715" s="13">
        <v>556784141788</v>
      </c>
      <c r="B3715">
        <v>6784141788</v>
      </c>
      <c r="C3715" t="s">
        <v>484</v>
      </c>
      <c r="F3715" s="15">
        <v>9888480206</v>
      </c>
      <c r="G3715" s="16">
        <v>1</v>
      </c>
    </row>
    <row r="3716" spans="1:7" x14ac:dyDescent="0.25">
      <c r="A3716" s="13">
        <v>553788477554</v>
      </c>
      <c r="B3716">
        <v>3788477554</v>
      </c>
      <c r="C3716" t="s">
        <v>484</v>
      </c>
      <c r="F3716" s="15">
        <v>7106946697</v>
      </c>
      <c r="G3716" s="16">
        <v>1</v>
      </c>
    </row>
    <row r="3717" spans="1:7" x14ac:dyDescent="0.25">
      <c r="A3717" s="13">
        <v>554884808495</v>
      </c>
      <c r="B3717">
        <v>4884808495</v>
      </c>
      <c r="C3717" t="s">
        <v>484</v>
      </c>
      <c r="F3717" s="15">
        <v>9888484010</v>
      </c>
      <c r="G3717" s="16">
        <v>1</v>
      </c>
    </row>
    <row r="3718" spans="1:7" x14ac:dyDescent="0.25">
      <c r="A3718" s="13">
        <v>554584029174</v>
      </c>
      <c r="B3718">
        <v>4584029174</v>
      </c>
      <c r="C3718" t="s">
        <v>484</v>
      </c>
      <c r="F3718" s="15">
        <v>8585499158</v>
      </c>
      <c r="G3718" s="16">
        <v>1</v>
      </c>
    </row>
    <row r="3719" spans="1:7" x14ac:dyDescent="0.25">
      <c r="A3719" s="13">
        <v>556799827112</v>
      </c>
      <c r="B3719">
        <v>6799827112</v>
      </c>
      <c r="C3719" t="s">
        <v>484</v>
      </c>
      <c r="F3719" s="15">
        <v>9888514402</v>
      </c>
      <c r="G3719" s="16">
        <v>1</v>
      </c>
    </row>
    <row r="3720" spans="1:7" x14ac:dyDescent="0.25">
      <c r="A3720" s="13">
        <v>558187566143</v>
      </c>
      <c r="B3720">
        <v>8187566143</v>
      </c>
      <c r="C3720" t="s">
        <v>484</v>
      </c>
      <c r="F3720" s="15">
        <v>8585503796</v>
      </c>
      <c r="G3720" s="16">
        <v>1</v>
      </c>
    </row>
    <row r="3721" spans="1:7" x14ac:dyDescent="0.25">
      <c r="A3721" s="13">
        <v>556186611569</v>
      </c>
      <c r="B3721">
        <v>6186611569</v>
      </c>
      <c r="C3721" t="s">
        <v>484</v>
      </c>
      <c r="F3721" s="15">
        <v>7588360053</v>
      </c>
      <c r="G3721" s="16">
        <v>1</v>
      </c>
    </row>
    <row r="3722" spans="1:7" x14ac:dyDescent="0.25">
      <c r="A3722" s="13">
        <v>554384430823</v>
      </c>
      <c r="B3722">
        <v>4384430823</v>
      </c>
      <c r="C3722" t="s">
        <v>484</v>
      </c>
      <c r="F3722" s="15">
        <v>8585509990</v>
      </c>
      <c r="G3722" s="16">
        <v>1</v>
      </c>
    </row>
    <row r="3723" spans="1:7" x14ac:dyDescent="0.25">
      <c r="A3723" s="13">
        <v>554184246362</v>
      </c>
      <c r="B3723">
        <v>4184246362</v>
      </c>
      <c r="C3723" t="s">
        <v>484</v>
      </c>
      <c r="F3723" s="15">
        <v>9888550098</v>
      </c>
      <c r="G3723" s="16">
        <v>1</v>
      </c>
    </row>
    <row r="3724" spans="1:7" x14ac:dyDescent="0.25">
      <c r="A3724" s="13">
        <v>554185025591</v>
      </c>
      <c r="B3724">
        <v>4185025591</v>
      </c>
      <c r="C3724" t="s">
        <v>484</v>
      </c>
      <c r="F3724" s="15">
        <v>8585511510</v>
      </c>
      <c r="G3724" s="16">
        <v>1</v>
      </c>
    </row>
    <row r="3725" spans="1:7" x14ac:dyDescent="0.25">
      <c r="A3725" s="13">
        <v>557180808080</v>
      </c>
      <c r="B3725">
        <v>7180808080</v>
      </c>
      <c r="C3725" t="s">
        <v>484</v>
      </c>
      <c r="F3725" s="15">
        <v>9888553028</v>
      </c>
      <c r="G3725" s="16">
        <v>1</v>
      </c>
    </row>
    <row r="3726" spans="1:7" x14ac:dyDescent="0.25">
      <c r="A3726" s="13">
        <v>552186494206</v>
      </c>
      <c r="B3726">
        <v>2186494206</v>
      </c>
      <c r="C3726" t="s">
        <v>484</v>
      </c>
      <c r="F3726" s="15">
        <v>7188173440</v>
      </c>
      <c r="G3726" s="16">
        <v>1</v>
      </c>
    </row>
    <row r="3727" spans="1:7" x14ac:dyDescent="0.25">
      <c r="A3727" s="13">
        <v>553186794824</v>
      </c>
      <c r="B3727">
        <v>3186794824</v>
      </c>
      <c r="C3727" t="s">
        <v>484</v>
      </c>
      <c r="F3727" s="15">
        <v>9888557040</v>
      </c>
      <c r="G3727" s="16">
        <v>1</v>
      </c>
    </row>
    <row r="3728" spans="1:7" x14ac:dyDescent="0.25">
      <c r="A3728" s="13">
        <v>558587915691</v>
      </c>
      <c r="B3728">
        <v>8587915691</v>
      </c>
      <c r="C3728" t="s">
        <v>484</v>
      </c>
      <c r="F3728" s="15">
        <v>8585546010</v>
      </c>
      <c r="G3728" s="16">
        <v>1</v>
      </c>
    </row>
    <row r="3729" spans="1:7" x14ac:dyDescent="0.25">
      <c r="A3729" s="13">
        <v>55987217973</v>
      </c>
      <c r="B3729">
        <v>987217973</v>
      </c>
      <c r="C3729" t="s">
        <v>484</v>
      </c>
      <c r="F3729" s="15">
        <v>9888578336</v>
      </c>
      <c r="G3729" s="16">
        <v>1</v>
      </c>
    </row>
    <row r="3730" spans="1:7" x14ac:dyDescent="0.25">
      <c r="A3730" s="13">
        <v>553187372707</v>
      </c>
      <c r="B3730">
        <v>3187372707</v>
      </c>
      <c r="C3730" t="s">
        <v>484</v>
      </c>
      <c r="F3730" s="15">
        <v>8585564393</v>
      </c>
      <c r="G3730" s="16">
        <v>1</v>
      </c>
    </row>
    <row r="3731" spans="1:7" x14ac:dyDescent="0.25">
      <c r="A3731" s="13" t="s">
        <v>134</v>
      </c>
      <c r="B3731">
        <v>2135183173</v>
      </c>
      <c r="C3731" t="s">
        <v>484</v>
      </c>
      <c r="F3731" s="15">
        <v>9888596207</v>
      </c>
      <c r="G3731" s="16">
        <v>1</v>
      </c>
    </row>
    <row r="3732" spans="1:7" x14ac:dyDescent="0.25">
      <c r="A3732" s="13">
        <v>558488617116</v>
      </c>
      <c r="B3732">
        <v>8488617116</v>
      </c>
      <c r="C3732" t="s">
        <v>484</v>
      </c>
      <c r="F3732" s="15">
        <v>8585565170</v>
      </c>
      <c r="G3732" s="16">
        <v>1</v>
      </c>
    </row>
    <row r="3733" spans="1:7" x14ac:dyDescent="0.25">
      <c r="A3733" s="13">
        <v>557187550960</v>
      </c>
      <c r="B3733">
        <v>7187550960</v>
      </c>
      <c r="C3733" t="s">
        <v>484</v>
      </c>
      <c r="F3733" s="15">
        <v>9888609083</v>
      </c>
      <c r="G3733" s="16">
        <v>1</v>
      </c>
    </row>
    <row r="3734" spans="1:7" x14ac:dyDescent="0.25">
      <c r="A3734" s="13">
        <v>555184887049</v>
      </c>
      <c r="B3734">
        <v>5184887049</v>
      </c>
      <c r="C3734" t="s">
        <v>484</v>
      </c>
      <c r="F3734" s="15">
        <v>8585586991</v>
      </c>
      <c r="G3734" s="16">
        <v>1</v>
      </c>
    </row>
    <row r="3735" spans="1:7" x14ac:dyDescent="0.25">
      <c r="A3735" s="13">
        <v>553288879198</v>
      </c>
      <c r="B3735">
        <v>3288879198</v>
      </c>
      <c r="C3735" t="s">
        <v>484</v>
      </c>
      <c r="F3735" s="15">
        <v>7588452711</v>
      </c>
      <c r="G3735" s="16">
        <v>1</v>
      </c>
    </row>
    <row r="3736" spans="1:7" x14ac:dyDescent="0.25">
      <c r="C3736" t="s">
        <v>484</v>
      </c>
      <c r="F3736" s="15">
        <v>8585616174</v>
      </c>
      <c r="G3736" s="16">
        <v>1</v>
      </c>
    </row>
    <row r="3737" spans="1:7" x14ac:dyDescent="0.25">
      <c r="A3737" s="13">
        <v>555184848484</v>
      </c>
      <c r="B3737">
        <v>5184848484</v>
      </c>
      <c r="C3737" t="s">
        <v>484</v>
      </c>
      <c r="F3737" s="15">
        <v>9888663467</v>
      </c>
      <c r="G3737" s="16">
        <v>1</v>
      </c>
    </row>
    <row r="3738" spans="1:7" x14ac:dyDescent="0.25">
      <c r="A3738" s="13">
        <v>553192715932</v>
      </c>
      <c r="B3738">
        <v>3192715932</v>
      </c>
      <c r="C3738" t="s">
        <v>484</v>
      </c>
      <c r="F3738" s="15">
        <v>7188176799</v>
      </c>
      <c r="G3738" s="16">
        <v>1</v>
      </c>
    </row>
    <row r="3739" spans="1:7" x14ac:dyDescent="0.25">
      <c r="A3739" s="13" t="s">
        <v>135</v>
      </c>
      <c r="B3739">
        <v>3137132944</v>
      </c>
      <c r="C3739" t="s">
        <v>484</v>
      </c>
      <c r="F3739" s="15">
        <v>7182551466</v>
      </c>
      <c r="G3739" s="16">
        <v>1</v>
      </c>
    </row>
    <row r="3740" spans="1:7" x14ac:dyDescent="0.25">
      <c r="A3740" s="13">
        <v>556592332344</v>
      </c>
      <c r="B3740">
        <v>6592332344</v>
      </c>
      <c r="C3740" t="s">
        <v>484</v>
      </c>
      <c r="F3740" s="15">
        <v>8585624120</v>
      </c>
      <c r="G3740" s="16">
        <v>1</v>
      </c>
    </row>
    <row r="3741" spans="1:7" x14ac:dyDescent="0.25">
      <c r="A3741" s="13">
        <v>558185369129</v>
      </c>
      <c r="B3741">
        <v>8185369129</v>
      </c>
      <c r="C3741" t="s">
        <v>484</v>
      </c>
      <c r="F3741" s="15">
        <v>9888695838</v>
      </c>
      <c r="G3741" s="16">
        <v>1</v>
      </c>
    </row>
    <row r="3742" spans="1:7" x14ac:dyDescent="0.25">
      <c r="A3742" s="13">
        <v>553399494053</v>
      </c>
      <c r="B3742">
        <v>3399494053</v>
      </c>
      <c r="C3742" t="s">
        <v>484</v>
      </c>
      <c r="F3742" s="15">
        <v>7188180850</v>
      </c>
      <c r="G3742" s="16">
        <v>1</v>
      </c>
    </row>
    <row r="3743" spans="1:7" x14ac:dyDescent="0.25">
      <c r="A3743" s="13">
        <v>554899294597</v>
      </c>
      <c r="B3743">
        <v>4899294597</v>
      </c>
      <c r="C3743" t="s">
        <v>484</v>
      </c>
      <c r="F3743" s="15">
        <v>7588540565</v>
      </c>
      <c r="G3743" s="16">
        <v>1</v>
      </c>
    </row>
    <row r="3744" spans="1:7" x14ac:dyDescent="0.25">
      <c r="A3744" s="13" t="s">
        <v>136</v>
      </c>
      <c r="B3744">
        <v>3138355611</v>
      </c>
      <c r="C3744" t="s">
        <v>484</v>
      </c>
      <c r="F3744" s="15">
        <v>7188220900</v>
      </c>
      <c r="G3744" s="16">
        <v>1</v>
      </c>
    </row>
    <row r="3745" spans="1:7" x14ac:dyDescent="0.25">
      <c r="A3745" s="13" t="s">
        <v>137</v>
      </c>
      <c r="B3745">
        <v>3133538898</v>
      </c>
      <c r="C3745" t="s">
        <v>484</v>
      </c>
      <c r="F3745" s="15">
        <v>9888758013</v>
      </c>
      <c r="G3745" s="16">
        <v>1</v>
      </c>
    </row>
    <row r="3746" spans="1:7" x14ac:dyDescent="0.25">
      <c r="A3746" s="13">
        <v>558187306220</v>
      </c>
      <c r="B3746">
        <v>8187306220</v>
      </c>
      <c r="C3746" t="s">
        <v>484</v>
      </c>
      <c r="F3746" s="15">
        <v>8585764070</v>
      </c>
      <c r="G3746" s="16">
        <v>1</v>
      </c>
    </row>
    <row r="3747" spans="1:7" x14ac:dyDescent="0.25">
      <c r="A3747" s="13">
        <v>555596137594</v>
      </c>
      <c r="B3747">
        <v>5596137594</v>
      </c>
      <c r="C3747" t="s">
        <v>484</v>
      </c>
      <c r="F3747" s="15">
        <v>7588545533</v>
      </c>
      <c r="G3747" s="16">
        <v>1</v>
      </c>
    </row>
    <row r="3748" spans="1:7" x14ac:dyDescent="0.25">
      <c r="A3748" s="13">
        <v>554799456145</v>
      </c>
      <c r="B3748">
        <v>4799456145</v>
      </c>
      <c r="C3748" t="s">
        <v>484</v>
      </c>
      <c r="F3748" s="15">
        <v>8585771719</v>
      </c>
      <c r="G3748" s="16">
        <v>1</v>
      </c>
    </row>
    <row r="3749" spans="1:7" x14ac:dyDescent="0.25">
      <c r="A3749" s="13">
        <v>551160247954</v>
      </c>
      <c r="B3749">
        <v>1160247954</v>
      </c>
      <c r="C3749" t="s">
        <v>484</v>
      </c>
      <c r="F3749" s="15">
        <v>9888847117</v>
      </c>
      <c r="G3749" s="16">
        <v>1</v>
      </c>
    </row>
    <row r="3750" spans="1:7" x14ac:dyDescent="0.25">
      <c r="A3750" s="13">
        <v>558588888888</v>
      </c>
      <c r="B3750">
        <v>8588888888</v>
      </c>
      <c r="C3750" t="s">
        <v>484</v>
      </c>
      <c r="F3750" s="15">
        <v>8585772612</v>
      </c>
      <c r="G3750" s="16">
        <v>1</v>
      </c>
    </row>
    <row r="3751" spans="1:7" x14ac:dyDescent="0.25">
      <c r="A3751" s="13">
        <v>556484487423</v>
      </c>
      <c r="B3751">
        <v>6484487423</v>
      </c>
      <c r="C3751" t="s">
        <v>484</v>
      </c>
      <c r="F3751" s="15">
        <v>9888864080</v>
      </c>
      <c r="G3751" s="16">
        <v>1</v>
      </c>
    </row>
    <row r="3752" spans="1:7" x14ac:dyDescent="0.25">
      <c r="A3752" s="13">
        <v>559199835718</v>
      </c>
      <c r="B3752">
        <v>9199835718</v>
      </c>
      <c r="C3752" t="s">
        <v>484</v>
      </c>
      <c r="F3752" s="15">
        <v>8585777040</v>
      </c>
      <c r="G3752" s="16">
        <v>1</v>
      </c>
    </row>
    <row r="3753" spans="1:7" x14ac:dyDescent="0.25">
      <c r="C3753" t="s">
        <v>484</v>
      </c>
      <c r="F3753" s="15">
        <v>7588699287</v>
      </c>
      <c r="G3753" s="16">
        <v>1</v>
      </c>
    </row>
    <row r="3754" spans="1:7" x14ac:dyDescent="0.25">
      <c r="A3754" s="13">
        <v>558587244976</v>
      </c>
      <c r="B3754">
        <v>8587244976</v>
      </c>
      <c r="C3754" t="s">
        <v>484</v>
      </c>
      <c r="F3754" s="15">
        <v>8585820459</v>
      </c>
      <c r="G3754" s="16">
        <v>1</v>
      </c>
    </row>
    <row r="3755" spans="1:7" x14ac:dyDescent="0.25">
      <c r="A3755" s="13">
        <v>554197408322</v>
      </c>
      <c r="B3755">
        <v>4197408322</v>
      </c>
      <c r="C3755" t="s">
        <v>484</v>
      </c>
      <c r="F3755" s="15">
        <v>9888878962</v>
      </c>
      <c r="G3755" s="16">
        <v>1</v>
      </c>
    </row>
    <row r="3756" spans="1:7" x14ac:dyDescent="0.25">
      <c r="A3756" s="13">
        <v>558587604573</v>
      </c>
      <c r="B3756">
        <v>8587604573</v>
      </c>
      <c r="C3756" t="s">
        <v>484</v>
      </c>
      <c r="F3756" s="15">
        <v>8585850133</v>
      </c>
      <c r="G3756" s="16">
        <v>1</v>
      </c>
    </row>
    <row r="3757" spans="1:7" x14ac:dyDescent="0.25">
      <c r="A3757" s="13">
        <v>558589116028</v>
      </c>
      <c r="B3757">
        <v>8589116028</v>
      </c>
      <c r="C3757" t="s">
        <v>484</v>
      </c>
      <c r="F3757" s="15">
        <v>9888911929</v>
      </c>
      <c r="G3757" s="16">
        <v>1</v>
      </c>
    </row>
    <row r="3758" spans="1:7" x14ac:dyDescent="0.25">
      <c r="C3758" t="s">
        <v>484</v>
      </c>
      <c r="F3758" s="15">
        <v>7188238716</v>
      </c>
      <c r="G3758" s="16">
        <v>1</v>
      </c>
    </row>
    <row r="3759" spans="1:7" x14ac:dyDescent="0.25">
      <c r="A3759" s="13">
        <v>554791711180</v>
      </c>
      <c r="B3759">
        <v>4791711180</v>
      </c>
      <c r="C3759" t="s">
        <v>484</v>
      </c>
      <c r="F3759" s="15">
        <v>9888935075</v>
      </c>
      <c r="G3759" s="16">
        <v>1</v>
      </c>
    </row>
    <row r="3760" spans="1:7" x14ac:dyDescent="0.25">
      <c r="A3760" s="13">
        <v>552188225710</v>
      </c>
      <c r="B3760">
        <v>2188225710</v>
      </c>
      <c r="C3760" t="s">
        <v>484</v>
      </c>
      <c r="F3760" s="15">
        <v>8585857570</v>
      </c>
      <c r="G3760" s="16">
        <v>1</v>
      </c>
    </row>
    <row r="3761" spans="1:7" x14ac:dyDescent="0.25">
      <c r="A3761" s="13">
        <v>551988172685</v>
      </c>
      <c r="B3761">
        <v>1988172685</v>
      </c>
      <c r="C3761" t="s">
        <v>484</v>
      </c>
      <c r="F3761" s="15">
        <v>9889063953</v>
      </c>
      <c r="G3761" s="16">
        <v>1</v>
      </c>
    </row>
    <row r="3762" spans="1:7" x14ac:dyDescent="0.25">
      <c r="A3762" s="13">
        <v>553188431310</v>
      </c>
      <c r="B3762">
        <v>3188431310</v>
      </c>
      <c r="C3762" t="s">
        <v>484</v>
      </c>
      <c r="F3762" s="15">
        <v>8585858585</v>
      </c>
      <c r="G3762" s="16">
        <v>1</v>
      </c>
    </row>
    <row r="3763" spans="1:7" x14ac:dyDescent="0.25">
      <c r="A3763" s="13">
        <v>555196630579</v>
      </c>
      <c r="B3763">
        <v>5196630579</v>
      </c>
      <c r="C3763" t="s">
        <v>484</v>
      </c>
      <c r="F3763" s="15">
        <v>9889071005</v>
      </c>
      <c r="G3763" s="16">
        <v>1</v>
      </c>
    </row>
    <row r="3764" spans="1:7" x14ac:dyDescent="0.25">
      <c r="A3764" s="13">
        <v>554195129972</v>
      </c>
      <c r="B3764">
        <v>4195129972</v>
      </c>
      <c r="C3764" t="s">
        <v>484</v>
      </c>
      <c r="F3764" s="15">
        <v>6992585805</v>
      </c>
      <c r="G3764" s="16">
        <v>1</v>
      </c>
    </row>
    <row r="3765" spans="1:7" x14ac:dyDescent="0.25">
      <c r="A3765" s="13">
        <v>555384224007</v>
      </c>
      <c r="B3765">
        <v>5384224007</v>
      </c>
      <c r="C3765" t="s">
        <v>484</v>
      </c>
      <c r="F3765" s="15">
        <v>9889214921</v>
      </c>
      <c r="G3765" s="16">
        <v>1</v>
      </c>
    </row>
    <row r="3766" spans="1:7" x14ac:dyDescent="0.25">
      <c r="A3766" s="13">
        <v>556299224914</v>
      </c>
      <c r="B3766">
        <v>6299224914</v>
      </c>
      <c r="C3766" t="s">
        <v>484</v>
      </c>
      <c r="F3766" s="15">
        <v>8585947701</v>
      </c>
      <c r="G3766" s="16">
        <v>1</v>
      </c>
    </row>
    <row r="3767" spans="1:7" x14ac:dyDescent="0.25">
      <c r="A3767" s="13">
        <v>556484441306</v>
      </c>
      <c r="B3767">
        <v>6484441306</v>
      </c>
      <c r="C3767" t="s">
        <v>484</v>
      </c>
      <c r="F3767" s="15">
        <v>9896036397</v>
      </c>
      <c r="G3767" s="16">
        <v>1</v>
      </c>
    </row>
    <row r="3768" spans="1:7" x14ac:dyDescent="0.25">
      <c r="A3768" s="13">
        <v>5521978589658</v>
      </c>
      <c r="B3768">
        <v>21978589658</v>
      </c>
      <c r="C3768" t="s">
        <v>484</v>
      </c>
      <c r="F3768" s="15">
        <v>8586002393</v>
      </c>
      <c r="G3768" s="16">
        <v>1</v>
      </c>
    </row>
    <row r="3769" spans="1:7" x14ac:dyDescent="0.25">
      <c r="A3769" s="13">
        <v>556381394064</v>
      </c>
      <c r="B3769">
        <v>6381394064</v>
      </c>
      <c r="C3769" t="s">
        <v>484</v>
      </c>
      <c r="F3769" s="15">
        <v>9896064123</v>
      </c>
      <c r="G3769" s="16">
        <v>1</v>
      </c>
    </row>
    <row r="3770" spans="1:7" x14ac:dyDescent="0.25">
      <c r="A3770" s="13">
        <v>555194233459</v>
      </c>
      <c r="B3770">
        <v>5194233459</v>
      </c>
      <c r="C3770" t="s">
        <v>484</v>
      </c>
      <c r="F3770" s="15">
        <v>8586005001</v>
      </c>
      <c r="G3770" s="16">
        <v>1</v>
      </c>
    </row>
    <row r="3771" spans="1:7" x14ac:dyDescent="0.25">
      <c r="A3771" s="13">
        <v>555184848484</v>
      </c>
      <c r="B3771">
        <v>5184848484</v>
      </c>
      <c r="C3771" t="s">
        <v>484</v>
      </c>
      <c r="F3771" s="15">
        <v>9896084349</v>
      </c>
      <c r="G3771" s="16">
        <v>1</v>
      </c>
    </row>
    <row r="3772" spans="1:7" x14ac:dyDescent="0.25">
      <c r="A3772" s="13">
        <v>556892140846</v>
      </c>
      <c r="B3772">
        <v>6892140846</v>
      </c>
      <c r="C3772" t="s">
        <v>484</v>
      </c>
      <c r="F3772" s="15">
        <v>8586017334</v>
      </c>
      <c r="G3772" s="16">
        <v>1</v>
      </c>
    </row>
    <row r="3773" spans="1:7" x14ac:dyDescent="0.25">
      <c r="A3773" s="13">
        <v>556185146115</v>
      </c>
      <c r="B3773">
        <v>6185146115</v>
      </c>
      <c r="C3773" t="s">
        <v>484</v>
      </c>
      <c r="F3773" s="15">
        <v>7588772189</v>
      </c>
      <c r="G3773" s="16">
        <v>1</v>
      </c>
    </row>
    <row r="3774" spans="1:7" x14ac:dyDescent="0.25">
      <c r="A3774" s="13">
        <v>0</v>
      </c>
      <c r="C3774" t="s">
        <v>484</v>
      </c>
      <c r="F3774" s="15">
        <v>8586020112</v>
      </c>
      <c r="G3774" s="16">
        <v>1</v>
      </c>
    </row>
    <row r="3775" spans="1:7" x14ac:dyDescent="0.25">
      <c r="A3775" s="13">
        <v>558585534984</v>
      </c>
      <c r="B3775">
        <v>8585534984</v>
      </c>
      <c r="C3775" t="s">
        <v>484</v>
      </c>
      <c r="F3775" s="15">
        <v>9896165362</v>
      </c>
      <c r="G3775" s="16">
        <v>1</v>
      </c>
    </row>
    <row r="3776" spans="1:7" x14ac:dyDescent="0.25">
      <c r="A3776" s="13">
        <v>556432507080</v>
      </c>
      <c r="B3776">
        <v>6432507080</v>
      </c>
      <c r="C3776" t="s">
        <v>484</v>
      </c>
      <c r="F3776" s="15">
        <v>7188318477</v>
      </c>
      <c r="G3776" s="16">
        <v>1</v>
      </c>
    </row>
    <row r="3777" spans="1:7" x14ac:dyDescent="0.25">
      <c r="A3777" s="13">
        <v>551388059839</v>
      </c>
      <c r="B3777">
        <v>1388059839</v>
      </c>
      <c r="C3777" t="s">
        <v>484</v>
      </c>
      <c r="F3777" s="15">
        <v>7588818555</v>
      </c>
      <c r="G3777" s="16">
        <v>1</v>
      </c>
    </row>
    <row r="3778" spans="1:7" x14ac:dyDescent="0.25">
      <c r="A3778" s="13">
        <v>551161003173</v>
      </c>
      <c r="B3778">
        <v>1161003173</v>
      </c>
      <c r="C3778" t="s">
        <v>484</v>
      </c>
      <c r="F3778" s="15">
        <v>8586046831</v>
      </c>
      <c r="G3778" s="16">
        <v>1</v>
      </c>
    </row>
    <row r="3779" spans="1:7" x14ac:dyDescent="0.25">
      <c r="A3779" s="13">
        <v>553186215324</v>
      </c>
      <c r="B3779">
        <v>3186215324</v>
      </c>
      <c r="C3779" t="s">
        <v>484</v>
      </c>
      <c r="F3779" s="15">
        <v>9899029610</v>
      </c>
      <c r="G3779" s="16">
        <v>1</v>
      </c>
    </row>
    <row r="3780" spans="1:7" x14ac:dyDescent="0.25">
      <c r="A3780" s="13">
        <v>55418420201</v>
      </c>
      <c r="B3780">
        <v>418420201</v>
      </c>
      <c r="C3780" t="s">
        <v>484</v>
      </c>
      <c r="F3780" s="15">
        <v>7188329401</v>
      </c>
      <c r="G3780" s="16">
        <v>1</v>
      </c>
    </row>
    <row r="3781" spans="1:7" x14ac:dyDescent="0.25">
      <c r="A3781" s="13">
        <v>556534212931</v>
      </c>
      <c r="B3781">
        <v>6534212931</v>
      </c>
      <c r="C3781" t="s">
        <v>484</v>
      </c>
      <c r="F3781" s="15">
        <v>9899113813</v>
      </c>
      <c r="G3781" s="16">
        <v>1</v>
      </c>
    </row>
    <row r="3782" spans="1:7" x14ac:dyDescent="0.25">
      <c r="A3782" s="13">
        <v>558586346930</v>
      </c>
      <c r="B3782">
        <v>8586346930</v>
      </c>
      <c r="C3782" t="s">
        <v>484</v>
      </c>
      <c r="F3782" s="15">
        <v>8586051866</v>
      </c>
      <c r="G3782" s="16">
        <v>1</v>
      </c>
    </row>
    <row r="3783" spans="1:7" x14ac:dyDescent="0.25">
      <c r="A3783" s="13">
        <v>555198459852</v>
      </c>
      <c r="B3783">
        <v>5198459852</v>
      </c>
      <c r="C3783" t="s">
        <v>484</v>
      </c>
      <c r="F3783" s="15">
        <v>9899127232</v>
      </c>
      <c r="G3783" s="16">
        <v>1</v>
      </c>
    </row>
    <row r="3784" spans="1:7" x14ac:dyDescent="0.25">
      <c r="A3784" s="13" t="s">
        <v>138</v>
      </c>
      <c r="B3784">
        <v>2132754777</v>
      </c>
      <c r="C3784" t="s">
        <v>484</v>
      </c>
      <c r="F3784" s="15">
        <v>8586068268</v>
      </c>
      <c r="G3784" s="16">
        <v>1</v>
      </c>
    </row>
    <row r="3785" spans="1:7" x14ac:dyDescent="0.25">
      <c r="A3785" s="13">
        <v>556584538527</v>
      </c>
      <c r="B3785">
        <v>6584538527</v>
      </c>
      <c r="C3785" t="s">
        <v>484</v>
      </c>
      <c r="F3785" s="15">
        <v>9899332554</v>
      </c>
      <c r="G3785" s="16">
        <v>1</v>
      </c>
    </row>
    <row r="3786" spans="1:7" x14ac:dyDescent="0.25">
      <c r="A3786" s="13">
        <v>55835628963</v>
      </c>
      <c r="B3786">
        <v>835628963</v>
      </c>
      <c r="C3786" t="s">
        <v>484</v>
      </c>
      <c r="F3786" s="15">
        <v>8586083140</v>
      </c>
      <c r="G3786" s="16">
        <v>1</v>
      </c>
    </row>
    <row r="3787" spans="1:7" x14ac:dyDescent="0.25">
      <c r="A3787" s="13">
        <v>552222222222</v>
      </c>
      <c r="B3787">
        <v>2222222222</v>
      </c>
      <c r="C3787" t="s">
        <v>484</v>
      </c>
      <c r="F3787" s="15">
        <v>9899617646</v>
      </c>
      <c r="G3787" s="16">
        <v>1</v>
      </c>
    </row>
    <row r="3788" spans="1:7" x14ac:dyDescent="0.25">
      <c r="A3788" s="13">
        <v>555180150787</v>
      </c>
      <c r="B3788">
        <v>5180150787</v>
      </c>
      <c r="C3788" t="s">
        <v>484</v>
      </c>
      <c r="F3788" s="15">
        <v>7188333120</v>
      </c>
      <c r="G3788" s="16">
        <v>1</v>
      </c>
    </row>
    <row r="3789" spans="1:7" x14ac:dyDescent="0.25">
      <c r="A3789" s="13">
        <v>552198414049</v>
      </c>
      <c r="B3789">
        <v>2198414049</v>
      </c>
      <c r="C3789" t="s">
        <v>484</v>
      </c>
      <c r="F3789" s="15">
        <v>9899702607</v>
      </c>
      <c r="G3789" s="16">
        <v>1</v>
      </c>
    </row>
    <row r="3790" spans="1:7" x14ac:dyDescent="0.25">
      <c r="A3790" s="13">
        <v>556199953500</v>
      </c>
      <c r="B3790">
        <v>6199953500</v>
      </c>
      <c r="C3790" t="s">
        <v>484</v>
      </c>
      <c r="F3790" s="15">
        <v>8586111480</v>
      </c>
      <c r="G3790" s="16">
        <v>1</v>
      </c>
    </row>
    <row r="3791" spans="1:7" x14ac:dyDescent="0.25">
      <c r="A3791" s="13">
        <v>555186113843</v>
      </c>
      <c r="B3791">
        <v>5186113843</v>
      </c>
      <c r="C3791" t="s">
        <v>484</v>
      </c>
      <c r="F3791" s="15">
        <v>9899765424</v>
      </c>
      <c r="G3791" s="16">
        <v>1</v>
      </c>
    </row>
    <row r="3792" spans="1:7" x14ac:dyDescent="0.25">
      <c r="A3792" s="13">
        <v>553488544439</v>
      </c>
      <c r="B3792">
        <v>3488544439</v>
      </c>
      <c r="C3792" t="s">
        <v>484</v>
      </c>
      <c r="F3792" s="15">
        <v>8586119368</v>
      </c>
      <c r="G3792" s="16">
        <v>1</v>
      </c>
    </row>
    <row r="3793" spans="1:7" x14ac:dyDescent="0.25">
      <c r="A3793" s="13">
        <v>554784953060</v>
      </c>
      <c r="B3793">
        <v>4784953060</v>
      </c>
      <c r="C3793" t="s">
        <v>484</v>
      </c>
      <c r="F3793" s="15">
        <v>9899878787</v>
      </c>
      <c r="G3793" s="16">
        <v>1</v>
      </c>
    </row>
    <row r="3794" spans="1:7" x14ac:dyDescent="0.25">
      <c r="A3794" s="13">
        <v>556285684765</v>
      </c>
      <c r="B3794">
        <v>6285684765</v>
      </c>
      <c r="C3794" t="s">
        <v>484</v>
      </c>
      <c r="F3794" s="15">
        <v>8586121769</v>
      </c>
      <c r="G3794" s="16">
        <v>1</v>
      </c>
    </row>
    <row r="3795" spans="1:7" x14ac:dyDescent="0.25">
      <c r="A3795" s="13">
        <v>559288072701</v>
      </c>
      <c r="B3795">
        <v>9288072701</v>
      </c>
      <c r="C3795" t="s">
        <v>484</v>
      </c>
      <c r="F3795" s="15">
        <v>9899882547</v>
      </c>
      <c r="G3795" s="16">
        <v>1</v>
      </c>
    </row>
    <row r="3796" spans="1:7" x14ac:dyDescent="0.25">
      <c r="A3796" s="13">
        <v>554185097590</v>
      </c>
      <c r="B3796">
        <v>4185097590</v>
      </c>
      <c r="C3796" t="s">
        <v>484</v>
      </c>
      <c r="F3796" s="15">
        <v>8586125536</v>
      </c>
      <c r="G3796" s="16">
        <v>1</v>
      </c>
    </row>
    <row r="3797" spans="1:7" x14ac:dyDescent="0.25">
      <c r="A3797" s="13">
        <v>554196439124</v>
      </c>
      <c r="B3797">
        <v>4196439124</v>
      </c>
      <c r="C3797" t="s">
        <v>484</v>
      </c>
      <c r="F3797" s="15">
        <v>9899937167</v>
      </c>
      <c r="G3797" s="16">
        <v>1</v>
      </c>
    </row>
    <row r="3798" spans="1:7" x14ac:dyDescent="0.25">
      <c r="A3798" s="13">
        <v>5553000000000</v>
      </c>
      <c r="B3798">
        <v>53000000000</v>
      </c>
      <c r="C3798" t="s">
        <v>484</v>
      </c>
      <c r="F3798" s="15">
        <v>7188339929</v>
      </c>
      <c r="G3798" s="16">
        <v>1</v>
      </c>
    </row>
    <row r="3799" spans="1:7" x14ac:dyDescent="0.25">
      <c r="C3799" t="s">
        <v>484</v>
      </c>
      <c r="F3799" s="15">
        <v>9907687117</v>
      </c>
      <c r="G3799" s="16">
        <v>1</v>
      </c>
    </row>
    <row r="3800" spans="1:7" x14ac:dyDescent="0.25">
      <c r="A3800" s="13">
        <v>556535733336</v>
      </c>
      <c r="B3800">
        <v>6535733336</v>
      </c>
      <c r="C3800" t="s">
        <v>484</v>
      </c>
      <c r="F3800" s="15">
        <v>8586138867</v>
      </c>
      <c r="G3800" s="16">
        <v>1</v>
      </c>
    </row>
    <row r="3801" spans="1:7" x14ac:dyDescent="0.25">
      <c r="A3801" s="13">
        <v>552167217790</v>
      </c>
      <c r="B3801">
        <v>2167217790</v>
      </c>
      <c r="C3801" t="s">
        <v>484</v>
      </c>
      <c r="F3801" s="15">
        <v>9934154216</v>
      </c>
      <c r="G3801" s="16">
        <v>1</v>
      </c>
    </row>
    <row r="3802" spans="1:7" x14ac:dyDescent="0.25">
      <c r="A3802" s="13">
        <v>555185199681</v>
      </c>
      <c r="B3802">
        <v>5185199681</v>
      </c>
      <c r="C3802" t="s">
        <v>484</v>
      </c>
      <c r="F3802" s="15">
        <v>7188350773</v>
      </c>
      <c r="G3802" s="16">
        <v>1</v>
      </c>
    </row>
    <row r="3803" spans="1:7" x14ac:dyDescent="0.25">
      <c r="A3803" s="13">
        <v>558587374369</v>
      </c>
      <c r="B3803">
        <v>8587374369</v>
      </c>
      <c r="C3803" t="s">
        <v>484</v>
      </c>
      <c r="F3803" s="15">
        <v>9981105086</v>
      </c>
      <c r="G3803" s="16">
        <v>1</v>
      </c>
    </row>
    <row r="3804" spans="1:7" x14ac:dyDescent="0.25">
      <c r="A3804" s="13">
        <v>55912451221</v>
      </c>
      <c r="B3804">
        <v>912451221</v>
      </c>
      <c r="C3804" t="s">
        <v>484</v>
      </c>
      <c r="F3804" s="15">
        <v>8586147828</v>
      </c>
      <c r="G3804" s="16">
        <v>1</v>
      </c>
    </row>
    <row r="3805" spans="1:7" x14ac:dyDescent="0.25">
      <c r="A3805" s="13">
        <v>554699290220</v>
      </c>
      <c r="B3805">
        <v>4699290220</v>
      </c>
      <c r="C3805" t="s">
        <v>484</v>
      </c>
      <c r="F3805" s="15">
        <v>7591812393</v>
      </c>
      <c r="G3805" s="16">
        <v>1</v>
      </c>
    </row>
    <row r="3806" spans="1:7" x14ac:dyDescent="0.25">
      <c r="A3806" s="13">
        <v>551988549285</v>
      </c>
      <c r="B3806">
        <v>1988549285</v>
      </c>
      <c r="C3806" t="s">
        <v>484</v>
      </c>
      <c r="F3806" s="15">
        <v>8586153913</v>
      </c>
      <c r="G3806" s="16">
        <v>1</v>
      </c>
    </row>
    <row r="3807" spans="1:7" x14ac:dyDescent="0.25">
      <c r="A3807" s="13">
        <v>556788023452</v>
      </c>
      <c r="B3807">
        <v>6788023452</v>
      </c>
      <c r="C3807" t="s">
        <v>484</v>
      </c>
      <c r="F3807" s="15">
        <v>9981540394</v>
      </c>
      <c r="G3807" s="16">
        <v>1</v>
      </c>
    </row>
    <row r="3808" spans="1:7" x14ac:dyDescent="0.25">
      <c r="A3808" s="13">
        <v>556984887516</v>
      </c>
      <c r="B3808">
        <v>6984887516</v>
      </c>
      <c r="C3808" t="s">
        <v>484</v>
      </c>
      <c r="F3808" s="15">
        <v>8586162214</v>
      </c>
      <c r="G3808" s="16">
        <v>1</v>
      </c>
    </row>
    <row r="3809" spans="1:7" x14ac:dyDescent="0.25">
      <c r="A3809" s="13">
        <v>554198559802</v>
      </c>
      <c r="B3809">
        <v>4198559802</v>
      </c>
      <c r="C3809" t="s">
        <v>484</v>
      </c>
      <c r="F3809" s="15">
        <v>7598845270</v>
      </c>
      <c r="G3809" s="16">
        <v>1</v>
      </c>
    </row>
    <row r="3810" spans="1:7" x14ac:dyDescent="0.25">
      <c r="A3810" s="13">
        <v>558586697634</v>
      </c>
      <c r="B3810">
        <v>8586697634</v>
      </c>
      <c r="C3810" t="s">
        <v>484</v>
      </c>
      <c r="F3810" s="15">
        <v>8586168868</v>
      </c>
      <c r="G3810" s="16">
        <v>1</v>
      </c>
    </row>
    <row r="3811" spans="1:7" x14ac:dyDescent="0.25">
      <c r="A3811" s="13" t="s">
        <v>139</v>
      </c>
      <c r="B3811">
        <v>2132469544</v>
      </c>
      <c r="C3811" t="s">
        <v>484</v>
      </c>
      <c r="F3811" s="15">
        <v>9982200277</v>
      </c>
      <c r="G3811" s="16">
        <v>1</v>
      </c>
    </row>
    <row r="3812" spans="1:7" x14ac:dyDescent="0.25">
      <c r="A3812" s="13">
        <v>556781158798</v>
      </c>
      <c r="B3812">
        <v>6781158798</v>
      </c>
      <c r="C3812" t="s">
        <v>484</v>
      </c>
      <c r="F3812" s="15">
        <v>8586175643</v>
      </c>
      <c r="G3812" s="16">
        <v>1</v>
      </c>
    </row>
    <row r="3813" spans="1:7" x14ac:dyDescent="0.25">
      <c r="A3813" s="13">
        <v>551854558556</v>
      </c>
      <c r="B3813">
        <v>1854558556</v>
      </c>
      <c r="C3813" t="s">
        <v>484</v>
      </c>
      <c r="F3813" s="15">
        <v>7183464052</v>
      </c>
      <c r="G3813" s="16">
        <v>1</v>
      </c>
    </row>
    <row r="3814" spans="1:7" x14ac:dyDescent="0.25">
      <c r="A3814" s="13">
        <v>557399999999</v>
      </c>
      <c r="B3814">
        <v>7399999999</v>
      </c>
      <c r="C3814" t="s">
        <v>484</v>
      </c>
      <c r="F3814" s="15">
        <v>8586184010</v>
      </c>
      <c r="G3814" s="16">
        <v>1</v>
      </c>
    </row>
    <row r="3815" spans="1:7" x14ac:dyDescent="0.25">
      <c r="A3815" s="13">
        <v>554184354966</v>
      </c>
      <c r="B3815">
        <v>4184354966</v>
      </c>
      <c r="C3815" t="s">
        <v>484</v>
      </c>
      <c r="F3815" s="15">
        <v>9987309994</v>
      </c>
      <c r="G3815" s="16">
        <v>1</v>
      </c>
    </row>
    <row r="3816" spans="1:7" x14ac:dyDescent="0.25">
      <c r="A3816" s="13">
        <v>555182093074</v>
      </c>
      <c r="B3816">
        <v>5182093074</v>
      </c>
      <c r="C3816" t="s">
        <v>484</v>
      </c>
      <c r="F3816" s="15">
        <v>7188358456</v>
      </c>
      <c r="G3816" s="16">
        <v>1</v>
      </c>
    </row>
    <row r="3817" spans="1:7" x14ac:dyDescent="0.25">
      <c r="A3817" s="13">
        <v>554899823182</v>
      </c>
      <c r="B3817">
        <v>4899823182</v>
      </c>
      <c r="C3817" t="s">
        <v>484</v>
      </c>
      <c r="F3817" s="15">
        <v>9988014704</v>
      </c>
      <c r="G3817" s="16">
        <v>1</v>
      </c>
    </row>
    <row r="3818" spans="1:7" x14ac:dyDescent="0.25">
      <c r="A3818" s="13">
        <v>557188445105</v>
      </c>
      <c r="B3818">
        <v>7188445105</v>
      </c>
      <c r="C3818" t="s">
        <v>484</v>
      </c>
      <c r="F3818" s="15">
        <v>8586210675</v>
      </c>
      <c r="G3818" s="16">
        <v>1</v>
      </c>
    </row>
    <row r="3819" spans="1:7" x14ac:dyDescent="0.25">
      <c r="A3819" s="13">
        <v>557187871354</v>
      </c>
      <c r="B3819">
        <v>7187871354</v>
      </c>
      <c r="C3819" t="s">
        <v>484</v>
      </c>
      <c r="F3819" s="15">
        <v>9988112027</v>
      </c>
      <c r="G3819" s="16">
        <v>1</v>
      </c>
    </row>
    <row r="3820" spans="1:7" x14ac:dyDescent="0.25">
      <c r="A3820" s="13">
        <v>552185148901</v>
      </c>
      <c r="B3820">
        <v>2185148901</v>
      </c>
      <c r="C3820" t="s">
        <v>484</v>
      </c>
      <c r="F3820" s="15">
        <v>8586213213</v>
      </c>
      <c r="G3820" s="16">
        <v>1</v>
      </c>
    </row>
    <row r="3821" spans="1:7" x14ac:dyDescent="0.25">
      <c r="A3821" s="13">
        <v>556185768909</v>
      </c>
      <c r="B3821">
        <v>6185768909</v>
      </c>
      <c r="C3821" t="s">
        <v>484</v>
      </c>
      <c r="F3821" s="15">
        <v>9988137677</v>
      </c>
      <c r="G3821" s="16">
        <v>1</v>
      </c>
    </row>
    <row r="3822" spans="1:7" x14ac:dyDescent="0.25">
      <c r="A3822" s="13">
        <v>553496733912</v>
      </c>
      <c r="B3822">
        <v>3496733912</v>
      </c>
      <c r="C3822" t="s">
        <v>484</v>
      </c>
      <c r="F3822" s="15">
        <v>8586226338</v>
      </c>
      <c r="G3822" s="16">
        <v>1</v>
      </c>
    </row>
    <row r="3823" spans="1:7" x14ac:dyDescent="0.25">
      <c r="A3823" s="13">
        <v>556186092001</v>
      </c>
      <c r="B3823">
        <v>6186092001</v>
      </c>
      <c r="C3823" t="s">
        <v>484</v>
      </c>
      <c r="F3823" s="15">
        <v>9988221951</v>
      </c>
      <c r="G3823" s="16">
        <v>1</v>
      </c>
    </row>
    <row r="3824" spans="1:7" x14ac:dyDescent="0.25">
      <c r="A3824" s="13">
        <v>556799787555</v>
      </c>
      <c r="B3824">
        <v>6799787555</v>
      </c>
      <c r="C3824" t="s">
        <v>484</v>
      </c>
      <c r="F3824" s="15">
        <v>8586227488</v>
      </c>
      <c r="G3824" s="16">
        <v>1</v>
      </c>
    </row>
    <row r="3825" spans="1:7" x14ac:dyDescent="0.25">
      <c r="A3825" s="13">
        <v>552156461231</v>
      </c>
      <c r="B3825">
        <v>2156461231</v>
      </c>
      <c r="C3825" t="s">
        <v>484</v>
      </c>
      <c r="F3825" s="15">
        <v>9988255131</v>
      </c>
      <c r="G3825" s="16">
        <v>1</v>
      </c>
    </row>
    <row r="3826" spans="1:7" x14ac:dyDescent="0.25">
      <c r="A3826" s="13">
        <v>558187894165</v>
      </c>
      <c r="B3826">
        <v>8187894165</v>
      </c>
      <c r="C3826" t="s">
        <v>484</v>
      </c>
      <c r="F3826" s="15">
        <v>8586240590</v>
      </c>
      <c r="G3826" s="16">
        <v>1</v>
      </c>
    </row>
    <row r="3827" spans="1:7" x14ac:dyDescent="0.25">
      <c r="A3827" s="13">
        <v>558586147828</v>
      </c>
      <c r="B3827">
        <v>8586147828</v>
      </c>
      <c r="C3827" t="s">
        <v>484</v>
      </c>
      <c r="F3827" s="15">
        <v>9988483109</v>
      </c>
      <c r="G3827" s="16">
        <v>1</v>
      </c>
    </row>
    <row r="3828" spans="1:7" x14ac:dyDescent="0.25">
      <c r="A3828" s="13">
        <v>551182919464</v>
      </c>
      <c r="B3828">
        <v>1182919464</v>
      </c>
      <c r="C3828" t="s">
        <v>484</v>
      </c>
      <c r="F3828" s="15">
        <v>7122222222</v>
      </c>
      <c r="G3828" s="16">
        <v>1</v>
      </c>
    </row>
    <row r="3829" spans="1:7" x14ac:dyDescent="0.25">
      <c r="A3829" s="13">
        <v>556532568969</v>
      </c>
      <c r="B3829">
        <v>6532568969</v>
      </c>
      <c r="C3829" t="s">
        <v>484</v>
      </c>
      <c r="F3829" s="15">
        <v>7734217670</v>
      </c>
      <c r="G3829" s="16">
        <v>1</v>
      </c>
    </row>
    <row r="3830" spans="1:7" x14ac:dyDescent="0.25">
      <c r="A3830" s="13">
        <v>556796556526</v>
      </c>
      <c r="B3830">
        <v>6796556526</v>
      </c>
      <c r="C3830" t="s">
        <v>484</v>
      </c>
      <c r="F3830" s="15">
        <v>8586272565</v>
      </c>
      <c r="G3830" s="16">
        <v>1</v>
      </c>
    </row>
    <row r="3831" spans="1:7" x14ac:dyDescent="0.25">
      <c r="A3831" s="13">
        <v>553189321987</v>
      </c>
      <c r="B3831">
        <v>3189321987</v>
      </c>
      <c r="C3831" t="s">
        <v>484</v>
      </c>
      <c r="F3831" s="15">
        <v>9991382591</v>
      </c>
      <c r="G3831" s="16">
        <v>1</v>
      </c>
    </row>
    <row r="3832" spans="1:7" x14ac:dyDescent="0.25">
      <c r="A3832" s="13">
        <v>558585255604</v>
      </c>
      <c r="B3832">
        <v>8585255604</v>
      </c>
      <c r="C3832" t="s">
        <v>484</v>
      </c>
      <c r="F3832" s="15">
        <v>8586273086</v>
      </c>
      <c r="G3832" s="16">
        <v>1</v>
      </c>
    </row>
    <row r="3833" spans="1:7" x14ac:dyDescent="0.25">
      <c r="A3833" s="13">
        <v>0</v>
      </c>
      <c r="C3833" t="s">
        <v>484</v>
      </c>
      <c r="F3833" s="15">
        <v>9992187718</v>
      </c>
      <c r="G3833" s="16">
        <v>1</v>
      </c>
    </row>
    <row r="3834" spans="1:7" x14ac:dyDescent="0.25">
      <c r="A3834" s="13">
        <v>556792644012</v>
      </c>
      <c r="B3834">
        <v>6792644012</v>
      </c>
      <c r="C3834" t="s">
        <v>484</v>
      </c>
      <c r="F3834" s="15">
        <v>8586282345</v>
      </c>
      <c r="G3834" s="16">
        <v>1</v>
      </c>
    </row>
    <row r="3835" spans="1:7" x14ac:dyDescent="0.25">
      <c r="A3835" s="13">
        <v>557186548064</v>
      </c>
      <c r="B3835">
        <v>7186548064</v>
      </c>
      <c r="C3835" t="s">
        <v>484</v>
      </c>
      <c r="F3835" s="15">
        <v>9996317580</v>
      </c>
      <c r="G3835" s="16">
        <v>1</v>
      </c>
    </row>
    <row r="3836" spans="1:7" x14ac:dyDescent="0.25">
      <c r="A3836" s="13">
        <v>554699805965</v>
      </c>
      <c r="B3836">
        <v>4699805965</v>
      </c>
      <c r="C3836" t="s">
        <v>484</v>
      </c>
      <c r="F3836" s="15">
        <v>7188381239</v>
      </c>
      <c r="G3836" s="16">
        <v>1</v>
      </c>
    </row>
    <row r="3837" spans="1:7" x14ac:dyDescent="0.25">
      <c r="A3837" s="13">
        <v>556484379488</v>
      </c>
      <c r="B3837">
        <v>6484379488</v>
      </c>
      <c r="C3837" t="s">
        <v>484</v>
      </c>
      <c r="F3837" s="15">
        <v>9996453325</v>
      </c>
      <c r="G3837" s="16">
        <v>1</v>
      </c>
    </row>
    <row r="3838" spans="1:7" x14ac:dyDescent="0.25">
      <c r="A3838" s="13">
        <v>556285858528</v>
      </c>
      <c r="B3838">
        <v>6285858528</v>
      </c>
      <c r="C3838" t="s">
        <v>484</v>
      </c>
      <c r="F3838" s="15">
        <v>8586297901</v>
      </c>
      <c r="G3838" s="16">
        <v>1</v>
      </c>
    </row>
    <row r="3839" spans="1:7" x14ac:dyDescent="0.25">
      <c r="A3839" s="13">
        <v>556285267498</v>
      </c>
      <c r="B3839">
        <v>6285267498</v>
      </c>
      <c r="C3839" t="s">
        <v>484</v>
      </c>
      <c r="F3839" s="15">
        <v>9999122263</v>
      </c>
      <c r="G3839" s="16">
        <v>1</v>
      </c>
    </row>
    <row r="3840" spans="1:7" x14ac:dyDescent="0.25">
      <c r="A3840" s="13">
        <v>553185200046</v>
      </c>
      <c r="B3840">
        <v>3185200046</v>
      </c>
      <c r="C3840" t="s">
        <v>484</v>
      </c>
      <c r="F3840" s="15">
        <v>7188384667</v>
      </c>
      <c r="G3840" s="16">
        <v>1</v>
      </c>
    </row>
    <row r="3841" spans="1:7" x14ac:dyDescent="0.25">
      <c r="A3841" s="13">
        <v>555197545567</v>
      </c>
      <c r="B3841">
        <v>5197545567</v>
      </c>
      <c r="C3841" t="s">
        <v>484</v>
      </c>
      <c r="F3841" s="15">
        <v>7734812185</v>
      </c>
      <c r="G3841" s="16">
        <v>1</v>
      </c>
    </row>
    <row r="3842" spans="1:7" x14ac:dyDescent="0.25">
      <c r="A3842" s="13">
        <v>556186198033</v>
      </c>
      <c r="B3842">
        <v>6186198033</v>
      </c>
      <c r="C3842" t="s">
        <v>484</v>
      </c>
      <c r="F3842" s="15">
        <v>8586349097</v>
      </c>
      <c r="G3842" s="16">
        <v>1</v>
      </c>
    </row>
    <row r="3843" spans="1:7" x14ac:dyDescent="0.25">
      <c r="A3843" s="13">
        <v>558587690272</v>
      </c>
      <c r="B3843">
        <v>8587690272</v>
      </c>
      <c r="C3843" t="s">
        <v>484</v>
      </c>
      <c r="F3843" s="15">
        <v>11123132123</v>
      </c>
      <c r="G3843" s="16">
        <v>1</v>
      </c>
    </row>
    <row r="3844" spans="1:7" x14ac:dyDescent="0.25">
      <c r="A3844" s="13">
        <v>559188064428</v>
      </c>
      <c r="B3844">
        <v>9188064428</v>
      </c>
      <c r="C3844" t="s">
        <v>484</v>
      </c>
      <c r="F3844" s="15">
        <v>8586385445</v>
      </c>
      <c r="G3844" s="16">
        <v>1</v>
      </c>
    </row>
    <row r="3845" spans="1:7" x14ac:dyDescent="0.25">
      <c r="A3845" s="13">
        <v>554884949168</v>
      </c>
      <c r="B3845">
        <v>4884949168</v>
      </c>
      <c r="C3845" t="s">
        <v>484</v>
      </c>
      <c r="F3845" s="15">
        <v>11222222222</v>
      </c>
      <c r="G3845" s="16">
        <v>1</v>
      </c>
    </row>
    <row r="3846" spans="1:7" x14ac:dyDescent="0.25">
      <c r="A3846" s="13">
        <v>558198874624</v>
      </c>
      <c r="B3846">
        <v>8198874624</v>
      </c>
      <c r="C3846" t="s">
        <v>484</v>
      </c>
      <c r="F3846" s="15">
        <v>8586405994</v>
      </c>
      <c r="G3846" s="16">
        <v>1</v>
      </c>
    </row>
    <row r="3847" spans="1:7" x14ac:dyDescent="0.25">
      <c r="A3847" s="13">
        <v>554233324110</v>
      </c>
      <c r="B3847">
        <v>4233324110</v>
      </c>
      <c r="C3847" t="s">
        <v>484</v>
      </c>
      <c r="F3847" s="15">
        <v>11465356987</v>
      </c>
      <c r="G3847" s="16">
        <v>1</v>
      </c>
    </row>
    <row r="3848" spans="1:7" x14ac:dyDescent="0.25">
      <c r="A3848" s="13">
        <v>558186466979</v>
      </c>
      <c r="B3848">
        <v>8186466979</v>
      </c>
      <c r="C3848" t="s">
        <v>484</v>
      </c>
      <c r="F3848" s="15">
        <v>8586412831</v>
      </c>
      <c r="G3848" s="16">
        <v>1</v>
      </c>
    </row>
    <row r="3849" spans="1:7" x14ac:dyDescent="0.25">
      <c r="A3849" s="13">
        <v>552488014769</v>
      </c>
      <c r="B3849">
        <v>2488014769</v>
      </c>
      <c r="C3849" t="s">
        <v>484</v>
      </c>
      <c r="F3849" s="15">
        <v>11955280552</v>
      </c>
      <c r="G3849" s="16">
        <v>1</v>
      </c>
    </row>
    <row r="3850" spans="1:7" x14ac:dyDescent="0.25">
      <c r="A3850" s="13">
        <v>556791369708</v>
      </c>
      <c r="B3850">
        <v>6791369708</v>
      </c>
      <c r="C3850" t="s">
        <v>484</v>
      </c>
      <c r="F3850" s="15">
        <v>8586413729</v>
      </c>
      <c r="G3850" s="16">
        <v>1</v>
      </c>
    </row>
    <row r="3851" spans="1:7" x14ac:dyDescent="0.25">
      <c r="A3851" s="13">
        <v>554396965669</v>
      </c>
      <c r="B3851">
        <v>4396965669</v>
      </c>
      <c r="C3851" t="s">
        <v>484</v>
      </c>
      <c r="F3851" s="15">
        <v>11956742809</v>
      </c>
      <c r="G3851" s="16">
        <v>1</v>
      </c>
    </row>
    <row r="3852" spans="1:7" x14ac:dyDescent="0.25">
      <c r="A3852" s="13">
        <v>555581217476</v>
      </c>
      <c r="B3852">
        <v>5581217476</v>
      </c>
      <c r="C3852" t="s">
        <v>484</v>
      </c>
      <c r="F3852" s="15">
        <v>8586431016</v>
      </c>
      <c r="G3852" s="16">
        <v>1</v>
      </c>
    </row>
    <row r="3853" spans="1:7" x14ac:dyDescent="0.25">
      <c r="A3853" s="13">
        <v>555186055801</v>
      </c>
      <c r="B3853">
        <v>5186055801</v>
      </c>
      <c r="C3853" t="s">
        <v>484</v>
      </c>
      <c r="F3853" s="15">
        <v>21213719351</v>
      </c>
      <c r="G3853" s="16">
        <v>1</v>
      </c>
    </row>
    <row r="3854" spans="1:7" x14ac:dyDescent="0.25">
      <c r="A3854" s="13">
        <v>0</v>
      </c>
      <c r="C3854" t="s">
        <v>484</v>
      </c>
      <c r="F3854" s="15">
        <v>7188387706</v>
      </c>
      <c r="G3854" s="16">
        <v>1</v>
      </c>
    </row>
    <row r="3855" spans="1:7" x14ac:dyDescent="0.25">
      <c r="A3855" s="13">
        <v>557187542874</v>
      </c>
      <c r="B3855">
        <v>7187542874</v>
      </c>
      <c r="C3855" t="s">
        <v>484</v>
      </c>
      <c r="F3855" s="15">
        <v>21336365898</v>
      </c>
      <c r="G3855" s="16">
        <v>1</v>
      </c>
    </row>
    <row r="3856" spans="1:7" x14ac:dyDescent="0.25">
      <c r="A3856" s="13">
        <v>558388888855</v>
      </c>
      <c r="B3856">
        <v>8388888855</v>
      </c>
      <c r="C3856" t="s">
        <v>484</v>
      </c>
      <c r="F3856" s="15">
        <v>8586464589</v>
      </c>
      <c r="G3856" s="16">
        <v>1</v>
      </c>
    </row>
    <row r="3857" spans="1:7" x14ac:dyDescent="0.25">
      <c r="A3857" s="13">
        <v>558588339307</v>
      </c>
      <c r="B3857">
        <v>8588339307</v>
      </c>
      <c r="C3857" t="s">
        <v>484</v>
      </c>
      <c r="F3857" s="15">
        <v>21363366011</v>
      </c>
      <c r="G3857" s="16">
        <v>1</v>
      </c>
    </row>
    <row r="3858" spans="1:7" x14ac:dyDescent="0.25">
      <c r="A3858" s="13">
        <v>556793002684</v>
      </c>
      <c r="B3858">
        <v>6793002684</v>
      </c>
      <c r="C3858" t="s">
        <v>484</v>
      </c>
      <c r="F3858" s="15">
        <v>7188394226</v>
      </c>
      <c r="G3858" s="16">
        <v>1</v>
      </c>
    </row>
    <row r="3859" spans="1:7" x14ac:dyDescent="0.25">
      <c r="A3859" s="13">
        <v>555842018353</v>
      </c>
      <c r="B3859">
        <v>5842018353</v>
      </c>
      <c r="C3859" t="s">
        <v>484</v>
      </c>
      <c r="F3859" s="15">
        <v>7736147301</v>
      </c>
      <c r="G3859" s="16">
        <v>1</v>
      </c>
    </row>
    <row r="3860" spans="1:7" x14ac:dyDescent="0.25">
      <c r="A3860" s="13">
        <v>554884215799</v>
      </c>
      <c r="B3860">
        <v>4884215799</v>
      </c>
      <c r="C3860" t="s">
        <v>484</v>
      </c>
      <c r="F3860" s="15">
        <v>7124156902</v>
      </c>
      <c r="G3860" s="16">
        <v>1</v>
      </c>
    </row>
    <row r="3861" spans="1:7" x14ac:dyDescent="0.25">
      <c r="A3861" s="13">
        <v>555186437073</v>
      </c>
      <c r="B3861">
        <v>5186437073</v>
      </c>
      <c r="C3861" t="s">
        <v>484</v>
      </c>
      <c r="F3861" s="15">
        <v>21910215913</v>
      </c>
      <c r="G3861" s="16">
        <v>1</v>
      </c>
    </row>
    <row r="3862" spans="1:7" x14ac:dyDescent="0.25">
      <c r="A3862" s="13">
        <v>556285599531</v>
      </c>
      <c r="B3862">
        <v>6285599531</v>
      </c>
      <c r="C3862" t="s">
        <v>484</v>
      </c>
      <c r="F3862" s="15">
        <v>7188429150</v>
      </c>
      <c r="G3862" s="16">
        <v>1</v>
      </c>
    </row>
    <row r="3863" spans="1:7" x14ac:dyDescent="0.25">
      <c r="A3863" s="13">
        <v>551288813157</v>
      </c>
      <c r="B3863">
        <v>1288813157</v>
      </c>
      <c r="C3863" t="s">
        <v>484</v>
      </c>
      <c r="F3863" s="15">
        <v>21910394221</v>
      </c>
      <c r="G3863" s="16">
        <v>1</v>
      </c>
    </row>
    <row r="3864" spans="1:7" x14ac:dyDescent="0.25">
      <c r="C3864" t="s">
        <v>484</v>
      </c>
      <c r="F3864" s="15">
        <v>8586529458</v>
      </c>
      <c r="G3864" s="16">
        <v>1</v>
      </c>
    </row>
    <row r="3865" spans="1:7" x14ac:dyDescent="0.25">
      <c r="A3865" s="13">
        <v>551988127058</v>
      </c>
      <c r="B3865">
        <v>1988127058</v>
      </c>
      <c r="C3865" t="s">
        <v>484</v>
      </c>
      <c r="F3865" s="15">
        <v>21919977531</v>
      </c>
      <c r="G3865" s="16">
        <v>1</v>
      </c>
    </row>
    <row r="3866" spans="1:7" x14ac:dyDescent="0.25">
      <c r="A3866" s="13">
        <v>554884090103</v>
      </c>
      <c r="B3866">
        <v>4884090103</v>
      </c>
      <c r="C3866" t="s">
        <v>484</v>
      </c>
      <c r="F3866" s="15">
        <v>8586536267</v>
      </c>
      <c r="G3866" s="16">
        <v>1</v>
      </c>
    </row>
    <row r="3867" spans="1:7" x14ac:dyDescent="0.25">
      <c r="A3867" s="13">
        <v>558388604816</v>
      </c>
      <c r="B3867">
        <v>8388604816</v>
      </c>
      <c r="C3867" t="s">
        <v>484</v>
      </c>
      <c r="F3867" s="15">
        <v>21932323232</v>
      </c>
      <c r="G3867" s="16">
        <v>1</v>
      </c>
    </row>
    <row r="3868" spans="1:7" x14ac:dyDescent="0.25">
      <c r="A3868" s="13" t="s">
        <v>140</v>
      </c>
      <c r="B3868">
        <v>2134238396</v>
      </c>
      <c r="C3868" t="s">
        <v>484</v>
      </c>
      <c r="F3868" s="15">
        <v>7188445021</v>
      </c>
      <c r="G3868" s="16">
        <v>1</v>
      </c>
    </row>
    <row r="3869" spans="1:7" x14ac:dyDescent="0.25">
      <c r="A3869" s="13">
        <v>552187164150</v>
      </c>
      <c r="B3869">
        <v>2187164150</v>
      </c>
      <c r="C3869" t="s">
        <v>484</v>
      </c>
      <c r="F3869" s="15">
        <v>7736251313</v>
      </c>
      <c r="G3869" s="16">
        <v>1</v>
      </c>
    </row>
    <row r="3870" spans="1:7" x14ac:dyDescent="0.25">
      <c r="A3870" s="13">
        <v>550000000000</v>
      </c>
      <c r="B3870">
        <v>0</v>
      </c>
      <c r="C3870" t="s">
        <v>484</v>
      </c>
      <c r="F3870" s="15">
        <v>8586597683</v>
      </c>
      <c r="G3870" s="16">
        <v>1</v>
      </c>
    </row>
    <row r="3871" spans="1:7" x14ac:dyDescent="0.25">
      <c r="A3871" s="13">
        <v>558586184010</v>
      </c>
      <c r="B3871">
        <v>8586184010</v>
      </c>
      <c r="C3871" t="s">
        <v>484</v>
      </c>
      <c r="F3871" s="15">
        <v>7773957718</v>
      </c>
      <c r="G3871" s="16">
        <v>1</v>
      </c>
    </row>
    <row r="3872" spans="1:7" x14ac:dyDescent="0.25">
      <c r="A3872" s="13">
        <v>0</v>
      </c>
      <c r="C3872" t="s">
        <v>484</v>
      </c>
      <c r="F3872" s="15">
        <v>7188445105</v>
      </c>
      <c r="G3872" s="16">
        <v>1</v>
      </c>
    </row>
    <row r="3873" spans="1:7" x14ac:dyDescent="0.25">
      <c r="A3873" s="13">
        <v>555584284673</v>
      </c>
      <c r="B3873">
        <v>5584284673</v>
      </c>
      <c r="C3873" t="s">
        <v>484</v>
      </c>
      <c r="F3873" s="15">
        <v>7184174223</v>
      </c>
      <c r="G3873" s="16">
        <v>1</v>
      </c>
    </row>
    <row r="3874" spans="1:7" x14ac:dyDescent="0.25">
      <c r="A3874" s="13">
        <v>556484247608</v>
      </c>
      <c r="B3874">
        <v>6484247608</v>
      </c>
      <c r="C3874" t="s">
        <v>484</v>
      </c>
      <c r="F3874" s="15">
        <v>7125457878</v>
      </c>
      <c r="G3874" s="16">
        <v>1</v>
      </c>
    </row>
    <row r="3875" spans="1:7" x14ac:dyDescent="0.25">
      <c r="A3875" s="13">
        <v>559288328761</v>
      </c>
      <c r="B3875">
        <v>9288328761</v>
      </c>
      <c r="C3875" t="s">
        <v>484</v>
      </c>
      <c r="F3875" s="15">
        <v>22222222222</v>
      </c>
      <c r="G3875" s="16">
        <v>1</v>
      </c>
    </row>
    <row r="3876" spans="1:7" x14ac:dyDescent="0.25">
      <c r="A3876" s="13">
        <v>553891402524</v>
      </c>
      <c r="B3876">
        <v>3891402524</v>
      </c>
      <c r="C3876" t="s">
        <v>484</v>
      </c>
      <c r="F3876" s="15">
        <v>8586626196</v>
      </c>
      <c r="G3876" s="16">
        <v>1</v>
      </c>
    </row>
    <row r="3877" spans="1:7" x14ac:dyDescent="0.25">
      <c r="A3877" s="13">
        <v>55926452878</v>
      </c>
      <c r="B3877">
        <v>926452878</v>
      </c>
      <c r="C3877" t="s">
        <v>484</v>
      </c>
      <c r="F3877" s="15">
        <v>24910071462</v>
      </c>
      <c r="G3877" s="16">
        <v>1</v>
      </c>
    </row>
    <row r="3878" spans="1:7" x14ac:dyDescent="0.25">
      <c r="A3878" s="13">
        <v>556791479630</v>
      </c>
      <c r="B3878">
        <v>6791479630</v>
      </c>
      <c r="C3878" t="s">
        <v>484</v>
      </c>
      <c r="F3878" s="15">
        <v>8586626331</v>
      </c>
      <c r="G3878" s="16">
        <v>1</v>
      </c>
    </row>
    <row r="3879" spans="1:7" x14ac:dyDescent="0.25">
      <c r="A3879" s="13">
        <v>556294219627</v>
      </c>
      <c r="B3879">
        <v>6294219627</v>
      </c>
      <c r="C3879" t="s">
        <v>484</v>
      </c>
      <c r="F3879" s="15">
        <v>28000000000</v>
      </c>
      <c r="G3879" s="16">
        <v>1</v>
      </c>
    </row>
    <row r="3880" spans="1:7" x14ac:dyDescent="0.25">
      <c r="A3880" s="13">
        <v>556193871798</v>
      </c>
      <c r="B3880">
        <v>6193871798</v>
      </c>
      <c r="C3880" t="s">
        <v>484</v>
      </c>
      <c r="F3880" s="15">
        <v>8586672644</v>
      </c>
      <c r="G3880" s="16">
        <v>1</v>
      </c>
    </row>
    <row r="3881" spans="1:7" x14ac:dyDescent="0.25">
      <c r="A3881" s="13">
        <v>552831313131</v>
      </c>
      <c r="B3881">
        <v>2831313131</v>
      </c>
      <c r="C3881" t="s">
        <v>484</v>
      </c>
      <c r="F3881" s="15">
        <v>31333333333</v>
      </c>
      <c r="G3881" s="16">
        <v>1</v>
      </c>
    </row>
    <row r="3882" spans="1:7" x14ac:dyDescent="0.25">
      <c r="A3882" s="13">
        <v>552185219574</v>
      </c>
      <c r="B3882">
        <v>2185219574</v>
      </c>
      <c r="C3882" t="s">
        <v>484</v>
      </c>
      <c r="F3882" s="15">
        <v>8586689968</v>
      </c>
      <c r="G3882" s="16">
        <v>1</v>
      </c>
    </row>
    <row r="3883" spans="1:7" x14ac:dyDescent="0.25">
      <c r="A3883" s="13">
        <v>556181055571</v>
      </c>
      <c r="B3883">
        <v>6181055571</v>
      </c>
      <c r="C3883" t="s">
        <v>484</v>
      </c>
      <c r="F3883" s="15">
        <v>7185060805</v>
      </c>
      <c r="G3883" s="16">
        <v>1</v>
      </c>
    </row>
    <row r="3884" spans="1:7" x14ac:dyDescent="0.25">
      <c r="A3884" s="13">
        <v>551162909028</v>
      </c>
      <c r="B3884">
        <v>1162909028</v>
      </c>
      <c r="C3884" t="s">
        <v>484</v>
      </c>
      <c r="F3884" s="15">
        <v>7127127494</v>
      </c>
      <c r="G3884" s="16">
        <v>1</v>
      </c>
    </row>
    <row r="3885" spans="1:7" x14ac:dyDescent="0.25">
      <c r="A3885" s="13">
        <v>551337711776</v>
      </c>
      <c r="B3885">
        <v>1337711776</v>
      </c>
      <c r="C3885" t="s">
        <v>484</v>
      </c>
      <c r="F3885" s="15">
        <v>31931973647</v>
      </c>
      <c r="G3885" s="16">
        <v>1</v>
      </c>
    </row>
    <row r="3886" spans="1:7" x14ac:dyDescent="0.25">
      <c r="A3886" s="13">
        <v>558388950743</v>
      </c>
      <c r="B3886">
        <v>8388950743</v>
      </c>
      <c r="C3886" t="s">
        <v>484</v>
      </c>
      <c r="F3886" s="15">
        <v>8586698078</v>
      </c>
      <c r="G3886" s="16">
        <v>1</v>
      </c>
    </row>
    <row r="3887" spans="1:7" x14ac:dyDescent="0.25">
      <c r="A3887" s="13">
        <v>556185938878</v>
      </c>
      <c r="B3887">
        <v>6185938878</v>
      </c>
      <c r="C3887" t="s">
        <v>484</v>
      </c>
      <c r="F3887" s="15">
        <v>32323232323</v>
      </c>
      <c r="G3887" s="16">
        <v>1</v>
      </c>
    </row>
    <row r="3888" spans="1:7" x14ac:dyDescent="0.25">
      <c r="A3888" s="13">
        <v>557988391092</v>
      </c>
      <c r="B3888">
        <v>7988391092</v>
      </c>
      <c r="C3888" t="s">
        <v>484</v>
      </c>
      <c r="F3888" s="15">
        <v>8586701027</v>
      </c>
      <c r="G3888" s="16">
        <v>1</v>
      </c>
    </row>
    <row r="3889" spans="1:7" x14ac:dyDescent="0.25">
      <c r="A3889" s="13">
        <v>553187841599</v>
      </c>
      <c r="B3889">
        <v>3187841599</v>
      </c>
      <c r="C3889" t="s">
        <v>484</v>
      </c>
      <c r="F3889" s="15">
        <v>33333313470</v>
      </c>
      <c r="G3889" s="16">
        <v>1</v>
      </c>
    </row>
    <row r="3890" spans="1:7" x14ac:dyDescent="0.25">
      <c r="A3890" s="13">
        <v>556899989410</v>
      </c>
      <c r="B3890">
        <v>6899989410</v>
      </c>
      <c r="C3890" t="s">
        <v>484</v>
      </c>
      <c r="F3890" s="15">
        <v>8586723620</v>
      </c>
      <c r="G3890" s="16">
        <v>1</v>
      </c>
    </row>
    <row r="3891" spans="1:7" x14ac:dyDescent="0.25">
      <c r="A3891" s="13">
        <v>55333333333</v>
      </c>
      <c r="B3891">
        <v>333333333</v>
      </c>
      <c r="C3891" t="s">
        <v>484</v>
      </c>
      <c r="F3891" s="15">
        <v>33652418546</v>
      </c>
      <c r="G3891" s="16">
        <v>1</v>
      </c>
    </row>
    <row r="3892" spans="1:7" x14ac:dyDescent="0.25">
      <c r="A3892" s="13">
        <v>555384553412</v>
      </c>
      <c r="B3892">
        <v>5384553412</v>
      </c>
      <c r="C3892" t="s">
        <v>484</v>
      </c>
      <c r="F3892" s="15">
        <v>7127252026</v>
      </c>
      <c r="G3892" s="16">
        <v>1</v>
      </c>
    </row>
    <row r="3893" spans="1:7" x14ac:dyDescent="0.25">
      <c r="A3893" s="13">
        <v>551179903247</v>
      </c>
      <c r="B3893">
        <v>1179903247</v>
      </c>
      <c r="C3893" t="s">
        <v>484</v>
      </c>
      <c r="F3893" s="15">
        <v>35104534554</v>
      </c>
      <c r="G3893" s="16">
        <v>1</v>
      </c>
    </row>
    <row r="3894" spans="1:7" x14ac:dyDescent="0.25">
      <c r="C3894" t="s">
        <v>484</v>
      </c>
      <c r="F3894" s="15">
        <v>7188570241</v>
      </c>
      <c r="G3894" s="16">
        <v>1</v>
      </c>
    </row>
    <row r="3895" spans="1:7" x14ac:dyDescent="0.25">
      <c r="A3895" s="13">
        <v>552176976064</v>
      </c>
      <c r="B3895">
        <v>2176976064</v>
      </c>
      <c r="C3895" t="s">
        <v>484</v>
      </c>
      <c r="F3895" s="15">
        <v>41358545441</v>
      </c>
      <c r="G3895" s="16">
        <v>1</v>
      </c>
    </row>
    <row r="3896" spans="1:7" x14ac:dyDescent="0.25">
      <c r="A3896" s="13">
        <v>558188867530</v>
      </c>
      <c r="B3896">
        <v>8188867530</v>
      </c>
      <c r="C3896" t="s">
        <v>484</v>
      </c>
      <c r="F3896" s="15">
        <v>8586793337</v>
      </c>
      <c r="G3896" s="16">
        <v>1</v>
      </c>
    </row>
    <row r="3897" spans="1:7" x14ac:dyDescent="0.25">
      <c r="A3897" s="13">
        <v>552188522340</v>
      </c>
      <c r="B3897">
        <v>2188522340</v>
      </c>
      <c r="C3897" t="s">
        <v>484</v>
      </c>
      <c r="F3897" s="15">
        <v>41841481640</v>
      </c>
      <c r="G3897" s="16">
        <v>1</v>
      </c>
    </row>
    <row r="3898" spans="1:7" x14ac:dyDescent="0.25">
      <c r="A3898" s="13">
        <v>557188333120</v>
      </c>
      <c r="B3898">
        <v>7188333120</v>
      </c>
      <c r="C3898" t="s">
        <v>484</v>
      </c>
      <c r="F3898" s="15">
        <v>8586817069</v>
      </c>
      <c r="G3898" s="16">
        <v>1</v>
      </c>
    </row>
    <row r="3899" spans="1:7" x14ac:dyDescent="0.25">
      <c r="A3899" s="13">
        <v>556484352098</v>
      </c>
      <c r="B3899">
        <v>6484352098</v>
      </c>
      <c r="C3899" t="s">
        <v>484</v>
      </c>
      <c r="F3899" s="15">
        <v>45698789878</v>
      </c>
      <c r="G3899" s="16">
        <v>1</v>
      </c>
    </row>
    <row r="3900" spans="1:7" x14ac:dyDescent="0.25">
      <c r="A3900" s="13">
        <v>552180824459</v>
      </c>
      <c r="B3900">
        <v>2180824459</v>
      </c>
      <c r="C3900" t="s">
        <v>484</v>
      </c>
      <c r="F3900" s="15">
        <v>8586817931</v>
      </c>
      <c r="G3900" s="16">
        <v>1</v>
      </c>
    </row>
    <row r="3901" spans="1:7" x14ac:dyDescent="0.25">
      <c r="A3901" s="13">
        <v>55000000000</v>
      </c>
      <c r="B3901">
        <v>0</v>
      </c>
      <c r="C3901" t="s">
        <v>484</v>
      </c>
      <c r="F3901" s="15">
        <v>7788244413</v>
      </c>
      <c r="G3901" s="16">
        <v>1</v>
      </c>
    </row>
    <row r="3902" spans="1:7" x14ac:dyDescent="0.25">
      <c r="A3902" s="13">
        <v>558587485868</v>
      </c>
      <c r="B3902">
        <v>8587485868</v>
      </c>
      <c r="C3902" t="s">
        <v>484</v>
      </c>
      <c r="F3902" s="15">
        <v>8586822373</v>
      </c>
      <c r="G3902" s="16">
        <v>1</v>
      </c>
    </row>
    <row r="3903" spans="1:7" x14ac:dyDescent="0.25">
      <c r="A3903" s="13">
        <v>0</v>
      </c>
      <c r="C3903" t="s">
        <v>484</v>
      </c>
      <c r="F3903" s="15">
        <v>51322298900</v>
      </c>
      <c r="G3903" s="16">
        <v>1</v>
      </c>
    </row>
    <row r="3904" spans="1:7" x14ac:dyDescent="0.25">
      <c r="A3904" s="13">
        <v>554498663202</v>
      </c>
      <c r="B3904">
        <v>4498663202</v>
      </c>
      <c r="C3904" t="s">
        <v>484</v>
      </c>
      <c r="F3904" s="15">
        <v>7188578948</v>
      </c>
      <c r="G3904" s="16">
        <v>1</v>
      </c>
    </row>
    <row r="3905" spans="1:7" x14ac:dyDescent="0.25">
      <c r="A3905" s="13">
        <v>554197280445</v>
      </c>
      <c r="B3905">
        <v>4197280445</v>
      </c>
      <c r="C3905" t="s">
        <v>484</v>
      </c>
      <c r="F3905" s="15">
        <v>51336952147</v>
      </c>
      <c r="G3905" s="16">
        <v>1</v>
      </c>
    </row>
    <row r="3906" spans="1:7" x14ac:dyDescent="0.25">
      <c r="A3906" s="13">
        <v>552174722802</v>
      </c>
      <c r="B3906">
        <v>2174722802</v>
      </c>
      <c r="C3906" t="s">
        <v>484</v>
      </c>
      <c r="F3906" s="15">
        <v>7188580494</v>
      </c>
      <c r="G3906" s="16">
        <v>1</v>
      </c>
    </row>
    <row r="3907" spans="1:7" x14ac:dyDescent="0.25">
      <c r="A3907" s="13">
        <v>558587456438</v>
      </c>
      <c r="B3907">
        <v>8587456438</v>
      </c>
      <c r="C3907" t="s">
        <v>484</v>
      </c>
      <c r="F3907" s="15">
        <v>51897654325</v>
      </c>
      <c r="G3907" s="16">
        <v>1</v>
      </c>
    </row>
    <row r="3908" spans="1:7" x14ac:dyDescent="0.25">
      <c r="A3908" s="13">
        <v>5511955280552</v>
      </c>
      <c r="B3908">
        <v>11955280552</v>
      </c>
      <c r="C3908" t="s">
        <v>484</v>
      </c>
      <c r="F3908" s="15">
        <v>6992671578</v>
      </c>
      <c r="G3908" s="16">
        <v>1</v>
      </c>
    </row>
    <row r="3909" spans="1:7" x14ac:dyDescent="0.25">
      <c r="A3909" s="13">
        <v>55844212737</v>
      </c>
      <c r="B3909">
        <v>844212737</v>
      </c>
      <c r="C3909" t="s">
        <v>484</v>
      </c>
      <c r="F3909" s="15">
        <v>53000000000</v>
      </c>
      <c r="G3909" s="16">
        <v>1</v>
      </c>
    </row>
    <row r="3910" spans="1:7" x14ac:dyDescent="0.25">
      <c r="A3910" s="13">
        <v>553191224013</v>
      </c>
      <c r="B3910">
        <v>3191224013</v>
      </c>
      <c r="C3910" t="s">
        <v>484</v>
      </c>
      <c r="F3910" s="15">
        <v>8586851023</v>
      </c>
      <c r="G3910" s="16">
        <v>1</v>
      </c>
    </row>
    <row r="3911" spans="1:7" x14ac:dyDescent="0.25">
      <c r="A3911" s="13">
        <v>556784592917</v>
      </c>
      <c r="B3911">
        <v>6784592917</v>
      </c>
      <c r="C3911" t="s">
        <v>484</v>
      </c>
      <c r="F3911" s="15">
        <v>61796315468</v>
      </c>
      <c r="G3911" s="16">
        <v>1</v>
      </c>
    </row>
    <row r="3912" spans="1:7" x14ac:dyDescent="0.25">
      <c r="A3912" s="13" t="s">
        <v>141</v>
      </c>
      <c r="B3912">
        <v>2134664534</v>
      </c>
      <c r="C3912" t="s">
        <v>484</v>
      </c>
      <c r="F3912" s="15">
        <v>8586856071</v>
      </c>
      <c r="G3912" s="16">
        <v>1</v>
      </c>
    </row>
    <row r="3913" spans="1:7" x14ac:dyDescent="0.25">
      <c r="A3913" s="13">
        <v>0</v>
      </c>
      <c r="C3913" t="s">
        <v>484</v>
      </c>
      <c r="F3913" s="15">
        <v>61933648493</v>
      </c>
      <c r="G3913" s="16">
        <v>1</v>
      </c>
    </row>
    <row r="3914" spans="1:7" x14ac:dyDescent="0.25">
      <c r="A3914" s="13" t="s">
        <v>142</v>
      </c>
      <c r="B3914">
        <v>8531141755</v>
      </c>
      <c r="C3914" t="s">
        <v>484</v>
      </c>
      <c r="F3914" s="15">
        <v>7188592642</v>
      </c>
      <c r="G3914" s="16">
        <v>1</v>
      </c>
    </row>
    <row r="3915" spans="1:7" x14ac:dyDescent="0.25">
      <c r="A3915" s="13">
        <v>551167566600</v>
      </c>
      <c r="B3915">
        <v>1167566600</v>
      </c>
      <c r="C3915" t="s">
        <v>484</v>
      </c>
      <c r="F3915" s="15">
        <v>62351337283</v>
      </c>
      <c r="G3915" s="16">
        <v>1</v>
      </c>
    </row>
    <row r="3916" spans="1:7" x14ac:dyDescent="0.25">
      <c r="A3916" s="13">
        <v>554499519030</v>
      </c>
      <c r="B3916">
        <v>4499519030</v>
      </c>
      <c r="C3916" t="s">
        <v>484</v>
      </c>
      <c r="F3916" s="15">
        <v>8586892548</v>
      </c>
      <c r="G3916" s="16">
        <v>1</v>
      </c>
    </row>
    <row r="3917" spans="1:7" x14ac:dyDescent="0.25">
      <c r="A3917" s="13">
        <v>555184307808</v>
      </c>
      <c r="B3917">
        <v>5184307808</v>
      </c>
      <c r="C3917" t="s">
        <v>484</v>
      </c>
      <c r="F3917" s="15">
        <v>62932323232</v>
      </c>
      <c r="G3917" s="16">
        <v>1</v>
      </c>
    </row>
    <row r="3918" spans="1:7" x14ac:dyDescent="0.25">
      <c r="A3918" s="13">
        <v>551179871419</v>
      </c>
      <c r="B3918">
        <v>1179871419</v>
      </c>
      <c r="C3918" t="s">
        <v>484</v>
      </c>
      <c r="F3918" s="15">
        <v>8586895480</v>
      </c>
      <c r="G3918" s="16">
        <v>1</v>
      </c>
    </row>
    <row r="3919" spans="1:7" x14ac:dyDescent="0.25">
      <c r="A3919" s="13">
        <v>558586536267</v>
      </c>
      <c r="B3919">
        <v>8586536267</v>
      </c>
      <c r="C3919" t="s">
        <v>484</v>
      </c>
      <c r="F3919" s="15">
        <v>64363122733</v>
      </c>
      <c r="G3919" s="16">
        <v>1</v>
      </c>
    </row>
    <row r="3920" spans="1:7" x14ac:dyDescent="0.25">
      <c r="A3920" s="13">
        <v>555185342893</v>
      </c>
      <c r="B3920">
        <v>5185342893</v>
      </c>
      <c r="C3920" t="s">
        <v>484</v>
      </c>
      <c r="F3920" s="15">
        <v>8586899169</v>
      </c>
      <c r="G3920" s="16">
        <v>1</v>
      </c>
    </row>
    <row r="3921" spans="1:7" x14ac:dyDescent="0.25">
      <c r="A3921" s="13">
        <v>557188387706</v>
      </c>
      <c r="B3921">
        <v>7188387706</v>
      </c>
      <c r="C3921" t="s">
        <v>484</v>
      </c>
      <c r="F3921" s="15">
        <v>65325566666</v>
      </c>
      <c r="G3921" s="16">
        <v>1</v>
      </c>
    </row>
    <row r="3922" spans="1:7" x14ac:dyDescent="0.25">
      <c r="A3922" s="13">
        <v>556793473258</v>
      </c>
      <c r="B3922">
        <v>6793473258</v>
      </c>
      <c r="C3922" t="s">
        <v>484</v>
      </c>
      <c r="F3922" s="15">
        <v>8586909834</v>
      </c>
      <c r="G3922" s="16">
        <v>1</v>
      </c>
    </row>
    <row r="3923" spans="1:7" x14ac:dyDescent="0.25">
      <c r="A3923" s="13">
        <v>551388222172</v>
      </c>
      <c r="B3923">
        <v>1388222172</v>
      </c>
      <c r="C3923" t="s">
        <v>484</v>
      </c>
      <c r="F3923" s="15">
        <v>65552165465</v>
      </c>
      <c r="G3923" s="16">
        <v>1</v>
      </c>
    </row>
    <row r="3924" spans="1:7" x14ac:dyDescent="0.25">
      <c r="A3924" s="13">
        <v>555484262416</v>
      </c>
      <c r="B3924">
        <v>5484262416</v>
      </c>
      <c r="C3924" t="s">
        <v>484</v>
      </c>
      <c r="F3924" s="15">
        <v>8586911268</v>
      </c>
      <c r="G3924" s="16">
        <v>1</v>
      </c>
    </row>
    <row r="3925" spans="1:7" x14ac:dyDescent="0.25">
      <c r="A3925" s="13">
        <v>558185081979</v>
      </c>
      <c r="B3925">
        <v>8185081979</v>
      </c>
      <c r="C3925" t="s">
        <v>484</v>
      </c>
      <c r="F3925" s="15">
        <v>67222222222</v>
      </c>
      <c r="G3925" s="16">
        <v>1</v>
      </c>
    </row>
    <row r="3926" spans="1:7" x14ac:dyDescent="0.25">
      <c r="A3926" s="13">
        <v>558586346930</v>
      </c>
      <c r="B3926">
        <v>8586346930</v>
      </c>
      <c r="C3926" t="s">
        <v>484</v>
      </c>
      <c r="F3926" s="15">
        <v>7188644260</v>
      </c>
      <c r="G3926" s="16">
        <v>1</v>
      </c>
    </row>
    <row r="3927" spans="1:7" x14ac:dyDescent="0.25">
      <c r="A3927" s="13">
        <v>558586927896</v>
      </c>
      <c r="B3927">
        <v>8586927896</v>
      </c>
      <c r="C3927" t="s">
        <v>484</v>
      </c>
      <c r="F3927" s="15">
        <v>69910026787</v>
      </c>
      <c r="G3927" s="16">
        <v>1</v>
      </c>
    </row>
    <row r="3928" spans="1:7" x14ac:dyDescent="0.25">
      <c r="A3928" s="13">
        <v>55313337720</v>
      </c>
      <c r="B3928">
        <v>313337720</v>
      </c>
      <c r="C3928" t="s">
        <v>484</v>
      </c>
      <c r="F3928" s="15">
        <v>8586930955</v>
      </c>
      <c r="G3928" s="16">
        <v>1</v>
      </c>
    </row>
    <row r="3929" spans="1:7" x14ac:dyDescent="0.25">
      <c r="A3929" s="13">
        <v>0</v>
      </c>
      <c r="C3929" t="s">
        <v>484</v>
      </c>
      <c r="F3929" s="15">
        <v>71303263655</v>
      </c>
      <c r="G3929" s="16">
        <v>1</v>
      </c>
    </row>
    <row r="3930" spans="1:7" x14ac:dyDescent="0.25">
      <c r="A3930" s="13">
        <v>556185930045</v>
      </c>
      <c r="B3930">
        <v>6185930045</v>
      </c>
      <c r="C3930" t="s">
        <v>484</v>
      </c>
      <c r="F3930" s="15">
        <v>8586931649</v>
      </c>
      <c r="G3930" s="16">
        <v>1</v>
      </c>
    </row>
    <row r="3931" spans="1:7" x14ac:dyDescent="0.25">
      <c r="A3931" s="13">
        <v>551162216235</v>
      </c>
      <c r="B3931">
        <v>1162216235</v>
      </c>
      <c r="C3931" t="s">
        <v>484</v>
      </c>
      <c r="F3931" s="15">
        <v>71333032880</v>
      </c>
      <c r="G3931" s="16">
        <v>1</v>
      </c>
    </row>
    <row r="3932" spans="1:7" x14ac:dyDescent="0.25">
      <c r="A3932" s="13">
        <v>556291719385</v>
      </c>
      <c r="B3932">
        <v>6291719385</v>
      </c>
      <c r="C3932" t="s">
        <v>484</v>
      </c>
      <c r="F3932" s="15">
        <v>8586935654</v>
      </c>
      <c r="G3932" s="16">
        <v>1</v>
      </c>
    </row>
    <row r="3933" spans="1:7" x14ac:dyDescent="0.25">
      <c r="A3933" s="13">
        <v>55772615151</v>
      </c>
      <c r="B3933">
        <v>772615151</v>
      </c>
      <c r="C3933" t="s">
        <v>484</v>
      </c>
      <c r="F3933" s="15">
        <v>71933979044</v>
      </c>
      <c r="G3933" s="16">
        <v>1</v>
      </c>
    </row>
    <row r="3934" spans="1:7" x14ac:dyDescent="0.25">
      <c r="A3934" s="13">
        <v>553233987396</v>
      </c>
      <c r="B3934">
        <v>3233987396</v>
      </c>
      <c r="C3934" t="s">
        <v>484</v>
      </c>
      <c r="F3934" s="15">
        <v>7130138239</v>
      </c>
      <c r="G3934" s="16">
        <v>1</v>
      </c>
    </row>
    <row r="3935" spans="1:7" x14ac:dyDescent="0.25">
      <c r="A3935" s="13">
        <v>551180453609</v>
      </c>
      <c r="B3935">
        <v>1180453609</v>
      </c>
      <c r="C3935" t="s">
        <v>484</v>
      </c>
      <c r="F3935" s="15">
        <v>82136025953</v>
      </c>
      <c r="G3935" s="16">
        <v>1</v>
      </c>
    </row>
    <row r="3936" spans="1:7" x14ac:dyDescent="0.25">
      <c r="A3936" s="13">
        <v>554884133669</v>
      </c>
      <c r="B3936">
        <v>4884133669</v>
      </c>
      <c r="C3936" t="s">
        <v>484</v>
      </c>
      <c r="F3936" s="15">
        <v>8586978921</v>
      </c>
      <c r="G3936" s="16">
        <v>1</v>
      </c>
    </row>
    <row r="3937" spans="1:7" x14ac:dyDescent="0.25">
      <c r="A3937" s="13">
        <v>554196466493</v>
      </c>
      <c r="B3937">
        <v>4196466493</v>
      </c>
      <c r="C3937" t="s">
        <v>484</v>
      </c>
      <c r="F3937" s="15">
        <v>83862777583</v>
      </c>
      <c r="G3937" s="16">
        <v>1</v>
      </c>
    </row>
    <row r="3938" spans="1:7" x14ac:dyDescent="0.25">
      <c r="A3938" s="13">
        <v>555053782815</v>
      </c>
      <c r="B3938">
        <v>5053782815</v>
      </c>
      <c r="C3938" t="s">
        <v>484</v>
      </c>
      <c r="F3938" s="15">
        <v>8587001236</v>
      </c>
      <c r="G3938" s="16">
        <v>1</v>
      </c>
    </row>
    <row r="3939" spans="1:7" x14ac:dyDescent="0.25">
      <c r="A3939" s="13">
        <v>554598047917</v>
      </c>
      <c r="B3939">
        <v>4598047917</v>
      </c>
      <c r="C3939" t="s">
        <v>484</v>
      </c>
      <c r="F3939" s="15">
        <v>85853282506</v>
      </c>
      <c r="G3939" s="16">
        <v>1</v>
      </c>
    </row>
    <row r="3940" spans="1:7" x14ac:dyDescent="0.25">
      <c r="A3940" s="13">
        <v>559888057422</v>
      </c>
      <c r="B3940">
        <v>9888057422</v>
      </c>
      <c r="C3940" t="s">
        <v>484</v>
      </c>
      <c r="F3940" s="15">
        <v>8587024233</v>
      </c>
      <c r="G3940" s="16">
        <v>1</v>
      </c>
    </row>
    <row r="3941" spans="1:7" x14ac:dyDescent="0.25">
      <c r="A3941" s="13">
        <v>557197072323</v>
      </c>
      <c r="B3941">
        <v>7197072323</v>
      </c>
      <c r="C3941" t="s">
        <v>484</v>
      </c>
      <c r="F3941" s="15">
        <v>97385646549</v>
      </c>
      <c r="G3941" s="16">
        <v>1</v>
      </c>
    </row>
    <row r="3942" spans="1:7" x14ac:dyDescent="0.25">
      <c r="A3942" s="13">
        <v>557186134612</v>
      </c>
      <c r="B3942">
        <v>7186134612</v>
      </c>
      <c r="C3942" t="s">
        <v>484</v>
      </c>
      <c r="F3942" s="15">
        <v>8587026970</v>
      </c>
      <c r="G3942" s="16">
        <v>1</v>
      </c>
    </row>
    <row r="3943" spans="1:7" x14ac:dyDescent="0.25">
      <c r="A3943" s="13">
        <v>556291169401</v>
      </c>
      <c r="B3943">
        <v>6291169401</v>
      </c>
      <c r="C3943" t="s">
        <v>484</v>
      </c>
      <c r="F3943" s="15">
        <v>98234633791</v>
      </c>
      <c r="G3943" s="16">
        <v>1</v>
      </c>
    </row>
    <row r="3944" spans="1:7" x14ac:dyDescent="0.25">
      <c r="A3944" s="13">
        <v>556484143593</v>
      </c>
      <c r="B3944">
        <v>6484143593</v>
      </c>
      <c r="C3944" t="s">
        <v>484</v>
      </c>
      <c r="F3944" s="15">
        <v>8587035824</v>
      </c>
      <c r="G3944" s="16">
        <v>1</v>
      </c>
    </row>
    <row r="3945" spans="1:7" x14ac:dyDescent="0.25">
      <c r="A3945" s="13">
        <v>554899823182</v>
      </c>
      <c r="B3945">
        <v>4899823182</v>
      </c>
      <c r="C3945" t="s">
        <v>484</v>
      </c>
      <c r="F3945" s="15">
        <v>7788429097</v>
      </c>
      <c r="G3945" s="16">
        <v>1</v>
      </c>
    </row>
    <row r="3946" spans="1:7" x14ac:dyDescent="0.25">
      <c r="A3946" s="13">
        <v>55333333333</v>
      </c>
      <c r="B3946">
        <v>333333333</v>
      </c>
      <c r="C3946" t="s">
        <v>484</v>
      </c>
      <c r="F3946" s="15">
        <v>7188657791</v>
      </c>
      <c r="G3946" s="16">
        <v>1</v>
      </c>
    </row>
    <row r="3947" spans="1:7" x14ac:dyDescent="0.25">
      <c r="A3947" s="13">
        <v>551161003173</v>
      </c>
      <c r="B3947">
        <v>1161003173</v>
      </c>
      <c r="C3947" t="s">
        <v>484</v>
      </c>
      <c r="F3947" s="15">
        <v>215478547885</v>
      </c>
      <c r="G3947" s="16">
        <v>1</v>
      </c>
    </row>
    <row r="3948" spans="1:7" x14ac:dyDescent="0.25">
      <c r="A3948" s="13">
        <v>552659865323</v>
      </c>
      <c r="B3948">
        <v>2659865323</v>
      </c>
      <c r="C3948" t="s">
        <v>484</v>
      </c>
      <c r="F3948" s="15">
        <v>8587043959</v>
      </c>
      <c r="G3948" s="16">
        <v>1</v>
      </c>
    </row>
    <row r="3949" spans="1:7" x14ac:dyDescent="0.25">
      <c r="A3949" s="13">
        <v>556296870467</v>
      </c>
      <c r="B3949">
        <v>6296870467</v>
      </c>
      <c r="C3949" t="s">
        <v>484</v>
      </c>
      <c r="F3949" s="15">
        <v>243168257693</v>
      </c>
      <c r="G3949" s="16">
        <v>1</v>
      </c>
    </row>
    <row r="3950" spans="1:7" x14ac:dyDescent="0.25">
      <c r="A3950" s="13">
        <v>558587678163</v>
      </c>
      <c r="B3950">
        <v>8587678163</v>
      </c>
      <c r="C3950" t="s">
        <v>484</v>
      </c>
      <c r="F3950" s="15">
        <v>7130192626</v>
      </c>
      <c r="G3950" s="16">
        <v>1</v>
      </c>
    </row>
    <row r="3951" spans="1:7" x14ac:dyDescent="0.25">
      <c r="A3951" s="13">
        <v>0</v>
      </c>
      <c r="C3951" t="s">
        <v>484</v>
      </c>
      <c r="F3951" s="15">
        <v>478888888888</v>
      </c>
      <c r="G3951" s="16">
        <v>1</v>
      </c>
    </row>
    <row r="3952" spans="1:7" x14ac:dyDescent="0.25">
      <c r="A3952" s="13">
        <v>555184848484</v>
      </c>
      <c r="B3952">
        <v>5184848484</v>
      </c>
      <c r="C3952" t="s">
        <v>484</v>
      </c>
      <c r="F3952" s="15">
        <v>8587068078</v>
      </c>
      <c r="G3952" s="16">
        <v>1</v>
      </c>
    </row>
    <row r="3953" spans="1:7" x14ac:dyDescent="0.25">
      <c r="A3953" s="13">
        <v>551165181893</v>
      </c>
      <c r="B3953">
        <v>1165181893</v>
      </c>
      <c r="C3953" t="s">
        <v>484</v>
      </c>
      <c r="F3953" s="15">
        <v>625487955852</v>
      </c>
      <c r="G3953" s="16">
        <v>1</v>
      </c>
    </row>
    <row r="3954" spans="1:7" x14ac:dyDescent="0.25">
      <c r="A3954" s="13">
        <v>551179890687</v>
      </c>
      <c r="B3954">
        <v>1179890687</v>
      </c>
      <c r="C3954" t="s">
        <v>484</v>
      </c>
      <c r="F3954" s="15">
        <v>7130276193</v>
      </c>
      <c r="G3954" s="16">
        <v>1</v>
      </c>
    </row>
    <row r="3955" spans="1:7" x14ac:dyDescent="0.25">
      <c r="A3955" s="13">
        <v>558698219086</v>
      </c>
      <c r="B3955">
        <v>8698219086</v>
      </c>
      <c r="C3955" t="s">
        <v>484</v>
      </c>
      <c r="F3955" s="15">
        <v>643154216459</v>
      </c>
      <c r="G3955" s="16">
        <v>1</v>
      </c>
    </row>
    <row r="3956" spans="1:7" x14ac:dyDescent="0.25">
      <c r="A3956" s="13">
        <v>556291552944</v>
      </c>
      <c r="B3956">
        <v>6291552944</v>
      </c>
      <c r="C3956" t="s">
        <v>484</v>
      </c>
      <c r="F3956" s="15">
        <v>8587075806</v>
      </c>
      <c r="G3956" s="16">
        <v>1</v>
      </c>
    </row>
    <row r="3957" spans="1:7" x14ac:dyDescent="0.25">
      <c r="A3957" s="13">
        <v>554384185874</v>
      </c>
      <c r="B3957">
        <v>4384185874</v>
      </c>
      <c r="C3957" t="s">
        <v>484</v>
      </c>
      <c r="F3957" s="15">
        <v>719000000000</v>
      </c>
      <c r="G3957" s="16">
        <v>1</v>
      </c>
    </row>
    <row r="3958" spans="1:7" x14ac:dyDescent="0.25">
      <c r="A3958" s="13">
        <v>552991071206</v>
      </c>
      <c r="B3958">
        <v>2991071206</v>
      </c>
      <c r="C3958" t="s">
        <v>484</v>
      </c>
      <c r="F3958" s="15">
        <v>7188703827</v>
      </c>
      <c r="G3958" s="16">
        <v>1</v>
      </c>
    </row>
    <row r="3959" spans="1:7" x14ac:dyDescent="0.25">
      <c r="A3959" s="13">
        <v>555190000000</v>
      </c>
      <c r="B3959">
        <v>5190000000</v>
      </c>
      <c r="C3959" t="s">
        <v>484</v>
      </c>
      <c r="F3959" s="15">
        <v>839999999999</v>
      </c>
      <c r="G3959" s="16">
        <v>1</v>
      </c>
    </row>
    <row r="3960" spans="1:7" x14ac:dyDescent="0.25">
      <c r="A3960" s="13">
        <v>554184302280</v>
      </c>
      <c r="B3960">
        <v>4184302280</v>
      </c>
      <c r="C3960" t="s">
        <v>484</v>
      </c>
      <c r="F3960" s="15">
        <v>8587132073</v>
      </c>
      <c r="G3960" s="16">
        <v>1</v>
      </c>
    </row>
    <row r="3961" spans="1:7" x14ac:dyDescent="0.25">
      <c r="A3961" s="13">
        <v>554484089176</v>
      </c>
      <c r="B3961">
        <v>4484089176</v>
      </c>
      <c r="C3961" t="s">
        <v>484</v>
      </c>
      <c r="F3961" s="15">
        <v>7788479049</v>
      </c>
      <c r="G3961" s="16">
        <v>1</v>
      </c>
    </row>
    <row r="3962" spans="1:7" x14ac:dyDescent="0.25">
      <c r="A3962" s="13">
        <v>556730741197</v>
      </c>
      <c r="B3962">
        <v>6730741197</v>
      </c>
      <c r="C3962" t="s">
        <v>484</v>
      </c>
      <c r="F3962" s="15">
        <v>8587133862</v>
      </c>
      <c r="G3962" s="16">
        <v>1</v>
      </c>
    </row>
    <row r="3963" spans="1:7" x14ac:dyDescent="0.25">
      <c r="A3963" s="13">
        <v>553388892945</v>
      </c>
      <c r="B3963">
        <v>3388892945</v>
      </c>
      <c r="C3963" t="s">
        <v>484</v>
      </c>
      <c r="F3963" s="15">
        <v>7788481479</v>
      </c>
      <c r="G3963" s="16">
        <v>1</v>
      </c>
    </row>
    <row r="3964" spans="1:7" x14ac:dyDescent="0.25">
      <c r="A3964" s="13">
        <v>556191132466</v>
      </c>
      <c r="B3964">
        <v>6191132466</v>
      </c>
      <c r="C3964" t="s">
        <v>484</v>
      </c>
      <c r="F3964" s="15">
        <v>7188748689</v>
      </c>
      <c r="G3964" s="16">
        <v>1</v>
      </c>
    </row>
    <row r="3965" spans="1:7" x14ac:dyDescent="0.25">
      <c r="A3965" s="13">
        <v>555189192460</v>
      </c>
      <c r="B3965">
        <v>5189192460</v>
      </c>
      <c r="C3965" t="s">
        <v>484</v>
      </c>
      <c r="F3965" s="15" t="s">
        <v>71</v>
      </c>
      <c r="G3965" s="16">
        <v>1</v>
      </c>
    </row>
    <row r="3966" spans="1:7" x14ac:dyDescent="0.25">
      <c r="A3966" s="13">
        <v>556292691932</v>
      </c>
      <c r="B3966">
        <v>6292691932</v>
      </c>
      <c r="C3966" t="s">
        <v>484</v>
      </c>
      <c r="F3966" s="15">
        <v>8587163116</v>
      </c>
      <c r="G3966" s="16">
        <v>1</v>
      </c>
    </row>
    <row r="3967" spans="1:7" x14ac:dyDescent="0.25">
      <c r="A3967" s="13">
        <v>556294434200</v>
      </c>
      <c r="B3967">
        <v>6294434200</v>
      </c>
      <c r="C3967" t="s">
        <v>484</v>
      </c>
      <c r="F3967" s="15" t="s">
        <v>250</v>
      </c>
      <c r="G3967" s="16">
        <v>1</v>
      </c>
    </row>
    <row r="3968" spans="1:7" x14ac:dyDescent="0.25">
      <c r="A3968" s="13">
        <v>554184206246</v>
      </c>
      <c r="B3968">
        <v>4184206246</v>
      </c>
      <c r="C3968" t="s">
        <v>484</v>
      </c>
      <c r="F3968" s="15">
        <v>8587211120</v>
      </c>
      <c r="G3968" s="16">
        <v>1</v>
      </c>
    </row>
    <row r="3969" spans="1:7" x14ac:dyDescent="0.25">
      <c r="A3969" s="13">
        <v>558586017334</v>
      </c>
      <c r="B3969">
        <v>8586017334</v>
      </c>
      <c r="C3969" t="s">
        <v>484</v>
      </c>
      <c r="F3969" s="15">
        <v>7788490890</v>
      </c>
      <c r="G3969" s="16">
        <v>1</v>
      </c>
    </row>
    <row r="3970" spans="1:7" x14ac:dyDescent="0.25">
      <c r="A3970" s="13">
        <v>554184223001</v>
      </c>
      <c r="B3970">
        <v>4184223001</v>
      </c>
      <c r="C3970" t="s">
        <v>484</v>
      </c>
      <c r="F3970" s="15">
        <v>8587220899</v>
      </c>
      <c r="G3970" s="16">
        <v>1</v>
      </c>
    </row>
    <row r="3971" spans="1:7" x14ac:dyDescent="0.25">
      <c r="A3971" s="13">
        <v>554184919029</v>
      </c>
      <c r="B3971">
        <v>4184919029</v>
      </c>
      <c r="C3971" t="s">
        <v>484</v>
      </c>
      <c r="F3971" s="15">
        <v>8488246076</v>
      </c>
      <c r="G3971" s="16">
        <v>1</v>
      </c>
    </row>
    <row r="3972" spans="1:7" x14ac:dyDescent="0.25">
      <c r="A3972" s="13">
        <v>555555555555</v>
      </c>
      <c r="B3972">
        <v>5555555555</v>
      </c>
      <c r="C3972" t="s">
        <v>484</v>
      </c>
      <c r="F3972" s="15">
        <v>6992251236</v>
      </c>
      <c r="G3972" s="16">
        <v>1</v>
      </c>
    </row>
    <row r="3973" spans="1:7" x14ac:dyDescent="0.25">
      <c r="A3973" s="13">
        <v>0</v>
      </c>
      <c r="C3973" t="s">
        <v>484</v>
      </c>
      <c r="F3973" s="15">
        <v>6791613588</v>
      </c>
      <c r="G3973" s="16">
        <v>1</v>
      </c>
    </row>
    <row r="3974" spans="1:7" x14ac:dyDescent="0.25">
      <c r="A3974" s="13">
        <v>5571933979044</v>
      </c>
      <c r="B3974">
        <v>71933979044</v>
      </c>
      <c r="C3974" t="s">
        <v>484</v>
      </c>
      <c r="F3974" s="15">
        <v>6684455105</v>
      </c>
      <c r="G3974" s="16">
        <v>1</v>
      </c>
    </row>
    <row r="3975" spans="1:7" x14ac:dyDescent="0.25">
      <c r="A3975" s="13">
        <v>554484378300</v>
      </c>
      <c r="B3975">
        <v>4484378300</v>
      </c>
      <c r="C3975" t="s">
        <v>484</v>
      </c>
      <c r="F3975" s="15">
        <v>6193449850</v>
      </c>
      <c r="G3975" s="16">
        <v>1</v>
      </c>
    </row>
    <row r="3976" spans="1:7" x14ac:dyDescent="0.25">
      <c r="A3976" s="13">
        <v>555199828484</v>
      </c>
      <c r="B3976">
        <v>5199828484</v>
      </c>
      <c r="C3976" t="s">
        <v>484</v>
      </c>
      <c r="F3976" s="15">
        <v>6798589996</v>
      </c>
      <c r="G3976" s="16">
        <v>1</v>
      </c>
    </row>
    <row r="3977" spans="1:7" x14ac:dyDescent="0.25">
      <c r="A3977" s="13">
        <v>555384493349</v>
      </c>
      <c r="B3977">
        <v>5384493349</v>
      </c>
      <c r="C3977" t="s">
        <v>484</v>
      </c>
      <c r="F3977" s="15">
        <v>6193454279</v>
      </c>
      <c r="G3977" s="16">
        <v>1</v>
      </c>
    </row>
    <row r="3978" spans="1:7" x14ac:dyDescent="0.25">
      <c r="A3978" s="13">
        <v>559292465890</v>
      </c>
      <c r="B3978">
        <v>9292465890</v>
      </c>
      <c r="C3978" t="s">
        <v>484</v>
      </c>
      <c r="F3978" s="15">
        <v>6596294644</v>
      </c>
      <c r="G3978" s="16">
        <v>1</v>
      </c>
    </row>
    <row r="3979" spans="1:7" x14ac:dyDescent="0.25">
      <c r="A3979" s="13">
        <v>558496976513</v>
      </c>
      <c r="B3979">
        <v>8496976513</v>
      </c>
      <c r="C3979" t="s">
        <v>484</v>
      </c>
      <c r="F3979" s="15">
        <v>6193455683</v>
      </c>
      <c r="G3979" s="16">
        <v>1</v>
      </c>
    </row>
    <row r="3980" spans="1:7" x14ac:dyDescent="0.25">
      <c r="A3980" s="13">
        <v>554884528141</v>
      </c>
      <c r="B3980">
        <v>4884528141</v>
      </c>
      <c r="C3980" t="s">
        <v>484</v>
      </c>
      <c r="F3980" s="15">
        <v>6781865738</v>
      </c>
      <c r="G3980" s="16">
        <v>1</v>
      </c>
    </row>
    <row r="3981" spans="1:7" x14ac:dyDescent="0.25">
      <c r="A3981" s="13">
        <v>555184848484</v>
      </c>
      <c r="B3981">
        <v>5184848484</v>
      </c>
      <c r="C3981" t="s">
        <v>484</v>
      </c>
      <c r="F3981" s="15">
        <v>6193500539</v>
      </c>
      <c r="G3981" s="16">
        <v>1</v>
      </c>
    </row>
    <row r="3982" spans="1:7" x14ac:dyDescent="0.25">
      <c r="A3982" s="13">
        <v>551161436729</v>
      </c>
      <c r="B3982">
        <v>1161436729</v>
      </c>
      <c r="C3982" t="s">
        <v>484</v>
      </c>
      <c r="F3982" s="15">
        <v>6792928513</v>
      </c>
      <c r="G3982" s="16">
        <v>1</v>
      </c>
    </row>
    <row r="3983" spans="1:7" x14ac:dyDescent="0.25">
      <c r="A3983" s="13">
        <v>556284675510</v>
      </c>
      <c r="B3983">
        <v>6284675510</v>
      </c>
      <c r="C3983" t="s">
        <v>484</v>
      </c>
      <c r="F3983" s="15">
        <v>6193511490</v>
      </c>
      <c r="G3983" s="16">
        <v>1</v>
      </c>
    </row>
    <row r="3984" spans="1:7" x14ac:dyDescent="0.25">
      <c r="A3984" s="13">
        <v>556784716786</v>
      </c>
      <c r="B3984">
        <v>6784716786</v>
      </c>
      <c r="C3984" t="s">
        <v>484</v>
      </c>
      <c r="F3984" s="15">
        <v>6884213579</v>
      </c>
      <c r="G3984" s="16">
        <v>1</v>
      </c>
    </row>
    <row r="3985" spans="1:7" x14ac:dyDescent="0.25">
      <c r="A3985" s="13">
        <v>556284140168</v>
      </c>
      <c r="B3985">
        <v>6284140168</v>
      </c>
      <c r="C3985" t="s">
        <v>484</v>
      </c>
      <c r="F3985" s="15">
        <v>6193562883</v>
      </c>
      <c r="G3985" s="16">
        <v>1</v>
      </c>
    </row>
    <row r="3986" spans="1:7" x14ac:dyDescent="0.25">
      <c r="A3986" s="13">
        <v>558488681666</v>
      </c>
      <c r="B3986">
        <v>8488681666</v>
      </c>
      <c r="C3986" t="s">
        <v>484</v>
      </c>
      <c r="F3986" s="15">
        <v>6592554690</v>
      </c>
      <c r="G3986" s="16">
        <v>1</v>
      </c>
    </row>
    <row r="3987" spans="1:7" x14ac:dyDescent="0.25">
      <c r="A3987" s="13">
        <v>555186274550</v>
      </c>
      <c r="B3987">
        <v>5186274550</v>
      </c>
      <c r="C3987" t="s">
        <v>484</v>
      </c>
      <c r="F3987" s="15">
        <v>6193597982</v>
      </c>
      <c r="G3987" s="16">
        <v>1</v>
      </c>
    </row>
    <row r="3988" spans="1:7" x14ac:dyDescent="0.25">
      <c r="A3988" s="13">
        <v>556291719385</v>
      </c>
      <c r="B3988">
        <v>6291719385</v>
      </c>
      <c r="C3988" t="s">
        <v>484</v>
      </c>
      <c r="F3988" s="15">
        <v>6599763666</v>
      </c>
      <c r="G3988" s="16">
        <v>1</v>
      </c>
    </row>
    <row r="3989" spans="1:7" x14ac:dyDescent="0.25">
      <c r="A3989" s="13">
        <v>554195771376</v>
      </c>
      <c r="B3989">
        <v>4195771376</v>
      </c>
      <c r="C3989" t="s">
        <v>484</v>
      </c>
      <c r="F3989" s="15">
        <v>6193601900</v>
      </c>
      <c r="G3989" s="16">
        <v>1</v>
      </c>
    </row>
    <row r="3990" spans="1:7" x14ac:dyDescent="0.25">
      <c r="A3990" s="13">
        <v>5528000000000</v>
      </c>
      <c r="B3990">
        <v>28000000000</v>
      </c>
      <c r="C3990" t="s">
        <v>484</v>
      </c>
      <c r="F3990" s="15">
        <v>6699021360</v>
      </c>
      <c r="G3990" s="16">
        <v>1</v>
      </c>
    </row>
    <row r="3991" spans="1:7" x14ac:dyDescent="0.25">
      <c r="A3991" s="13">
        <v>553388057168</v>
      </c>
      <c r="B3991">
        <v>3388057168</v>
      </c>
      <c r="C3991" t="s">
        <v>484</v>
      </c>
      <c r="F3991" s="15">
        <v>6184118394</v>
      </c>
      <c r="G3991" s="16">
        <v>1</v>
      </c>
    </row>
    <row r="3992" spans="1:7" x14ac:dyDescent="0.25">
      <c r="A3992" s="13">
        <v>556733909090</v>
      </c>
      <c r="B3992">
        <v>6733909090</v>
      </c>
      <c r="C3992" t="s">
        <v>484</v>
      </c>
      <c r="F3992" s="15">
        <v>6791009613</v>
      </c>
      <c r="G3992" s="16">
        <v>1</v>
      </c>
    </row>
    <row r="3993" spans="1:7" x14ac:dyDescent="0.25">
      <c r="A3993" s="13">
        <v>556799771227</v>
      </c>
      <c r="B3993">
        <v>6799771227</v>
      </c>
      <c r="C3993" t="s">
        <v>484</v>
      </c>
      <c r="F3993" s="15">
        <v>6193711318</v>
      </c>
      <c r="G3993" s="16">
        <v>1</v>
      </c>
    </row>
    <row r="3994" spans="1:7" x14ac:dyDescent="0.25">
      <c r="A3994" s="13">
        <v>555185778555</v>
      </c>
      <c r="B3994">
        <v>5185778555</v>
      </c>
      <c r="C3994" t="s">
        <v>484</v>
      </c>
      <c r="F3994" s="15">
        <v>6792387942</v>
      </c>
      <c r="G3994" s="16">
        <v>1</v>
      </c>
    </row>
    <row r="3995" spans="1:7" x14ac:dyDescent="0.25">
      <c r="A3995" s="13">
        <v>555185778555</v>
      </c>
      <c r="B3995">
        <v>5185778555</v>
      </c>
      <c r="C3995" t="s">
        <v>484</v>
      </c>
      <c r="F3995" s="15">
        <v>6193754450</v>
      </c>
      <c r="G3995" s="16">
        <v>1</v>
      </c>
    </row>
    <row r="3996" spans="1:7" x14ac:dyDescent="0.25">
      <c r="A3996" s="13">
        <v>551162819127</v>
      </c>
      <c r="B3996">
        <v>1162819127</v>
      </c>
      <c r="C3996" t="s">
        <v>484</v>
      </c>
      <c r="F3996" s="15">
        <v>6796324107</v>
      </c>
      <c r="G3996" s="16">
        <v>1</v>
      </c>
    </row>
    <row r="3997" spans="1:7" x14ac:dyDescent="0.25">
      <c r="A3997" s="13">
        <v>556793296301</v>
      </c>
      <c r="B3997">
        <v>6793296301</v>
      </c>
      <c r="C3997" t="s">
        <v>484</v>
      </c>
      <c r="F3997" s="15">
        <v>6193776527</v>
      </c>
      <c r="G3997" s="16">
        <v>1</v>
      </c>
    </row>
    <row r="3998" spans="1:7" x14ac:dyDescent="0.25">
      <c r="A3998" s="13">
        <v>556599667539</v>
      </c>
      <c r="B3998">
        <v>6599667539</v>
      </c>
      <c r="C3998" t="s">
        <v>484</v>
      </c>
      <c r="F3998" s="15">
        <v>6799428501</v>
      </c>
      <c r="G3998" s="16">
        <v>1</v>
      </c>
    </row>
    <row r="3999" spans="1:7" x14ac:dyDescent="0.25">
      <c r="A3999" s="13">
        <v>555184848484</v>
      </c>
      <c r="B3999">
        <v>5184848484</v>
      </c>
      <c r="C3999" t="s">
        <v>484</v>
      </c>
      <c r="F3999" s="15">
        <v>6193794817</v>
      </c>
      <c r="G3999" s="16">
        <v>1</v>
      </c>
    </row>
    <row r="4000" spans="1:7" x14ac:dyDescent="0.25">
      <c r="A4000" s="13">
        <v>4798574125</v>
      </c>
      <c r="B4000">
        <v>4798574125</v>
      </c>
      <c r="C4000" t="s">
        <v>484</v>
      </c>
      <c r="F4000" s="15">
        <v>6984263117</v>
      </c>
      <c r="G4000" s="16">
        <v>1</v>
      </c>
    </row>
    <row r="4001" spans="1:7" x14ac:dyDescent="0.25">
      <c r="A4001" s="13">
        <v>0</v>
      </c>
      <c r="C4001" t="s">
        <v>484</v>
      </c>
      <c r="F4001" s="15">
        <v>6193819470</v>
      </c>
      <c r="G4001" s="16">
        <v>1</v>
      </c>
    </row>
    <row r="4002" spans="1:7" x14ac:dyDescent="0.25">
      <c r="A4002" s="13">
        <v>557388358554</v>
      </c>
      <c r="B4002">
        <v>7388358554</v>
      </c>
      <c r="C4002" t="s">
        <v>484</v>
      </c>
      <c r="F4002" s="15">
        <v>6592036091</v>
      </c>
      <c r="G4002" s="16">
        <v>1</v>
      </c>
    </row>
    <row r="4003" spans="1:7" x14ac:dyDescent="0.25">
      <c r="A4003" s="13">
        <v>556792028134</v>
      </c>
      <c r="B4003">
        <v>6792028134</v>
      </c>
      <c r="C4003" t="s">
        <v>484</v>
      </c>
      <c r="F4003" s="15">
        <v>6193839699</v>
      </c>
      <c r="G4003" s="16">
        <v>1</v>
      </c>
    </row>
    <row r="4004" spans="1:7" x14ac:dyDescent="0.25">
      <c r="A4004" s="13">
        <v>555184521698</v>
      </c>
      <c r="B4004">
        <v>5184521698</v>
      </c>
      <c r="C4004" t="s">
        <v>484</v>
      </c>
      <c r="F4004" s="15">
        <v>6593047735</v>
      </c>
      <c r="G4004" s="16">
        <v>1</v>
      </c>
    </row>
    <row r="4005" spans="1:7" x14ac:dyDescent="0.25">
      <c r="A4005" s="13">
        <v>0</v>
      </c>
      <c r="C4005" t="s">
        <v>484</v>
      </c>
      <c r="F4005" s="15">
        <v>5852893432</v>
      </c>
      <c r="G4005" s="16">
        <v>1</v>
      </c>
    </row>
    <row r="4006" spans="1:7" x14ac:dyDescent="0.25">
      <c r="A4006" s="13">
        <v>556185201205</v>
      </c>
      <c r="B4006">
        <v>6185201205</v>
      </c>
      <c r="C4006" t="s">
        <v>484</v>
      </c>
      <c r="F4006" s="15">
        <v>6599191200</v>
      </c>
      <c r="G4006" s="16">
        <v>1</v>
      </c>
    </row>
    <row r="4007" spans="1:7" x14ac:dyDescent="0.25">
      <c r="A4007" s="13">
        <v>554891355897</v>
      </c>
      <c r="B4007">
        <v>4891355897</v>
      </c>
      <c r="C4007" t="s">
        <v>484</v>
      </c>
      <c r="F4007" s="15">
        <v>6193972375</v>
      </c>
      <c r="G4007" s="16">
        <v>1</v>
      </c>
    </row>
    <row r="4008" spans="1:7" x14ac:dyDescent="0.25">
      <c r="A4008" s="13">
        <v>555492018669</v>
      </c>
      <c r="B4008">
        <v>5492018669</v>
      </c>
      <c r="C4008" t="s">
        <v>484</v>
      </c>
      <c r="F4008" s="15">
        <v>6636252820</v>
      </c>
      <c r="G4008" s="16">
        <v>1</v>
      </c>
    </row>
    <row r="4009" spans="1:7" x14ac:dyDescent="0.25">
      <c r="A4009" s="13">
        <v>556184433274</v>
      </c>
      <c r="B4009">
        <v>6184433274</v>
      </c>
      <c r="C4009" t="s">
        <v>484</v>
      </c>
      <c r="F4009" s="15">
        <v>6184149328</v>
      </c>
      <c r="G4009" s="16">
        <v>1</v>
      </c>
    </row>
    <row r="4010" spans="1:7" x14ac:dyDescent="0.25">
      <c r="C4010" t="s">
        <v>484</v>
      </c>
      <c r="F4010" s="15">
        <v>6696236282</v>
      </c>
      <c r="G4010" s="16">
        <v>1</v>
      </c>
    </row>
    <row r="4011" spans="1:7" x14ac:dyDescent="0.25">
      <c r="A4011" s="13">
        <v>552288185752</v>
      </c>
      <c r="B4011">
        <v>2288185752</v>
      </c>
      <c r="C4011" t="s">
        <v>484</v>
      </c>
      <c r="F4011" s="15">
        <v>6194040793</v>
      </c>
      <c r="G4011" s="16">
        <v>1</v>
      </c>
    </row>
    <row r="4012" spans="1:7" x14ac:dyDescent="0.25">
      <c r="A4012" s="13">
        <v>555181402241</v>
      </c>
      <c r="B4012">
        <v>5181402241</v>
      </c>
      <c r="C4012" t="s">
        <v>484</v>
      </c>
      <c r="F4012" s="15">
        <v>6186158756</v>
      </c>
      <c r="G4012" s="16">
        <v>1</v>
      </c>
    </row>
    <row r="4013" spans="1:7" x14ac:dyDescent="0.25">
      <c r="A4013" s="13">
        <v>556791741814</v>
      </c>
      <c r="B4013">
        <v>6791741814</v>
      </c>
      <c r="C4013" t="s">
        <v>484</v>
      </c>
      <c r="F4013" s="15">
        <v>6194071167</v>
      </c>
      <c r="G4013" s="16">
        <v>1</v>
      </c>
    </row>
    <row r="4014" spans="1:7" x14ac:dyDescent="0.25">
      <c r="A4014" s="13" t="s">
        <v>143</v>
      </c>
      <c r="B4014">
        <v>2132354601</v>
      </c>
      <c r="C4014" t="s">
        <v>484</v>
      </c>
      <c r="F4014" s="15">
        <v>6186341928</v>
      </c>
      <c r="G4014" s="16">
        <v>1</v>
      </c>
    </row>
    <row r="4015" spans="1:7" x14ac:dyDescent="0.25">
      <c r="A4015" s="13">
        <v>556696751829</v>
      </c>
      <c r="B4015">
        <v>6696751829</v>
      </c>
      <c r="C4015" t="s">
        <v>484</v>
      </c>
      <c r="F4015" s="15">
        <v>5854768352</v>
      </c>
      <c r="G4015" s="16">
        <v>1</v>
      </c>
    </row>
    <row r="4016" spans="1:7" x14ac:dyDescent="0.25">
      <c r="A4016" s="13">
        <v>555191993871</v>
      </c>
      <c r="B4016">
        <v>5191993871</v>
      </c>
      <c r="C4016" t="s">
        <v>484</v>
      </c>
      <c r="F4016" s="15">
        <v>6791288091</v>
      </c>
      <c r="G4016" s="16">
        <v>1</v>
      </c>
    </row>
    <row r="4017" spans="1:7" x14ac:dyDescent="0.25">
      <c r="A4017" s="13">
        <v>556284602605</v>
      </c>
      <c r="B4017">
        <v>6284602605</v>
      </c>
      <c r="C4017" t="s">
        <v>484</v>
      </c>
      <c r="F4017" s="15">
        <v>6194106531</v>
      </c>
      <c r="G4017" s="16">
        <v>1</v>
      </c>
    </row>
    <row r="4018" spans="1:7" x14ac:dyDescent="0.25">
      <c r="A4018" s="13">
        <v>551111111111</v>
      </c>
      <c r="B4018">
        <v>1111111111</v>
      </c>
      <c r="C4018" t="s">
        <v>484</v>
      </c>
      <c r="F4018" s="15">
        <v>6792087657</v>
      </c>
      <c r="G4018" s="16">
        <v>1</v>
      </c>
    </row>
    <row r="4019" spans="1:7" x14ac:dyDescent="0.25">
      <c r="A4019" s="13">
        <v>556696701564</v>
      </c>
      <c r="B4019">
        <v>6696701564</v>
      </c>
      <c r="C4019" t="s">
        <v>484</v>
      </c>
      <c r="F4019" s="15">
        <v>6194226570</v>
      </c>
      <c r="G4019" s="16">
        <v>1</v>
      </c>
    </row>
    <row r="4020" spans="1:7" x14ac:dyDescent="0.25">
      <c r="A4020" s="13">
        <v>553187028947</v>
      </c>
      <c r="B4020">
        <v>3187028947</v>
      </c>
      <c r="C4020" t="s">
        <v>484</v>
      </c>
      <c r="F4020" s="15">
        <v>6792611616</v>
      </c>
      <c r="G4020" s="16">
        <v>1</v>
      </c>
    </row>
    <row r="4021" spans="1:7" x14ac:dyDescent="0.25">
      <c r="A4021" s="13">
        <v>551168685656</v>
      </c>
      <c r="B4021">
        <v>1168685656</v>
      </c>
      <c r="C4021" t="s">
        <v>484</v>
      </c>
      <c r="F4021" s="15">
        <v>6194236367</v>
      </c>
      <c r="G4021" s="16">
        <v>1</v>
      </c>
    </row>
    <row r="4022" spans="1:7" x14ac:dyDescent="0.25">
      <c r="A4022" s="13">
        <v>55000000000</v>
      </c>
      <c r="B4022">
        <v>0</v>
      </c>
      <c r="C4022" t="s">
        <v>484</v>
      </c>
      <c r="F4022" s="15">
        <v>6793304665</v>
      </c>
      <c r="G4022" s="16">
        <v>1</v>
      </c>
    </row>
    <row r="4023" spans="1:7" x14ac:dyDescent="0.25">
      <c r="A4023" s="13">
        <v>556299821817</v>
      </c>
      <c r="B4023">
        <v>6299821817</v>
      </c>
      <c r="C4023" t="s">
        <v>484</v>
      </c>
      <c r="F4023" s="15">
        <v>6194268538</v>
      </c>
      <c r="G4023" s="16">
        <v>1</v>
      </c>
    </row>
    <row r="4024" spans="1:7" x14ac:dyDescent="0.25">
      <c r="A4024" s="13">
        <v>555198550081</v>
      </c>
      <c r="B4024">
        <v>5198550081</v>
      </c>
      <c r="C4024" t="s">
        <v>484</v>
      </c>
      <c r="F4024" s="15">
        <v>6796850607</v>
      </c>
      <c r="G4024" s="16">
        <v>1</v>
      </c>
    </row>
    <row r="4025" spans="1:7" x14ac:dyDescent="0.25">
      <c r="A4025" s="13">
        <v>556796564598</v>
      </c>
      <c r="B4025">
        <v>6796564598</v>
      </c>
      <c r="C4025" t="s">
        <v>484</v>
      </c>
      <c r="F4025" s="15">
        <v>6194328232</v>
      </c>
      <c r="G4025" s="16">
        <v>1</v>
      </c>
    </row>
    <row r="4026" spans="1:7" x14ac:dyDescent="0.25">
      <c r="A4026" s="13">
        <v>556984954290</v>
      </c>
      <c r="B4026">
        <v>6984954290</v>
      </c>
      <c r="C4026" t="s">
        <v>484</v>
      </c>
      <c r="F4026" s="15">
        <v>6192171552</v>
      </c>
      <c r="G4026" s="16">
        <v>1</v>
      </c>
    </row>
    <row r="4027" spans="1:7" x14ac:dyDescent="0.25">
      <c r="A4027" s="13">
        <v>556284166234</v>
      </c>
      <c r="B4027">
        <v>6284166234</v>
      </c>
      <c r="C4027" t="s">
        <v>484</v>
      </c>
      <c r="F4027" s="15">
        <v>6194332275</v>
      </c>
      <c r="G4027" s="16">
        <v>1</v>
      </c>
    </row>
    <row r="4028" spans="1:7" x14ac:dyDescent="0.25">
      <c r="A4028" s="13">
        <v>556184047380</v>
      </c>
      <c r="B4028">
        <v>6184047380</v>
      </c>
      <c r="C4028" t="s">
        <v>484</v>
      </c>
      <c r="F4028" s="15">
        <v>6192593602</v>
      </c>
      <c r="G4028" s="16">
        <v>1</v>
      </c>
    </row>
    <row r="4029" spans="1:7" x14ac:dyDescent="0.25">
      <c r="A4029" s="13">
        <v>554184422788</v>
      </c>
      <c r="B4029">
        <v>4184422788</v>
      </c>
      <c r="C4029" t="s">
        <v>484</v>
      </c>
      <c r="F4029" s="15">
        <v>6194357344</v>
      </c>
      <c r="G4029" s="16">
        <v>1</v>
      </c>
    </row>
    <row r="4030" spans="1:7" x14ac:dyDescent="0.25">
      <c r="A4030" s="13">
        <v>556285619143</v>
      </c>
      <c r="B4030">
        <v>6285619143</v>
      </c>
      <c r="C4030" t="s">
        <v>484</v>
      </c>
      <c r="F4030" s="15">
        <v>6899882816</v>
      </c>
      <c r="G4030" s="16">
        <v>1</v>
      </c>
    </row>
    <row r="4031" spans="1:7" x14ac:dyDescent="0.25">
      <c r="A4031" s="13">
        <v>552173410771</v>
      </c>
      <c r="B4031">
        <v>2173410771</v>
      </c>
      <c r="C4031" t="s">
        <v>484</v>
      </c>
      <c r="F4031" s="15">
        <v>6194366791</v>
      </c>
      <c r="G4031" s="16">
        <v>1</v>
      </c>
    </row>
    <row r="4032" spans="1:7" x14ac:dyDescent="0.25">
      <c r="A4032" s="13">
        <v>556199955459</v>
      </c>
      <c r="B4032">
        <v>6199955459</v>
      </c>
      <c r="C4032" t="s">
        <v>484</v>
      </c>
      <c r="F4032" s="15">
        <v>6984741759</v>
      </c>
      <c r="G4032" s="16">
        <v>1</v>
      </c>
    </row>
    <row r="4033" spans="1:7" x14ac:dyDescent="0.25">
      <c r="A4033" s="13" t="s">
        <v>144</v>
      </c>
      <c r="B4033">
        <v>3735128207</v>
      </c>
      <c r="C4033" t="s">
        <v>484</v>
      </c>
      <c r="F4033" s="15">
        <v>6194387031</v>
      </c>
      <c r="G4033" s="16">
        <v>1</v>
      </c>
    </row>
    <row r="4034" spans="1:7" x14ac:dyDescent="0.25">
      <c r="A4034" s="13">
        <v>556184047380</v>
      </c>
      <c r="B4034">
        <v>6184047380</v>
      </c>
      <c r="C4034" t="s">
        <v>484</v>
      </c>
      <c r="F4034" s="15">
        <v>6584496904</v>
      </c>
      <c r="G4034" s="16">
        <v>1</v>
      </c>
    </row>
    <row r="4035" spans="1:7" x14ac:dyDescent="0.25">
      <c r="A4035" s="13">
        <v>555184109395</v>
      </c>
      <c r="B4035">
        <v>5184109395</v>
      </c>
      <c r="C4035" t="s">
        <v>484</v>
      </c>
      <c r="F4035" s="15">
        <v>6194423911</v>
      </c>
      <c r="G4035" s="16">
        <v>1</v>
      </c>
    </row>
    <row r="4036" spans="1:7" x14ac:dyDescent="0.25">
      <c r="A4036" s="13">
        <v>552200000000</v>
      </c>
      <c r="B4036">
        <v>2200000000</v>
      </c>
      <c r="C4036" t="s">
        <v>484</v>
      </c>
      <c r="F4036" s="15">
        <v>6592253830</v>
      </c>
      <c r="G4036" s="16">
        <v>1</v>
      </c>
    </row>
    <row r="4037" spans="1:7" x14ac:dyDescent="0.25">
      <c r="A4037" s="13">
        <v>553192945200</v>
      </c>
      <c r="B4037">
        <v>3192945200</v>
      </c>
      <c r="C4037" t="s">
        <v>484</v>
      </c>
      <c r="F4037" s="15">
        <v>6194431292</v>
      </c>
      <c r="G4037" s="16">
        <v>1</v>
      </c>
    </row>
    <row r="4038" spans="1:7" x14ac:dyDescent="0.25">
      <c r="A4038" s="13">
        <v>555599156454</v>
      </c>
      <c r="B4038">
        <v>5599156454</v>
      </c>
      <c r="C4038" t="s">
        <v>484</v>
      </c>
      <c r="F4038" s="15">
        <v>6592732579</v>
      </c>
      <c r="G4038" s="16">
        <v>1</v>
      </c>
    </row>
    <row r="4039" spans="1:7" x14ac:dyDescent="0.25">
      <c r="A4039" s="13">
        <v>0</v>
      </c>
      <c r="C4039" t="s">
        <v>484</v>
      </c>
      <c r="F4039" s="15">
        <v>6195191116</v>
      </c>
      <c r="G4039" s="16">
        <v>1</v>
      </c>
    </row>
    <row r="4040" spans="1:7" x14ac:dyDescent="0.25">
      <c r="A4040" s="13">
        <v>55713874485</v>
      </c>
      <c r="B4040">
        <v>713874485</v>
      </c>
      <c r="C4040" t="s">
        <v>484</v>
      </c>
      <c r="F4040" s="15">
        <v>6596045633</v>
      </c>
      <c r="G4040" s="16">
        <v>1</v>
      </c>
    </row>
    <row r="4041" spans="1:7" x14ac:dyDescent="0.25">
      <c r="A4041" s="13">
        <v>550000000000</v>
      </c>
      <c r="B4041">
        <v>0</v>
      </c>
      <c r="C4041" t="s">
        <v>484</v>
      </c>
      <c r="F4041" s="15">
        <v>6195197551</v>
      </c>
      <c r="G4041" s="16">
        <v>1</v>
      </c>
    </row>
    <row r="4042" spans="1:7" x14ac:dyDescent="0.25">
      <c r="A4042" s="13">
        <v>553888090891</v>
      </c>
      <c r="B4042">
        <v>3888090891</v>
      </c>
      <c r="C4042" t="s">
        <v>484</v>
      </c>
      <c r="F4042" s="15">
        <v>6596901559</v>
      </c>
      <c r="G4042" s="16">
        <v>1</v>
      </c>
    </row>
    <row r="4043" spans="1:7" x14ac:dyDescent="0.25">
      <c r="A4043" s="13">
        <v>555199941269</v>
      </c>
      <c r="B4043">
        <v>5199941269</v>
      </c>
      <c r="C4043" t="s">
        <v>484</v>
      </c>
      <c r="F4043" s="15">
        <v>6195300271</v>
      </c>
      <c r="G4043" s="16">
        <v>1</v>
      </c>
    </row>
    <row r="4044" spans="1:7" x14ac:dyDescent="0.25">
      <c r="A4044" s="13">
        <v>553199999999</v>
      </c>
      <c r="B4044">
        <v>3199999999</v>
      </c>
      <c r="C4044" t="s">
        <v>484</v>
      </c>
      <c r="F4044" s="15">
        <v>6599532242</v>
      </c>
      <c r="G4044" s="16">
        <v>1</v>
      </c>
    </row>
    <row r="4045" spans="1:7" x14ac:dyDescent="0.25">
      <c r="A4045" s="13">
        <v>554195376410</v>
      </c>
      <c r="B4045">
        <v>4195376410</v>
      </c>
      <c r="C4045" t="s">
        <v>484</v>
      </c>
      <c r="F4045" s="15">
        <v>6195330984</v>
      </c>
      <c r="G4045" s="16">
        <v>1</v>
      </c>
    </row>
    <row r="4046" spans="1:7" x14ac:dyDescent="0.25">
      <c r="A4046" s="13">
        <v>5533333333333</v>
      </c>
      <c r="B4046">
        <v>33333333333</v>
      </c>
      <c r="C4046" t="s">
        <v>484</v>
      </c>
      <c r="F4046" s="15">
        <v>6599996443</v>
      </c>
      <c r="G4046" s="16">
        <v>1</v>
      </c>
    </row>
    <row r="4047" spans="1:7" x14ac:dyDescent="0.25">
      <c r="A4047" s="13" t="s">
        <v>145</v>
      </c>
      <c r="B4047">
        <v>2127526312</v>
      </c>
      <c r="C4047" t="s">
        <v>484</v>
      </c>
      <c r="F4047" s="15">
        <v>6195515651</v>
      </c>
      <c r="G4047" s="16">
        <v>1</v>
      </c>
    </row>
    <row r="4048" spans="1:7" x14ac:dyDescent="0.25">
      <c r="A4048" s="13">
        <v>554184780284</v>
      </c>
      <c r="B4048">
        <v>4184780284</v>
      </c>
      <c r="C4048" t="s">
        <v>484</v>
      </c>
      <c r="F4048" s="15">
        <v>6684171374</v>
      </c>
      <c r="G4048" s="16">
        <v>1</v>
      </c>
    </row>
    <row r="4049" spans="1:7" x14ac:dyDescent="0.25">
      <c r="A4049" s="13">
        <v>556184848655</v>
      </c>
      <c r="B4049">
        <v>6184848655</v>
      </c>
      <c r="C4049" t="s">
        <v>484</v>
      </c>
      <c r="F4049" s="15">
        <v>6195528270</v>
      </c>
      <c r="G4049" s="16">
        <v>1</v>
      </c>
    </row>
    <row r="4050" spans="1:7" x14ac:dyDescent="0.25">
      <c r="A4050" s="13">
        <v>556796477636</v>
      </c>
      <c r="B4050">
        <v>6796477636</v>
      </c>
      <c r="C4050" t="s">
        <v>484</v>
      </c>
      <c r="F4050" s="15">
        <v>6684666549</v>
      </c>
      <c r="G4050" s="16">
        <v>1</v>
      </c>
    </row>
    <row r="4051" spans="1:7" x14ac:dyDescent="0.25">
      <c r="A4051" s="13">
        <v>554588010309</v>
      </c>
      <c r="B4051">
        <v>4588010309</v>
      </c>
      <c r="C4051" t="s">
        <v>484</v>
      </c>
      <c r="F4051" s="15">
        <v>6195562881</v>
      </c>
      <c r="G4051" s="16">
        <v>1</v>
      </c>
    </row>
    <row r="4052" spans="1:7" x14ac:dyDescent="0.25">
      <c r="A4052" s="13">
        <v>556599917892</v>
      </c>
      <c r="B4052">
        <v>6599917892</v>
      </c>
      <c r="C4052" t="s">
        <v>484</v>
      </c>
      <c r="F4052" s="15">
        <v>6696551293</v>
      </c>
      <c r="G4052" s="16">
        <v>1</v>
      </c>
    </row>
    <row r="4053" spans="1:7" x14ac:dyDescent="0.25">
      <c r="A4053" s="13">
        <v>554197426475</v>
      </c>
      <c r="B4053">
        <v>4197426475</v>
      </c>
      <c r="C4053" t="s">
        <v>484</v>
      </c>
      <c r="F4053" s="15">
        <v>6195667015</v>
      </c>
      <c r="G4053" s="16">
        <v>1</v>
      </c>
    </row>
    <row r="4054" spans="1:7" x14ac:dyDescent="0.25">
      <c r="A4054" s="13">
        <v>556899329816</v>
      </c>
      <c r="B4054">
        <v>6899329816</v>
      </c>
      <c r="C4054" t="s">
        <v>484</v>
      </c>
      <c r="F4054" s="15">
        <v>6699618934</v>
      </c>
      <c r="G4054" s="16">
        <v>1</v>
      </c>
    </row>
    <row r="4055" spans="1:7" x14ac:dyDescent="0.25">
      <c r="A4055" s="13">
        <v>556584083964</v>
      </c>
      <c r="B4055">
        <v>6584083964</v>
      </c>
      <c r="C4055" t="s">
        <v>484</v>
      </c>
      <c r="F4055" s="15">
        <v>6195702106</v>
      </c>
      <c r="G4055" s="16">
        <v>1</v>
      </c>
    </row>
    <row r="4056" spans="1:7" x14ac:dyDescent="0.25">
      <c r="A4056" s="13">
        <v>554195061981</v>
      </c>
      <c r="B4056">
        <v>4195061981</v>
      </c>
      <c r="C4056" t="s">
        <v>484</v>
      </c>
      <c r="F4056" s="15">
        <v>6781270709</v>
      </c>
      <c r="G4056" s="16">
        <v>1</v>
      </c>
    </row>
    <row r="4057" spans="1:7" x14ac:dyDescent="0.25">
      <c r="A4057" s="13">
        <v>559196195528</v>
      </c>
      <c r="B4057">
        <v>9196195528</v>
      </c>
      <c r="C4057" t="s">
        <v>484</v>
      </c>
      <c r="F4057" s="15">
        <v>6195809046</v>
      </c>
      <c r="G4057" s="16">
        <v>1</v>
      </c>
    </row>
    <row r="4058" spans="1:7" x14ac:dyDescent="0.25">
      <c r="A4058" s="13">
        <v>554884033781</v>
      </c>
      <c r="B4058">
        <v>4884033781</v>
      </c>
      <c r="C4058" t="s">
        <v>484</v>
      </c>
      <c r="F4058" s="15">
        <v>6784210693</v>
      </c>
      <c r="G4058" s="16">
        <v>1</v>
      </c>
    </row>
    <row r="4059" spans="1:7" x14ac:dyDescent="0.25">
      <c r="A4059" s="13">
        <v>558387279485</v>
      </c>
      <c r="B4059">
        <v>8387279485</v>
      </c>
      <c r="C4059" t="s">
        <v>484</v>
      </c>
      <c r="F4059" s="15">
        <v>6195856992</v>
      </c>
      <c r="G4059" s="16">
        <v>1</v>
      </c>
    </row>
    <row r="4060" spans="1:7" x14ac:dyDescent="0.25">
      <c r="A4060" s="13">
        <v>558587604573</v>
      </c>
      <c r="B4060">
        <v>8587604573</v>
      </c>
      <c r="C4060" t="s">
        <v>484</v>
      </c>
      <c r="F4060" s="15">
        <v>6186372480</v>
      </c>
      <c r="G4060" s="16">
        <v>1</v>
      </c>
    </row>
    <row r="4061" spans="1:7" x14ac:dyDescent="0.25">
      <c r="A4061" s="13">
        <v>551987145044</v>
      </c>
      <c r="B4061">
        <v>1987145044</v>
      </c>
      <c r="C4061" t="s">
        <v>484</v>
      </c>
      <c r="F4061" s="15">
        <v>6195861282</v>
      </c>
      <c r="G4061" s="16">
        <v>1</v>
      </c>
    </row>
    <row r="4062" spans="1:7" x14ac:dyDescent="0.25">
      <c r="A4062" s="13">
        <v>552100000000</v>
      </c>
      <c r="B4062">
        <v>2100000000</v>
      </c>
      <c r="C4062" t="s">
        <v>484</v>
      </c>
      <c r="F4062" s="15">
        <v>6791167248</v>
      </c>
      <c r="G4062" s="16">
        <v>1</v>
      </c>
    </row>
    <row r="4063" spans="1:7" x14ac:dyDescent="0.25">
      <c r="A4063" s="13">
        <v>558599999999</v>
      </c>
      <c r="B4063">
        <v>8599999999</v>
      </c>
      <c r="C4063" t="s">
        <v>484</v>
      </c>
      <c r="F4063" s="15">
        <v>6195891871</v>
      </c>
      <c r="G4063" s="16">
        <v>1</v>
      </c>
    </row>
    <row r="4064" spans="1:7" x14ac:dyDescent="0.25">
      <c r="A4064" s="13">
        <v>556793307206</v>
      </c>
      <c r="B4064">
        <v>6793307206</v>
      </c>
      <c r="C4064" t="s">
        <v>484</v>
      </c>
      <c r="F4064" s="15">
        <v>6186675622</v>
      </c>
      <c r="G4064" s="16">
        <v>1</v>
      </c>
    </row>
    <row r="4065" spans="1:7" x14ac:dyDescent="0.25">
      <c r="A4065" s="13">
        <v>556285859666</v>
      </c>
      <c r="B4065">
        <v>6285859666</v>
      </c>
      <c r="C4065" t="s">
        <v>484</v>
      </c>
      <c r="F4065" s="15">
        <v>6195902824</v>
      </c>
      <c r="G4065" s="16">
        <v>1</v>
      </c>
    </row>
    <row r="4066" spans="1:7" x14ac:dyDescent="0.25">
      <c r="A4066" s="13">
        <v>555185498141</v>
      </c>
      <c r="B4066">
        <v>5185498141</v>
      </c>
      <c r="C4066" t="s">
        <v>484</v>
      </c>
      <c r="F4066" s="15">
        <v>6791865940</v>
      </c>
      <c r="G4066" s="16">
        <v>1</v>
      </c>
    </row>
    <row r="4067" spans="1:7" x14ac:dyDescent="0.25">
      <c r="A4067" s="13">
        <v>557186224120</v>
      </c>
      <c r="B4067">
        <v>7186224120</v>
      </c>
      <c r="C4067" t="s">
        <v>484</v>
      </c>
      <c r="F4067" s="15">
        <v>6195953640</v>
      </c>
      <c r="G4067" s="16">
        <v>1</v>
      </c>
    </row>
    <row r="4068" spans="1:7" x14ac:dyDescent="0.25">
      <c r="A4068" s="13">
        <v>559899886271</v>
      </c>
      <c r="B4068">
        <v>9899886271</v>
      </c>
      <c r="C4068" t="s">
        <v>484</v>
      </c>
      <c r="F4068" s="15">
        <v>6792243846</v>
      </c>
      <c r="G4068" s="16">
        <v>1</v>
      </c>
    </row>
    <row r="4069" spans="1:7" x14ac:dyDescent="0.25">
      <c r="A4069" s="13">
        <v>558587374369</v>
      </c>
      <c r="B4069">
        <v>8587374369</v>
      </c>
      <c r="C4069" t="s">
        <v>484</v>
      </c>
      <c r="F4069" s="15">
        <v>6196039916</v>
      </c>
      <c r="G4069" s="16">
        <v>1</v>
      </c>
    </row>
    <row r="4070" spans="1:7" x14ac:dyDescent="0.25">
      <c r="A4070" s="13">
        <v>555184999471</v>
      </c>
      <c r="B4070">
        <v>5184999471</v>
      </c>
      <c r="C4070" t="s">
        <v>484</v>
      </c>
      <c r="F4070" s="15">
        <v>6792495432</v>
      </c>
      <c r="G4070" s="16">
        <v>1</v>
      </c>
    </row>
    <row r="4071" spans="1:7" x14ac:dyDescent="0.25">
      <c r="A4071" s="13">
        <v>555184327974</v>
      </c>
      <c r="B4071">
        <v>5184327974</v>
      </c>
      <c r="C4071" t="s">
        <v>484</v>
      </c>
      <c r="F4071" s="15">
        <v>5854792176</v>
      </c>
      <c r="G4071" s="16">
        <v>1</v>
      </c>
    </row>
    <row r="4072" spans="1:7" x14ac:dyDescent="0.25">
      <c r="A4072" s="13">
        <v>555184848484</v>
      </c>
      <c r="B4072">
        <v>5184848484</v>
      </c>
      <c r="C4072" t="s">
        <v>484</v>
      </c>
      <c r="F4072" s="15">
        <v>6191643128</v>
      </c>
      <c r="G4072" s="16">
        <v>1</v>
      </c>
    </row>
    <row r="4073" spans="1:7" x14ac:dyDescent="0.25">
      <c r="A4073" s="13">
        <v>553188447297</v>
      </c>
      <c r="B4073">
        <v>3188447297</v>
      </c>
      <c r="C4073" t="s">
        <v>484</v>
      </c>
      <c r="F4073" s="15">
        <v>6196074390</v>
      </c>
      <c r="G4073" s="16">
        <v>1</v>
      </c>
    </row>
    <row r="4074" spans="1:7" x14ac:dyDescent="0.25">
      <c r="C4074" t="s">
        <v>484</v>
      </c>
      <c r="F4074" s="15">
        <v>6793011258</v>
      </c>
      <c r="G4074" s="16">
        <v>1</v>
      </c>
    </row>
    <row r="4075" spans="1:7" x14ac:dyDescent="0.25">
      <c r="A4075" s="13">
        <v>553597600195</v>
      </c>
      <c r="B4075">
        <v>3597600195</v>
      </c>
      <c r="C4075" t="s">
        <v>484</v>
      </c>
      <c r="F4075" s="15">
        <v>6196095143</v>
      </c>
      <c r="G4075" s="16">
        <v>1</v>
      </c>
    </row>
    <row r="4076" spans="1:7" x14ac:dyDescent="0.25">
      <c r="A4076" s="13">
        <v>555184873265</v>
      </c>
      <c r="B4076">
        <v>5184873265</v>
      </c>
      <c r="C4076" t="s">
        <v>484</v>
      </c>
      <c r="F4076" s="15">
        <v>6191788871</v>
      </c>
      <c r="G4076" s="16">
        <v>1</v>
      </c>
    </row>
    <row r="4077" spans="1:7" x14ac:dyDescent="0.25">
      <c r="A4077" s="13">
        <v>556791175324</v>
      </c>
      <c r="B4077">
        <v>6791175324</v>
      </c>
      <c r="C4077" t="s">
        <v>484</v>
      </c>
      <c r="F4077" s="15">
        <v>6196167765</v>
      </c>
      <c r="G4077" s="16">
        <v>1</v>
      </c>
    </row>
    <row r="4078" spans="1:7" x14ac:dyDescent="0.25">
      <c r="A4078" s="13">
        <v>554196649694</v>
      </c>
      <c r="B4078">
        <v>4196649694</v>
      </c>
      <c r="C4078" t="s">
        <v>484</v>
      </c>
      <c r="F4078" s="15">
        <v>6796586304</v>
      </c>
      <c r="G4078" s="16">
        <v>1</v>
      </c>
    </row>
    <row r="4079" spans="1:7" x14ac:dyDescent="0.25">
      <c r="A4079" s="13">
        <v>554184722500</v>
      </c>
      <c r="B4079">
        <v>4184722500</v>
      </c>
      <c r="C4079" t="s">
        <v>484</v>
      </c>
      <c r="F4079" s="15">
        <v>6184212848</v>
      </c>
      <c r="G4079" s="16">
        <v>1</v>
      </c>
    </row>
    <row r="4080" spans="1:7" x14ac:dyDescent="0.25">
      <c r="A4080" s="13">
        <v>558388788488</v>
      </c>
      <c r="B4080">
        <v>8388788488</v>
      </c>
      <c r="C4080" t="s">
        <v>484</v>
      </c>
      <c r="F4080" s="15">
        <v>6798162058</v>
      </c>
      <c r="G4080" s="16">
        <v>1</v>
      </c>
    </row>
    <row r="4081" spans="1:7" x14ac:dyDescent="0.25">
      <c r="A4081" s="13">
        <v>558588281347</v>
      </c>
      <c r="B4081">
        <v>8588281347</v>
      </c>
      <c r="C4081" t="s">
        <v>484</v>
      </c>
      <c r="F4081" s="15">
        <v>6196342156</v>
      </c>
      <c r="G4081" s="16">
        <v>1</v>
      </c>
    </row>
    <row r="4082" spans="1:7" x14ac:dyDescent="0.25">
      <c r="A4082" s="13">
        <v>555184087231</v>
      </c>
      <c r="B4082">
        <v>5184087231</v>
      </c>
      <c r="C4082" t="s">
        <v>484</v>
      </c>
      <c r="F4082" s="15">
        <v>6798880996</v>
      </c>
      <c r="G4082" s="16">
        <v>1</v>
      </c>
    </row>
    <row r="4083" spans="1:7" x14ac:dyDescent="0.25">
      <c r="A4083" s="13">
        <v>552195067171</v>
      </c>
      <c r="B4083">
        <v>2195067171</v>
      </c>
      <c r="C4083" t="s">
        <v>484</v>
      </c>
      <c r="F4083" s="15">
        <v>6196454496</v>
      </c>
      <c r="G4083" s="16">
        <v>1</v>
      </c>
    </row>
    <row r="4084" spans="1:7" x14ac:dyDescent="0.25">
      <c r="A4084" s="13">
        <v>556186314089</v>
      </c>
      <c r="B4084">
        <v>6186314089</v>
      </c>
      <c r="C4084" t="s">
        <v>484</v>
      </c>
      <c r="F4084" s="15">
        <v>6799212542</v>
      </c>
      <c r="G4084" s="16">
        <v>1</v>
      </c>
    </row>
    <row r="4085" spans="1:7" x14ac:dyDescent="0.25">
      <c r="A4085" s="13">
        <v>557127626064</v>
      </c>
      <c r="B4085">
        <v>7127626064</v>
      </c>
      <c r="C4085" t="s">
        <v>484</v>
      </c>
      <c r="F4085" s="15">
        <v>6184235367</v>
      </c>
      <c r="G4085" s="16">
        <v>1</v>
      </c>
    </row>
    <row r="4086" spans="1:7" x14ac:dyDescent="0.25">
      <c r="A4086" s="13">
        <v>551154031307</v>
      </c>
      <c r="B4086">
        <v>1154031307</v>
      </c>
      <c r="C4086" t="s">
        <v>484</v>
      </c>
      <c r="F4086" s="15">
        <v>6192348740</v>
      </c>
      <c r="G4086" s="16">
        <v>1</v>
      </c>
    </row>
    <row r="4087" spans="1:7" x14ac:dyDescent="0.25">
      <c r="A4087" s="13" t="s">
        <v>146</v>
      </c>
      <c r="B4087">
        <v>3192476219</v>
      </c>
      <c r="C4087" t="s">
        <v>484</v>
      </c>
      <c r="F4087" s="15">
        <v>6196562149</v>
      </c>
      <c r="G4087" s="16">
        <v>1</v>
      </c>
    </row>
    <row r="4088" spans="1:7" x14ac:dyDescent="0.25">
      <c r="A4088" s="13">
        <v>559182239656</v>
      </c>
      <c r="B4088">
        <v>9182239656</v>
      </c>
      <c r="C4088" t="s">
        <v>484</v>
      </c>
      <c r="F4088" s="15">
        <v>6192737014</v>
      </c>
      <c r="G4088" s="16">
        <v>1</v>
      </c>
    </row>
    <row r="4089" spans="1:7" x14ac:dyDescent="0.25">
      <c r="A4089" s="13">
        <v>55115555555</v>
      </c>
      <c r="B4089">
        <v>115555555</v>
      </c>
      <c r="C4089" t="s">
        <v>484</v>
      </c>
      <c r="F4089" s="15">
        <v>6196634103</v>
      </c>
      <c r="G4089" s="16">
        <v>1</v>
      </c>
    </row>
    <row r="4090" spans="1:7" x14ac:dyDescent="0.25">
      <c r="A4090" s="13">
        <v>556984794131</v>
      </c>
      <c r="B4090">
        <v>6984794131</v>
      </c>
      <c r="C4090" t="s">
        <v>484</v>
      </c>
      <c r="F4090" s="15">
        <v>6899238506</v>
      </c>
      <c r="G4090" s="16">
        <v>1</v>
      </c>
    </row>
    <row r="4091" spans="1:7" x14ac:dyDescent="0.25">
      <c r="A4091" s="13" t="s">
        <v>147</v>
      </c>
      <c r="B4091">
        <v>3138912239</v>
      </c>
      <c r="C4091" t="s">
        <v>484</v>
      </c>
      <c r="F4091" s="15">
        <v>6196660868</v>
      </c>
      <c r="G4091" s="16">
        <v>1</v>
      </c>
    </row>
    <row r="4092" spans="1:7" x14ac:dyDescent="0.25">
      <c r="A4092" s="13">
        <v>555199999999</v>
      </c>
      <c r="B4092">
        <v>5199999999</v>
      </c>
      <c r="C4092" t="s">
        <v>484</v>
      </c>
      <c r="F4092" s="15">
        <v>6984012092</v>
      </c>
      <c r="G4092" s="16">
        <v>1</v>
      </c>
    </row>
    <row r="4093" spans="1:7" x14ac:dyDescent="0.25">
      <c r="A4093" s="13">
        <v>555185768582</v>
      </c>
      <c r="B4093">
        <v>5185768582</v>
      </c>
      <c r="C4093" t="s">
        <v>484</v>
      </c>
      <c r="F4093" s="15">
        <v>6196771009</v>
      </c>
      <c r="G4093" s="16">
        <v>1</v>
      </c>
    </row>
    <row r="4094" spans="1:7" x14ac:dyDescent="0.25">
      <c r="A4094" s="13">
        <v>552788106034</v>
      </c>
      <c r="B4094">
        <v>2788106034</v>
      </c>
      <c r="C4094" t="s">
        <v>484</v>
      </c>
      <c r="F4094" s="15">
        <v>6984514976</v>
      </c>
      <c r="G4094" s="16">
        <v>1</v>
      </c>
    </row>
    <row r="4095" spans="1:7" x14ac:dyDescent="0.25">
      <c r="A4095" s="13">
        <v>55111111111</v>
      </c>
      <c r="B4095">
        <v>111111111</v>
      </c>
      <c r="C4095" t="s">
        <v>484</v>
      </c>
      <c r="F4095" s="15">
        <v>6196784592</v>
      </c>
      <c r="G4095" s="16">
        <v>1</v>
      </c>
    </row>
    <row r="4096" spans="1:7" x14ac:dyDescent="0.25">
      <c r="A4096" s="13">
        <v>5511956253598</v>
      </c>
      <c r="B4096">
        <v>11956253598</v>
      </c>
      <c r="C4096" t="s">
        <v>484</v>
      </c>
      <c r="F4096" s="15">
        <v>6987456516</v>
      </c>
      <c r="G4096" s="16">
        <v>1</v>
      </c>
    </row>
    <row r="4097" spans="1:7" x14ac:dyDescent="0.25">
      <c r="A4097" s="13">
        <v>551162350262</v>
      </c>
      <c r="B4097">
        <v>1162350262</v>
      </c>
      <c r="C4097" t="s">
        <v>484</v>
      </c>
      <c r="F4097" s="15">
        <v>6184245555</v>
      </c>
      <c r="G4097" s="16">
        <v>1</v>
      </c>
    </row>
    <row r="4098" spans="1:7" x14ac:dyDescent="0.25">
      <c r="A4098" s="13">
        <v>553185494053</v>
      </c>
      <c r="B4098">
        <v>3185494053</v>
      </c>
      <c r="C4098" t="s">
        <v>484</v>
      </c>
      <c r="F4098" s="15">
        <v>6584274340</v>
      </c>
      <c r="G4098" s="16">
        <v>1</v>
      </c>
    </row>
    <row r="4099" spans="1:7" x14ac:dyDescent="0.25">
      <c r="A4099" s="13">
        <v>556684106378</v>
      </c>
      <c r="B4099">
        <v>6684106378</v>
      </c>
      <c r="C4099" t="s">
        <v>484</v>
      </c>
      <c r="F4099" s="15">
        <v>6198039553</v>
      </c>
      <c r="G4099" s="16">
        <v>1</v>
      </c>
    </row>
    <row r="4100" spans="1:7" x14ac:dyDescent="0.25">
      <c r="A4100" s="13">
        <v>556999633424</v>
      </c>
      <c r="B4100">
        <v>6999633424</v>
      </c>
      <c r="C4100" t="s">
        <v>484</v>
      </c>
      <c r="F4100" s="15">
        <v>6584745038</v>
      </c>
      <c r="G4100" s="16">
        <v>1</v>
      </c>
    </row>
    <row r="4101" spans="1:7" x14ac:dyDescent="0.25">
      <c r="A4101" s="13">
        <v>556185989144</v>
      </c>
      <c r="B4101">
        <v>6185989144</v>
      </c>
      <c r="C4101" t="s">
        <v>484</v>
      </c>
      <c r="F4101" s="15">
        <v>5854983404</v>
      </c>
      <c r="G4101" s="16">
        <v>1</v>
      </c>
    </row>
    <row r="4102" spans="1:7" x14ac:dyDescent="0.25">
      <c r="A4102" s="13">
        <v>556295514571</v>
      </c>
      <c r="B4102">
        <v>6295514571</v>
      </c>
      <c r="C4102" t="s">
        <v>484</v>
      </c>
      <c r="F4102" s="15">
        <v>6592164824</v>
      </c>
      <c r="G4102" s="16">
        <v>1</v>
      </c>
    </row>
    <row r="4103" spans="1:7" x14ac:dyDescent="0.25">
      <c r="A4103" s="13">
        <v>552799090974</v>
      </c>
      <c r="B4103">
        <v>2799090974</v>
      </c>
      <c r="C4103" t="s">
        <v>484</v>
      </c>
      <c r="F4103" s="15">
        <v>6198199478</v>
      </c>
      <c r="G4103" s="16">
        <v>1</v>
      </c>
    </row>
    <row r="4104" spans="1:7" x14ac:dyDescent="0.25">
      <c r="A4104" s="13">
        <v>553186974078</v>
      </c>
      <c r="B4104">
        <v>3186974078</v>
      </c>
      <c r="C4104" t="s">
        <v>484</v>
      </c>
      <c r="F4104" s="15">
        <v>6592349820</v>
      </c>
      <c r="G4104" s="16">
        <v>1</v>
      </c>
    </row>
    <row r="4105" spans="1:7" x14ac:dyDescent="0.25">
      <c r="A4105" s="13">
        <v>556799979837</v>
      </c>
      <c r="B4105">
        <v>6799979837</v>
      </c>
      <c r="C4105" t="s">
        <v>484</v>
      </c>
      <c r="F4105" s="15">
        <v>6184266956</v>
      </c>
      <c r="G4105" s="16">
        <v>1</v>
      </c>
    </row>
    <row r="4106" spans="1:7" x14ac:dyDescent="0.25">
      <c r="A4106" s="13">
        <v>552168232163</v>
      </c>
      <c r="B4106">
        <v>2168232163</v>
      </c>
      <c r="C4106" t="s">
        <v>484</v>
      </c>
      <c r="F4106" s="15">
        <v>6592620827</v>
      </c>
      <c r="G4106" s="16">
        <v>1</v>
      </c>
    </row>
    <row r="4107" spans="1:7" x14ac:dyDescent="0.25">
      <c r="A4107" s="13">
        <v>558388895674</v>
      </c>
      <c r="B4107">
        <v>8388895674</v>
      </c>
      <c r="C4107" t="s">
        <v>484</v>
      </c>
      <c r="F4107" s="15">
        <v>6198426404</v>
      </c>
      <c r="G4107" s="16">
        <v>1</v>
      </c>
    </row>
    <row r="4108" spans="1:7" x14ac:dyDescent="0.25">
      <c r="A4108" s="13">
        <v>558665203120</v>
      </c>
      <c r="B4108">
        <v>8665203120</v>
      </c>
      <c r="C4108" t="s">
        <v>484</v>
      </c>
      <c r="F4108" s="15">
        <v>6181730904</v>
      </c>
      <c r="G4108" s="16">
        <v>1</v>
      </c>
    </row>
    <row r="4109" spans="1:7" x14ac:dyDescent="0.25">
      <c r="A4109" s="13">
        <v>555184848484</v>
      </c>
      <c r="B4109">
        <v>5184848484</v>
      </c>
      <c r="C4109" t="s">
        <v>484</v>
      </c>
      <c r="F4109" s="15">
        <v>6198456655</v>
      </c>
      <c r="G4109" s="16">
        <v>1</v>
      </c>
    </row>
    <row r="4110" spans="1:7" x14ac:dyDescent="0.25">
      <c r="A4110" s="13">
        <v>557186376712</v>
      </c>
      <c r="B4110">
        <v>7186376712</v>
      </c>
      <c r="C4110" t="s">
        <v>484</v>
      </c>
      <c r="F4110" s="15">
        <v>6185899828</v>
      </c>
      <c r="G4110" s="16">
        <v>1</v>
      </c>
    </row>
    <row r="4111" spans="1:7" x14ac:dyDescent="0.25">
      <c r="A4111" s="13">
        <v>556535811165</v>
      </c>
      <c r="B4111">
        <v>6535811165</v>
      </c>
      <c r="C4111" t="s">
        <v>484</v>
      </c>
      <c r="F4111" s="15">
        <v>6198607986</v>
      </c>
      <c r="G4111" s="16">
        <v>1</v>
      </c>
    </row>
    <row r="4112" spans="1:7" x14ac:dyDescent="0.25">
      <c r="A4112" s="13">
        <v>558585029352</v>
      </c>
      <c r="B4112">
        <v>8585029352</v>
      </c>
      <c r="C4112" t="s">
        <v>484</v>
      </c>
      <c r="F4112" s="15">
        <v>6596107703</v>
      </c>
      <c r="G4112" s="16">
        <v>1</v>
      </c>
    </row>
    <row r="4113" spans="1:7" x14ac:dyDescent="0.25">
      <c r="A4113" s="13">
        <v>0</v>
      </c>
      <c r="C4113" t="s">
        <v>484</v>
      </c>
      <c r="F4113" s="15">
        <v>6184277586</v>
      </c>
      <c r="G4113" s="16">
        <v>1</v>
      </c>
    </row>
    <row r="4114" spans="1:7" x14ac:dyDescent="0.25">
      <c r="A4114" s="13">
        <v>556792744422</v>
      </c>
      <c r="B4114">
        <v>6792744422</v>
      </c>
      <c r="C4114" t="s">
        <v>484</v>
      </c>
      <c r="F4114" s="15">
        <v>6596469882</v>
      </c>
      <c r="G4114" s="16">
        <v>1</v>
      </c>
    </row>
    <row r="4115" spans="1:7" x14ac:dyDescent="0.25">
      <c r="A4115" s="13">
        <v>556298989898</v>
      </c>
      <c r="B4115">
        <v>6298989898</v>
      </c>
      <c r="C4115" t="s">
        <v>484</v>
      </c>
      <c r="F4115" s="15">
        <v>6199004344</v>
      </c>
      <c r="G4115" s="16">
        <v>1</v>
      </c>
    </row>
    <row r="4116" spans="1:7" x14ac:dyDescent="0.25">
      <c r="A4116" s="13">
        <v>553186875590</v>
      </c>
      <c r="B4116">
        <v>3186875590</v>
      </c>
      <c r="C4116" t="s">
        <v>484</v>
      </c>
      <c r="F4116" s="15">
        <v>6599038660</v>
      </c>
      <c r="G4116" s="16">
        <v>1</v>
      </c>
    </row>
    <row r="4117" spans="1:7" x14ac:dyDescent="0.25">
      <c r="A4117" s="13">
        <v>556481478529</v>
      </c>
      <c r="B4117">
        <v>6481478529</v>
      </c>
      <c r="C4117" t="s">
        <v>484</v>
      </c>
      <c r="F4117" s="15">
        <v>6199031325</v>
      </c>
      <c r="G4117" s="16">
        <v>1</v>
      </c>
    </row>
    <row r="4118" spans="1:7" x14ac:dyDescent="0.25">
      <c r="A4118" s="13">
        <v>555599860660</v>
      </c>
      <c r="B4118">
        <v>5599860660</v>
      </c>
      <c r="C4118" t="s">
        <v>484</v>
      </c>
      <c r="F4118" s="15">
        <v>6599258956</v>
      </c>
      <c r="G4118" s="16">
        <v>1</v>
      </c>
    </row>
    <row r="4119" spans="1:7" x14ac:dyDescent="0.25">
      <c r="A4119" s="13">
        <v>0</v>
      </c>
      <c r="C4119" t="s">
        <v>484</v>
      </c>
      <c r="F4119" s="15">
        <v>5862252367</v>
      </c>
      <c r="G4119" s="16">
        <v>1</v>
      </c>
    </row>
    <row r="4120" spans="1:7" x14ac:dyDescent="0.25">
      <c r="A4120" s="13">
        <v>558388004430</v>
      </c>
      <c r="B4120">
        <v>8388004430</v>
      </c>
      <c r="C4120" t="s">
        <v>484</v>
      </c>
      <c r="F4120" s="15">
        <v>6185987591</v>
      </c>
      <c r="G4120" s="16">
        <v>1</v>
      </c>
    </row>
    <row r="4121" spans="1:7" x14ac:dyDescent="0.25">
      <c r="A4121" s="13">
        <v>552222222222</v>
      </c>
      <c r="B4121">
        <v>2222222222</v>
      </c>
      <c r="C4121" t="s">
        <v>484</v>
      </c>
      <c r="F4121" s="15">
        <v>6199140046</v>
      </c>
      <c r="G4121" s="16">
        <v>1</v>
      </c>
    </row>
    <row r="4122" spans="1:7" x14ac:dyDescent="0.25">
      <c r="A4122" s="13">
        <v>552179479216</v>
      </c>
      <c r="B4122">
        <v>2179479216</v>
      </c>
      <c r="C4122" t="s">
        <v>484</v>
      </c>
      <c r="F4122" s="15">
        <v>6599870054</v>
      </c>
      <c r="G4122" s="16">
        <v>1</v>
      </c>
    </row>
    <row r="4123" spans="1:7" x14ac:dyDescent="0.25">
      <c r="A4123" s="13">
        <v>558487037828</v>
      </c>
      <c r="B4123">
        <v>8487037828</v>
      </c>
      <c r="C4123" t="s">
        <v>484</v>
      </c>
      <c r="F4123" s="15">
        <v>6184282823</v>
      </c>
      <c r="G4123" s="16">
        <v>1</v>
      </c>
    </row>
    <row r="4124" spans="1:7" x14ac:dyDescent="0.25">
      <c r="A4124" s="13">
        <v>554884720376</v>
      </c>
      <c r="B4124">
        <v>4884720376</v>
      </c>
      <c r="C4124" t="s">
        <v>484</v>
      </c>
      <c r="F4124" s="15">
        <v>6632526352</v>
      </c>
      <c r="G4124" s="16">
        <v>1</v>
      </c>
    </row>
    <row r="4125" spans="1:7" x14ac:dyDescent="0.25">
      <c r="A4125" s="13">
        <v>556284394065</v>
      </c>
      <c r="B4125">
        <v>6284394065</v>
      </c>
      <c r="C4125" t="s">
        <v>484</v>
      </c>
      <c r="F4125" s="15">
        <v>6199241525</v>
      </c>
      <c r="G4125" s="16">
        <v>1</v>
      </c>
    </row>
    <row r="4126" spans="1:7" x14ac:dyDescent="0.25">
      <c r="A4126" s="13">
        <v>552174309820</v>
      </c>
      <c r="B4126">
        <v>2174309820</v>
      </c>
      <c r="C4126" t="s">
        <v>484</v>
      </c>
      <c r="F4126" s="15">
        <v>6684067010</v>
      </c>
      <c r="G4126" s="16">
        <v>1</v>
      </c>
    </row>
    <row r="4127" spans="1:7" x14ac:dyDescent="0.25">
      <c r="A4127" s="13">
        <v>555182478345</v>
      </c>
      <c r="B4127">
        <v>5182478345</v>
      </c>
      <c r="C4127" t="s">
        <v>484</v>
      </c>
      <c r="F4127" s="15">
        <v>6199273492</v>
      </c>
      <c r="G4127" s="16">
        <v>1</v>
      </c>
    </row>
    <row r="4128" spans="1:7" x14ac:dyDescent="0.25">
      <c r="A4128" s="13">
        <v>556284584827</v>
      </c>
      <c r="B4128">
        <v>6284584827</v>
      </c>
      <c r="C4128" t="s">
        <v>484</v>
      </c>
      <c r="F4128" s="15">
        <v>6684332100</v>
      </c>
      <c r="G4128" s="16">
        <v>1</v>
      </c>
    </row>
    <row r="4129" spans="1:7" x14ac:dyDescent="0.25">
      <c r="A4129" s="13">
        <v>555185530390</v>
      </c>
      <c r="B4129">
        <v>5185530390</v>
      </c>
      <c r="C4129" t="s">
        <v>484</v>
      </c>
      <c r="F4129" s="15">
        <v>6199295836</v>
      </c>
      <c r="G4129" s="16">
        <v>1</v>
      </c>
    </row>
    <row r="4130" spans="1:7" x14ac:dyDescent="0.25">
      <c r="A4130" s="13">
        <v>553187764415</v>
      </c>
      <c r="B4130">
        <v>3187764415</v>
      </c>
      <c r="C4130" t="s">
        <v>484</v>
      </c>
      <c r="F4130" s="15">
        <v>6684536290</v>
      </c>
      <c r="G4130" s="16">
        <v>1</v>
      </c>
    </row>
    <row r="4131" spans="1:7" x14ac:dyDescent="0.25">
      <c r="A4131" s="13">
        <v>553186153127</v>
      </c>
      <c r="B4131">
        <v>3186153127</v>
      </c>
      <c r="C4131" t="s">
        <v>484</v>
      </c>
      <c r="F4131" s="15">
        <v>6199313831</v>
      </c>
      <c r="G4131" s="16">
        <v>1</v>
      </c>
    </row>
    <row r="4132" spans="1:7" x14ac:dyDescent="0.25">
      <c r="A4132" s="13">
        <v>553488313254</v>
      </c>
      <c r="B4132">
        <v>3488313254</v>
      </c>
      <c r="C4132" t="s">
        <v>484</v>
      </c>
      <c r="F4132" s="15">
        <v>6186041773</v>
      </c>
      <c r="G4132" s="16">
        <v>1</v>
      </c>
    </row>
    <row r="4133" spans="1:7" x14ac:dyDescent="0.25">
      <c r="A4133" s="13">
        <v>557186100604</v>
      </c>
      <c r="B4133">
        <v>7186100604</v>
      </c>
      <c r="C4133" t="s">
        <v>484</v>
      </c>
      <c r="F4133" s="15">
        <v>6184290696</v>
      </c>
      <c r="G4133" s="16">
        <v>1</v>
      </c>
    </row>
    <row r="4134" spans="1:7" x14ac:dyDescent="0.25">
      <c r="A4134" s="13">
        <v>551167731026</v>
      </c>
      <c r="B4134">
        <v>1167731026</v>
      </c>
      <c r="C4134" t="s">
        <v>484</v>
      </c>
      <c r="F4134" s="15">
        <v>6696411491</v>
      </c>
      <c r="G4134" s="16">
        <v>1</v>
      </c>
    </row>
    <row r="4135" spans="1:7" x14ac:dyDescent="0.25">
      <c r="A4135" s="13">
        <v>553189689128</v>
      </c>
      <c r="B4135">
        <v>3189689128</v>
      </c>
      <c r="C4135" t="s">
        <v>484</v>
      </c>
      <c r="F4135" s="15">
        <v>6184294944</v>
      </c>
      <c r="G4135" s="16">
        <v>1</v>
      </c>
    </row>
    <row r="4136" spans="1:7" x14ac:dyDescent="0.25">
      <c r="A4136" s="13">
        <v>55633265412</v>
      </c>
      <c r="B4136">
        <v>633265412</v>
      </c>
      <c r="C4136" t="s">
        <v>484</v>
      </c>
      <c r="F4136" s="15">
        <v>6696762379</v>
      </c>
      <c r="G4136" s="16">
        <v>1</v>
      </c>
    </row>
    <row r="4137" spans="1:7" x14ac:dyDescent="0.25">
      <c r="A4137" s="13">
        <v>558586957548</v>
      </c>
      <c r="B4137">
        <v>8586957548</v>
      </c>
      <c r="C4137" t="s">
        <v>484</v>
      </c>
      <c r="F4137" s="15">
        <v>6199466029</v>
      </c>
      <c r="G4137" s="16">
        <v>1</v>
      </c>
    </row>
    <row r="4138" spans="1:7" x14ac:dyDescent="0.25">
      <c r="A4138" s="13">
        <v>559888832728</v>
      </c>
      <c r="B4138">
        <v>9888832728</v>
      </c>
      <c r="C4138" t="s">
        <v>484</v>
      </c>
      <c r="F4138" s="15">
        <v>6186127685</v>
      </c>
      <c r="G4138" s="16">
        <v>1</v>
      </c>
    </row>
    <row r="4139" spans="1:7" x14ac:dyDescent="0.25">
      <c r="A4139" s="13">
        <v>558186182793</v>
      </c>
      <c r="B4139">
        <v>8186182793</v>
      </c>
      <c r="C4139" t="s">
        <v>484</v>
      </c>
      <c r="F4139" s="15">
        <v>6199488080</v>
      </c>
      <c r="G4139" s="16">
        <v>1</v>
      </c>
    </row>
    <row r="4140" spans="1:7" x14ac:dyDescent="0.25">
      <c r="A4140" s="13">
        <v>555191818766</v>
      </c>
      <c r="B4140">
        <v>5191818766</v>
      </c>
      <c r="C4140" t="s">
        <v>484</v>
      </c>
      <c r="F4140" s="15">
        <v>6699853654</v>
      </c>
      <c r="G4140" s="16">
        <v>1</v>
      </c>
    </row>
    <row r="4141" spans="1:7" x14ac:dyDescent="0.25">
      <c r="A4141" s="13">
        <v>556291284526</v>
      </c>
      <c r="B4141">
        <v>6291284526</v>
      </c>
      <c r="C4141" t="s">
        <v>484</v>
      </c>
      <c r="F4141" s="15">
        <v>6199498744</v>
      </c>
      <c r="G4141" s="16">
        <v>1</v>
      </c>
    </row>
    <row r="4142" spans="1:7" x14ac:dyDescent="0.25">
      <c r="A4142" s="13">
        <v>555384464840</v>
      </c>
      <c r="B4142">
        <v>5384464840</v>
      </c>
      <c r="C4142" t="s">
        <v>484</v>
      </c>
      <c r="F4142" s="15">
        <v>6186198033</v>
      </c>
      <c r="G4142" s="16">
        <v>1</v>
      </c>
    </row>
    <row r="4143" spans="1:7" x14ac:dyDescent="0.25">
      <c r="A4143" s="13">
        <v>558123562356</v>
      </c>
      <c r="B4143">
        <v>8123562356</v>
      </c>
      <c r="C4143" t="s">
        <v>484</v>
      </c>
      <c r="F4143" s="15">
        <v>6199514830</v>
      </c>
      <c r="G4143" s="16">
        <v>1</v>
      </c>
    </row>
    <row r="4144" spans="1:7" x14ac:dyDescent="0.25">
      <c r="A4144" s="13">
        <v>555431520648</v>
      </c>
      <c r="B4144">
        <v>5431520648</v>
      </c>
      <c r="C4144" t="s">
        <v>484</v>
      </c>
      <c r="F4144" s="15">
        <v>6781536154</v>
      </c>
      <c r="G4144" s="16">
        <v>1</v>
      </c>
    </row>
    <row r="4145" spans="1:7" x14ac:dyDescent="0.25">
      <c r="A4145" s="13">
        <v>552194468545</v>
      </c>
      <c r="B4145">
        <v>2194468545</v>
      </c>
      <c r="C4145" t="s">
        <v>484</v>
      </c>
      <c r="F4145" s="15">
        <v>6199527743</v>
      </c>
      <c r="G4145" s="16">
        <v>1</v>
      </c>
    </row>
    <row r="4146" spans="1:7" x14ac:dyDescent="0.25">
      <c r="A4146" s="13">
        <v>550000000000</v>
      </c>
      <c r="B4146">
        <v>0</v>
      </c>
      <c r="C4146" t="s">
        <v>484</v>
      </c>
      <c r="F4146" s="15">
        <v>6186284144</v>
      </c>
      <c r="G4146" s="16">
        <v>1</v>
      </c>
    </row>
    <row r="4147" spans="1:7" x14ac:dyDescent="0.25">
      <c r="A4147" s="13">
        <v>555596125146</v>
      </c>
      <c r="B4147">
        <v>5596125146</v>
      </c>
      <c r="C4147" t="s">
        <v>484</v>
      </c>
      <c r="F4147" s="15">
        <v>6199637696</v>
      </c>
      <c r="G4147" s="16">
        <v>1</v>
      </c>
    </row>
    <row r="4148" spans="1:7" x14ac:dyDescent="0.25">
      <c r="A4148" s="13">
        <v>555191949820</v>
      </c>
      <c r="B4148">
        <v>5191949820</v>
      </c>
      <c r="C4148" t="s">
        <v>484</v>
      </c>
      <c r="F4148" s="15">
        <v>6186333658</v>
      </c>
      <c r="G4148" s="16">
        <v>1</v>
      </c>
    </row>
    <row r="4149" spans="1:7" x14ac:dyDescent="0.25">
      <c r="A4149" s="13">
        <v>553388645414</v>
      </c>
      <c r="B4149">
        <v>3388645414</v>
      </c>
      <c r="C4149" t="s">
        <v>484</v>
      </c>
      <c r="F4149" s="15">
        <v>6199661093</v>
      </c>
      <c r="G4149" s="16">
        <v>1</v>
      </c>
    </row>
    <row r="4150" spans="1:7" x14ac:dyDescent="0.25">
      <c r="A4150" s="13">
        <v>558188948763</v>
      </c>
      <c r="B4150">
        <v>8188948763</v>
      </c>
      <c r="C4150" t="s">
        <v>484</v>
      </c>
      <c r="F4150" s="15">
        <v>6784525632</v>
      </c>
      <c r="G4150" s="16">
        <v>1</v>
      </c>
    </row>
    <row r="4151" spans="1:7" x14ac:dyDescent="0.25">
      <c r="A4151" s="13">
        <v>559981419174</v>
      </c>
      <c r="B4151">
        <v>9981419174</v>
      </c>
      <c r="C4151" t="s">
        <v>484</v>
      </c>
      <c r="F4151" s="15">
        <v>6199664861</v>
      </c>
      <c r="G4151" s="16">
        <v>1</v>
      </c>
    </row>
    <row r="4152" spans="1:7" x14ac:dyDescent="0.25">
      <c r="A4152" s="13">
        <v>556596782130</v>
      </c>
      <c r="B4152">
        <v>6596782130</v>
      </c>
      <c r="C4152" t="s">
        <v>484</v>
      </c>
      <c r="F4152" s="15">
        <v>6186471020</v>
      </c>
      <c r="G4152" s="16">
        <v>1</v>
      </c>
    </row>
    <row r="4153" spans="1:7" x14ac:dyDescent="0.25">
      <c r="A4153" s="13">
        <v>556792424949</v>
      </c>
      <c r="B4153">
        <v>6792424949</v>
      </c>
      <c r="C4153" t="s">
        <v>484</v>
      </c>
      <c r="F4153" s="15">
        <v>6199730592</v>
      </c>
      <c r="G4153" s="16">
        <v>1</v>
      </c>
    </row>
    <row r="4154" spans="1:7" x14ac:dyDescent="0.25">
      <c r="A4154" s="13">
        <v>558988113202</v>
      </c>
      <c r="B4154">
        <v>8988113202</v>
      </c>
      <c r="C4154" t="s">
        <v>484</v>
      </c>
      <c r="F4154" s="15">
        <v>6791118450</v>
      </c>
      <c r="G4154" s="16">
        <v>1</v>
      </c>
    </row>
    <row r="4155" spans="1:7" x14ac:dyDescent="0.25">
      <c r="A4155" s="13">
        <v>553188406650</v>
      </c>
      <c r="B4155">
        <v>3188406650</v>
      </c>
      <c r="C4155" t="s">
        <v>484</v>
      </c>
      <c r="F4155" s="15">
        <v>6199751023</v>
      </c>
      <c r="G4155" s="16">
        <v>1</v>
      </c>
    </row>
    <row r="4156" spans="1:7" x14ac:dyDescent="0.25">
      <c r="A4156" s="13">
        <v>557188657732</v>
      </c>
      <c r="B4156">
        <v>7188657732</v>
      </c>
      <c r="C4156" t="s">
        <v>484</v>
      </c>
      <c r="F4156" s="15">
        <v>6791233507</v>
      </c>
      <c r="G4156" s="16">
        <v>1</v>
      </c>
    </row>
    <row r="4157" spans="1:7" x14ac:dyDescent="0.25">
      <c r="A4157" s="13">
        <v>551168152978</v>
      </c>
      <c r="B4157">
        <v>1168152978</v>
      </c>
      <c r="C4157" t="s">
        <v>484</v>
      </c>
      <c r="F4157" s="15">
        <v>6184314030</v>
      </c>
      <c r="G4157" s="16">
        <v>1</v>
      </c>
    </row>
    <row r="4158" spans="1:7" x14ac:dyDescent="0.25">
      <c r="A4158" s="13">
        <v>554884156756</v>
      </c>
      <c r="B4158">
        <v>4884156756</v>
      </c>
      <c r="C4158" t="s">
        <v>484</v>
      </c>
      <c r="F4158" s="15">
        <v>6186627748</v>
      </c>
      <c r="G4158" s="16">
        <v>1</v>
      </c>
    </row>
    <row r="4159" spans="1:7" x14ac:dyDescent="0.25">
      <c r="A4159" s="13">
        <v>553199046040</v>
      </c>
      <c r="B4159">
        <v>3199046040</v>
      </c>
      <c r="C4159" t="s">
        <v>484</v>
      </c>
      <c r="F4159" s="15">
        <v>6199783190</v>
      </c>
      <c r="G4159" s="16">
        <v>1</v>
      </c>
    </row>
    <row r="4160" spans="1:7" x14ac:dyDescent="0.25">
      <c r="A4160" s="13">
        <v>559887329294</v>
      </c>
      <c r="B4160">
        <v>9887329294</v>
      </c>
      <c r="C4160" t="s">
        <v>484</v>
      </c>
      <c r="F4160" s="15">
        <v>6186690597</v>
      </c>
      <c r="G4160" s="16">
        <v>1</v>
      </c>
    </row>
    <row r="4161" spans="1:7" x14ac:dyDescent="0.25">
      <c r="A4161" s="13">
        <v>558388544501</v>
      </c>
      <c r="B4161">
        <v>8388544501</v>
      </c>
      <c r="C4161" t="s">
        <v>484</v>
      </c>
      <c r="F4161" s="15">
        <v>6199868545</v>
      </c>
      <c r="G4161" s="16">
        <v>1</v>
      </c>
    </row>
    <row r="4162" spans="1:7" x14ac:dyDescent="0.25">
      <c r="A4162" s="13">
        <v>556285366213</v>
      </c>
      <c r="B4162">
        <v>6285366213</v>
      </c>
      <c r="C4162" t="s">
        <v>484</v>
      </c>
      <c r="F4162" s="15">
        <v>6186721476</v>
      </c>
      <c r="G4162" s="16">
        <v>1</v>
      </c>
    </row>
    <row r="4163" spans="1:7" x14ac:dyDescent="0.25">
      <c r="A4163" s="13">
        <v>556534212612</v>
      </c>
      <c r="B4163">
        <v>6534212612</v>
      </c>
      <c r="C4163" t="s">
        <v>484</v>
      </c>
      <c r="F4163" s="15">
        <v>6199953500</v>
      </c>
      <c r="G4163" s="16">
        <v>1</v>
      </c>
    </row>
    <row r="4164" spans="1:7" x14ac:dyDescent="0.25">
      <c r="A4164" s="13">
        <v>558585499158</v>
      </c>
      <c r="B4164">
        <v>8585499158</v>
      </c>
      <c r="C4164" t="s">
        <v>484</v>
      </c>
      <c r="F4164" s="15">
        <v>5842018353</v>
      </c>
      <c r="G4164" s="16">
        <v>1</v>
      </c>
    </row>
    <row r="4165" spans="1:7" x14ac:dyDescent="0.25">
      <c r="A4165" s="13" t="s">
        <v>148</v>
      </c>
      <c r="B4165">
        <v>3534250028</v>
      </c>
      <c r="C4165" t="s">
        <v>484</v>
      </c>
      <c r="F4165" s="15">
        <v>6199955459</v>
      </c>
      <c r="G4165" s="16">
        <v>1</v>
      </c>
    </row>
    <row r="4166" spans="1:7" x14ac:dyDescent="0.25">
      <c r="A4166" s="13">
        <v>553187579784</v>
      </c>
      <c r="B4166">
        <v>3187579784</v>
      </c>
      <c r="C4166" t="s">
        <v>484</v>
      </c>
      <c r="F4166" s="15">
        <v>6792140394</v>
      </c>
      <c r="G4166" s="16">
        <v>1</v>
      </c>
    </row>
    <row r="4167" spans="1:7" x14ac:dyDescent="0.25">
      <c r="A4167" s="13">
        <v>556198820967</v>
      </c>
      <c r="B4167">
        <v>6198820967</v>
      </c>
      <c r="C4167" t="s">
        <v>484</v>
      </c>
      <c r="F4167" s="15">
        <v>5901000699</v>
      </c>
      <c r="G4167" s="16">
        <v>1</v>
      </c>
    </row>
    <row r="4168" spans="1:7" x14ac:dyDescent="0.25">
      <c r="A4168" s="13">
        <v>559888413595</v>
      </c>
      <c r="B4168">
        <v>9888413595</v>
      </c>
      <c r="C4168" t="s">
        <v>484</v>
      </c>
      <c r="F4168" s="15">
        <v>6792319130</v>
      </c>
      <c r="G4168" s="16">
        <v>1</v>
      </c>
    </row>
    <row r="4169" spans="1:7" x14ac:dyDescent="0.25">
      <c r="A4169" s="13">
        <v>558186241267</v>
      </c>
      <c r="B4169">
        <v>8186241267</v>
      </c>
      <c r="C4169" t="s">
        <v>484</v>
      </c>
      <c r="F4169" s="15">
        <v>6199999979</v>
      </c>
      <c r="G4169" s="16">
        <v>1</v>
      </c>
    </row>
    <row r="4170" spans="1:7" x14ac:dyDescent="0.25">
      <c r="A4170" s="13">
        <v>556392237040</v>
      </c>
      <c r="B4170">
        <v>6392237040</v>
      </c>
      <c r="C4170" t="s">
        <v>484</v>
      </c>
      <c r="F4170" s="15">
        <v>5851804500</v>
      </c>
      <c r="G4170" s="16">
        <v>1</v>
      </c>
    </row>
    <row r="4171" spans="1:7" x14ac:dyDescent="0.25">
      <c r="A4171" s="13">
        <v>558688115253</v>
      </c>
      <c r="B4171">
        <v>8688115253</v>
      </c>
      <c r="C4171" t="s">
        <v>484</v>
      </c>
      <c r="F4171" s="15">
        <v>6184331540</v>
      </c>
      <c r="G4171" s="16">
        <v>1</v>
      </c>
    </row>
    <row r="4172" spans="1:7" x14ac:dyDescent="0.25">
      <c r="A4172" s="13">
        <v>551796063326</v>
      </c>
      <c r="B4172">
        <v>1796063326</v>
      </c>
      <c r="C4172" t="s">
        <v>484</v>
      </c>
      <c r="F4172" s="15">
        <v>6792567226</v>
      </c>
      <c r="G4172" s="16">
        <v>1</v>
      </c>
    </row>
    <row r="4173" spans="1:7" x14ac:dyDescent="0.25">
      <c r="A4173" s="13">
        <v>554196387463</v>
      </c>
      <c r="B4173">
        <v>4196387463</v>
      </c>
      <c r="C4173" t="s">
        <v>484</v>
      </c>
      <c r="F4173" s="15">
        <v>6184337871</v>
      </c>
      <c r="G4173" s="16">
        <v>1</v>
      </c>
    </row>
    <row r="4174" spans="1:7" x14ac:dyDescent="0.25">
      <c r="A4174" s="13">
        <v>553598555285</v>
      </c>
      <c r="B4174">
        <v>3598555285</v>
      </c>
      <c r="C4174" t="s">
        <v>484</v>
      </c>
      <c r="F4174" s="15">
        <v>6191594277</v>
      </c>
      <c r="G4174" s="16">
        <v>1</v>
      </c>
    </row>
    <row r="4175" spans="1:7" x14ac:dyDescent="0.25">
      <c r="A4175" s="13" t="s">
        <v>149</v>
      </c>
      <c r="B4175">
        <v>2835425009</v>
      </c>
      <c r="C4175" t="s">
        <v>484</v>
      </c>
      <c r="F4175" s="15">
        <v>6222222222</v>
      </c>
      <c r="G4175" s="16">
        <v>1</v>
      </c>
    </row>
    <row r="4176" spans="1:7" x14ac:dyDescent="0.25">
      <c r="A4176" s="13">
        <v>555184212822</v>
      </c>
      <c r="B4176">
        <v>5184212822</v>
      </c>
      <c r="C4176" t="s">
        <v>484</v>
      </c>
      <c r="F4176" s="15">
        <v>6792837613</v>
      </c>
      <c r="G4176" s="16">
        <v>1</v>
      </c>
    </row>
    <row r="4177" spans="1:7" x14ac:dyDescent="0.25">
      <c r="A4177" s="13">
        <v>556284147571</v>
      </c>
      <c r="B4177">
        <v>6284147571</v>
      </c>
      <c r="C4177" t="s">
        <v>484</v>
      </c>
      <c r="F4177" s="15">
        <v>6223542147</v>
      </c>
      <c r="G4177" s="16">
        <v>1</v>
      </c>
    </row>
    <row r="4178" spans="1:7" x14ac:dyDescent="0.25">
      <c r="A4178" s="13">
        <v>5551343589700</v>
      </c>
      <c r="B4178">
        <v>51343589700</v>
      </c>
      <c r="C4178" t="s">
        <v>484</v>
      </c>
      <c r="F4178" s="15">
        <v>6792966331</v>
      </c>
      <c r="G4178" s="16">
        <v>1</v>
      </c>
    </row>
    <row r="4179" spans="1:7" x14ac:dyDescent="0.25">
      <c r="A4179" s="13">
        <v>558587374369</v>
      </c>
      <c r="B4179">
        <v>8587374369</v>
      </c>
      <c r="C4179" t="s">
        <v>484</v>
      </c>
      <c r="F4179" s="15">
        <v>6230303030</v>
      </c>
      <c r="G4179" s="16">
        <v>1</v>
      </c>
    </row>
    <row r="4180" spans="1:7" x14ac:dyDescent="0.25">
      <c r="A4180" s="13">
        <v>553288854655</v>
      </c>
      <c r="B4180">
        <v>3288854655</v>
      </c>
      <c r="C4180" t="s">
        <v>484</v>
      </c>
      <c r="F4180" s="15">
        <v>6793079292</v>
      </c>
      <c r="G4180" s="16">
        <v>1</v>
      </c>
    </row>
    <row r="4181" spans="1:7" x14ac:dyDescent="0.25">
      <c r="A4181" s="13">
        <v>556384035617</v>
      </c>
      <c r="B4181">
        <v>6384035617</v>
      </c>
      <c r="C4181" t="s">
        <v>484</v>
      </c>
      <c r="F4181" s="15">
        <v>6238956458</v>
      </c>
      <c r="G4181" s="16">
        <v>1</v>
      </c>
    </row>
    <row r="4182" spans="1:7" x14ac:dyDescent="0.25">
      <c r="A4182" s="13">
        <v>554184311159</v>
      </c>
      <c r="B4182">
        <v>4184311159</v>
      </c>
      <c r="C4182" t="s">
        <v>484</v>
      </c>
      <c r="F4182" s="15">
        <v>6793473258</v>
      </c>
      <c r="G4182" s="16">
        <v>1</v>
      </c>
    </row>
    <row r="4183" spans="1:7" x14ac:dyDescent="0.25">
      <c r="A4183" s="13">
        <v>558387343418</v>
      </c>
      <c r="B4183">
        <v>8387343418</v>
      </c>
      <c r="C4183" t="s">
        <v>484</v>
      </c>
      <c r="F4183" s="15">
        <v>6245185495</v>
      </c>
      <c r="G4183" s="16">
        <v>1</v>
      </c>
    </row>
    <row r="4184" spans="1:7" x14ac:dyDescent="0.25">
      <c r="A4184" s="13">
        <v>55310000000</v>
      </c>
      <c r="B4184">
        <v>310000000</v>
      </c>
      <c r="C4184" t="s">
        <v>484</v>
      </c>
      <c r="F4184" s="15">
        <v>6796196836</v>
      </c>
      <c r="G4184" s="16">
        <v>1</v>
      </c>
    </row>
    <row r="4185" spans="1:7" x14ac:dyDescent="0.25">
      <c r="A4185" s="13">
        <v>556492576066</v>
      </c>
      <c r="B4185">
        <v>6492576066</v>
      </c>
      <c r="C4185" t="s">
        <v>484</v>
      </c>
      <c r="F4185" s="15">
        <v>6255555555</v>
      </c>
      <c r="G4185" s="16">
        <v>1</v>
      </c>
    </row>
    <row r="4186" spans="1:7" x14ac:dyDescent="0.25">
      <c r="A4186" s="13">
        <v>550000000000</v>
      </c>
      <c r="B4186">
        <v>0</v>
      </c>
      <c r="C4186" t="s">
        <v>484</v>
      </c>
      <c r="F4186" s="15">
        <v>6191802088</v>
      </c>
      <c r="G4186" s="16">
        <v>1</v>
      </c>
    </row>
    <row r="4187" spans="1:7" x14ac:dyDescent="0.25">
      <c r="A4187" s="13">
        <v>551288388003</v>
      </c>
      <c r="B4187">
        <v>1288388003</v>
      </c>
      <c r="C4187" t="s">
        <v>484</v>
      </c>
      <c r="F4187" s="15">
        <v>6281072856</v>
      </c>
      <c r="G4187" s="16">
        <v>1</v>
      </c>
    </row>
    <row r="4188" spans="1:7" x14ac:dyDescent="0.25">
      <c r="A4188" s="13">
        <v>559195316482</v>
      </c>
      <c r="B4188">
        <v>9195316482</v>
      </c>
      <c r="C4188" t="s">
        <v>484</v>
      </c>
      <c r="F4188" s="15">
        <v>6796685612</v>
      </c>
      <c r="G4188" s="16">
        <v>1</v>
      </c>
    </row>
    <row r="4189" spans="1:7" x14ac:dyDescent="0.25">
      <c r="A4189" s="13">
        <v>554195125087</v>
      </c>
      <c r="B4189">
        <v>4195125087</v>
      </c>
      <c r="C4189" t="s">
        <v>484</v>
      </c>
      <c r="F4189" s="15">
        <v>6281146944</v>
      </c>
      <c r="G4189" s="16">
        <v>1</v>
      </c>
    </row>
    <row r="4190" spans="1:7" x14ac:dyDescent="0.25">
      <c r="C4190" t="s">
        <v>484</v>
      </c>
      <c r="F4190" s="15">
        <v>6191930934</v>
      </c>
      <c r="G4190" s="16">
        <v>1</v>
      </c>
    </row>
    <row r="4191" spans="1:7" x14ac:dyDescent="0.25">
      <c r="A4191" s="13">
        <v>551167699206</v>
      </c>
      <c r="B4191">
        <v>1167699206</v>
      </c>
      <c r="C4191" t="s">
        <v>484</v>
      </c>
      <c r="F4191" s="15">
        <v>6281195057</v>
      </c>
      <c r="G4191" s="16">
        <v>1</v>
      </c>
    </row>
    <row r="4192" spans="1:7" x14ac:dyDescent="0.25">
      <c r="A4192" s="13">
        <v>558185522393</v>
      </c>
      <c r="B4192">
        <v>8185522393</v>
      </c>
      <c r="C4192" t="s">
        <v>484</v>
      </c>
      <c r="F4192" s="15">
        <v>6798388151</v>
      </c>
      <c r="G4192" s="16">
        <v>1</v>
      </c>
    </row>
    <row r="4193" spans="1:7" x14ac:dyDescent="0.25">
      <c r="A4193" s="13">
        <v>559996472711</v>
      </c>
      <c r="B4193">
        <v>9996472711</v>
      </c>
      <c r="C4193" t="s">
        <v>484</v>
      </c>
      <c r="F4193" s="15">
        <v>6281198111</v>
      </c>
      <c r="G4193" s="16">
        <v>1</v>
      </c>
    </row>
    <row r="4194" spans="1:7" x14ac:dyDescent="0.25">
      <c r="A4194" s="13">
        <v>555465465456</v>
      </c>
      <c r="B4194">
        <v>5465465456</v>
      </c>
      <c r="C4194" t="s">
        <v>484</v>
      </c>
      <c r="F4194" s="15">
        <v>6192049580</v>
      </c>
      <c r="G4194" s="16">
        <v>1</v>
      </c>
    </row>
    <row r="4195" spans="1:7" x14ac:dyDescent="0.25">
      <c r="A4195" s="13">
        <v>551111111111</v>
      </c>
      <c r="B4195">
        <v>1111111111</v>
      </c>
      <c r="C4195" t="s">
        <v>484</v>
      </c>
      <c r="F4195" s="15">
        <v>6281245239</v>
      </c>
      <c r="G4195" s="16">
        <v>1</v>
      </c>
    </row>
    <row r="4196" spans="1:7" x14ac:dyDescent="0.25">
      <c r="A4196" s="13">
        <v>556193601900</v>
      </c>
      <c r="B4196">
        <v>6193601900</v>
      </c>
      <c r="C4196" t="s">
        <v>484</v>
      </c>
      <c r="F4196" s="15">
        <v>6799012907</v>
      </c>
      <c r="G4196" s="16">
        <v>1</v>
      </c>
    </row>
    <row r="4197" spans="1:7" x14ac:dyDescent="0.25">
      <c r="A4197" s="13">
        <v>554196049446</v>
      </c>
      <c r="B4197">
        <v>4196049446</v>
      </c>
      <c r="C4197" t="s">
        <v>484</v>
      </c>
      <c r="F4197" s="15">
        <v>6281272321</v>
      </c>
      <c r="G4197" s="16">
        <v>1</v>
      </c>
    </row>
    <row r="4198" spans="1:7" x14ac:dyDescent="0.25">
      <c r="A4198" s="13">
        <v>556292622110</v>
      </c>
      <c r="B4198">
        <v>6292622110</v>
      </c>
      <c r="C4198" t="s">
        <v>484</v>
      </c>
      <c r="F4198" s="15">
        <v>6799160410</v>
      </c>
      <c r="G4198" s="16">
        <v>1</v>
      </c>
    </row>
    <row r="4199" spans="1:7" x14ac:dyDescent="0.25">
      <c r="A4199" s="13">
        <v>554196581778</v>
      </c>
      <c r="B4199">
        <v>4196581778</v>
      </c>
      <c r="C4199" t="s">
        <v>484</v>
      </c>
      <c r="F4199" s="15">
        <v>6281331292</v>
      </c>
      <c r="G4199" s="16">
        <v>1</v>
      </c>
    </row>
    <row r="4200" spans="1:7" x14ac:dyDescent="0.25">
      <c r="A4200" s="13">
        <v>554298053171</v>
      </c>
      <c r="B4200">
        <v>4298053171</v>
      </c>
      <c r="C4200" t="s">
        <v>484</v>
      </c>
      <c r="F4200" s="15">
        <v>6799305524</v>
      </c>
      <c r="G4200" s="16">
        <v>1</v>
      </c>
    </row>
    <row r="4201" spans="1:7" x14ac:dyDescent="0.25">
      <c r="A4201" s="13">
        <v>551122222222</v>
      </c>
      <c r="B4201">
        <v>1122222222</v>
      </c>
      <c r="C4201" t="s">
        <v>484</v>
      </c>
      <c r="F4201" s="15">
        <v>6281380510</v>
      </c>
      <c r="G4201" s="16">
        <v>1</v>
      </c>
    </row>
    <row r="4202" spans="1:7" x14ac:dyDescent="0.25">
      <c r="A4202" s="13">
        <v>551298888888</v>
      </c>
      <c r="B4202">
        <v>1298888888</v>
      </c>
      <c r="C4202" t="s">
        <v>484</v>
      </c>
      <c r="F4202" s="15">
        <v>6799512763</v>
      </c>
      <c r="G4202" s="16">
        <v>1</v>
      </c>
    </row>
    <row r="4203" spans="1:7" x14ac:dyDescent="0.25">
      <c r="A4203" s="13">
        <v>551588079682</v>
      </c>
      <c r="B4203">
        <v>1588079682</v>
      </c>
      <c r="C4203" t="s">
        <v>484</v>
      </c>
      <c r="F4203" s="15">
        <v>6281383959</v>
      </c>
      <c r="G4203" s="16">
        <v>1</v>
      </c>
    </row>
    <row r="4204" spans="1:7" x14ac:dyDescent="0.25">
      <c r="A4204" s="13">
        <v>559292556689</v>
      </c>
      <c r="B4204">
        <v>9292556689</v>
      </c>
      <c r="C4204" t="s">
        <v>484</v>
      </c>
      <c r="F4204" s="15">
        <v>6799727470</v>
      </c>
      <c r="G4204" s="16">
        <v>1</v>
      </c>
    </row>
    <row r="4205" spans="1:7" x14ac:dyDescent="0.25">
      <c r="C4205" t="s">
        <v>484</v>
      </c>
      <c r="F4205" s="15">
        <v>6281423082</v>
      </c>
      <c r="G4205" s="16">
        <v>1</v>
      </c>
    </row>
    <row r="4206" spans="1:7" x14ac:dyDescent="0.25">
      <c r="A4206" s="13">
        <v>555581031165</v>
      </c>
      <c r="B4206">
        <v>5581031165</v>
      </c>
      <c r="C4206" t="s">
        <v>484</v>
      </c>
      <c r="F4206" s="15">
        <v>6799889988</v>
      </c>
      <c r="G4206" s="16">
        <v>1</v>
      </c>
    </row>
    <row r="4207" spans="1:7" x14ac:dyDescent="0.25">
      <c r="A4207" s="13">
        <v>555581031165</v>
      </c>
      <c r="B4207">
        <v>5581031165</v>
      </c>
      <c r="C4207" t="s">
        <v>484</v>
      </c>
      <c r="F4207" s="15">
        <v>6281525280</v>
      </c>
      <c r="G4207" s="16">
        <v>1</v>
      </c>
    </row>
    <row r="4208" spans="1:7" x14ac:dyDescent="0.25">
      <c r="A4208" s="13">
        <v>0</v>
      </c>
      <c r="C4208" t="s">
        <v>484</v>
      </c>
      <c r="F4208" s="15">
        <v>6884026638</v>
      </c>
      <c r="G4208" s="16">
        <v>1</v>
      </c>
    </row>
    <row r="4209" spans="1:7" x14ac:dyDescent="0.25">
      <c r="A4209" s="13">
        <v>557788227305</v>
      </c>
      <c r="B4209">
        <v>7788227305</v>
      </c>
      <c r="C4209" t="s">
        <v>484</v>
      </c>
      <c r="F4209" s="15">
        <v>6281573459</v>
      </c>
      <c r="G4209" s="16">
        <v>1</v>
      </c>
    </row>
    <row r="4210" spans="1:7" x14ac:dyDescent="0.25">
      <c r="A4210" s="13">
        <v>557188136290</v>
      </c>
      <c r="B4210">
        <v>7188136290</v>
      </c>
      <c r="C4210" t="s">
        <v>484</v>
      </c>
      <c r="F4210" s="15">
        <v>6892487957</v>
      </c>
      <c r="G4210" s="16">
        <v>1</v>
      </c>
    </row>
    <row r="4211" spans="1:7" x14ac:dyDescent="0.25">
      <c r="A4211" s="13">
        <v>559188526103</v>
      </c>
      <c r="B4211">
        <v>9188526103</v>
      </c>
      <c r="C4211" t="s">
        <v>484</v>
      </c>
      <c r="F4211" s="15">
        <v>6184341656</v>
      </c>
      <c r="G4211" s="16">
        <v>1</v>
      </c>
    </row>
    <row r="4212" spans="1:7" x14ac:dyDescent="0.25">
      <c r="A4212" s="13">
        <v>551988628237</v>
      </c>
      <c r="B4212">
        <v>1988628237</v>
      </c>
      <c r="C4212" t="s">
        <v>484</v>
      </c>
      <c r="F4212" s="15">
        <v>6899551900</v>
      </c>
      <c r="G4212" s="16">
        <v>1</v>
      </c>
    </row>
    <row r="4213" spans="1:7" x14ac:dyDescent="0.25">
      <c r="A4213" s="13">
        <v>553185777106</v>
      </c>
      <c r="B4213">
        <v>3185777106</v>
      </c>
      <c r="C4213" t="s">
        <v>484</v>
      </c>
      <c r="F4213" s="15">
        <v>6281663524</v>
      </c>
      <c r="G4213" s="16">
        <v>1</v>
      </c>
    </row>
    <row r="4214" spans="1:7" x14ac:dyDescent="0.25">
      <c r="A4214" s="13">
        <v>551985858585</v>
      </c>
      <c r="B4214">
        <v>1985858585</v>
      </c>
      <c r="C4214" t="s">
        <v>484</v>
      </c>
      <c r="F4214" s="15">
        <v>6981003850</v>
      </c>
      <c r="G4214" s="16">
        <v>1</v>
      </c>
    </row>
    <row r="4215" spans="1:7" x14ac:dyDescent="0.25">
      <c r="A4215" s="13">
        <v>0</v>
      </c>
      <c r="C4215" t="s">
        <v>484</v>
      </c>
      <c r="F4215" s="15">
        <v>6281684184</v>
      </c>
      <c r="G4215" s="16">
        <v>1</v>
      </c>
    </row>
    <row r="4216" spans="1:7" x14ac:dyDescent="0.25">
      <c r="A4216" s="13">
        <v>0</v>
      </c>
      <c r="C4216" t="s">
        <v>484</v>
      </c>
      <c r="F4216" s="15">
        <v>6984160576</v>
      </c>
      <c r="G4216" s="16">
        <v>1</v>
      </c>
    </row>
    <row r="4217" spans="1:7" x14ac:dyDescent="0.25">
      <c r="A4217" s="13">
        <v>555184848484</v>
      </c>
      <c r="B4217">
        <v>5184848484</v>
      </c>
      <c r="C4217" t="s">
        <v>484</v>
      </c>
      <c r="F4217" s="15">
        <v>6281888171</v>
      </c>
      <c r="G4217" s="16">
        <v>1</v>
      </c>
    </row>
    <row r="4218" spans="1:7" x14ac:dyDescent="0.25">
      <c r="A4218" s="13">
        <v>552185015060</v>
      </c>
      <c r="B4218">
        <v>2185015060</v>
      </c>
      <c r="C4218" t="s">
        <v>484</v>
      </c>
      <c r="F4218" s="15">
        <v>6984441896</v>
      </c>
      <c r="G4218" s="16">
        <v>1</v>
      </c>
    </row>
    <row r="4219" spans="1:7" x14ac:dyDescent="0.25">
      <c r="A4219" s="13">
        <v>553537859684</v>
      </c>
      <c r="B4219">
        <v>3537859684</v>
      </c>
      <c r="C4219" t="s">
        <v>484</v>
      </c>
      <c r="F4219" s="15">
        <v>6281894104</v>
      </c>
      <c r="G4219" s="16">
        <v>1</v>
      </c>
    </row>
    <row r="4220" spans="1:7" x14ac:dyDescent="0.25">
      <c r="A4220" s="13">
        <v>556784040735</v>
      </c>
      <c r="B4220">
        <v>6784040735</v>
      </c>
      <c r="C4220" t="s">
        <v>484</v>
      </c>
      <c r="F4220" s="15">
        <v>6984672805</v>
      </c>
      <c r="G4220" s="16">
        <v>1</v>
      </c>
    </row>
    <row r="4221" spans="1:7" x14ac:dyDescent="0.25">
      <c r="A4221" s="13">
        <v>551111111111</v>
      </c>
      <c r="B4221">
        <v>1111111111</v>
      </c>
      <c r="C4221" t="s">
        <v>484</v>
      </c>
      <c r="F4221" s="15">
        <v>6281900220</v>
      </c>
      <c r="G4221" s="16">
        <v>1</v>
      </c>
    </row>
    <row r="4222" spans="1:7" x14ac:dyDescent="0.25">
      <c r="A4222" s="13" t="s">
        <v>150</v>
      </c>
      <c r="B4222">
        <v>9935721271</v>
      </c>
      <c r="C4222" t="s">
        <v>484</v>
      </c>
      <c r="F4222" s="15">
        <v>6984853941</v>
      </c>
      <c r="G4222" s="16">
        <v>1</v>
      </c>
    </row>
    <row r="4223" spans="1:7" x14ac:dyDescent="0.25">
      <c r="A4223" s="13">
        <v>556281331292</v>
      </c>
      <c r="B4223">
        <v>6281331292</v>
      </c>
      <c r="C4223" t="s">
        <v>484</v>
      </c>
      <c r="F4223" s="15">
        <v>6282092141</v>
      </c>
      <c r="G4223" s="16">
        <v>1</v>
      </c>
    </row>
    <row r="4224" spans="1:7" x14ac:dyDescent="0.25">
      <c r="A4224" s="13">
        <v>556292449430</v>
      </c>
      <c r="B4224">
        <v>6292449430</v>
      </c>
      <c r="C4224" t="s">
        <v>484</v>
      </c>
      <c r="F4224" s="15">
        <v>6992023004</v>
      </c>
      <c r="G4224" s="16">
        <v>1</v>
      </c>
    </row>
    <row r="4225" spans="1:7" x14ac:dyDescent="0.25">
      <c r="A4225" s="13">
        <v>556296789359</v>
      </c>
      <c r="B4225">
        <v>6296789359</v>
      </c>
      <c r="C4225" t="s">
        <v>484</v>
      </c>
      <c r="F4225" s="15">
        <v>6282261029</v>
      </c>
      <c r="G4225" s="16">
        <v>1</v>
      </c>
    </row>
    <row r="4226" spans="1:7" x14ac:dyDescent="0.25">
      <c r="A4226" s="13">
        <v>552129988587</v>
      </c>
      <c r="B4226">
        <v>2129988587</v>
      </c>
      <c r="C4226" t="s">
        <v>484</v>
      </c>
      <c r="F4226" s="15">
        <v>6584184879</v>
      </c>
      <c r="G4226" s="16">
        <v>1</v>
      </c>
    </row>
    <row r="4227" spans="1:7" x14ac:dyDescent="0.25">
      <c r="A4227" s="13">
        <v>558587372965</v>
      </c>
      <c r="B4227">
        <v>8587372965</v>
      </c>
      <c r="C4227" t="s">
        <v>484</v>
      </c>
      <c r="F4227" s="15">
        <v>6184344221</v>
      </c>
      <c r="G4227" s="16">
        <v>1</v>
      </c>
    </row>
    <row r="4228" spans="1:7" x14ac:dyDescent="0.25">
      <c r="A4228" s="13">
        <v>555184848484</v>
      </c>
      <c r="B4228">
        <v>5184848484</v>
      </c>
      <c r="C4228" t="s">
        <v>484</v>
      </c>
      <c r="F4228" s="15">
        <v>6584352814</v>
      </c>
      <c r="G4228" s="16">
        <v>1</v>
      </c>
    </row>
    <row r="4229" spans="1:7" x14ac:dyDescent="0.25">
      <c r="A4229" s="13">
        <v>557198744568</v>
      </c>
      <c r="B4229">
        <v>7198744568</v>
      </c>
      <c r="C4229" t="s">
        <v>484</v>
      </c>
      <c r="F4229" s="15">
        <v>6184346316</v>
      </c>
      <c r="G4229" s="16">
        <v>1</v>
      </c>
    </row>
    <row r="4230" spans="1:7" x14ac:dyDescent="0.25">
      <c r="A4230" s="13">
        <v>556298087047</v>
      </c>
      <c r="B4230">
        <v>6298087047</v>
      </c>
      <c r="C4230" t="s">
        <v>484</v>
      </c>
      <c r="F4230" s="15">
        <v>6584595980</v>
      </c>
      <c r="G4230" s="16">
        <v>1</v>
      </c>
    </row>
    <row r="4231" spans="1:7" x14ac:dyDescent="0.25">
      <c r="A4231" s="13">
        <v>557988078257</v>
      </c>
      <c r="B4231">
        <v>7988078257</v>
      </c>
      <c r="C4231" t="s">
        <v>484</v>
      </c>
      <c r="F4231" s="15">
        <v>6282738842</v>
      </c>
      <c r="G4231" s="16">
        <v>1</v>
      </c>
    </row>
    <row r="4232" spans="1:7" x14ac:dyDescent="0.25">
      <c r="A4232" s="13">
        <v>5500000000000</v>
      </c>
      <c r="B4232">
        <v>0</v>
      </c>
      <c r="C4232" t="s">
        <v>484</v>
      </c>
      <c r="F4232" s="15">
        <v>6585159796</v>
      </c>
      <c r="G4232" s="16">
        <v>1</v>
      </c>
    </row>
    <row r="4233" spans="1:7" x14ac:dyDescent="0.25">
      <c r="A4233" s="13">
        <v>551488196917</v>
      </c>
      <c r="B4233">
        <v>1488196917</v>
      </c>
      <c r="C4233" t="s">
        <v>484</v>
      </c>
      <c r="F4233" s="15">
        <v>6184346662</v>
      </c>
      <c r="G4233" s="16">
        <v>1</v>
      </c>
    </row>
    <row r="4234" spans="1:7" x14ac:dyDescent="0.25">
      <c r="A4234" s="13" t="s">
        <v>151</v>
      </c>
      <c r="B4234">
        <v>8585336368</v>
      </c>
      <c r="C4234" t="s">
        <v>484</v>
      </c>
      <c r="F4234" s="15">
        <v>5599472563</v>
      </c>
      <c r="G4234" s="16">
        <v>1</v>
      </c>
    </row>
    <row r="4235" spans="1:7" x14ac:dyDescent="0.25">
      <c r="C4235" t="s">
        <v>484</v>
      </c>
      <c r="F4235" s="15">
        <v>6282755263</v>
      </c>
      <c r="G4235" s="16">
        <v>1</v>
      </c>
    </row>
    <row r="4236" spans="1:7" x14ac:dyDescent="0.25">
      <c r="A4236" s="13">
        <v>554899823182</v>
      </c>
      <c r="B4236">
        <v>4899823182</v>
      </c>
      <c r="C4236" t="s">
        <v>484</v>
      </c>
      <c r="F4236" s="15">
        <v>6592209257</v>
      </c>
      <c r="G4236" s="16">
        <v>1</v>
      </c>
    </row>
    <row r="4237" spans="1:7" x14ac:dyDescent="0.25">
      <c r="A4237" s="13">
        <v>553198472930</v>
      </c>
      <c r="B4237">
        <v>3198472930</v>
      </c>
      <c r="C4237" t="s">
        <v>484</v>
      </c>
      <c r="F4237" s="15">
        <v>6282909002</v>
      </c>
      <c r="G4237" s="16">
        <v>1</v>
      </c>
    </row>
    <row r="4238" spans="1:7" x14ac:dyDescent="0.25">
      <c r="A4238" s="13">
        <v>556293308940</v>
      </c>
      <c r="B4238">
        <v>6293308940</v>
      </c>
      <c r="C4238" t="s">
        <v>484</v>
      </c>
      <c r="F4238" s="15">
        <v>6592299847</v>
      </c>
      <c r="G4238" s="16">
        <v>1</v>
      </c>
    </row>
    <row r="4239" spans="1:7" x14ac:dyDescent="0.25">
      <c r="A4239" s="13">
        <v>554784972801</v>
      </c>
      <c r="B4239">
        <v>4784972801</v>
      </c>
      <c r="C4239" t="s">
        <v>484</v>
      </c>
      <c r="F4239" s="15">
        <v>6282989546</v>
      </c>
      <c r="G4239" s="16">
        <v>1</v>
      </c>
    </row>
    <row r="4240" spans="1:7" x14ac:dyDescent="0.25">
      <c r="A4240" s="13">
        <v>554184977944</v>
      </c>
      <c r="B4240">
        <v>4184977944</v>
      </c>
      <c r="C4240" t="s">
        <v>484</v>
      </c>
      <c r="F4240" s="15">
        <v>6185804956</v>
      </c>
      <c r="G4240" s="16">
        <v>1</v>
      </c>
    </row>
    <row r="4241" spans="1:7" x14ac:dyDescent="0.25">
      <c r="A4241" s="13">
        <v>556484322763</v>
      </c>
      <c r="B4241">
        <v>6484322763</v>
      </c>
      <c r="C4241" t="s">
        <v>484</v>
      </c>
      <c r="F4241" s="15">
        <v>6283154194</v>
      </c>
      <c r="G4241" s="16">
        <v>1</v>
      </c>
    </row>
    <row r="4242" spans="1:7" x14ac:dyDescent="0.25">
      <c r="A4242" s="13">
        <v>558588486318</v>
      </c>
      <c r="B4242">
        <v>8588486318</v>
      </c>
      <c r="C4242" t="s">
        <v>484</v>
      </c>
      <c r="F4242" s="15">
        <v>6592589173</v>
      </c>
      <c r="G4242" s="16">
        <v>1</v>
      </c>
    </row>
    <row r="4243" spans="1:7" x14ac:dyDescent="0.25">
      <c r="A4243" s="13">
        <v>555196034105</v>
      </c>
      <c r="B4243">
        <v>5196034105</v>
      </c>
      <c r="C4243" t="s">
        <v>484</v>
      </c>
      <c r="F4243" s="15">
        <v>6283307782</v>
      </c>
      <c r="G4243" s="16">
        <v>1</v>
      </c>
    </row>
    <row r="4244" spans="1:7" x14ac:dyDescent="0.25">
      <c r="A4244" s="13">
        <v>555191014989</v>
      </c>
      <c r="B4244">
        <v>5191014989</v>
      </c>
      <c r="C4244" t="s">
        <v>484</v>
      </c>
      <c r="F4244" s="15">
        <v>6592689541</v>
      </c>
      <c r="G4244" s="16">
        <v>1</v>
      </c>
    </row>
    <row r="4245" spans="1:7" x14ac:dyDescent="0.25">
      <c r="A4245" s="13">
        <v>559996440971</v>
      </c>
      <c r="B4245">
        <v>9996440971</v>
      </c>
      <c r="C4245" t="s">
        <v>484</v>
      </c>
      <c r="F4245" s="15">
        <v>6283317116</v>
      </c>
      <c r="G4245" s="16">
        <v>1</v>
      </c>
    </row>
    <row r="4246" spans="1:7" x14ac:dyDescent="0.25">
      <c r="A4246" s="13">
        <v>555184848484</v>
      </c>
      <c r="B4246">
        <v>5184848484</v>
      </c>
      <c r="C4246" t="s">
        <v>484</v>
      </c>
      <c r="F4246" s="15">
        <v>6592783112</v>
      </c>
      <c r="G4246" s="16">
        <v>1</v>
      </c>
    </row>
    <row r="4247" spans="1:7" x14ac:dyDescent="0.25">
      <c r="A4247" s="13">
        <v>556296859666</v>
      </c>
      <c r="B4247">
        <v>6296859666</v>
      </c>
      <c r="C4247" t="s">
        <v>484</v>
      </c>
      <c r="F4247" s="15">
        <v>6283360924</v>
      </c>
      <c r="G4247" s="16">
        <v>1</v>
      </c>
    </row>
    <row r="4248" spans="1:7" x14ac:dyDescent="0.25">
      <c r="A4248" s="13">
        <v>554884622985</v>
      </c>
      <c r="B4248">
        <v>4884622985</v>
      </c>
      <c r="C4248" t="s">
        <v>484</v>
      </c>
      <c r="F4248" s="15">
        <v>6592956970</v>
      </c>
      <c r="G4248" s="16">
        <v>1</v>
      </c>
    </row>
    <row r="4249" spans="1:7" x14ac:dyDescent="0.25">
      <c r="A4249" s="13">
        <v>551157081844</v>
      </c>
      <c r="B4249">
        <v>1157081844</v>
      </c>
      <c r="C4249" t="s">
        <v>484</v>
      </c>
      <c r="F4249" s="15">
        <v>6284007475</v>
      </c>
      <c r="G4249" s="16">
        <v>1</v>
      </c>
    </row>
    <row r="4250" spans="1:7" x14ac:dyDescent="0.25">
      <c r="A4250" s="13">
        <v>554432000000</v>
      </c>
      <c r="B4250">
        <v>4432000000</v>
      </c>
      <c r="C4250" t="s">
        <v>484</v>
      </c>
      <c r="F4250" s="15">
        <v>6593191776</v>
      </c>
      <c r="G4250" s="16">
        <v>1</v>
      </c>
    </row>
    <row r="4251" spans="1:7" x14ac:dyDescent="0.25">
      <c r="A4251" s="13">
        <v>554884851975</v>
      </c>
      <c r="B4251">
        <v>4884851975</v>
      </c>
      <c r="C4251" t="s">
        <v>484</v>
      </c>
      <c r="F4251" s="15">
        <v>6284013326</v>
      </c>
      <c r="G4251" s="16">
        <v>1</v>
      </c>
    </row>
    <row r="4252" spans="1:7" x14ac:dyDescent="0.25">
      <c r="A4252" s="13">
        <v>558587498391</v>
      </c>
      <c r="B4252">
        <v>8587498391</v>
      </c>
      <c r="C4252" t="s">
        <v>484</v>
      </c>
      <c r="F4252" s="15">
        <v>6593341486</v>
      </c>
      <c r="G4252" s="16">
        <v>1</v>
      </c>
    </row>
    <row r="4253" spans="1:7" x14ac:dyDescent="0.25">
      <c r="A4253" s="13">
        <v>552100000000</v>
      </c>
      <c r="B4253">
        <v>2100000000</v>
      </c>
      <c r="C4253" t="s">
        <v>484</v>
      </c>
      <c r="F4253" s="15">
        <v>6184358142</v>
      </c>
      <c r="G4253" s="16">
        <v>1</v>
      </c>
    </row>
    <row r="4254" spans="1:7" x14ac:dyDescent="0.25">
      <c r="A4254" s="13">
        <v>551199861145</v>
      </c>
      <c r="B4254">
        <v>1199861145</v>
      </c>
      <c r="C4254" t="s">
        <v>484</v>
      </c>
      <c r="F4254" s="15">
        <v>6596080789</v>
      </c>
      <c r="G4254" s="16">
        <v>1</v>
      </c>
    </row>
    <row r="4255" spans="1:7" x14ac:dyDescent="0.25">
      <c r="A4255" s="13">
        <v>0</v>
      </c>
      <c r="C4255" t="s">
        <v>484</v>
      </c>
      <c r="F4255" s="15">
        <v>6284018230</v>
      </c>
      <c r="G4255" s="16">
        <v>1</v>
      </c>
    </row>
    <row r="4256" spans="1:7" x14ac:dyDescent="0.25">
      <c r="A4256" s="13">
        <v>552499788891</v>
      </c>
      <c r="B4256">
        <v>2499788891</v>
      </c>
      <c r="C4256" t="s">
        <v>484</v>
      </c>
      <c r="F4256" s="15">
        <v>6596139511</v>
      </c>
      <c r="G4256" s="16">
        <v>1</v>
      </c>
    </row>
    <row r="4257" spans="1:7" x14ac:dyDescent="0.25">
      <c r="A4257" s="13">
        <v>552186353818</v>
      </c>
      <c r="B4257">
        <v>2186353818</v>
      </c>
      <c r="C4257" t="s">
        <v>484</v>
      </c>
      <c r="F4257" s="15">
        <v>6284024043</v>
      </c>
      <c r="G4257" s="16">
        <v>1</v>
      </c>
    </row>
    <row r="4258" spans="1:7" x14ac:dyDescent="0.25">
      <c r="A4258" s="13">
        <v>0</v>
      </c>
      <c r="C4258" t="s">
        <v>484</v>
      </c>
      <c r="F4258" s="15">
        <v>6596422501</v>
      </c>
      <c r="G4258" s="16">
        <v>1</v>
      </c>
    </row>
    <row r="4259" spans="1:7" x14ac:dyDescent="0.25">
      <c r="A4259" s="13">
        <v>557186187612</v>
      </c>
      <c r="B4259">
        <v>7186187612</v>
      </c>
      <c r="C4259" t="s">
        <v>484</v>
      </c>
      <c r="F4259" s="15">
        <v>6184372330</v>
      </c>
      <c r="G4259" s="16">
        <v>1</v>
      </c>
    </row>
    <row r="4260" spans="1:7" x14ac:dyDescent="0.25">
      <c r="A4260" s="13">
        <v>556384679544</v>
      </c>
      <c r="B4260">
        <v>6384679544</v>
      </c>
      <c r="C4260" t="s">
        <v>484</v>
      </c>
      <c r="F4260" s="15">
        <v>6596704320</v>
      </c>
      <c r="G4260" s="16">
        <v>1</v>
      </c>
    </row>
    <row r="4261" spans="1:7" x14ac:dyDescent="0.25">
      <c r="A4261" s="13">
        <v>556381377418</v>
      </c>
      <c r="B4261">
        <v>6381377418</v>
      </c>
      <c r="C4261" t="s">
        <v>484</v>
      </c>
      <c r="F4261" s="15">
        <v>6184376038</v>
      </c>
      <c r="G4261" s="16">
        <v>1</v>
      </c>
    </row>
    <row r="4262" spans="1:7" x14ac:dyDescent="0.25">
      <c r="A4262" s="13">
        <v>557185144846</v>
      </c>
      <c r="B4262">
        <v>7185144846</v>
      </c>
      <c r="C4262" t="s">
        <v>484</v>
      </c>
      <c r="F4262" s="15">
        <v>6185960560</v>
      </c>
      <c r="G4262" s="16">
        <v>1</v>
      </c>
    </row>
    <row r="4263" spans="1:7" x14ac:dyDescent="0.25">
      <c r="A4263" s="13">
        <v>558588098310</v>
      </c>
      <c r="B4263">
        <v>8588098310</v>
      </c>
      <c r="C4263" t="s">
        <v>484</v>
      </c>
      <c r="F4263" s="15">
        <v>6284047414</v>
      </c>
      <c r="G4263" s="16">
        <v>1</v>
      </c>
    </row>
    <row r="4264" spans="1:7" x14ac:dyDescent="0.25">
      <c r="A4264" s="13">
        <v>554884754063</v>
      </c>
      <c r="B4264">
        <v>4884754063</v>
      </c>
      <c r="C4264" t="s">
        <v>484</v>
      </c>
      <c r="F4264" s="15">
        <v>6599064568</v>
      </c>
      <c r="G4264" s="16">
        <v>1</v>
      </c>
    </row>
    <row r="4265" spans="1:7" x14ac:dyDescent="0.25">
      <c r="A4265" s="13">
        <v>555192242323</v>
      </c>
      <c r="B4265">
        <v>5192242323</v>
      </c>
      <c r="C4265" t="s">
        <v>484</v>
      </c>
      <c r="F4265" s="15">
        <v>6284048504</v>
      </c>
      <c r="G4265" s="16">
        <v>1</v>
      </c>
    </row>
    <row r="4266" spans="1:7" x14ac:dyDescent="0.25">
      <c r="A4266" s="13">
        <v>556791550635</v>
      </c>
      <c r="B4266">
        <v>6791550635</v>
      </c>
      <c r="C4266" t="s">
        <v>484</v>
      </c>
      <c r="F4266" s="15">
        <v>6599230130</v>
      </c>
      <c r="G4266" s="16">
        <v>1</v>
      </c>
    </row>
    <row r="4267" spans="1:7" x14ac:dyDescent="0.25">
      <c r="A4267" s="13">
        <v>552120121500</v>
      </c>
      <c r="B4267">
        <v>2120121500</v>
      </c>
      <c r="C4267" t="s">
        <v>484</v>
      </c>
      <c r="F4267" s="15">
        <v>6284050733</v>
      </c>
      <c r="G4267" s="16">
        <v>1</v>
      </c>
    </row>
    <row r="4268" spans="1:7" x14ac:dyDescent="0.25">
      <c r="A4268" s="13">
        <v>550000000000</v>
      </c>
      <c r="B4268">
        <v>0</v>
      </c>
      <c r="C4268" t="s">
        <v>484</v>
      </c>
      <c r="F4268" s="15">
        <v>6599323433</v>
      </c>
      <c r="G4268" s="16">
        <v>1</v>
      </c>
    </row>
    <row r="4269" spans="1:7" x14ac:dyDescent="0.25">
      <c r="A4269" s="13">
        <v>555399655121</v>
      </c>
      <c r="B4269">
        <v>5399655121</v>
      </c>
      <c r="C4269" t="s">
        <v>484</v>
      </c>
      <c r="F4269" s="15">
        <v>6284051547</v>
      </c>
      <c r="G4269" s="16">
        <v>1</v>
      </c>
    </row>
    <row r="4270" spans="1:7" x14ac:dyDescent="0.25">
      <c r="A4270" s="13">
        <v>55000000000</v>
      </c>
      <c r="B4270">
        <v>0</v>
      </c>
      <c r="C4270" t="s">
        <v>484</v>
      </c>
      <c r="F4270" s="15">
        <v>6599589998</v>
      </c>
      <c r="G4270" s="16">
        <v>1</v>
      </c>
    </row>
    <row r="4271" spans="1:7" x14ac:dyDescent="0.25">
      <c r="A4271" s="13">
        <v>551194067987</v>
      </c>
      <c r="B4271">
        <v>1194067987</v>
      </c>
      <c r="C4271" t="s">
        <v>484</v>
      </c>
      <c r="F4271" s="15">
        <v>6284056101</v>
      </c>
      <c r="G4271" s="16">
        <v>1</v>
      </c>
    </row>
    <row r="4272" spans="1:7" x14ac:dyDescent="0.25">
      <c r="A4272" s="13">
        <v>558388950743</v>
      </c>
      <c r="B4272">
        <v>8388950743</v>
      </c>
      <c r="C4272" t="s">
        <v>484</v>
      </c>
      <c r="F4272" s="15">
        <v>6599684910</v>
      </c>
      <c r="G4272" s="16">
        <v>1</v>
      </c>
    </row>
    <row r="4273" spans="1:7" x14ac:dyDescent="0.25">
      <c r="A4273" s="13">
        <v>556684498554</v>
      </c>
      <c r="B4273">
        <v>6684498554</v>
      </c>
      <c r="C4273" t="s">
        <v>484</v>
      </c>
      <c r="F4273" s="15">
        <v>6284059915</v>
      </c>
      <c r="G4273" s="16">
        <v>1</v>
      </c>
    </row>
    <row r="4274" spans="1:7" x14ac:dyDescent="0.25">
      <c r="A4274" s="13">
        <v>555191940224</v>
      </c>
      <c r="B4274">
        <v>5191940224</v>
      </c>
      <c r="C4274" t="s">
        <v>484</v>
      </c>
      <c r="F4274" s="15">
        <v>6599827807</v>
      </c>
      <c r="G4274" s="16">
        <v>1</v>
      </c>
    </row>
    <row r="4275" spans="1:7" x14ac:dyDescent="0.25">
      <c r="A4275" s="13">
        <v>551168920883</v>
      </c>
      <c r="B4275">
        <v>1168920883</v>
      </c>
      <c r="C4275" t="s">
        <v>484</v>
      </c>
      <c r="F4275" s="15">
        <v>6284060989</v>
      </c>
      <c r="G4275" s="16">
        <v>1</v>
      </c>
    </row>
    <row r="4276" spans="1:7" x14ac:dyDescent="0.25">
      <c r="A4276" s="13">
        <v>0</v>
      </c>
      <c r="C4276" t="s">
        <v>484</v>
      </c>
      <c r="F4276" s="15">
        <v>6599906089</v>
      </c>
      <c r="G4276" s="16">
        <v>1</v>
      </c>
    </row>
    <row r="4277" spans="1:7" x14ac:dyDescent="0.25">
      <c r="A4277" s="13">
        <v>556285485378</v>
      </c>
      <c r="B4277">
        <v>6285485378</v>
      </c>
      <c r="C4277" t="s">
        <v>484</v>
      </c>
      <c r="F4277" s="15">
        <v>6284063942</v>
      </c>
      <c r="G4277" s="16">
        <v>1</v>
      </c>
    </row>
    <row r="4278" spans="1:7" x14ac:dyDescent="0.25">
      <c r="A4278" s="13">
        <v>556384572504</v>
      </c>
      <c r="B4278">
        <v>6384572504</v>
      </c>
      <c r="C4278" t="s">
        <v>484</v>
      </c>
      <c r="F4278" s="15">
        <v>6632223186</v>
      </c>
      <c r="G4278" s="16">
        <v>1</v>
      </c>
    </row>
    <row r="4279" spans="1:7" x14ac:dyDescent="0.25">
      <c r="A4279" s="13">
        <v>558387264636</v>
      </c>
      <c r="B4279">
        <v>8387264636</v>
      </c>
      <c r="C4279" t="s">
        <v>484</v>
      </c>
      <c r="F4279" s="15">
        <v>6284069293</v>
      </c>
      <c r="G4279" s="16">
        <v>1</v>
      </c>
    </row>
    <row r="4280" spans="1:7" x14ac:dyDescent="0.25">
      <c r="A4280" s="13">
        <v>0</v>
      </c>
      <c r="C4280" t="s">
        <v>484</v>
      </c>
      <c r="F4280" s="15">
        <v>6633333333</v>
      </c>
      <c r="G4280" s="16">
        <v>1</v>
      </c>
    </row>
    <row r="4281" spans="1:7" x14ac:dyDescent="0.25">
      <c r="A4281" s="13">
        <v>555192662974</v>
      </c>
      <c r="B4281">
        <v>5192662974</v>
      </c>
      <c r="C4281" t="s">
        <v>484</v>
      </c>
      <c r="F4281" s="15">
        <v>6284073857</v>
      </c>
      <c r="G4281" s="16">
        <v>1</v>
      </c>
    </row>
    <row r="4282" spans="1:7" x14ac:dyDescent="0.25">
      <c r="A4282" s="13">
        <v>556534192704</v>
      </c>
      <c r="B4282">
        <v>6534192704</v>
      </c>
      <c r="C4282" t="s">
        <v>484</v>
      </c>
      <c r="F4282" s="15">
        <v>6684037905</v>
      </c>
      <c r="G4282" s="16">
        <v>1</v>
      </c>
    </row>
    <row r="4283" spans="1:7" x14ac:dyDescent="0.25">
      <c r="A4283" s="13">
        <v>553186932017</v>
      </c>
      <c r="B4283">
        <v>3186932017</v>
      </c>
      <c r="C4283" t="s">
        <v>484</v>
      </c>
      <c r="F4283" s="15">
        <v>6284089722</v>
      </c>
      <c r="G4283" s="16">
        <v>1</v>
      </c>
    </row>
    <row r="4284" spans="1:7" x14ac:dyDescent="0.25">
      <c r="A4284" s="13">
        <v>552436024099</v>
      </c>
      <c r="B4284">
        <v>2436024099</v>
      </c>
      <c r="C4284" t="s">
        <v>484</v>
      </c>
      <c r="F4284" s="15">
        <v>6684088695</v>
      </c>
      <c r="G4284" s="16">
        <v>1</v>
      </c>
    </row>
    <row r="4285" spans="1:7" x14ac:dyDescent="0.25">
      <c r="A4285" s="13">
        <v>555191676486</v>
      </c>
      <c r="B4285">
        <v>5191676486</v>
      </c>
      <c r="C4285" t="s">
        <v>484</v>
      </c>
      <c r="F4285" s="15">
        <v>6284109198</v>
      </c>
      <c r="G4285" s="16">
        <v>1</v>
      </c>
    </row>
    <row r="4286" spans="1:7" x14ac:dyDescent="0.25">
      <c r="A4286" s="13">
        <v>554188232694</v>
      </c>
      <c r="B4286">
        <v>4188232694</v>
      </c>
      <c r="C4286" t="s">
        <v>484</v>
      </c>
      <c r="F4286" s="15">
        <v>6684239034</v>
      </c>
      <c r="G4286" s="16">
        <v>1</v>
      </c>
    </row>
    <row r="4287" spans="1:7" x14ac:dyDescent="0.25">
      <c r="A4287" s="13">
        <v>552188314786</v>
      </c>
      <c r="B4287">
        <v>2188314786</v>
      </c>
      <c r="C4287" t="s">
        <v>484</v>
      </c>
      <c r="F4287" s="15">
        <v>6284111515</v>
      </c>
      <c r="G4287" s="16">
        <v>1</v>
      </c>
    </row>
    <row r="4288" spans="1:7" x14ac:dyDescent="0.25">
      <c r="A4288" s="13">
        <v>558588889888</v>
      </c>
      <c r="B4288">
        <v>8588889888</v>
      </c>
      <c r="C4288" t="s">
        <v>484</v>
      </c>
      <c r="F4288" s="15">
        <v>6684389980</v>
      </c>
      <c r="G4288" s="16">
        <v>1</v>
      </c>
    </row>
    <row r="4289" spans="1:7" x14ac:dyDescent="0.25">
      <c r="A4289" s="13">
        <v>553188446338</v>
      </c>
      <c r="B4289">
        <v>3188446338</v>
      </c>
      <c r="C4289" t="s">
        <v>484</v>
      </c>
      <c r="F4289" s="15">
        <v>6284119186</v>
      </c>
      <c r="G4289" s="16">
        <v>1</v>
      </c>
    </row>
    <row r="4290" spans="1:7" x14ac:dyDescent="0.25">
      <c r="A4290" s="13">
        <v>551388533062</v>
      </c>
      <c r="B4290">
        <v>1388533062</v>
      </c>
      <c r="C4290" t="s">
        <v>484</v>
      </c>
      <c r="F4290" s="15">
        <v>6684524788</v>
      </c>
      <c r="G4290" s="16">
        <v>1</v>
      </c>
    </row>
    <row r="4291" spans="1:7" x14ac:dyDescent="0.25">
      <c r="A4291" s="13">
        <v>558587159554</v>
      </c>
      <c r="B4291">
        <v>8587159554</v>
      </c>
      <c r="C4291" t="s">
        <v>484</v>
      </c>
      <c r="F4291" s="15">
        <v>6284120343</v>
      </c>
      <c r="G4291" s="16">
        <v>1</v>
      </c>
    </row>
    <row r="4292" spans="1:7" x14ac:dyDescent="0.25">
      <c r="A4292" s="13">
        <v>552188565866</v>
      </c>
      <c r="B4292">
        <v>2188565866</v>
      </c>
      <c r="C4292" t="s">
        <v>484</v>
      </c>
      <c r="F4292" s="15">
        <v>6684585742</v>
      </c>
      <c r="G4292" s="16">
        <v>1</v>
      </c>
    </row>
    <row r="4293" spans="1:7" x14ac:dyDescent="0.25">
      <c r="A4293" s="13">
        <v>556792880996</v>
      </c>
      <c r="B4293">
        <v>6792880996</v>
      </c>
      <c r="C4293" t="s">
        <v>484</v>
      </c>
      <c r="F4293" s="15">
        <v>6284128095</v>
      </c>
      <c r="G4293" s="16">
        <v>1</v>
      </c>
    </row>
    <row r="4294" spans="1:7" x14ac:dyDescent="0.25">
      <c r="A4294" s="13">
        <v>554195397856</v>
      </c>
      <c r="B4294">
        <v>4195397856</v>
      </c>
      <c r="C4294" t="s">
        <v>484</v>
      </c>
      <c r="F4294" s="15">
        <v>6692290230</v>
      </c>
      <c r="G4294" s="16">
        <v>1</v>
      </c>
    </row>
    <row r="4295" spans="1:7" x14ac:dyDescent="0.25">
      <c r="A4295" s="13">
        <v>553588285775</v>
      </c>
      <c r="B4295">
        <v>3588285775</v>
      </c>
      <c r="C4295" t="s">
        <v>484</v>
      </c>
      <c r="F4295" s="15">
        <v>6284138824</v>
      </c>
      <c r="G4295" s="16">
        <v>1</v>
      </c>
    </row>
    <row r="4296" spans="1:7" x14ac:dyDescent="0.25">
      <c r="A4296" s="13">
        <v>556291404524</v>
      </c>
      <c r="B4296">
        <v>6291404524</v>
      </c>
      <c r="C4296" t="s">
        <v>484</v>
      </c>
      <c r="F4296" s="15">
        <v>6696139222</v>
      </c>
      <c r="G4296" s="16">
        <v>1</v>
      </c>
    </row>
    <row r="4297" spans="1:7" x14ac:dyDescent="0.25">
      <c r="A4297" s="13">
        <v>55712567433</v>
      </c>
      <c r="B4297">
        <v>712567433</v>
      </c>
      <c r="C4297" t="s">
        <v>484</v>
      </c>
      <c r="F4297" s="15">
        <v>6184377792</v>
      </c>
      <c r="G4297" s="16">
        <v>1</v>
      </c>
    </row>
    <row r="4298" spans="1:7" x14ac:dyDescent="0.25">
      <c r="A4298" s="13">
        <v>556184631396</v>
      </c>
      <c r="B4298">
        <v>6184631396</v>
      </c>
      <c r="C4298" t="s">
        <v>484</v>
      </c>
      <c r="F4298" s="15">
        <v>6696319312</v>
      </c>
      <c r="G4298" s="16">
        <v>1</v>
      </c>
    </row>
    <row r="4299" spans="1:7" x14ac:dyDescent="0.25">
      <c r="A4299" s="13">
        <v>556299440970</v>
      </c>
      <c r="B4299">
        <v>6299440970</v>
      </c>
      <c r="C4299" t="s">
        <v>484</v>
      </c>
      <c r="F4299" s="15">
        <v>6184385661</v>
      </c>
      <c r="G4299" s="16">
        <v>1</v>
      </c>
    </row>
    <row r="4300" spans="1:7" x14ac:dyDescent="0.25">
      <c r="A4300" s="13">
        <v>552187157740</v>
      </c>
      <c r="B4300">
        <v>2187157740</v>
      </c>
      <c r="C4300" t="s">
        <v>484</v>
      </c>
      <c r="F4300" s="15">
        <v>6186115893</v>
      </c>
      <c r="G4300" s="16">
        <v>1</v>
      </c>
    </row>
    <row r="4301" spans="1:7" x14ac:dyDescent="0.25">
      <c r="A4301" s="13">
        <v>554195507861</v>
      </c>
      <c r="B4301">
        <v>4195507861</v>
      </c>
      <c r="C4301" t="s">
        <v>484</v>
      </c>
      <c r="F4301" s="15">
        <v>6184388128</v>
      </c>
      <c r="G4301" s="16">
        <v>1</v>
      </c>
    </row>
    <row r="4302" spans="1:7" x14ac:dyDescent="0.25">
      <c r="A4302" s="13">
        <v>0</v>
      </c>
      <c r="C4302" t="s">
        <v>484</v>
      </c>
      <c r="F4302" s="15">
        <v>6696715395</v>
      </c>
      <c r="G4302" s="16">
        <v>1</v>
      </c>
    </row>
    <row r="4303" spans="1:7" x14ac:dyDescent="0.25">
      <c r="A4303" s="13">
        <v>557988215818</v>
      </c>
      <c r="B4303">
        <v>7988215818</v>
      </c>
      <c r="C4303" t="s">
        <v>484</v>
      </c>
      <c r="F4303" s="15">
        <v>6284147571</v>
      </c>
      <c r="G4303" s="16">
        <v>1</v>
      </c>
    </row>
    <row r="4304" spans="1:7" x14ac:dyDescent="0.25">
      <c r="A4304" s="13">
        <v>552175535878</v>
      </c>
      <c r="B4304">
        <v>2175535878</v>
      </c>
      <c r="C4304" t="s">
        <v>484</v>
      </c>
      <c r="F4304" s="15">
        <v>6696960803</v>
      </c>
      <c r="G4304" s="16">
        <v>1</v>
      </c>
    </row>
    <row r="4305" spans="1:7" x14ac:dyDescent="0.25">
      <c r="A4305" s="13">
        <v>556293901459</v>
      </c>
      <c r="B4305">
        <v>6293901459</v>
      </c>
      <c r="C4305" t="s">
        <v>484</v>
      </c>
      <c r="F4305" s="15">
        <v>6284158483</v>
      </c>
      <c r="G4305" s="16">
        <v>1</v>
      </c>
    </row>
    <row r="4306" spans="1:7" x14ac:dyDescent="0.25">
      <c r="A4306" s="13">
        <v>555184859628</v>
      </c>
      <c r="B4306">
        <v>5184859628</v>
      </c>
      <c r="C4306" t="s">
        <v>484</v>
      </c>
      <c r="F4306" s="15">
        <v>6699225404</v>
      </c>
      <c r="G4306" s="16">
        <v>1</v>
      </c>
    </row>
    <row r="4307" spans="1:7" x14ac:dyDescent="0.25">
      <c r="A4307" s="13">
        <v>557198632572</v>
      </c>
      <c r="B4307">
        <v>7198632572</v>
      </c>
      <c r="C4307" t="s">
        <v>484</v>
      </c>
      <c r="F4307" s="15">
        <v>6284166234</v>
      </c>
      <c r="G4307" s="16">
        <v>1</v>
      </c>
    </row>
    <row r="4308" spans="1:7" x14ac:dyDescent="0.25">
      <c r="A4308" s="13">
        <v>557187520130</v>
      </c>
      <c r="B4308">
        <v>7187520130</v>
      </c>
      <c r="C4308" t="s">
        <v>484</v>
      </c>
      <c r="F4308" s="15">
        <v>6699588512</v>
      </c>
      <c r="G4308" s="16">
        <v>1</v>
      </c>
    </row>
    <row r="4309" spans="1:7" x14ac:dyDescent="0.25">
      <c r="A4309" s="13">
        <v>558488273290</v>
      </c>
      <c r="B4309">
        <v>8488273290</v>
      </c>
      <c r="C4309" t="s">
        <v>484</v>
      </c>
      <c r="F4309" s="15">
        <v>6284194740</v>
      </c>
      <c r="G4309" s="16">
        <v>1</v>
      </c>
    </row>
    <row r="4310" spans="1:7" x14ac:dyDescent="0.25">
      <c r="A4310" s="13">
        <v>553185824559</v>
      </c>
      <c r="B4310">
        <v>3185824559</v>
      </c>
      <c r="C4310" t="s">
        <v>484</v>
      </c>
      <c r="F4310" s="15">
        <v>6699696033</v>
      </c>
      <c r="G4310" s="16">
        <v>1</v>
      </c>
    </row>
    <row r="4311" spans="1:7" x14ac:dyDescent="0.25">
      <c r="A4311" s="13">
        <v>554111111111</v>
      </c>
      <c r="B4311">
        <v>4111111111</v>
      </c>
      <c r="C4311" t="s">
        <v>484</v>
      </c>
      <c r="F4311" s="15">
        <v>6284204231</v>
      </c>
      <c r="G4311" s="16">
        <v>1</v>
      </c>
    </row>
    <row r="4312" spans="1:7" x14ac:dyDescent="0.25">
      <c r="A4312" s="13">
        <v>555184427364</v>
      </c>
      <c r="B4312">
        <v>5184427364</v>
      </c>
      <c r="C4312" t="s">
        <v>484</v>
      </c>
      <c r="F4312" s="15">
        <v>6699956533</v>
      </c>
      <c r="G4312" s="16">
        <v>1</v>
      </c>
    </row>
    <row r="4313" spans="1:7" x14ac:dyDescent="0.25">
      <c r="A4313" s="13">
        <v>558588888888</v>
      </c>
      <c r="B4313">
        <v>8588888888</v>
      </c>
      <c r="C4313" t="s">
        <v>484</v>
      </c>
      <c r="F4313" s="15">
        <v>6284205687</v>
      </c>
      <c r="G4313" s="16">
        <v>1</v>
      </c>
    </row>
    <row r="4314" spans="1:7" x14ac:dyDescent="0.25">
      <c r="A4314" s="13">
        <v>555185296133</v>
      </c>
      <c r="B4314">
        <v>5185296133</v>
      </c>
      <c r="C4314" t="s">
        <v>484</v>
      </c>
      <c r="F4314" s="15">
        <v>6186170846</v>
      </c>
      <c r="G4314" s="16">
        <v>1</v>
      </c>
    </row>
    <row r="4315" spans="1:7" x14ac:dyDescent="0.25">
      <c r="A4315" s="13">
        <v>555185348553</v>
      </c>
      <c r="B4315">
        <v>5185348553</v>
      </c>
      <c r="C4315" t="s">
        <v>484</v>
      </c>
      <c r="F4315" s="15">
        <v>6284252131</v>
      </c>
      <c r="G4315" s="16">
        <v>1</v>
      </c>
    </row>
    <row r="4316" spans="1:7" x14ac:dyDescent="0.25">
      <c r="A4316" s="13">
        <v>558588848111</v>
      </c>
      <c r="B4316">
        <v>8588848111</v>
      </c>
      <c r="C4316" t="s">
        <v>484</v>
      </c>
      <c r="F4316" s="15">
        <v>6781022046</v>
      </c>
      <c r="G4316" s="16">
        <v>1</v>
      </c>
    </row>
    <row r="4317" spans="1:7" x14ac:dyDescent="0.25">
      <c r="A4317" s="13">
        <v>556293044664</v>
      </c>
      <c r="B4317">
        <v>6293044664</v>
      </c>
      <c r="C4317" t="s">
        <v>484</v>
      </c>
      <c r="F4317" s="15">
        <v>6284277918</v>
      </c>
      <c r="G4317" s="16">
        <v>1</v>
      </c>
    </row>
    <row r="4318" spans="1:7" x14ac:dyDescent="0.25">
      <c r="A4318" s="13">
        <v>556399997024</v>
      </c>
      <c r="B4318">
        <v>6399997024</v>
      </c>
      <c r="C4318" t="s">
        <v>484</v>
      </c>
      <c r="F4318" s="15">
        <v>6186234027</v>
      </c>
      <c r="G4318" s="16">
        <v>1</v>
      </c>
    </row>
    <row r="4319" spans="1:7" x14ac:dyDescent="0.25">
      <c r="A4319" s="13">
        <v>551396242076</v>
      </c>
      <c r="B4319">
        <v>1396242076</v>
      </c>
      <c r="C4319" t="s">
        <v>484</v>
      </c>
      <c r="F4319" s="15">
        <v>6284286456</v>
      </c>
      <c r="G4319" s="16">
        <v>1</v>
      </c>
    </row>
    <row r="4320" spans="1:7" x14ac:dyDescent="0.25">
      <c r="A4320" s="13">
        <v>555184408096</v>
      </c>
      <c r="B4320">
        <v>5184408096</v>
      </c>
      <c r="C4320" t="s">
        <v>484</v>
      </c>
      <c r="F4320" s="15">
        <v>6781765108</v>
      </c>
      <c r="G4320" s="16">
        <v>1</v>
      </c>
    </row>
    <row r="4321" spans="1:7" x14ac:dyDescent="0.25">
      <c r="A4321" s="13">
        <v>55713934775</v>
      </c>
      <c r="B4321">
        <v>713934775</v>
      </c>
      <c r="C4321" t="s">
        <v>484</v>
      </c>
      <c r="F4321" s="15">
        <v>6284293702</v>
      </c>
      <c r="G4321" s="16">
        <v>1</v>
      </c>
    </row>
    <row r="4322" spans="1:7" x14ac:dyDescent="0.25">
      <c r="A4322" s="13">
        <v>558585487749</v>
      </c>
      <c r="B4322">
        <v>8585487749</v>
      </c>
      <c r="C4322" t="s">
        <v>484</v>
      </c>
      <c r="F4322" s="15">
        <v>6784045504</v>
      </c>
      <c r="G4322" s="16">
        <v>1</v>
      </c>
    </row>
    <row r="4323" spans="1:7" x14ac:dyDescent="0.25">
      <c r="A4323" s="13">
        <v>556798595277</v>
      </c>
      <c r="B4323">
        <v>6798595277</v>
      </c>
      <c r="C4323" t="s">
        <v>484</v>
      </c>
      <c r="F4323" s="15">
        <v>6284311084</v>
      </c>
      <c r="G4323" s="16">
        <v>1</v>
      </c>
    </row>
    <row r="4324" spans="1:7" x14ac:dyDescent="0.25">
      <c r="A4324" s="13">
        <v>554185234469</v>
      </c>
      <c r="B4324">
        <v>4185234469</v>
      </c>
      <c r="C4324" t="s">
        <v>484</v>
      </c>
      <c r="F4324" s="15">
        <v>6784141788</v>
      </c>
      <c r="G4324" s="16">
        <v>1</v>
      </c>
    </row>
    <row r="4325" spans="1:7" x14ac:dyDescent="0.25">
      <c r="A4325" s="13">
        <v>558586881665</v>
      </c>
      <c r="B4325">
        <v>8586881665</v>
      </c>
      <c r="C4325" t="s">
        <v>484</v>
      </c>
      <c r="F4325" s="15">
        <v>6184394270</v>
      </c>
      <c r="G4325" s="16">
        <v>1</v>
      </c>
    </row>
    <row r="4326" spans="1:7" x14ac:dyDescent="0.25">
      <c r="A4326" s="13" t="s">
        <v>152</v>
      </c>
      <c r="B4326">
        <v>2126968061</v>
      </c>
      <c r="C4326" t="s">
        <v>484</v>
      </c>
      <c r="F4326" s="15">
        <v>6784234942</v>
      </c>
      <c r="G4326" s="16">
        <v>1</v>
      </c>
    </row>
    <row r="4327" spans="1:7" x14ac:dyDescent="0.25">
      <c r="A4327" s="13">
        <v>551987452013</v>
      </c>
      <c r="B4327">
        <v>1987452013</v>
      </c>
      <c r="C4327" t="s">
        <v>484</v>
      </c>
      <c r="F4327" s="15">
        <v>6284336636</v>
      </c>
      <c r="G4327" s="16">
        <v>1</v>
      </c>
    </row>
    <row r="4328" spans="1:7" x14ac:dyDescent="0.25">
      <c r="A4328" s="13">
        <v>551891195947</v>
      </c>
      <c r="B4328">
        <v>1891195947</v>
      </c>
      <c r="C4328" t="s">
        <v>484</v>
      </c>
      <c r="F4328" s="15">
        <v>6784379703</v>
      </c>
      <c r="G4328" s="16">
        <v>1</v>
      </c>
    </row>
    <row r="4329" spans="1:7" x14ac:dyDescent="0.25">
      <c r="A4329" s="13">
        <v>554999140195</v>
      </c>
      <c r="B4329">
        <v>4999140195</v>
      </c>
      <c r="C4329" t="s">
        <v>484</v>
      </c>
      <c r="F4329" s="15">
        <v>6284340981</v>
      </c>
      <c r="G4329" s="16">
        <v>1</v>
      </c>
    </row>
    <row r="4330" spans="1:7" x14ac:dyDescent="0.25">
      <c r="A4330" s="13">
        <v>55999999999</v>
      </c>
      <c r="B4330">
        <v>999999999</v>
      </c>
      <c r="C4330" t="s">
        <v>484</v>
      </c>
      <c r="F4330" s="15">
        <v>6784459186</v>
      </c>
      <c r="G4330" s="16">
        <v>1</v>
      </c>
    </row>
    <row r="4331" spans="1:7" x14ac:dyDescent="0.25">
      <c r="A4331" s="13">
        <v>556192260753</v>
      </c>
      <c r="B4331">
        <v>6192260753</v>
      </c>
      <c r="C4331" t="s">
        <v>484</v>
      </c>
      <c r="F4331" s="15">
        <v>6284341351</v>
      </c>
      <c r="G4331" s="16">
        <v>1</v>
      </c>
    </row>
    <row r="4332" spans="1:7" x14ac:dyDescent="0.25">
      <c r="A4332" s="13">
        <v>558187781939</v>
      </c>
      <c r="B4332">
        <v>8187781939</v>
      </c>
      <c r="C4332" t="s">
        <v>484</v>
      </c>
      <c r="F4332" s="15">
        <v>6784592917</v>
      </c>
      <c r="G4332" s="16">
        <v>1</v>
      </c>
    </row>
    <row r="4333" spans="1:7" x14ac:dyDescent="0.25">
      <c r="A4333" s="13">
        <v>556892487957</v>
      </c>
      <c r="B4333">
        <v>6892487957</v>
      </c>
      <c r="C4333" t="s">
        <v>484</v>
      </c>
      <c r="F4333" s="15">
        <v>6284348689</v>
      </c>
      <c r="G4333" s="16">
        <v>1</v>
      </c>
    </row>
    <row r="4334" spans="1:7" x14ac:dyDescent="0.25">
      <c r="A4334" s="13">
        <v>5571323282465</v>
      </c>
      <c r="B4334">
        <v>71323282465</v>
      </c>
      <c r="C4334" t="s">
        <v>484</v>
      </c>
      <c r="F4334" s="15">
        <v>6186383955</v>
      </c>
      <c r="G4334" s="16">
        <v>1</v>
      </c>
    </row>
    <row r="4335" spans="1:7" x14ac:dyDescent="0.25">
      <c r="A4335" s="13">
        <v>556184317368</v>
      </c>
      <c r="B4335">
        <v>6184317368</v>
      </c>
      <c r="C4335" t="s">
        <v>484</v>
      </c>
      <c r="F4335" s="15">
        <v>6284356665</v>
      </c>
      <c r="G4335" s="16">
        <v>1</v>
      </c>
    </row>
    <row r="4336" spans="1:7" x14ac:dyDescent="0.25">
      <c r="A4336" s="13">
        <v>556285968585</v>
      </c>
      <c r="B4336">
        <v>6285968585</v>
      </c>
      <c r="C4336" t="s">
        <v>484</v>
      </c>
      <c r="F4336" s="15">
        <v>6785858985</v>
      </c>
      <c r="G4336" s="16">
        <v>1</v>
      </c>
    </row>
    <row r="4337" spans="1:7" x14ac:dyDescent="0.25">
      <c r="A4337" s="13">
        <v>552488492701</v>
      </c>
      <c r="B4337">
        <v>2488492701</v>
      </c>
      <c r="C4337" t="s">
        <v>484</v>
      </c>
      <c r="F4337" s="15">
        <v>6284359785</v>
      </c>
      <c r="G4337" s="16">
        <v>1</v>
      </c>
    </row>
    <row r="4338" spans="1:7" x14ac:dyDescent="0.25">
      <c r="A4338" s="13">
        <v>553186774406</v>
      </c>
      <c r="B4338">
        <v>3186774406</v>
      </c>
      <c r="C4338" t="s">
        <v>484</v>
      </c>
      <c r="F4338" s="15">
        <v>6791043165</v>
      </c>
      <c r="G4338" s="16">
        <v>1</v>
      </c>
    </row>
    <row r="4339" spans="1:7" x14ac:dyDescent="0.25">
      <c r="A4339" s="13">
        <v>556799364489</v>
      </c>
      <c r="B4339">
        <v>6799364489</v>
      </c>
      <c r="C4339" t="s">
        <v>484</v>
      </c>
      <c r="F4339" s="15">
        <v>6284360043</v>
      </c>
      <c r="G4339" s="16">
        <v>1</v>
      </c>
    </row>
    <row r="4340" spans="1:7" x14ac:dyDescent="0.25">
      <c r="A4340" s="13">
        <v>556433333333</v>
      </c>
      <c r="B4340">
        <v>6433333333</v>
      </c>
      <c r="C4340" t="s">
        <v>484</v>
      </c>
      <c r="F4340" s="15">
        <v>6791156097</v>
      </c>
      <c r="G4340" s="16">
        <v>1</v>
      </c>
    </row>
    <row r="4341" spans="1:7" x14ac:dyDescent="0.25">
      <c r="A4341" s="13">
        <v>558187405183</v>
      </c>
      <c r="B4341">
        <v>8187405183</v>
      </c>
      <c r="C4341" t="s">
        <v>484</v>
      </c>
      <c r="F4341" s="15">
        <v>5912152240</v>
      </c>
      <c r="G4341" s="16">
        <v>1</v>
      </c>
    </row>
    <row r="4342" spans="1:7" x14ac:dyDescent="0.25">
      <c r="A4342" s="13">
        <v>554198202498</v>
      </c>
      <c r="B4342">
        <v>4198202498</v>
      </c>
      <c r="C4342" t="s">
        <v>484</v>
      </c>
      <c r="F4342" s="15">
        <v>6791212785</v>
      </c>
      <c r="G4342" s="16">
        <v>1</v>
      </c>
    </row>
    <row r="4343" spans="1:7" x14ac:dyDescent="0.25">
      <c r="A4343" s="13">
        <v>552788078034</v>
      </c>
      <c r="B4343">
        <v>2788078034</v>
      </c>
      <c r="C4343" t="s">
        <v>484</v>
      </c>
      <c r="F4343" s="15">
        <v>6284400892</v>
      </c>
      <c r="G4343" s="16">
        <v>1</v>
      </c>
    </row>
    <row r="4344" spans="1:7" x14ac:dyDescent="0.25">
      <c r="A4344" s="13">
        <v>552196857474</v>
      </c>
      <c r="B4344">
        <v>2196857474</v>
      </c>
      <c r="C4344" t="s">
        <v>484</v>
      </c>
      <c r="F4344" s="15">
        <v>6791262978</v>
      </c>
      <c r="G4344" s="16">
        <v>1</v>
      </c>
    </row>
    <row r="4345" spans="1:7" x14ac:dyDescent="0.25">
      <c r="A4345" s="13">
        <v>551962436233</v>
      </c>
      <c r="B4345">
        <v>1962436233</v>
      </c>
      <c r="C4345" t="s">
        <v>484</v>
      </c>
      <c r="F4345" s="15">
        <v>6284442759</v>
      </c>
      <c r="G4345" s="16">
        <v>1</v>
      </c>
    </row>
    <row r="4346" spans="1:7" x14ac:dyDescent="0.25">
      <c r="A4346" s="13">
        <v>559294566983</v>
      </c>
      <c r="B4346">
        <v>9294566983</v>
      </c>
      <c r="C4346" t="s">
        <v>484</v>
      </c>
      <c r="F4346" s="15">
        <v>6791322873</v>
      </c>
      <c r="G4346" s="16">
        <v>1</v>
      </c>
    </row>
    <row r="4347" spans="1:7" x14ac:dyDescent="0.25">
      <c r="A4347" s="13">
        <v>559488023834</v>
      </c>
      <c r="B4347">
        <v>9488023834</v>
      </c>
      <c r="C4347" t="s">
        <v>484</v>
      </c>
      <c r="F4347" s="15">
        <v>6284444376</v>
      </c>
      <c r="G4347" s="16">
        <v>1</v>
      </c>
    </row>
    <row r="4348" spans="1:7" x14ac:dyDescent="0.25">
      <c r="A4348" s="13" t="s">
        <v>153</v>
      </c>
      <c r="B4348">
        <v>3335214282</v>
      </c>
      <c r="C4348" t="s">
        <v>484</v>
      </c>
      <c r="F4348" s="15">
        <v>6791366685</v>
      </c>
      <c r="G4348" s="16">
        <v>1</v>
      </c>
    </row>
    <row r="4349" spans="1:7" x14ac:dyDescent="0.25">
      <c r="A4349" s="13">
        <v>554195336856</v>
      </c>
      <c r="B4349">
        <v>4195336856</v>
      </c>
      <c r="C4349" t="s">
        <v>484</v>
      </c>
      <c r="F4349" s="15">
        <v>6284448681</v>
      </c>
      <c r="G4349" s="16">
        <v>1</v>
      </c>
    </row>
    <row r="4350" spans="1:7" x14ac:dyDescent="0.25">
      <c r="A4350" s="13">
        <v>55746111709</v>
      </c>
      <c r="B4350">
        <v>746111709</v>
      </c>
      <c r="C4350" t="s">
        <v>484</v>
      </c>
      <c r="F4350" s="15">
        <v>6791455431</v>
      </c>
      <c r="G4350" s="16">
        <v>1</v>
      </c>
    </row>
    <row r="4351" spans="1:7" x14ac:dyDescent="0.25">
      <c r="A4351" s="13">
        <v>554796861553</v>
      </c>
      <c r="B4351">
        <v>4796861553</v>
      </c>
      <c r="C4351" t="s">
        <v>484</v>
      </c>
      <c r="F4351" s="15">
        <v>6284452566</v>
      </c>
      <c r="G4351" s="16">
        <v>1</v>
      </c>
    </row>
    <row r="4352" spans="1:7" x14ac:dyDescent="0.25">
      <c r="A4352" s="13">
        <v>558585330899</v>
      </c>
      <c r="B4352">
        <v>8585330899</v>
      </c>
      <c r="C4352" t="s">
        <v>484</v>
      </c>
      <c r="F4352" s="15">
        <v>6186717541</v>
      </c>
      <c r="G4352" s="16">
        <v>1</v>
      </c>
    </row>
    <row r="4353" spans="1:7" x14ac:dyDescent="0.25">
      <c r="A4353" s="13">
        <v>557100000000</v>
      </c>
      <c r="B4353">
        <v>7100000000</v>
      </c>
      <c r="C4353" t="s">
        <v>484</v>
      </c>
      <c r="F4353" s="15">
        <v>6284456902</v>
      </c>
      <c r="G4353" s="16">
        <v>1</v>
      </c>
    </row>
    <row r="4354" spans="1:7" x14ac:dyDescent="0.25">
      <c r="A4354" s="13">
        <v>558183258858</v>
      </c>
      <c r="B4354">
        <v>8183258858</v>
      </c>
      <c r="C4354" t="s">
        <v>484</v>
      </c>
      <c r="F4354" s="15">
        <v>6791711450</v>
      </c>
      <c r="G4354" s="16">
        <v>1</v>
      </c>
    </row>
    <row r="4355" spans="1:7" x14ac:dyDescent="0.25">
      <c r="A4355" s="13">
        <v>551162549390</v>
      </c>
      <c r="B4355">
        <v>1162549390</v>
      </c>
      <c r="C4355" t="s">
        <v>484</v>
      </c>
      <c r="F4355" s="15">
        <v>6284461797</v>
      </c>
      <c r="G4355" s="16">
        <v>1</v>
      </c>
    </row>
    <row r="4356" spans="1:7" x14ac:dyDescent="0.25">
      <c r="A4356" s="13">
        <v>554497030666</v>
      </c>
      <c r="B4356">
        <v>4497030666</v>
      </c>
      <c r="C4356" t="s">
        <v>484</v>
      </c>
      <c r="F4356" s="15">
        <v>6791782700</v>
      </c>
      <c r="G4356" s="16">
        <v>1</v>
      </c>
    </row>
    <row r="4357" spans="1:7" x14ac:dyDescent="0.25">
      <c r="A4357" s="13">
        <v>551171090436</v>
      </c>
      <c r="B4357">
        <v>1171090436</v>
      </c>
      <c r="C4357" t="s">
        <v>484</v>
      </c>
      <c r="F4357" s="15">
        <v>6284462926</v>
      </c>
      <c r="G4357" s="16">
        <v>1</v>
      </c>
    </row>
    <row r="4358" spans="1:7" x14ac:dyDescent="0.25">
      <c r="A4358" s="13">
        <v>556495205236</v>
      </c>
      <c r="B4358">
        <v>6495205236</v>
      </c>
      <c r="C4358" t="s">
        <v>484</v>
      </c>
      <c r="F4358" s="15">
        <v>6791928978</v>
      </c>
      <c r="G4358" s="16">
        <v>1</v>
      </c>
    </row>
    <row r="4359" spans="1:7" x14ac:dyDescent="0.25">
      <c r="A4359" s="13">
        <v>554195367888</v>
      </c>
      <c r="B4359">
        <v>4195367888</v>
      </c>
      <c r="C4359" t="s">
        <v>484</v>
      </c>
      <c r="F4359" s="15">
        <v>6184408045</v>
      </c>
      <c r="G4359" s="16">
        <v>1</v>
      </c>
    </row>
    <row r="4360" spans="1:7" x14ac:dyDescent="0.25">
      <c r="A4360" s="13">
        <v>558388304320</v>
      </c>
      <c r="B4360">
        <v>8388304320</v>
      </c>
      <c r="C4360" t="s">
        <v>484</v>
      </c>
      <c r="F4360" s="15">
        <v>6792030811</v>
      </c>
      <c r="G4360" s="16">
        <v>1</v>
      </c>
    </row>
    <row r="4361" spans="1:7" x14ac:dyDescent="0.25">
      <c r="A4361" s="13">
        <v>556185657795</v>
      </c>
      <c r="B4361">
        <v>6185657795</v>
      </c>
      <c r="C4361" t="s">
        <v>484</v>
      </c>
      <c r="F4361" s="15">
        <v>6284483797</v>
      </c>
      <c r="G4361" s="16">
        <v>1</v>
      </c>
    </row>
    <row r="4362" spans="1:7" x14ac:dyDescent="0.25">
      <c r="A4362" s="13">
        <v>553288082748</v>
      </c>
      <c r="B4362">
        <v>3288082748</v>
      </c>
      <c r="C4362" t="s">
        <v>484</v>
      </c>
      <c r="F4362" s="15">
        <v>6792113459</v>
      </c>
      <c r="G4362" s="16">
        <v>1</v>
      </c>
    </row>
    <row r="4363" spans="1:7" x14ac:dyDescent="0.25">
      <c r="A4363" s="13">
        <v>554499119119</v>
      </c>
      <c r="B4363">
        <v>4499119119</v>
      </c>
      <c r="C4363" t="s">
        <v>484</v>
      </c>
      <c r="F4363" s="15">
        <v>6284486711</v>
      </c>
      <c r="G4363" s="16">
        <v>1</v>
      </c>
    </row>
    <row r="4364" spans="1:7" x14ac:dyDescent="0.25">
      <c r="A4364" s="13">
        <v>55699222222</v>
      </c>
      <c r="B4364">
        <v>699222222</v>
      </c>
      <c r="C4364" t="s">
        <v>484</v>
      </c>
      <c r="F4364" s="15">
        <v>6792225565</v>
      </c>
      <c r="G4364" s="16">
        <v>1</v>
      </c>
    </row>
    <row r="4365" spans="1:7" x14ac:dyDescent="0.25">
      <c r="A4365" s="13" t="s">
        <v>154</v>
      </c>
      <c r="B4365">
        <v>8133415846</v>
      </c>
      <c r="C4365" t="s">
        <v>484</v>
      </c>
      <c r="F4365" s="15">
        <v>6284491070</v>
      </c>
      <c r="G4365" s="16">
        <v>1</v>
      </c>
    </row>
    <row r="4366" spans="1:7" x14ac:dyDescent="0.25">
      <c r="A4366" s="13">
        <v>558587073886</v>
      </c>
      <c r="B4366">
        <v>8587073886</v>
      </c>
      <c r="C4366" t="s">
        <v>484</v>
      </c>
      <c r="F4366" s="15">
        <v>6792286517</v>
      </c>
      <c r="G4366" s="16">
        <v>1</v>
      </c>
    </row>
    <row r="4367" spans="1:7" x14ac:dyDescent="0.25">
      <c r="A4367" s="13">
        <v>559199171337</v>
      </c>
      <c r="B4367">
        <v>9199171337</v>
      </c>
      <c r="C4367" t="s">
        <v>484</v>
      </c>
      <c r="F4367" s="15">
        <v>6284508558</v>
      </c>
      <c r="G4367" s="16">
        <v>1</v>
      </c>
    </row>
    <row r="4368" spans="1:7" x14ac:dyDescent="0.25">
      <c r="A4368" s="13">
        <v>556784711955</v>
      </c>
      <c r="B4368">
        <v>6784711955</v>
      </c>
      <c r="C4368" t="s">
        <v>484</v>
      </c>
      <c r="F4368" s="15">
        <v>6191132466</v>
      </c>
      <c r="G4368" s="16">
        <v>1</v>
      </c>
    </row>
    <row r="4369" spans="1:7" x14ac:dyDescent="0.25">
      <c r="A4369" s="13">
        <v>556176307143</v>
      </c>
      <c r="B4369">
        <v>6176307143</v>
      </c>
      <c r="C4369" t="s">
        <v>484</v>
      </c>
      <c r="F4369" s="15">
        <v>6284514388</v>
      </c>
      <c r="G4369" s="16">
        <v>1</v>
      </c>
    </row>
    <row r="4370" spans="1:7" x14ac:dyDescent="0.25">
      <c r="A4370" s="13">
        <v>555901000699</v>
      </c>
      <c r="B4370">
        <v>5901000699</v>
      </c>
      <c r="C4370" t="s">
        <v>484</v>
      </c>
      <c r="F4370" s="15">
        <v>6792400649</v>
      </c>
      <c r="G4370" s="16">
        <v>1</v>
      </c>
    </row>
    <row r="4371" spans="1:7" x14ac:dyDescent="0.25">
      <c r="A4371" s="13">
        <v>556184117844</v>
      </c>
      <c r="B4371">
        <v>6184117844</v>
      </c>
      <c r="C4371" t="s">
        <v>484</v>
      </c>
      <c r="F4371" s="15">
        <v>6284525888</v>
      </c>
      <c r="G4371" s="16">
        <v>1</v>
      </c>
    </row>
    <row r="4372" spans="1:7" x14ac:dyDescent="0.25">
      <c r="A4372" s="13">
        <v>553188193094</v>
      </c>
      <c r="B4372">
        <v>3188193094</v>
      </c>
      <c r="C4372" t="s">
        <v>484</v>
      </c>
      <c r="F4372" s="15">
        <v>6792459714</v>
      </c>
      <c r="G4372" s="16">
        <v>1</v>
      </c>
    </row>
    <row r="4373" spans="1:7" x14ac:dyDescent="0.25">
      <c r="A4373" s="13">
        <v>554899294597</v>
      </c>
      <c r="B4373">
        <v>4899294597</v>
      </c>
      <c r="C4373" t="s">
        <v>484</v>
      </c>
      <c r="F4373" s="15">
        <v>6284538719</v>
      </c>
      <c r="G4373" s="16">
        <v>1</v>
      </c>
    </row>
    <row r="4374" spans="1:7" x14ac:dyDescent="0.25">
      <c r="A4374" s="13">
        <v>556284143265</v>
      </c>
      <c r="B4374">
        <v>6284143265</v>
      </c>
      <c r="C4374" t="s">
        <v>484</v>
      </c>
      <c r="F4374" s="15">
        <v>6792513715</v>
      </c>
      <c r="G4374" s="16">
        <v>1</v>
      </c>
    </row>
    <row r="4375" spans="1:7" x14ac:dyDescent="0.25">
      <c r="A4375" s="13">
        <v>551111111111</v>
      </c>
      <c r="B4375">
        <v>1111111111</v>
      </c>
      <c r="C4375" t="s">
        <v>484</v>
      </c>
      <c r="F4375" s="15">
        <v>6284539536</v>
      </c>
      <c r="G4375" s="16">
        <v>1</v>
      </c>
    </row>
    <row r="4376" spans="1:7" x14ac:dyDescent="0.25">
      <c r="A4376" s="13">
        <v>555384840267</v>
      </c>
      <c r="B4376">
        <v>5384840267</v>
      </c>
      <c r="C4376" t="s">
        <v>484</v>
      </c>
      <c r="F4376" s="15">
        <v>6792586948</v>
      </c>
      <c r="G4376" s="16">
        <v>1</v>
      </c>
    </row>
    <row r="4377" spans="1:7" x14ac:dyDescent="0.25">
      <c r="A4377" s="13">
        <v>559196093113</v>
      </c>
      <c r="B4377">
        <v>9196093113</v>
      </c>
      <c r="C4377" t="s">
        <v>484</v>
      </c>
      <c r="F4377" s="15">
        <v>6284563411</v>
      </c>
      <c r="G4377" s="16">
        <v>1</v>
      </c>
    </row>
    <row r="4378" spans="1:7" x14ac:dyDescent="0.25">
      <c r="A4378" s="13">
        <v>21910215913</v>
      </c>
      <c r="B4378">
        <v>21910215913</v>
      </c>
      <c r="C4378" t="s">
        <v>484</v>
      </c>
      <c r="F4378" s="15">
        <v>6792671191</v>
      </c>
      <c r="G4378" s="16">
        <v>1</v>
      </c>
    </row>
    <row r="4379" spans="1:7" x14ac:dyDescent="0.25">
      <c r="A4379" s="13">
        <v>551188841631</v>
      </c>
      <c r="B4379">
        <v>1188841631</v>
      </c>
      <c r="C4379" t="s">
        <v>484</v>
      </c>
      <c r="F4379" s="15">
        <v>6284582651</v>
      </c>
      <c r="G4379" s="16">
        <v>1</v>
      </c>
    </row>
    <row r="4380" spans="1:7" x14ac:dyDescent="0.25">
      <c r="A4380" s="13">
        <v>554884598536</v>
      </c>
      <c r="B4380">
        <v>4884598536</v>
      </c>
      <c r="C4380" t="s">
        <v>484</v>
      </c>
      <c r="F4380" s="15">
        <v>6792698869</v>
      </c>
      <c r="G4380" s="16">
        <v>1</v>
      </c>
    </row>
    <row r="4381" spans="1:7" x14ac:dyDescent="0.25">
      <c r="A4381" s="13">
        <v>556592094520</v>
      </c>
      <c r="B4381">
        <v>6592094520</v>
      </c>
      <c r="C4381" t="s">
        <v>484</v>
      </c>
      <c r="F4381" s="15">
        <v>6284583349</v>
      </c>
      <c r="G4381" s="16">
        <v>1</v>
      </c>
    </row>
    <row r="4382" spans="1:7" x14ac:dyDescent="0.25">
      <c r="A4382" s="13">
        <v>559889069853</v>
      </c>
      <c r="B4382">
        <v>9889069853</v>
      </c>
      <c r="C4382" t="s">
        <v>484</v>
      </c>
      <c r="F4382" s="15">
        <v>6792759134</v>
      </c>
      <c r="G4382" s="16">
        <v>1</v>
      </c>
    </row>
    <row r="4383" spans="1:7" x14ac:dyDescent="0.25">
      <c r="A4383" s="13">
        <v>559990000000</v>
      </c>
      <c r="B4383">
        <v>9990000000</v>
      </c>
      <c r="C4383" t="s">
        <v>484</v>
      </c>
      <c r="F4383" s="15">
        <v>6284584827</v>
      </c>
      <c r="G4383" s="16">
        <v>1</v>
      </c>
    </row>
    <row r="4384" spans="1:7" x14ac:dyDescent="0.25">
      <c r="A4384" s="13">
        <v>556299033700</v>
      </c>
      <c r="B4384">
        <v>6299033700</v>
      </c>
      <c r="C4384" t="s">
        <v>484</v>
      </c>
      <c r="F4384" s="15">
        <v>6191724683</v>
      </c>
      <c r="G4384" s="16">
        <v>1</v>
      </c>
    </row>
    <row r="4385" spans="1:7" x14ac:dyDescent="0.25">
      <c r="A4385" s="13">
        <v>556988025186</v>
      </c>
      <c r="B4385">
        <v>6988025186</v>
      </c>
      <c r="C4385" t="s">
        <v>484</v>
      </c>
      <c r="F4385" s="15">
        <v>6284588752</v>
      </c>
      <c r="G4385" s="16">
        <v>1</v>
      </c>
    </row>
    <row r="4386" spans="1:7" x14ac:dyDescent="0.25">
      <c r="A4386" s="13">
        <v>555182093074</v>
      </c>
      <c r="B4386">
        <v>5182093074</v>
      </c>
      <c r="C4386" t="s">
        <v>484</v>
      </c>
      <c r="F4386" s="15">
        <v>6792956597</v>
      </c>
      <c r="G4386" s="16">
        <v>1</v>
      </c>
    </row>
    <row r="4387" spans="1:7" x14ac:dyDescent="0.25">
      <c r="A4387" s="13">
        <v>556584318762</v>
      </c>
      <c r="B4387">
        <v>6584318762</v>
      </c>
      <c r="C4387" t="s">
        <v>484</v>
      </c>
      <c r="F4387" s="15">
        <v>5599641352</v>
      </c>
      <c r="G4387" s="16">
        <v>1</v>
      </c>
    </row>
    <row r="4388" spans="1:7" x14ac:dyDescent="0.25">
      <c r="A4388" s="13">
        <v>55111111111</v>
      </c>
      <c r="B4388">
        <v>111111111</v>
      </c>
      <c r="C4388" t="s">
        <v>484</v>
      </c>
      <c r="F4388" s="15">
        <v>6792980969</v>
      </c>
      <c r="G4388" s="16">
        <v>1</v>
      </c>
    </row>
    <row r="4389" spans="1:7" x14ac:dyDescent="0.25">
      <c r="A4389" s="13">
        <v>556792362599</v>
      </c>
      <c r="B4389">
        <v>6792362599</v>
      </c>
      <c r="C4389" t="s">
        <v>484</v>
      </c>
      <c r="F4389" s="15">
        <v>6184433274</v>
      </c>
      <c r="G4389" s="16">
        <v>1</v>
      </c>
    </row>
    <row r="4390" spans="1:7" x14ac:dyDescent="0.25">
      <c r="A4390" s="13">
        <v>554195869905</v>
      </c>
      <c r="B4390">
        <v>4195869905</v>
      </c>
      <c r="C4390" t="s">
        <v>484</v>
      </c>
      <c r="F4390" s="15">
        <v>6793051525</v>
      </c>
      <c r="G4390" s="16">
        <v>1</v>
      </c>
    </row>
    <row r="4391" spans="1:7" x14ac:dyDescent="0.25">
      <c r="A4391" s="13">
        <v>558586626196</v>
      </c>
      <c r="B4391">
        <v>8586626196</v>
      </c>
      <c r="C4391" t="s">
        <v>484</v>
      </c>
      <c r="F4391" s="15">
        <v>6284603980</v>
      </c>
      <c r="G4391" s="16">
        <v>1</v>
      </c>
    </row>
    <row r="4392" spans="1:7" x14ac:dyDescent="0.25">
      <c r="A4392" s="13">
        <v>0</v>
      </c>
      <c r="C4392" t="s">
        <v>484</v>
      </c>
      <c r="F4392" s="15">
        <v>6793110532</v>
      </c>
      <c r="G4392" s="16">
        <v>1</v>
      </c>
    </row>
    <row r="4393" spans="1:7" x14ac:dyDescent="0.25">
      <c r="A4393" s="13">
        <v>556499986666</v>
      </c>
      <c r="B4393">
        <v>6499986666</v>
      </c>
      <c r="C4393" t="s">
        <v>484</v>
      </c>
      <c r="F4393" s="15">
        <v>6184434343</v>
      </c>
      <c r="G4393" s="16">
        <v>1</v>
      </c>
    </row>
    <row r="4394" spans="1:7" x14ac:dyDescent="0.25">
      <c r="A4394" s="13">
        <v>555199887755</v>
      </c>
      <c r="B4394">
        <v>5199887755</v>
      </c>
      <c r="C4394" t="s">
        <v>484</v>
      </c>
      <c r="F4394" s="15">
        <v>6793385129</v>
      </c>
      <c r="G4394" s="16">
        <v>1</v>
      </c>
    </row>
    <row r="4395" spans="1:7" x14ac:dyDescent="0.25">
      <c r="A4395" s="13">
        <v>556884183265</v>
      </c>
      <c r="B4395">
        <v>6884183265</v>
      </c>
      <c r="C4395" t="s">
        <v>484</v>
      </c>
      <c r="F4395" s="15">
        <v>6284616576</v>
      </c>
      <c r="G4395" s="16">
        <v>1</v>
      </c>
    </row>
    <row r="4396" spans="1:7" x14ac:dyDescent="0.25">
      <c r="A4396" s="13">
        <v>554196938396</v>
      </c>
      <c r="B4396">
        <v>4196938396</v>
      </c>
      <c r="C4396" t="s">
        <v>484</v>
      </c>
      <c r="F4396" s="15">
        <v>6796046344</v>
      </c>
      <c r="G4396" s="16">
        <v>1</v>
      </c>
    </row>
    <row r="4397" spans="1:7" x14ac:dyDescent="0.25">
      <c r="A4397" s="13">
        <v>5500000000000</v>
      </c>
      <c r="B4397">
        <v>0</v>
      </c>
      <c r="C4397" t="s">
        <v>484</v>
      </c>
      <c r="F4397" s="15">
        <v>6184437178</v>
      </c>
      <c r="G4397" s="16">
        <v>1</v>
      </c>
    </row>
    <row r="4398" spans="1:7" x14ac:dyDescent="0.25">
      <c r="A4398" s="13">
        <v>556184870950</v>
      </c>
      <c r="B4398">
        <v>6184870950</v>
      </c>
      <c r="C4398" t="s">
        <v>484</v>
      </c>
      <c r="F4398" s="15">
        <v>6796150962</v>
      </c>
      <c r="G4398" s="16">
        <v>1</v>
      </c>
    </row>
    <row r="4399" spans="1:7" x14ac:dyDescent="0.25">
      <c r="A4399" s="13">
        <v>556884189149</v>
      </c>
      <c r="B4399">
        <v>6884189149</v>
      </c>
      <c r="C4399" t="s">
        <v>484</v>
      </c>
      <c r="F4399" s="15">
        <v>6284653826</v>
      </c>
      <c r="G4399" s="16">
        <v>1</v>
      </c>
    </row>
    <row r="4400" spans="1:7" x14ac:dyDescent="0.25">
      <c r="A4400" s="13">
        <v>558387495244</v>
      </c>
      <c r="B4400">
        <v>8387495244</v>
      </c>
      <c r="C4400" t="s">
        <v>484</v>
      </c>
      <c r="F4400" s="15">
        <v>6796286652</v>
      </c>
      <c r="G4400" s="16">
        <v>1</v>
      </c>
    </row>
    <row r="4401" spans="1:7" x14ac:dyDescent="0.25">
      <c r="A4401" s="13">
        <v>554299911019</v>
      </c>
      <c r="B4401">
        <v>4299911019</v>
      </c>
      <c r="C4401" t="s">
        <v>484</v>
      </c>
      <c r="F4401" s="15">
        <v>6184454996</v>
      </c>
      <c r="G4401" s="16">
        <v>1</v>
      </c>
    </row>
    <row r="4402" spans="1:7" x14ac:dyDescent="0.25">
      <c r="A4402" s="13">
        <v>558589117528</v>
      </c>
      <c r="B4402">
        <v>8589117528</v>
      </c>
      <c r="C4402" t="s">
        <v>484</v>
      </c>
      <c r="F4402" s="15">
        <v>6796349843</v>
      </c>
      <c r="G4402" s="16">
        <v>1</v>
      </c>
    </row>
    <row r="4403" spans="1:7" x14ac:dyDescent="0.25">
      <c r="A4403" s="13">
        <v>554498474392</v>
      </c>
      <c r="B4403">
        <v>4498474392</v>
      </c>
      <c r="C4403" t="s">
        <v>484</v>
      </c>
      <c r="F4403" s="15">
        <v>6184466093</v>
      </c>
      <c r="G4403" s="16">
        <v>1</v>
      </c>
    </row>
    <row r="4404" spans="1:7" x14ac:dyDescent="0.25">
      <c r="A4404" s="13">
        <v>557100000000</v>
      </c>
      <c r="B4404">
        <v>7100000000</v>
      </c>
      <c r="C4404" t="s">
        <v>484</v>
      </c>
      <c r="F4404" s="15">
        <v>6796546443</v>
      </c>
      <c r="G4404" s="16">
        <v>1</v>
      </c>
    </row>
    <row r="4405" spans="1:7" x14ac:dyDescent="0.25">
      <c r="A4405" s="13">
        <v>552196270963</v>
      </c>
      <c r="B4405">
        <v>2196270963</v>
      </c>
      <c r="C4405" t="s">
        <v>484</v>
      </c>
      <c r="F4405" s="15">
        <v>6284675510</v>
      </c>
      <c r="G4405" s="16">
        <v>1</v>
      </c>
    </row>
    <row r="4406" spans="1:7" x14ac:dyDescent="0.25">
      <c r="A4406" s="13">
        <v>558186700576</v>
      </c>
      <c r="B4406">
        <v>8186700576</v>
      </c>
      <c r="C4406" t="s">
        <v>484</v>
      </c>
      <c r="F4406" s="15">
        <v>6796632647</v>
      </c>
      <c r="G4406" s="16">
        <v>1</v>
      </c>
    </row>
    <row r="4407" spans="1:7" x14ac:dyDescent="0.25">
      <c r="A4407" s="13" t="s">
        <v>155</v>
      </c>
      <c r="B4407">
        <v>2124325271</v>
      </c>
      <c r="C4407" t="s">
        <v>484</v>
      </c>
      <c r="F4407" s="15">
        <v>6284692354</v>
      </c>
      <c r="G4407" s="16">
        <v>1</v>
      </c>
    </row>
    <row r="4408" spans="1:7" x14ac:dyDescent="0.25">
      <c r="A4408" s="13">
        <v>559833333333</v>
      </c>
      <c r="B4408">
        <v>9833333333</v>
      </c>
      <c r="C4408" t="s">
        <v>484</v>
      </c>
      <c r="F4408" s="15">
        <v>6796802913</v>
      </c>
      <c r="G4408" s="16">
        <v>1</v>
      </c>
    </row>
    <row r="4409" spans="1:7" x14ac:dyDescent="0.25">
      <c r="A4409" s="13">
        <v>556792087657</v>
      </c>
      <c r="B4409">
        <v>6792087657</v>
      </c>
      <c r="C4409" t="s">
        <v>484</v>
      </c>
      <c r="F4409" s="15">
        <v>6284693886</v>
      </c>
      <c r="G4409" s="16">
        <v>1</v>
      </c>
    </row>
    <row r="4410" spans="1:7" x14ac:dyDescent="0.25">
      <c r="A4410" s="13">
        <v>558288978421</v>
      </c>
      <c r="B4410">
        <v>8288978421</v>
      </c>
      <c r="C4410" t="s">
        <v>484</v>
      </c>
      <c r="F4410" s="15">
        <v>6796912501</v>
      </c>
      <c r="G4410" s="16">
        <v>1</v>
      </c>
    </row>
    <row r="4411" spans="1:7" x14ac:dyDescent="0.25">
      <c r="A4411" s="13">
        <v>553186794824</v>
      </c>
      <c r="B4411">
        <v>3186794824</v>
      </c>
      <c r="C4411" t="s">
        <v>484</v>
      </c>
      <c r="F4411" s="15">
        <v>6284697119</v>
      </c>
      <c r="G4411" s="16">
        <v>1</v>
      </c>
    </row>
    <row r="4412" spans="1:7" x14ac:dyDescent="0.25">
      <c r="A4412" s="13">
        <v>556791912525</v>
      </c>
      <c r="B4412">
        <v>6791912525</v>
      </c>
      <c r="C4412" t="s">
        <v>484</v>
      </c>
      <c r="F4412" s="15">
        <v>6798069422</v>
      </c>
      <c r="G4412" s="16">
        <v>1</v>
      </c>
    </row>
    <row r="4413" spans="1:7" x14ac:dyDescent="0.25">
      <c r="A4413" s="13">
        <v>556593192268</v>
      </c>
      <c r="B4413">
        <v>6593192268</v>
      </c>
      <c r="C4413" t="s">
        <v>484</v>
      </c>
      <c r="F4413" s="15">
        <v>6184471041</v>
      </c>
      <c r="G4413" s="16">
        <v>1</v>
      </c>
    </row>
    <row r="4414" spans="1:7" x14ac:dyDescent="0.25">
      <c r="A4414" s="13">
        <v>556191774252</v>
      </c>
      <c r="B4414">
        <v>6191774252</v>
      </c>
      <c r="C4414" t="s">
        <v>484</v>
      </c>
      <c r="F4414" s="15">
        <v>6798234823</v>
      </c>
      <c r="G4414" s="16">
        <v>1</v>
      </c>
    </row>
    <row r="4415" spans="1:7" x14ac:dyDescent="0.25">
      <c r="A4415" s="13">
        <v>551168718597</v>
      </c>
      <c r="B4415">
        <v>1168718597</v>
      </c>
      <c r="C4415" t="s">
        <v>484</v>
      </c>
      <c r="F4415" s="15">
        <v>6284700761</v>
      </c>
      <c r="G4415" s="16">
        <v>1</v>
      </c>
    </row>
    <row r="4416" spans="1:7" x14ac:dyDescent="0.25">
      <c r="A4416" s="13">
        <v>554384595925</v>
      </c>
      <c r="B4416">
        <v>4384595925</v>
      </c>
      <c r="C4416" t="s">
        <v>484</v>
      </c>
      <c r="F4416" s="15">
        <v>6798498964</v>
      </c>
      <c r="G4416" s="16">
        <v>1</v>
      </c>
    </row>
    <row r="4417" spans="1:7" x14ac:dyDescent="0.25">
      <c r="A4417" s="13">
        <v>556581375184</v>
      </c>
      <c r="B4417">
        <v>6581375184</v>
      </c>
      <c r="C4417" t="s">
        <v>484</v>
      </c>
      <c r="F4417" s="15">
        <v>6284713743</v>
      </c>
      <c r="G4417" s="16">
        <v>1</v>
      </c>
    </row>
    <row r="4418" spans="1:7" x14ac:dyDescent="0.25">
      <c r="A4418" s="13">
        <v>556799090520</v>
      </c>
      <c r="B4418">
        <v>6799090520</v>
      </c>
      <c r="C4418" t="s">
        <v>484</v>
      </c>
      <c r="F4418" s="15">
        <v>5852757096</v>
      </c>
      <c r="G4418" s="16">
        <v>1</v>
      </c>
    </row>
    <row r="4419" spans="1:7" x14ac:dyDescent="0.25">
      <c r="A4419" s="13">
        <v>551111111111</v>
      </c>
      <c r="B4419">
        <v>1111111111</v>
      </c>
      <c r="C4419" t="s">
        <v>484</v>
      </c>
      <c r="F4419" s="15">
        <v>6184475385</v>
      </c>
      <c r="G4419" s="16">
        <v>1</v>
      </c>
    </row>
    <row r="4420" spans="1:7" x14ac:dyDescent="0.25">
      <c r="A4420" s="13">
        <v>555192971521</v>
      </c>
      <c r="B4420">
        <v>5192971521</v>
      </c>
      <c r="C4420" t="s">
        <v>484</v>
      </c>
      <c r="F4420" s="15">
        <v>6798847701</v>
      </c>
      <c r="G4420" s="16">
        <v>1</v>
      </c>
    </row>
    <row r="4421" spans="1:7" x14ac:dyDescent="0.25">
      <c r="A4421" s="13">
        <v>555184998759</v>
      </c>
      <c r="B4421">
        <v>5184998759</v>
      </c>
      <c r="C4421" t="s">
        <v>484</v>
      </c>
      <c r="F4421" s="15">
        <v>6184479805</v>
      </c>
      <c r="G4421" s="16">
        <v>1</v>
      </c>
    </row>
    <row r="4422" spans="1:7" x14ac:dyDescent="0.25">
      <c r="A4422" s="13">
        <v>558788526860</v>
      </c>
      <c r="B4422">
        <v>8788526860</v>
      </c>
      <c r="C4422" t="s">
        <v>484</v>
      </c>
      <c r="F4422" s="15">
        <v>6798958719</v>
      </c>
      <c r="G4422" s="16">
        <v>1</v>
      </c>
    </row>
    <row r="4423" spans="1:7" x14ac:dyDescent="0.25">
      <c r="A4423" s="13">
        <v>559896122744</v>
      </c>
      <c r="B4423">
        <v>9896122744</v>
      </c>
      <c r="C4423" t="s">
        <v>484</v>
      </c>
      <c r="F4423" s="15">
        <v>5926643478</v>
      </c>
      <c r="G4423" s="16">
        <v>1</v>
      </c>
    </row>
    <row r="4424" spans="1:7" x14ac:dyDescent="0.25">
      <c r="A4424" s="13">
        <v>556284205687</v>
      </c>
      <c r="B4424">
        <v>6284205687</v>
      </c>
      <c r="C4424" t="s">
        <v>484</v>
      </c>
      <c r="F4424" s="15">
        <v>6799055383</v>
      </c>
      <c r="G4424" s="16">
        <v>1</v>
      </c>
    </row>
    <row r="4425" spans="1:7" x14ac:dyDescent="0.25">
      <c r="A4425" s="13">
        <v>554299911019</v>
      </c>
      <c r="B4425">
        <v>4299911019</v>
      </c>
      <c r="C4425" t="s">
        <v>484</v>
      </c>
      <c r="F4425" s="15">
        <v>6284766454</v>
      </c>
      <c r="G4425" s="16">
        <v>1</v>
      </c>
    </row>
    <row r="4426" spans="1:7" x14ac:dyDescent="0.25">
      <c r="A4426" s="13">
        <v>557999763192</v>
      </c>
      <c r="B4426">
        <v>7999763192</v>
      </c>
      <c r="C4426" t="s">
        <v>484</v>
      </c>
      <c r="F4426" s="15">
        <v>6799121164</v>
      </c>
      <c r="G4426" s="16">
        <v>1</v>
      </c>
    </row>
    <row r="4427" spans="1:7" x14ac:dyDescent="0.25">
      <c r="A4427" s="13">
        <v>557590000000</v>
      </c>
      <c r="B4427">
        <v>7590000000</v>
      </c>
      <c r="C4427" t="s">
        <v>484</v>
      </c>
      <c r="F4427" s="15">
        <v>6284774095</v>
      </c>
      <c r="G4427" s="16">
        <v>1</v>
      </c>
    </row>
    <row r="4428" spans="1:7" x14ac:dyDescent="0.25">
      <c r="A4428" s="13">
        <v>555852765941</v>
      </c>
      <c r="B4428">
        <v>5852765941</v>
      </c>
      <c r="C4428" t="s">
        <v>484</v>
      </c>
      <c r="F4428" s="15">
        <v>6799203765</v>
      </c>
      <c r="G4428" s="16">
        <v>1</v>
      </c>
    </row>
    <row r="4429" spans="1:7" x14ac:dyDescent="0.25">
      <c r="A4429" s="13">
        <v>556284056101</v>
      </c>
      <c r="B4429">
        <v>6284056101</v>
      </c>
      <c r="C4429" t="s">
        <v>484</v>
      </c>
      <c r="F4429" s="15">
        <v>6284801449</v>
      </c>
      <c r="G4429" s="16">
        <v>1</v>
      </c>
    </row>
    <row r="4430" spans="1:7" x14ac:dyDescent="0.25">
      <c r="A4430" s="13">
        <v>556784126441</v>
      </c>
      <c r="B4430">
        <v>6784126441</v>
      </c>
      <c r="C4430" t="s">
        <v>484</v>
      </c>
      <c r="F4430" s="15">
        <v>6192260753</v>
      </c>
      <c r="G4430" s="16">
        <v>1</v>
      </c>
    </row>
    <row r="4431" spans="1:7" x14ac:dyDescent="0.25">
      <c r="A4431" s="13">
        <v>552198628936</v>
      </c>
      <c r="B4431">
        <v>2198628936</v>
      </c>
      <c r="C4431" t="s">
        <v>484</v>
      </c>
      <c r="F4431" s="15">
        <v>6284802341</v>
      </c>
      <c r="G4431" s="16">
        <v>1</v>
      </c>
    </row>
    <row r="4432" spans="1:7" x14ac:dyDescent="0.25">
      <c r="A4432" s="13">
        <v>556784652118</v>
      </c>
      <c r="B4432">
        <v>6784652118</v>
      </c>
      <c r="C4432" t="s">
        <v>484</v>
      </c>
      <c r="F4432" s="15">
        <v>6799369375</v>
      </c>
      <c r="G4432" s="16">
        <v>1</v>
      </c>
    </row>
    <row r="4433" spans="1:7" x14ac:dyDescent="0.25">
      <c r="A4433" s="13">
        <v>551688264170</v>
      </c>
      <c r="B4433">
        <v>1688264170</v>
      </c>
      <c r="C4433" t="s">
        <v>484</v>
      </c>
      <c r="F4433" s="15">
        <v>6284803443</v>
      </c>
      <c r="G4433" s="16">
        <v>1</v>
      </c>
    </row>
    <row r="4434" spans="1:7" x14ac:dyDescent="0.25">
      <c r="A4434" s="13">
        <v>556183419765</v>
      </c>
      <c r="B4434">
        <v>6183419765</v>
      </c>
      <c r="C4434" t="s">
        <v>484</v>
      </c>
      <c r="F4434" s="15">
        <v>6799446928</v>
      </c>
      <c r="G4434" s="16">
        <v>1</v>
      </c>
    </row>
    <row r="4435" spans="1:7" x14ac:dyDescent="0.25">
      <c r="A4435" s="13">
        <v>551388533062</v>
      </c>
      <c r="B4435">
        <v>1388533062</v>
      </c>
      <c r="C4435" t="s">
        <v>484</v>
      </c>
      <c r="F4435" s="15">
        <v>6284812451</v>
      </c>
      <c r="G4435" s="16">
        <v>1</v>
      </c>
    </row>
    <row r="4436" spans="1:7" x14ac:dyDescent="0.25">
      <c r="A4436" s="13">
        <v>556285858585</v>
      </c>
      <c r="B4436">
        <v>6285858585</v>
      </c>
      <c r="C4436" t="s">
        <v>484</v>
      </c>
      <c r="F4436" s="15">
        <v>6799565657</v>
      </c>
      <c r="G4436" s="16">
        <v>1</v>
      </c>
    </row>
    <row r="4437" spans="1:7" x14ac:dyDescent="0.25">
      <c r="A4437" s="13">
        <v>559896132119</v>
      </c>
      <c r="B4437">
        <v>9896132119</v>
      </c>
      <c r="C4437" t="s">
        <v>484</v>
      </c>
      <c r="F4437" s="15">
        <v>6284824082</v>
      </c>
      <c r="G4437" s="16">
        <v>1</v>
      </c>
    </row>
    <row r="4438" spans="1:7" x14ac:dyDescent="0.25">
      <c r="A4438" s="13">
        <v>552481413198</v>
      </c>
      <c r="B4438">
        <v>2481413198</v>
      </c>
      <c r="C4438" t="s">
        <v>484</v>
      </c>
      <c r="F4438" s="15">
        <v>6799649082</v>
      </c>
      <c r="G4438" s="16">
        <v>1</v>
      </c>
    </row>
    <row r="4439" spans="1:7" x14ac:dyDescent="0.25">
      <c r="C4439" t="s">
        <v>484</v>
      </c>
      <c r="F4439" s="15">
        <v>6284825755</v>
      </c>
      <c r="G4439" s="16">
        <v>1</v>
      </c>
    </row>
    <row r="4440" spans="1:7" x14ac:dyDescent="0.25">
      <c r="A4440" s="13">
        <v>556284059915</v>
      </c>
      <c r="B4440">
        <v>6284059915</v>
      </c>
      <c r="C4440" t="s">
        <v>484</v>
      </c>
      <c r="F4440" s="15">
        <v>6799745453</v>
      </c>
      <c r="G4440" s="16">
        <v>1</v>
      </c>
    </row>
    <row r="4441" spans="1:7" x14ac:dyDescent="0.25">
      <c r="A4441" s="13">
        <v>553187192044</v>
      </c>
      <c r="B4441">
        <v>3187192044</v>
      </c>
      <c r="C4441" t="s">
        <v>484</v>
      </c>
      <c r="F4441" s="15">
        <v>6284826107</v>
      </c>
      <c r="G4441" s="16">
        <v>1</v>
      </c>
    </row>
    <row r="4442" spans="1:7" x14ac:dyDescent="0.25">
      <c r="A4442" s="13">
        <v>55000000000</v>
      </c>
      <c r="B4442">
        <v>0</v>
      </c>
      <c r="C4442" t="s">
        <v>484</v>
      </c>
      <c r="F4442" s="15">
        <v>6799827840</v>
      </c>
      <c r="G4442" s="16">
        <v>1</v>
      </c>
    </row>
    <row r="4443" spans="1:7" x14ac:dyDescent="0.25">
      <c r="A4443" s="13">
        <v>558988079710</v>
      </c>
      <c r="B4443">
        <v>8988079710</v>
      </c>
      <c r="C4443" t="s">
        <v>484</v>
      </c>
      <c r="F4443" s="15">
        <v>6284831027</v>
      </c>
      <c r="G4443" s="16">
        <v>1</v>
      </c>
    </row>
    <row r="4444" spans="1:7" x14ac:dyDescent="0.25">
      <c r="A4444" s="13">
        <v>553186937734</v>
      </c>
      <c r="B4444">
        <v>3186937734</v>
      </c>
      <c r="C4444" t="s">
        <v>484</v>
      </c>
      <c r="F4444" s="15">
        <v>6799969515</v>
      </c>
      <c r="G4444" s="16">
        <v>1</v>
      </c>
    </row>
    <row r="4445" spans="1:7" x14ac:dyDescent="0.25">
      <c r="A4445" s="13">
        <v>552488023867</v>
      </c>
      <c r="B4445">
        <v>2488023867</v>
      </c>
      <c r="C4445" t="s">
        <v>484</v>
      </c>
      <c r="F4445" s="15">
        <v>6284847971</v>
      </c>
      <c r="G4445" s="16">
        <v>1</v>
      </c>
    </row>
    <row r="4446" spans="1:7" x14ac:dyDescent="0.25">
      <c r="A4446" s="13">
        <v>559999999999</v>
      </c>
      <c r="B4446">
        <v>9999999999</v>
      </c>
      <c r="C4446" t="s">
        <v>484</v>
      </c>
      <c r="F4446" s="15">
        <v>6833556737</v>
      </c>
      <c r="G4446" s="16">
        <v>1</v>
      </c>
    </row>
    <row r="4447" spans="1:7" x14ac:dyDescent="0.25">
      <c r="A4447" s="13">
        <v>553185632095</v>
      </c>
      <c r="B4447">
        <v>3185632095</v>
      </c>
      <c r="C4447" t="s">
        <v>484</v>
      </c>
      <c r="F4447" s="15">
        <v>6284861170</v>
      </c>
      <c r="G4447" s="16">
        <v>1</v>
      </c>
    </row>
    <row r="4448" spans="1:7" x14ac:dyDescent="0.25">
      <c r="C4448" t="s">
        <v>484</v>
      </c>
      <c r="F4448" s="15">
        <v>6884111883</v>
      </c>
      <c r="G4448" s="16">
        <v>1</v>
      </c>
    </row>
    <row r="4449" spans="1:7" x14ac:dyDescent="0.25">
      <c r="A4449" s="13">
        <v>554784889727</v>
      </c>
      <c r="B4449">
        <v>4784889727</v>
      </c>
      <c r="C4449" t="s">
        <v>484</v>
      </c>
      <c r="F4449" s="15">
        <v>6284862152</v>
      </c>
      <c r="G4449" s="16">
        <v>1</v>
      </c>
    </row>
    <row r="4450" spans="1:7" x14ac:dyDescent="0.25">
      <c r="A4450" s="13">
        <v>558587549924</v>
      </c>
      <c r="B4450">
        <v>8587549924</v>
      </c>
      <c r="C4450" t="s">
        <v>484</v>
      </c>
      <c r="F4450" s="15">
        <v>6892127747</v>
      </c>
      <c r="G4450" s="16">
        <v>1</v>
      </c>
    </row>
    <row r="4451" spans="1:7" x14ac:dyDescent="0.25">
      <c r="A4451" s="13">
        <v>559187353032</v>
      </c>
      <c r="B4451">
        <v>9187353032</v>
      </c>
      <c r="C4451" t="s">
        <v>484</v>
      </c>
      <c r="F4451" s="15">
        <v>6284872628</v>
      </c>
      <c r="G4451" s="16">
        <v>1</v>
      </c>
    </row>
    <row r="4452" spans="1:7" x14ac:dyDescent="0.25">
      <c r="A4452" s="13">
        <v>554536850830</v>
      </c>
      <c r="B4452">
        <v>4536850830</v>
      </c>
      <c r="C4452" t="s">
        <v>484</v>
      </c>
      <c r="F4452" s="15">
        <v>6899109248</v>
      </c>
      <c r="G4452" s="16">
        <v>1</v>
      </c>
    </row>
    <row r="4453" spans="1:7" x14ac:dyDescent="0.25">
      <c r="A4453" s="13">
        <v>554899229464</v>
      </c>
      <c r="B4453">
        <v>4899229464</v>
      </c>
      <c r="C4453" t="s">
        <v>484</v>
      </c>
      <c r="F4453" s="15">
        <v>6284904493</v>
      </c>
      <c r="G4453" s="16">
        <v>1</v>
      </c>
    </row>
    <row r="4454" spans="1:7" x14ac:dyDescent="0.25">
      <c r="A4454" s="13">
        <v>558500000000</v>
      </c>
      <c r="B4454">
        <v>8500000000</v>
      </c>
      <c r="C4454" t="s">
        <v>484</v>
      </c>
      <c r="F4454" s="15">
        <v>6899428709</v>
      </c>
      <c r="G4454" s="16">
        <v>1</v>
      </c>
    </row>
    <row r="4455" spans="1:7" x14ac:dyDescent="0.25">
      <c r="A4455" s="13">
        <v>552799689359</v>
      </c>
      <c r="B4455">
        <v>2799689359</v>
      </c>
      <c r="C4455" t="s">
        <v>484</v>
      </c>
      <c r="F4455" s="15">
        <v>6284920203</v>
      </c>
      <c r="G4455" s="16">
        <v>1</v>
      </c>
    </row>
    <row r="4456" spans="1:7" x14ac:dyDescent="0.25">
      <c r="A4456" s="13">
        <v>558188795250</v>
      </c>
      <c r="B4456">
        <v>8188795250</v>
      </c>
      <c r="C4456" t="s">
        <v>484</v>
      </c>
      <c r="F4456" s="15">
        <v>6192903483</v>
      </c>
      <c r="G4456" s="16">
        <v>1</v>
      </c>
    </row>
    <row r="4457" spans="1:7" x14ac:dyDescent="0.25">
      <c r="A4457" s="13">
        <v>551162563951</v>
      </c>
      <c r="B4457">
        <v>1162563951</v>
      </c>
      <c r="C4457" t="s">
        <v>484</v>
      </c>
      <c r="F4457" s="15">
        <v>6184492247</v>
      </c>
      <c r="G4457" s="16">
        <v>1</v>
      </c>
    </row>
    <row r="4458" spans="1:7" x14ac:dyDescent="0.25">
      <c r="A4458" s="13">
        <v>556535159395</v>
      </c>
      <c r="B4458">
        <v>6535159395</v>
      </c>
      <c r="C4458" t="s">
        <v>484</v>
      </c>
      <c r="F4458" s="15">
        <v>6900000000</v>
      </c>
      <c r="G4458" s="16">
        <v>1</v>
      </c>
    </row>
    <row r="4459" spans="1:7" x14ac:dyDescent="0.25">
      <c r="A4459" s="13">
        <v>555185241572</v>
      </c>
      <c r="B4459">
        <v>5185241572</v>
      </c>
      <c r="C4459" t="s">
        <v>484</v>
      </c>
      <c r="F4459" s="15">
        <v>6284939972</v>
      </c>
      <c r="G4459" s="16">
        <v>1</v>
      </c>
    </row>
    <row r="4460" spans="1:7" x14ac:dyDescent="0.25">
      <c r="A4460" s="13">
        <v>0</v>
      </c>
      <c r="C4460" t="s">
        <v>484</v>
      </c>
      <c r="F4460" s="15">
        <v>6984000000</v>
      </c>
      <c r="G4460" s="16">
        <v>1</v>
      </c>
    </row>
    <row r="4461" spans="1:7" x14ac:dyDescent="0.25">
      <c r="A4461" s="13">
        <v>559888590470</v>
      </c>
      <c r="B4461">
        <v>9888590470</v>
      </c>
      <c r="C4461" t="s">
        <v>484</v>
      </c>
      <c r="F4461" s="15">
        <v>6284951772</v>
      </c>
      <c r="G4461" s="16">
        <v>1</v>
      </c>
    </row>
    <row r="4462" spans="1:7" x14ac:dyDescent="0.25">
      <c r="A4462" s="13">
        <v>559196176763</v>
      </c>
      <c r="B4462">
        <v>9196176763</v>
      </c>
      <c r="C4462" t="s">
        <v>484</v>
      </c>
      <c r="F4462" s="15">
        <v>6984083811</v>
      </c>
      <c r="G4462" s="16">
        <v>1</v>
      </c>
    </row>
    <row r="4463" spans="1:7" x14ac:dyDescent="0.25">
      <c r="A4463" s="13">
        <v>555196497288</v>
      </c>
      <c r="B4463">
        <v>5196497288</v>
      </c>
      <c r="C4463" t="s">
        <v>484</v>
      </c>
      <c r="F4463" s="15">
        <v>6284951774</v>
      </c>
      <c r="G4463" s="16">
        <v>1</v>
      </c>
    </row>
    <row r="4464" spans="1:7" x14ac:dyDescent="0.25">
      <c r="A4464" s="13">
        <v>552173099592</v>
      </c>
      <c r="B4464">
        <v>2173099592</v>
      </c>
      <c r="C4464" t="s">
        <v>484</v>
      </c>
      <c r="F4464" s="15">
        <v>6984235760</v>
      </c>
      <c r="G4464" s="16">
        <v>1</v>
      </c>
    </row>
    <row r="4465" spans="1:7" x14ac:dyDescent="0.25">
      <c r="A4465" s="13">
        <v>553186925832</v>
      </c>
      <c r="B4465">
        <v>3186925832</v>
      </c>
      <c r="C4465" t="s">
        <v>484</v>
      </c>
      <c r="F4465" s="15">
        <v>6184515696</v>
      </c>
      <c r="G4465" s="16">
        <v>1</v>
      </c>
    </row>
    <row r="4466" spans="1:7" x14ac:dyDescent="0.25">
      <c r="A4466" s="13">
        <v>555184378919</v>
      </c>
      <c r="B4466">
        <v>5184378919</v>
      </c>
      <c r="C4466" t="s">
        <v>484</v>
      </c>
      <c r="F4466" s="15">
        <v>6984334763</v>
      </c>
      <c r="G4466" s="16">
        <v>1</v>
      </c>
    </row>
    <row r="4467" spans="1:7" x14ac:dyDescent="0.25">
      <c r="A4467" s="13">
        <v>557998857458</v>
      </c>
      <c r="B4467">
        <v>7998857458</v>
      </c>
      <c r="C4467" t="s">
        <v>484</v>
      </c>
      <c r="F4467" s="15">
        <v>6285002659</v>
      </c>
      <c r="G4467" s="16">
        <v>1</v>
      </c>
    </row>
    <row r="4468" spans="1:7" x14ac:dyDescent="0.25">
      <c r="A4468" s="13">
        <v>550000000000</v>
      </c>
      <c r="B4468">
        <v>0</v>
      </c>
      <c r="C4468" t="s">
        <v>484</v>
      </c>
      <c r="F4468" s="15">
        <v>6984452807</v>
      </c>
      <c r="G4468" s="16">
        <v>1</v>
      </c>
    </row>
    <row r="4469" spans="1:7" x14ac:dyDescent="0.25">
      <c r="A4469" s="13">
        <v>558688466275</v>
      </c>
      <c r="B4469">
        <v>8688466275</v>
      </c>
      <c r="C4469" t="s">
        <v>484</v>
      </c>
      <c r="F4469" s="15">
        <v>6285006215</v>
      </c>
      <c r="G4469" s="16">
        <v>1</v>
      </c>
    </row>
    <row r="4470" spans="1:7" x14ac:dyDescent="0.25">
      <c r="A4470" s="13">
        <v>553185766972</v>
      </c>
      <c r="B4470">
        <v>3185766972</v>
      </c>
      <c r="C4470" t="s">
        <v>484</v>
      </c>
      <c r="F4470" s="15">
        <v>6984634623</v>
      </c>
      <c r="G4470" s="16">
        <v>1</v>
      </c>
    </row>
    <row r="4471" spans="1:7" x14ac:dyDescent="0.25">
      <c r="A4471" s="13">
        <v>557199116608</v>
      </c>
      <c r="B4471">
        <v>7199116608</v>
      </c>
      <c r="C4471" t="s">
        <v>484</v>
      </c>
      <c r="F4471" s="15">
        <v>6285031300</v>
      </c>
      <c r="G4471" s="16">
        <v>1</v>
      </c>
    </row>
    <row r="4472" spans="1:7" x14ac:dyDescent="0.25">
      <c r="A4472" s="13">
        <v>556784084144</v>
      </c>
      <c r="B4472">
        <v>6784084144</v>
      </c>
      <c r="C4472" t="s">
        <v>484</v>
      </c>
      <c r="F4472" s="15">
        <v>6984697282</v>
      </c>
      <c r="G4472" s="16">
        <v>1</v>
      </c>
    </row>
    <row r="4473" spans="1:7" x14ac:dyDescent="0.25">
      <c r="A4473" s="13">
        <v>559187237123</v>
      </c>
      <c r="B4473">
        <v>9187237123</v>
      </c>
      <c r="C4473" t="s">
        <v>484</v>
      </c>
      <c r="F4473" s="15">
        <v>6285044741</v>
      </c>
      <c r="G4473" s="16">
        <v>1</v>
      </c>
    </row>
    <row r="4474" spans="1:7" x14ac:dyDescent="0.25">
      <c r="A4474" s="13">
        <v>556291307273</v>
      </c>
      <c r="B4474">
        <v>6291307273</v>
      </c>
      <c r="C4474" t="s">
        <v>484</v>
      </c>
      <c r="F4474" s="15">
        <v>6984779558</v>
      </c>
      <c r="G4474" s="16">
        <v>1</v>
      </c>
    </row>
    <row r="4475" spans="1:7" x14ac:dyDescent="0.25">
      <c r="A4475" s="13">
        <v>555592217114</v>
      </c>
      <c r="B4475">
        <v>5592217114</v>
      </c>
      <c r="C4475" t="s">
        <v>484</v>
      </c>
      <c r="F4475" s="15">
        <v>6285068844</v>
      </c>
      <c r="G4475" s="16">
        <v>1</v>
      </c>
    </row>
    <row r="4476" spans="1:7" x14ac:dyDescent="0.25">
      <c r="A4476" s="13">
        <v>558188613741</v>
      </c>
      <c r="B4476">
        <v>8188613741</v>
      </c>
      <c r="C4476" t="s">
        <v>484</v>
      </c>
      <c r="F4476" s="15">
        <v>6984887516</v>
      </c>
      <c r="G4476" s="16">
        <v>1</v>
      </c>
    </row>
    <row r="4477" spans="1:7" x14ac:dyDescent="0.25">
      <c r="A4477" s="13">
        <v>553302997253</v>
      </c>
      <c r="B4477">
        <v>3302997253</v>
      </c>
      <c r="C4477" t="s">
        <v>484</v>
      </c>
      <c r="F4477" s="15">
        <v>6285074767</v>
      </c>
      <c r="G4477" s="16">
        <v>1</v>
      </c>
    </row>
    <row r="4478" spans="1:7" x14ac:dyDescent="0.25">
      <c r="A4478" s="13">
        <v>558288386790</v>
      </c>
      <c r="B4478">
        <v>8288386790</v>
      </c>
      <c r="C4478" t="s">
        <v>484</v>
      </c>
      <c r="F4478" s="15">
        <v>6988403374</v>
      </c>
      <c r="G4478" s="16">
        <v>1</v>
      </c>
    </row>
    <row r="4479" spans="1:7" x14ac:dyDescent="0.25">
      <c r="A4479" s="13">
        <v>555192510173</v>
      </c>
      <c r="B4479">
        <v>5192510173</v>
      </c>
      <c r="C4479" t="s">
        <v>484</v>
      </c>
      <c r="F4479" s="15">
        <v>6285100045</v>
      </c>
      <c r="G4479" s="16">
        <v>1</v>
      </c>
    </row>
    <row r="4480" spans="1:7" x14ac:dyDescent="0.25">
      <c r="A4480" s="13">
        <v>556296969696</v>
      </c>
      <c r="B4480">
        <v>6296969696</v>
      </c>
      <c r="C4480" t="s">
        <v>484</v>
      </c>
      <c r="F4480" s="15">
        <v>6992173056</v>
      </c>
      <c r="G4480" s="16">
        <v>1</v>
      </c>
    </row>
    <row r="4481" spans="1:7" x14ac:dyDescent="0.25">
      <c r="A4481" s="13">
        <v>555191295587</v>
      </c>
      <c r="B4481">
        <v>5191295587</v>
      </c>
      <c r="C4481" t="s">
        <v>484</v>
      </c>
      <c r="F4481" s="15">
        <v>6285102489</v>
      </c>
      <c r="G4481" s="16">
        <v>1</v>
      </c>
    </row>
    <row r="4482" spans="1:7" x14ac:dyDescent="0.25">
      <c r="A4482" s="13">
        <v>555185236987</v>
      </c>
      <c r="B4482">
        <v>5185236987</v>
      </c>
      <c r="C4482" t="s">
        <v>484</v>
      </c>
      <c r="F4482" s="15">
        <v>6992343511</v>
      </c>
      <c r="G4482" s="16">
        <v>1</v>
      </c>
    </row>
    <row r="4483" spans="1:7" x14ac:dyDescent="0.25">
      <c r="A4483" s="13">
        <v>556593156578</v>
      </c>
      <c r="B4483">
        <v>6593156578</v>
      </c>
      <c r="C4483" t="s">
        <v>484</v>
      </c>
      <c r="F4483" s="15">
        <v>6285117639</v>
      </c>
      <c r="G4483" s="16">
        <v>1</v>
      </c>
    </row>
    <row r="4484" spans="1:7" x14ac:dyDescent="0.25">
      <c r="A4484" s="13">
        <v>554199385899</v>
      </c>
      <c r="B4484">
        <v>4199385899</v>
      </c>
      <c r="C4484" t="s">
        <v>484</v>
      </c>
      <c r="F4484" s="15">
        <v>6584253970</v>
      </c>
      <c r="G4484" s="16">
        <v>1</v>
      </c>
    </row>
    <row r="4485" spans="1:7" x14ac:dyDescent="0.25">
      <c r="A4485" s="13">
        <v>556792737595</v>
      </c>
      <c r="B4485">
        <v>6792737595</v>
      </c>
      <c r="C4485" t="s">
        <v>484</v>
      </c>
      <c r="F4485" s="15">
        <v>6285123478</v>
      </c>
      <c r="G4485" s="16">
        <v>1</v>
      </c>
    </row>
    <row r="4486" spans="1:7" x14ac:dyDescent="0.25">
      <c r="A4486" s="13">
        <v>558982066032</v>
      </c>
      <c r="B4486">
        <v>8982066032</v>
      </c>
      <c r="C4486" t="s">
        <v>484</v>
      </c>
      <c r="F4486" s="15">
        <v>6185733037</v>
      </c>
      <c r="G4486" s="16">
        <v>1</v>
      </c>
    </row>
    <row r="4487" spans="1:7" x14ac:dyDescent="0.25">
      <c r="A4487" s="13">
        <v>556492516777</v>
      </c>
      <c r="B4487">
        <v>6492516777</v>
      </c>
      <c r="C4487" t="s">
        <v>484</v>
      </c>
      <c r="F4487" s="15">
        <v>6285124043</v>
      </c>
      <c r="G4487" s="16">
        <v>1</v>
      </c>
    </row>
    <row r="4488" spans="1:7" x14ac:dyDescent="0.25">
      <c r="A4488" s="13">
        <v>556286080928</v>
      </c>
      <c r="B4488">
        <v>6286080928</v>
      </c>
      <c r="C4488" t="s">
        <v>484</v>
      </c>
      <c r="F4488" s="15">
        <v>6584435401</v>
      </c>
      <c r="G4488" s="16">
        <v>1</v>
      </c>
    </row>
    <row r="4489" spans="1:7" x14ac:dyDescent="0.25">
      <c r="A4489" s="13">
        <v>558187531998</v>
      </c>
      <c r="B4489">
        <v>8187531998</v>
      </c>
      <c r="C4489" t="s">
        <v>484</v>
      </c>
      <c r="F4489" s="15">
        <v>6285162851</v>
      </c>
      <c r="G4489" s="16">
        <v>1</v>
      </c>
    </row>
    <row r="4490" spans="1:7" x14ac:dyDescent="0.25">
      <c r="A4490" s="13">
        <v>559196148636</v>
      </c>
      <c r="B4490">
        <v>9196148636</v>
      </c>
      <c r="C4490" t="s">
        <v>484</v>
      </c>
      <c r="F4490" s="15">
        <v>6584538527</v>
      </c>
      <c r="G4490" s="16">
        <v>1</v>
      </c>
    </row>
    <row r="4491" spans="1:7" x14ac:dyDescent="0.25">
      <c r="A4491" s="13">
        <v>552191056904</v>
      </c>
      <c r="B4491">
        <v>2191056904</v>
      </c>
      <c r="C4491" t="s">
        <v>484</v>
      </c>
      <c r="F4491" s="15">
        <v>6285163199</v>
      </c>
      <c r="G4491" s="16">
        <v>1</v>
      </c>
    </row>
    <row r="4492" spans="1:7" x14ac:dyDescent="0.25">
      <c r="A4492" s="13">
        <v>557388681607</v>
      </c>
      <c r="B4492">
        <v>7388681607</v>
      </c>
      <c r="C4492" t="s">
        <v>484</v>
      </c>
      <c r="F4492" s="15">
        <v>6584710225</v>
      </c>
      <c r="G4492" s="16">
        <v>1</v>
      </c>
    </row>
    <row r="4493" spans="1:7" x14ac:dyDescent="0.25">
      <c r="A4493" s="13">
        <v>556796309530</v>
      </c>
      <c r="B4493">
        <v>6796309530</v>
      </c>
      <c r="C4493" t="s">
        <v>484</v>
      </c>
      <c r="F4493" s="15">
        <v>6184521872</v>
      </c>
      <c r="G4493" s="16">
        <v>1</v>
      </c>
    </row>
    <row r="4494" spans="1:7" x14ac:dyDescent="0.25">
      <c r="A4494" s="13">
        <v>555381127123</v>
      </c>
      <c r="B4494">
        <v>5381127123</v>
      </c>
      <c r="C4494" t="s">
        <v>484</v>
      </c>
      <c r="F4494" s="15">
        <v>6584790542</v>
      </c>
      <c r="G4494" s="16">
        <v>1</v>
      </c>
    </row>
    <row r="4495" spans="1:7" x14ac:dyDescent="0.25">
      <c r="A4495" s="13" t="s">
        <v>156</v>
      </c>
      <c r="B4495">
        <v>2732999767</v>
      </c>
      <c r="C4495" t="s">
        <v>484</v>
      </c>
      <c r="F4495" s="15">
        <v>6285193550</v>
      </c>
      <c r="G4495" s="16">
        <v>1</v>
      </c>
    </row>
    <row r="4496" spans="1:7" x14ac:dyDescent="0.25">
      <c r="A4496" s="13">
        <v>554198602361</v>
      </c>
      <c r="B4496">
        <v>4198602361</v>
      </c>
      <c r="C4496" t="s">
        <v>484</v>
      </c>
      <c r="F4496" s="15">
        <v>6592010688</v>
      </c>
      <c r="G4496" s="16">
        <v>1</v>
      </c>
    </row>
    <row r="4497" spans="1:7" x14ac:dyDescent="0.25">
      <c r="A4497" s="13">
        <v>553188581531</v>
      </c>
      <c r="B4497">
        <v>3188581531</v>
      </c>
      <c r="C4497" t="s">
        <v>484</v>
      </c>
      <c r="F4497" s="15">
        <v>6285212733</v>
      </c>
      <c r="G4497" s="16">
        <v>1</v>
      </c>
    </row>
    <row r="4498" spans="1:7" x14ac:dyDescent="0.25">
      <c r="A4498" s="13">
        <v>558188965442</v>
      </c>
      <c r="B4498">
        <v>8188965442</v>
      </c>
      <c r="C4498" t="s">
        <v>484</v>
      </c>
      <c r="F4498" s="15">
        <v>6592072728</v>
      </c>
      <c r="G4498" s="16">
        <v>1</v>
      </c>
    </row>
    <row r="4499" spans="1:7" x14ac:dyDescent="0.25">
      <c r="A4499" s="13">
        <v>555190000000</v>
      </c>
      <c r="B4499">
        <v>5190000000</v>
      </c>
      <c r="C4499" t="s">
        <v>484</v>
      </c>
      <c r="F4499" s="15">
        <v>5982001479</v>
      </c>
      <c r="G4499" s="16">
        <v>1</v>
      </c>
    </row>
    <row r="4500" spans="1:7" x14ac:dyDescent="0.25">
      <c r="A4500" s="13">
        <v>558486363104</v>
      </c>
      <c r="B4500">
        <v>8486363104</v>
      </c>
      <c r="C4500" t="s">
        <v>484</v>
      </c>
      <c r="F4500" s="15">
        <v>6592111573</v>
      </c>
      <c r="G4500" s="16">
        <v>1</v>
      </c>
    </row>
    <row r="4501" spans="1:7" x14ac:dyDescent="0.25">
      <c r="A4501" s="13">
        <v>552226325147</v>
      </c>
      <c r="B4501">
        <v>2226325147</v>
      </c>
      <c r="C4501" t="s">
        <v>484</v>
      </c>
      <c r="F4501" s="15">
        <v>6285218728</v>
      </c>
      <c r="G4501" s="16">
        <v>1</v>
      </c>
    </row>
    <row r="4502" spans="1:7" x14ac:dyDescent="0.25">
      <c r="A4502" s="13">
        <v>557199254045</v>
      </c>
      <c r="B4502">
        <v>7199254045</v>
      </c>
      <c r="C4502" t="s">
        <v>484</v>
      </c>
      <c r="F4502" s="15">
        <v>6185800248</v>
      </c>
      <c r="G4502" s="16">
        <v>1</v>
      </c>
    </row>
    <row r="4503" spans="1:7" x14ac:dyDescent="0.25">
      <c r="A4503" s="13">
        <v>552188013478</v>
      </c>
      <c r="B4503">
        <v>2188013478</v>
      </c>
      <c r="C4503" t="s">
        <v>484</v>
      </c>
      <c r="F4503" s="15">
        <v>6184585663</v>
      </c>
      <c r="G4503" s="16">
        <v>1</v>
      </c>
    </row>
    <row r="4504" spans="1:7" x14ac:dyDescent="0.25">
      <c r="A4504" s="13">
        <v>556535447098</v>
      </c>
      <c r="B4504">
        <v>6535447098</v>
      </c>
      <c r="C4504" t="s">
        <v>484</v>
      </c>
      <c r="F4504" s="15">
        <v>6592242760</v>
      </c>
      <c r="G4504" s="16">
        <v>1</v>
      </c>
    </row>
    <row r="4505" spans="1:7" x14ac:dyDescent="0.25">
      <c r="A4505" s="13">
        <v>557187192478</v>
      </c>
      <c r="B4505">
        <v>7187192478</v>
      </c>
      <c r="C4505" t="s">
        <v>484</v>
      </c>
      <c r="F4505" s="15">
        <v>6285226302</v>
      </c>
      <c r="G4505" s="16">
        <v>1</v>
      </c>
    </row>
    <row r="4506" spans="1:7" x14ac:dyDescent="0.25">
      <c r="A4506" s="13">
        <v>556186333658</v>
      </c>
      <c r="B4506">
        <v>6186333658</v>
      </c>
      <c r="C4506" t="s">
        <v>484</v>
      </c>
      <c r="F4506" s="15">
        <v>6592290855</v>
      </c>
      <c r="G4506" s="16">
        <v>1</v>
      </c>
    </row>
    <row r="4507" spans="1:7" x14ac:dyDescent="0.25">
      <c r="A4507" s="13">
        <v>554991850290</v>
      </c>
      <c r="B4507">
        <v>4991850290</v>
      </c>
      <c r="C4507" t="s">
        <v>484</v>
      </c>
      <c r="F4507" s="15">
        <v>6285232633</v>
      </c>
      <c r="G4507" s="16">
        <v>1</v>
      </c>
    </row>
    <row r="4508" spans="1:7" x14ac:dyDescent="0.25">
      <c r="A4508" s="13">
        <v>554884949168</v>
      </c>
      <c r="B4508">
        <v>4884949168</v>
      </c>
      <c r="C4508" t="s">
        <v>484</v>
      </c>
      <c r="F4508" s="15">
        <v>6592308363</v>
      </c>
      <c r="G4508" s="16">
        <v>1</v>
      </c>
    </row>
    <row r="4509" spans="1:7" x14ac:dyDescent="0.25">
      <c r="A4509" s="13">
        <v>558488888888</v>
      </c>
      <c r="B4509">
        <v>8488888888</v>
      </c>
      <c r="C4509" t="s">
        <v>484</v>
      </c>
      <c r="F4509" s="15">
        <v>6285233104</v>
      </c>
      <c r="G4509" s="16">
        <v>1</v>
      </c>
    </row>
    <row r="4510" spans="1:7" x14ac:dyDescent="0.25">
      <c r="A4510" s="13">
        <v>556186336886</v>
      </c>
      <c r="B4510">
        <v>6186336886</v>
      </c>
      <c r="C4510" t="s">
        <v>484</v>
      </c>
      <c r="F4510" s="15">
        <v>6592379984</v>
      </c>
      <c r="G4510" s="16">
        <v>1</v>
      </c>
    </row>
    <row r="4511" spans="1:7" x14ac:dyDescent="0.25">
      <c r="A4511" s="13">
        <v>556192781134</v>
      </c>
      <c r="B4511">
        <v>6192781134</v>
      </c>
      <c r="C4511" t="s">
        <v>484</v>
      </c>
      <c r="F4511" s="15">
        <v>6285234905</v>
      </c>
      <c r="G4511" s="16">
        <v>1</v>
      </c>
    </row>
    <row r="4512" spans="1:7" x14ac:dyDescent="0.25">
      <c r="A4512" s="13">
        <v>558133333333</v>
      </c>
      <c r="B4512">
        <v>8133333333</v>
      </c>
      <c r="C4512" t="s">
        <v>484</v>
      </c>
      <c r="F4512" s="15">
        <v>6592513778</v>
      </c>
      <c r="G4512" s="16">
        <v>1</v>
      </c>
    </row>
    <row r="4513" spans="1:7" x14ac:dyDescent="0.25">
      <c r="A4513" s="13">
        <v>556584536682</v>
      </c>
      <c r="B4513">
        <v>6584536682</v>
      </c>
      <c r="C4513" t="s">
        <v>484</v>
      </c>
      <c r="F4513" s="15">
        <v>6285237480</v>
      </c>
      <c r="G4513" s="16">
        <v>1</v>
      </c>
    </row>
    <row r="4514" spans="1:7" x14ac:dyDescent="0.25">
      <c r="A4514" s="13">
        <v>556292592525</v>
      </c>
      <c r="B4514">
        <v>6292592525</v>
      </c>
      <c r="C4514" t="s">
        <v>484</v>
      </c>
      <c r="F4514" s="15">
        <v>5713921177</v>
      </c>
      <c r="G4514" s="16">
        <v>1</v>
      </c>
    </row>
    <row r="4515" spans="1:7" x14ac:dyDescent="0.25">
      <c r="A4515" s="13">
        <v>556699956533</v>
      </c>
      <c r="B4515">
        <v>6699956533</v>
      </c>
      <c r="C4515" t="s">
        <v>484</v>
      </c>
      <c r="F4515" s="15">
        <v>6285251629</v>
      </c>
      <c r="G4515" s="16">
        <v>1</v>
      </c>
    </row>
    <row r="4516" spans="1:7" x14ac:dyDescent="0.25">
      <c r="A4516" s="13">
        <v>554195640714</v>
      </c>
      <c r="B4516">
        <v>4195640714</v>
      </c>
      <c r="C4516" t="s">
        <v>484</v>
      </c>
      <c r="F4516" s="15">
        <v>6592599597</v>
      </c>
      <c r="G4516" s="16">
        <v>1</v>
      </c>
    </row>
    <row r="4517" spans="1:7" x14ac:dyDescent="0.25">
      <c r="A4517" s="13">
        <v>558387492812</v>
      </c>
      <c r="B4517">
        <v>8387492812</v>
      </c>
      <c r="C4517" t="s">
        <v>484</v>
      </c>
      <c r="F4517" s="15">
        <v>6285253279</v>
      </c>
      <c r="G4517" s="16">
        <v>1</v>
      </c>
    </row>
    <row r="4518" spans="1:7" x14ac:dyDescent="0.25">
      <c r="A4518" s="13">
        <v>556292719982</v>
      </c>
      <c r="B4518">
        <v>6292719982</v>
      </c>
      <c r="C4518" t="s">
        <v>484</v>
      </c>
      <c r="F4518" s="15">
        <v>6185845892</v>
      </c>
      <c r="G4518" s="16">
        <v>1</v>
      </c>
    </row>
    <row r="4519" spans="1:7" x14ac:dyDescent="0.25">
      <c r="A4519" s="13">
        <v>551998193587</v>
      </c>
      <c r="B4519">
        <v>1998193587</v>
      </c>
      <c r="C4519" t="s">
        <v>484</v>
      </c>
      <c r="F4519" s="15">
        <v>6285257604</v>
      </c>
      <c r="G4519" s="16">
        <v>1</v>
      </c>
    </row>
    <row r="4520" spans="1:7" x14ac:dyDescent="0.25">
      <c r="A4520" s="13">
        <v>550000000000</v>
      </c>
      <c r="B4520">
        <v>0</v>
      </c>
      <c r="C4520" t="s">
        <v>484</v>
      </c>
      <c r="F4520" s="15">
        <v>6592695927</v>
      </c>
      <c r="G4520" s="16">
        <v>1</v>
      </c>
    </row>
    <row r="4521" spans="1:7" x14ac:dyDescent="0.25">
      <c r="A4521" s="13">
        <v>558585334962</v>
      </c>
      <c r="B4521">
        <v>8585334962</v>
      </c>
      <c r="C4521" t="s">
        <v>484</v>
      </c>
      <c r="F4521" s="15">
        <v>6285267498</v>
      </c>
      <c r="G4521" s="16">
        <v>1</v>
      </c>
    </row>
    <row r="4522" spans="1:7" x14ac:dyDescent="0.25">
      <c r="A4522" s="13">
        <v>555185437122</v>
      </c>
      <c r="B4522">
        <v>5185437122</v>
      </c>
      <c r="C4522" t="s">
        <v>484</v>
      </c>
      <c r="F4522" s="15">
        <v>6592737003</v>
      </c>
      <c r="G4522" s="16">
        <v>1</v>
      </c>
    </row>
    <row r="4523" spans="1:7" x14ac:dyDescent="0.25">
      <c r="A4523" s="13">
        <v>554197643424</v>
      </c>
      <c r="B4523">
        <v>4197643424</v>
      </c>
      <c r="C4523" t="s">
        <v>484</v>
      </c>
      <c r="F4523" s="15">
        <v>5599796968</v>
      </c>
      <c r="G4523" s="16">
        <v>1</v>
      </c>
    </row>
    <row r="4524" spans="1:7" x14ac:dyDescent="0.25">
      <c r="A4524" s="13">
        <v>554195441588</v>
      </c>
      <c r="B4524">
        <v>4195441588</v>
      </c>
      <c r="C4524" t="s">
        <v>484</v>
      </c>
      <c r="F4524" s="15">
        <v>6592839689</v>
      </c>
      <c r="G4524" s="16">
        <v>1</v>
      </c>
    </row>
    <row r="4525" spans="1:7" x14ac:dyDescent="0.25">
      <c r="A4525" s="13">
        <v>556285620026</v>
      </c>
      <c r="B4525">
        <v>6285620026</v>
      </c>
      <c r="C4525" t="s">
        <v>484</v>
      </c>
      <c r="F4525" s="15">
        <v>6285274227</v>
      </c>
      <c r="G4525" s="16">
        <v>1</v>
      </c>
    </row>
    <row r="4526" spans="1:7" x14ac:dyDescent="0.25">
      <c r="A4526" s="13">
        <v>554584111349</v>
      </c>
      <c r="B4526">
        <v>4584111349</v>
      </c>
      <c r="C4526" t="s">
        <v>484</v>
      </c>
      <c r="F4526" s="15">
        <v>6592911717</v>
      </c>
      <c r="G4526" s="16">
        <v>1</v>
      </c>
    </row>
    <row r="4527" spans="1:7" x14ac:dyDescent="0.25">
      <c r="C4527" t="s">
        <v>484</v>
      </c>
      <c r="F4527" s="15">
        <v>6285276101</v>
      </c>
      <c r="G4527" s="16">
        <v>1</v>
      </c>
    </row>
    <row r="4528" spans="1:7" x14ac:dyDescent="0.25">
      <c r="A4528" s="13">
        <v>553388154276</v>
      </c>
      <c r="B4528">
        <v>3388154276</v>
      </c>
      <c r="C4528" t="s">
        <v>484</v>
      </c>
      <c r="F4528" s="15">
        <v>6185863635</v>
      </c>
      <c r="G4528" s="16">
        <v>1</v>
      </c>
    </row>
    <row r="4529" spans="1:7" x14ac:dyDescent="0.25">
      <c r="A4529" s="13">
        <v>554284078391</v>
      </c>
      <c r="B4529">
        <v>4284078391</v>
      </c>
      <c r="C4529" t="s">
        <v>484</v>
      </c>
      <c r="F4529" s="15">
        <v>6285287916</v>
      </c>
      <c r="G4529" s="16">
        <v>1</v>
      </c>
    </row>
    <row r="4530" spans="1:7" x14ac:dyDescent="0.25">
      <c r="A4530" s="13">
        <v>555185984192</v>
      </c>
      <c r="B4530">
        <v>5185984192</v>
      </c>
      <c r="C4530" t="s">
        <v>484</v>
      </c>
      <c r="F4530" s="15">
        <v>6185897518</v>
      </c>
      <c r="G4530" s="16">
        <v>1</v>
      </c>
    </row>
    <row r="4531" spans="1:7" x14ac:dyDescent="0.25">
      <c r="A4531" s="13">
        <v>554699309202</v>
      </c>
      <c r="B4531">
        <v>4699309202</v>
      </c>
      <c r="C4531" t="s">
        <v>484</v>
      </c>
      <c r="F4531" s="15">
        <v>6285289503</v>
      </c>
      <c r="G4531" s="16">
        <v>1</v>
      </c>
    </row>
    <row r="4532" spans="1:7" x14ac:dyDescent="0.25">
      <c r="A4532" s="13">
        <v>553188756933</v>
      </c>
      <c r="B4532">
        <v>3188756933</v>
      </c>
      <c r="C4532" t="s">
        <v>484</v>
      </c>
      <c r="F4532" s="15">
        <v>6593200909</v>
      </c>
      <c r="G4532" s="16">
        <v>1</v>
      </c>
    </row>
    <row r="4533" spans="1:7" x14ac:dyDescent="0.25">
      <c r="A4533" s="13">
        <v>556993625350</v>
      </c>
      <c r="B4533">
        <v>6993625350</v>
      </c>
      <c r="C4533" t="s">
        <v>484</v>
      </c>
      <c r="F4533" s="15">
        <v>6285293631</v>
      </c>
      <c r="G4533" s="16">
        <v>1</v>
      </c>
    </row>
    <row r="4534" spans="1:7" x14ac:dyDescent="0.25">
      <c r="A4534" s="13">
        <v>554899294597</v>
      </c>
      <c r="B4534">
        <v>4899294597</v>
      </c>
      <c r="C4534" t="s">
        <v>484</v>
      </c>
      <c r="F4534" s="15">
        <v>6593335636</v>
      </c>
      <c r="G4534" s="16">
        <v>1</v>
      </c>
    </row>
    <row r="4535" spans="1:7" x14ac:dyDescent="0.25">
      <c r="A4535" s="13">
        <v>551688663422</v>
      </c>
      <c r="B4535">
        <v>1688663422</v>
      </c>
      <c r="C4535" t="s">
        <v>484</v>
      </c>
      <c r="F4535" s="15">
        <v>6285324031</v>
      </c>
      <c r="G4535" s="16">
        <v>1</v>
      </c>
    </row>
    <row r="4536" spans="1:7" x14ac:dyDescent="0.25">
      <c r="A4536" s="13">
        <v>556184777073</v>
      </c>
      <c r="B4536">
        <v>6184777073</v>
      </c>
      <c r="C4536" t="s">
        <v>484</v>
      </c>
      <c r="F4536" s="15">
        <v>6596012238</v>
      </c>
      <c r="G4536" s="16">
        <v>1</v>
      </c>
    </row>
    <row r="4537" spans="1:7" x14ac:dyDescent="0.25">
      <c r="A4537" s="13">
        <v>553187643297</v>
      </c>
      <c r="B4537">
        <v>3187643297</v>
      </c>
      <c r="C4537" t="s">
        <v>484</v>
      </c>
      <c r="F4537" s="15">
        <v>6285325396</v>
      </c>
      <c r="G4537" s="16">
        <v>1</v>
      </c>
    </row>
    <row r="4538" spans="1:7" x14ac:dyDescent="0.25">
      <c r="A4538" s="13">
        <v>554499873635</v>
      </c>
      <c r="B4538">
        <v>4499873635</v>
      </c>
      <c r="C4538" t="s">
        <v>484</v>
      </c>
      <c r="F4538" s="15">
        <v>6596069866</v>
      </c>
      <c r="G4538" s="16">
        <v>1</v>
      </c>
    </row>
    <row r="4539" spans="1:7" x14ac:dyDescent="0.25">
      <c r="A4539" s="13">
        <v>556184346662</v>
      </c>
      <c r="B4539">
        <v>6184346662</v>
      </c>
      <c r="C4539" t="s">
        <v>484</v>
      </c>
      <c r="F4539" s="15">
        <v>6184604500</v>
      </c>
      <c r="G4539" s="16">
        <v>1</v>
      </c>
    </row>
    <row r="4540" spans="1:7" x14ac:dyDescent="0.25">
      <c r="A4540" s="13" t="s">
        <v>157</v>
      </c>
      <c r="B4540">
        <v>2225432724</v>
      </c>
      <c r="C4540" t="s">
        <v>484</v>
      </c>
      <c r="F4540" s="15">
        <v>6596094922</v>
      </c>
      <c r="G4540" s="16">
        <v>1</v>
      </c>
    </row>
    <row r="4541" spans="1:7" x14ac:dyDescent="0.25">
      <c r="A4541" s="13">
        <v>558588356004</v>
      </c>
      <c r="B4541">
        <v>8588356004</v>
      </c>
      <c r="C4541" t="s">
        <v>484</v>
      </c>
      <c r="F4541" s="15">
        <v>5982443632</v>
      </c>
      <c r="G4541" s="16">
        <v>1</v>
      </c>
    </row>
    <row r="4542" spans="1:7" x14ac:dyDescent="0.25">
      <c r="A4542" s="13">
        <v>55333333333</v>
      </c>
      <c r="B4542">
        <v>333333333</v>
      </c>
      <c r="C4542" t="s">
        <v>484</v>
      </c>
      <c r="F4542" s="15">
        <v>6596134045</v>
      </c>
      <c r="G4542" s="16">
        <v>1</v>
      </c>
    </row>
    <row r="4543" spans="1:7" x14ac:dyDescent="0.25">
      <c r="A4543" s="13">
        <v>556199190071</v>
      </c>
      <c r="B4543">
        <v>6199190071</v>
      </c>
      <c r="C4543" t="s">
        <v>484</v>
      </c>
      <c r="F4543" s="15">
        <v>6184619372</v>
      </c>
      <c r="G4543" s="16">
        <v>1</v>
      </c>
    </row>
    <row r="4544" spans="1:7" x14ac:dyDescent="0.25">
      <c r="A4544" s="13">
        <v>556432323232</v>
      </c>
      <c r="B4544">
        <v>6432323232</v>
      </c>
      <c r="C4544" t="s">
        <v>484</v>
      </c>
      <c r="F4544" s="15">
        <v>6596175377</v>
      </c>
      <c r="G4544" s="16">
        <v>1</v>
      </c>
    </row>
    <row r="4545" spans="1:7" x14ac:dyDescent="0.25">
      <c r="A4545" s="13">
        <v>554991011877</v>
      </c>
      <c r="B4545">
        <v>4991011877</v>
      </c>
      <c r="C4545" t="s">
        <v>484</v>
      </c>
      <c r="F4545" s="15">
        <v>6285366738</v>
      </c>
      <c r="G4545" s="16">
        <v>1</v>
      </c>
    </row>
    <row r="4546" spans="1:7" x14ac:dyDescent="0.25">
      <c r="A4546" s="13">
        <v>552187656076</v>
      </c>
      <c r="B4546">
        <v>2187656076</v>
      </c>
      <c r="C4546" t="s">
        <v>484</v>
      </c>
      <c r="F4546" s="15">
        <v>6596321342</v>
      </c>
      <c r="G4546" s="16">
        <v>1</v>
      </c>
    </row>
    <row r="4547" spans="1:7" x14ac:dyDescent="0.25">
      <c r="A4547" s="13">
        <v>556792211933</v>
      </c>
      <c r="B4547">
        <v>6792211933</v>
      </c>
      <c r="C4547" t="s">
        <v>484</v>
      </c>
      <c r="F4547" s="15">
        <v>6285372002</v>
      </c>
      <c r="G4547" s="16">
        <v>1</v>
      </c>
    </row>
    <row r="4548" spans="1:7" x14ac:dyDescent="0.25">
      <c r="A4548" s="13">
        <v>555186403691</v>
      </c>
      <c r="B4548">
        <v>5186403691</v>
      </c>
      <c r="C4548" t="s">
        <v>484</v>
      </c>
      <c r="F4548" s="15">
        <v>6181854651</v>
      </c>
      <c r="G4548" s="16">
        <v>1</v>
      </c>
    </row>
    <row r="4549" spans="1:7" x14ac:dyDescent="0.25">
      <c r="A4549" s="13">
        <v>559188219219</v>
      </c>
      <c r="B4549">
        <v>9188219219</v>
      </c>
      <c r="C4549" t="s">
        <v>484</v>
      </c>
      <c r="F4549" s="15">
        <v>6285378439</v>
      </c>
      <c r="G4549" s="16">
        <v>1</v>
      </c>
    </row>
    <row r="4550" spans="1:7" x14ac:dyDescent="0.25">
      <c r="A4550" s="13">
        <v>555185432209</v>
      </c>
      <c r="B4550">
        <v>5185432209</v>
      </c>
      <c r="C4550" t="s">
        <v>484</v>
      </c>
      <c r="F4550" s="15">
        <v>6185946841</v>
      </c>
      <c r="G4550" s="16">
        <v>1</v>
      </c>
    </row>
    <row r="4551" spans="1:7" x14ac:dyDescent="0.25">
      <c r="A4551" s="13">
        <v>559887816500</v>
      </c>
      <c r="B4551">
        <v>9887816500</v>
      </c>
      <c r="C4551" t="s">
        <v>484</v>
      </c>
      <c r="F4551" s="15">
        <v>6285398762</v>
      </c>
      <c r="G4551" s="16">
        <v>1</v>
      </c>
    </row>
    <row r="4552" spans="1:7" x14ac:dyDescent="0.25">
      <c r="A4552" s="13">
        <v>554299346179</v>
      </c>
      <c r="B4552">
        <v>4299346179</v>
      </c>
      <c r="C4552" t="s">
        <v>484</v>
      </c>
      <c r="F4552" s="15">
        <v>6596782130</v>
      </c>
      <c r="G4552" s="16">
        <v>1</v>
      </c>
    </row>
    <row r="4553" spans="1:7" x14ac:dyDescent="0.25">
      <c r="A4553" s="13">
        <v>557187552726</v>
      </c>
      <c r="B4553">
        <v>7187552726</v>
      </c>
      <c r="C4553" t="s">
        <v>484</v>
      </c>
      <c r="F4553" s="15">
        <v>6285401798</v>
      </c>
      <c r="G4553" s="16">
        <v>1</v>
      </c>
    </row>
    <row r="4554" spans="1:7" x14ac:dyDescent="0.25">
      <c r="A4554" s="13">
        <v>556285686111</v>
      </c>
      <c r="B4554">
        <v>6285686111</v>
      </c>
      <c r="C4554" t="s">
        <v>484</v>
      </c>
      <c r="F4554" s="15">
        <v>6596958025</v>
      </c>
      <c r="G4554" s="16">
        <v>1</v>
      </c>
    </row>
    <row r="4555" spans="1:7" x14ac:dyDescent="0.25">
      <c r="A4555" s="13">
        <v>555184607411</v>
      </c>
      <c r="B4555">
        <v>5184607411</v>
      </c>
      <c r="C4555" t="s">
        <v>484</v>
      </c>
      <c r="F4555" s="15">
        <v>6184620675</v>
      </c>
      <c r="G4555" s="16">
        <v>1</v>
      </c>
    </row>
    <row r="4556" spans="1:7" x14ac:dyDescent="0.25">
      <c r="A4556" s="13">
        <v>551167889138</v>
      </c>
      <c r="B4556">
        <v>1167889138</v>
      </c>
      <c r="C4556" t="s">
        <v>484</v>
      </c>
      <c r="F4556" s="15">
        <v>6598152705</v>
      </c>
      <c r="G4556" s="16">
        <v>1</v>
      </c>
    </row>
    <row r="4557" spans="1:7" x14ac:dyDescent="0.25">
      <c r="A4557" s="13">
        <v>557937158936</v>
      </c>
      <c r="B4557">
        <v>7937158936</v>
      </c>
      <c r="C4557" t="s">
        <v>484</v>
      </c>
      <c r="F4557" s="15">
        <v>6285425758</v>
      </c>
      <c r="G4557" s="16">
        <v>1</v>
      </c>
    </row>
    <row r="4558" spans="1:7" x14ac:dyDescent="0.25">
      <c r="A4558" s="13">
        <v>559884550342</v>
      </c>
      <c r="B4558">
        <v>9884550342</v>
      </c>
      <c r="C4558" t="s">
        <v>484</v>
      </c>
      <c r="F4558" s="15">
        <v>5713926570</v>
      </c>
      <c r="G4558" s="16">
        <v>1</v>
      </c>
    </row>
    <row r="4559" spans="1:7" x14ac:dyDescent="0.25">
      <c r="A4559" s="13">
        <v>557186240568</v>
      </c>
      <c r="B4559">
        <v>7186240568</v>
      </c>
      <c r="C4559" t="s">
        <v>484</v>
      </c>
      <c r="F4559" s="15">
        <v>6285442588</v>
      </c>
      <c r="G4559" s="16">
        <v>1</v>
      </c>
    </row>
    <row r="4560" spans="1:7" x14ac:dyDescent="0.25">
      <c r="A4560" s="13">
        <v>556684056999</v>
      </c>
      <c r="B4560">
        <v>6684056999</v>
      </c>
      <c r="C4560" t="s">
        <v>484</v>
      </c>
      <c r="F4560" s="15">
        <v>6599091894</v>
      </c>
      <c r="G4560" s="16">
        <v>1</v>
      </c>
    </row>
    <row r="4561" spans="1:7" x14ac:dyDescent="0.25">
      <c r="A4561" s="13">
        <v>554187241998</v>
      </c>
      <c r="B4561">
        <v>4187241998</v>
      </c>
      <c r="C4561" t="s">
        <v>484</v>
      </c>
      <c r="F4561" s="15">
        <v>6285451241</v>
      </c>
      <c r="G4561" s="16">
        <v>1</v>
      </c>
    </row>
    <row r="4562" spans="1:7" x14ac:dyDescent="0.25">
      <c r="A4562" s="13">
        <v>556184404681</v>
      </c>
      <c r="B4562">
        <v>6184404681</v>
      </c>
      <c r="C4562" t="s">
        <v>484</v>
      </c>
      <c r="F4562" s="15">
        <v>6599212069</v>
      </c>
      <c r="G4562" s="16">
        <v>1</v>
      </c>
    </row>
    <row r="4563" spans="1:7" x14ac:dyDescent="0.25">
      <c r="A4563" s="13">
        <v>559187460978</v>
      </c>
      <c r="B4563">
        <v>9187460978</v>
      </c>
      <c r="C4563" t="s">
        <v>484</v>
      </c>
      <c r="F4563" s="15">
        <v>6184628632</v>
      </c>
      <c r="G4563" s="16">
        <v>1</v>
      </c>
    </row>
    <row r="4564" spans="1:7" x14ac:dyDescent="0.25">
      <c r="A4564" s="13">
        <v>554299913634</v>
      </c>
      <c r="B4564">
        <v>4299913634</v>
      </c>
      <c r="C4564" t="s">
        <v>484</v>
      </c>
      <c r="F4564" s="15">
        <v>6599242015</v>
      </c>
      <c r="G4564" s="16">
        <v>1</v>
      </c>
    </row>
    <row r="4565" spans="1:7" x14ac:dyDescent="0.25">
      <c r="A4565" s="13">
        <v>554984078487</v>
      </c>
      <c r="B4565">
        <v>4984078487</v>
      </c>
      <c r="C4565" t="s">
        <v>484</v>
      </c>
      <c r="F4565" s="15">
        <v>6285458585</v>
      </c>
      <c r="G4565" s="16">
        <v>1</v>
      </c>
    </row>
    <row r="4566" spans="1:7" x14ac:dyDescent="0.25">
      <c r="A4566" s="13">
        <v>556195902824</v>
      </c>
      <c r="B4566">
        <v>6195902824</v>
      </c>
      <c r="C4566" t="s">
        <v>484</v>
      </c>
      <c r="F4566" s="15">
        <v>6599278319</v>
      </c>
      <c r="G4566" s="16">
        <v>1</v>
      </c>
    </row>
    <row r="4567" spans="1:7" x14ac:dyDescent="0.25">
      <c r="A4567" s="13">
        <v>55333333333</v>
      </c>
      <c r="B4567">
        <v>333333333</v>
      </c>
      <c r="C4567" t="s">
        <v>484</v>
      </c>
      <c r="F4567" s="15">
        <v>6184631396</v>
      </c>
      <c r="G4567" s="16">
        <v>1</v>
      </c>
    </row>
    <row r="4568" spans="1:7" x14ac:dyDescent="0.25">
      <c r="A4568" s="13">
        <v>556291645670</v>
      </c>
      <c r="B4568">
        <v>6291645670</v>
      </c>
      <c r="C4568" t="s">
        <v>484</v>
      </c>
      <c r="F4568" s="15">
        <v>6599503100</v>
      </c>
      <c r="G4568" s="16">
        <v>1</v>
      </c>
    </row>
    <row r="4569" spans="1:7" x14ac:dyDescent="0.25">
      <c r="A4569" s="13">
        <v>558588186540</v>
      </c>
      <c r="B4569">
        <v>8588186540</v>
      </c>
      <c r="C4569" t="s">
        <v>484</v>
      </c>
      <c r="F4569" s="15">
        <v>6285472130</v>
      </c>
      <c r="G4569" s="16">
        <v>1</v>
      </c>
    </row>
    <row r="4570" spans="1:7" x14ac:dyDescent="0.25">
      <c r="A4570" s="13">
        <v>558586594940</v>
      </c>
      <c r="B4570">
        <v>8586594940</v>
      </c>
      <c r="C4570" t="s">
        <v>484</v>
      </c>
      <c r="F4570" s="15">
        <v>6599566891</v>
      </c>
      <c r="G4570" s="16">
        <v>1</v>
      </c>
    </row>
    <row r="4571" spans="1:7" x14ac:dyDescent="0.25">
      <c r="A4571" s="13">
        <v>555185187879</v>
      </c>
      <c r="B4571">
        <v>5185187879</v>
      </c>
      <c r="C4571" t="s">
        <v>484</v>
      </c>
      <c r="F4571" s="15">
        <v>6285474748</v>
      </c>
      <c r="G4571" s="16">
        <v>1</v>
      </c>
    </row>
    <row r="4572" spans="1:7" x14ac:dyDescent="0.25">
      <c r="A4572" s="13">
        <v>556185686050</v>
      </c>
      <c r="B4572">
        <v>6185686050</v>
      </c>
      <c r="C4572" t="s">
        <v>484</v>
      </c>
      <c r="F4572" s="15">
        <v>6599622571</v>
      </c>
      <c r="G4572" s="16">
        <v>1</v>
      </c>
    </row>
    <row r="4573" spans="1:7" x14ac:dyDescent="0.25">
      <c r="A4573" s="13">
        <v>553192973222</v>
      </c>
      <c r="B4573">
        <v>3192973222</v>
      </c>
      <c r="C4573" t="s">
        <v>484</v>
      </c>
      <c r="F4573" s="15">
        <v>6285475698</v>
      </c>
      <c r="G4573" s="16">
        <v>1</v>
      </c>
    </row>
    <row r="4574" spans="1:7" x14ac:dyDescent="0.25">
      <c r="A4574" s="13">
        <v>557185040036</v>
      </c>
      <c r="B4574">
        <v>7185040036</v>
      </c>
      <c r="C4574" t="s">
        <v>484</v>
      </c>
      <c r="F4574" s="15">
        <v>6599667636</v>
      </c>
      <c r="G4574" s="16">
        <v>1</v>
      </c>
    </row>
    <row r="4575" spans="1:7" x14ac:dyDescent="0.25">
      <c r="A4575" s="13">
        <v>555184428223</v>
      </c>
      <c r="B4575">
        <v>5184428223</v>
      </c>
      <c r="C4575" t="s">
        <v>484</v>
      </c>
      <c r="F4575" s="15">
        <v>6285480687</v>
      </c>
      <c r="G4575" s="16">
        <v>1</v>
      </c>
    </row>
    <row r="4576" spans="1:7" x14ac:dyDescent="0.25">
      <c r="A4576" s="13">
        <v>557187011707</v>
      </c>
      <c r="B4576">
        <v>7187011707</v>
      </c>
      <c r="C4576" t="s">
        <v>484</v>
      </c>
      <c r="F4576" s="15">
        <v>6599719895</v>
      </c>
      <c r="G4576" s="16">
        <v>1</v>
      </c>
    </row>
    <row r="4577" spans="1:7" x14ac:dyDescent="0.25">
      <c r="A4577" s="13">
        <v>556984450334</v>
      </c>
      <c r="B4577">
        <v>6984450334</v>
      </c>
      <c r="C4577" t="s">
        <v>484</v>
      </c>
      <c r="F4577" s="15">
        <v>5599796985</v>
      </c>
      <c r="G4577" s="16">
        <v>1</v>
      </c>
    </row>
    <row r="4578" spans="1:7" x14ac:dyDescent="0.25">
      <c r="A4578" s="13">
        <v>552488048695</v>
      </c>
      <c r="B4578">
        <v>2488048695</v>
      </c>
      <c r="C4578" t="s">
        <v>484</v>
      </c>
      <c r="F4578" s="15">
        <v>6599780163</v>
      </c>
      <c r="G4578" s="16">
        <v>1</v>
      </c>
    </row>
    <row r="4579" spans="1:7" x14ac:dyDescent="0.25">
      <c r="A4579" s="13" t="s">
        <v>158</v>
      </c>
      <c r="B4579">
        <v>2226234935</v>
      </c>
      <c r="C4579" t="s">
        <v>484</v>
      </c>
      <c r="F4579" s="15">
        <v>6285501169</v>
      </c>
      <c r="G4579" s="16">
        <v>1</v>
      </c>
    </row>
    <row r="4580" spans="1:7" x14ac:dyDescent="0.25">
      <c r="A4580" s="13">
        <v>551111111111</v>
      </c>
      <c r="B4580">
        <v>1111111111</v>
      </c>
      <c r="C4580" t="s">
        <v>484</v>
      </c>
      <c r="F4580" s="15">
        <v>6599852845</v>
      </c>
      <c r="G4580" s="16">
        <v>1</v>
      </c>
    </row>
    <row r="4581" spans="1:7" x14ac:dyDescent="0.25">
      <c r="A4581" s="13">
        <v>556432563256</v>
      </c>
      <c r="B4581">
        <v>6432563256</v>
      </c>
      <c r="C4581" t="s">
        <v>484</v>
      </c>
      <c r="F4581" s="15">
        <v>5985205962</v>
      </c>
      <c r="G4581" s="16">
        <v>1</v>
      </c>
    </row>
    <row r="4582" spans="1:7" x14ac:dyDescent="0.25">
      <c r="A4582" s="13">
        <v>556282261029</v>
      </c>
      <c r="B4582">
        <v>6282261029</v>
      </c>
      <c r="C4582" t="s">
        <v>484</v>
      </c>
      <c r="F4582" s="15">
        <v>6599892467</v>
      </c>
      <c r="G4582" s="16">
        <v>1</v>
      </c>
    </row>
    <row r="4583" spans="1:7" x14ac:dyDescent="0.25">
      <c r="A4583" s="13">
        <v>555186076798</v>
      </c>
      <c r="B4583">
        <v>5186076798</v>
      </c>
      <c r="C4583" t="s">
        <v>484</v>
      </c>
      <c r="F4583" s="15">
        <v>6285514087</v>
      </c>
      <c r="G4583" s="16">
        <v>1</v>
      </c>
    </row>
    <row r="4584" spans="1:7" x14ac:dyDescent="0.25">
      <c r="A4584" s="13">
        <v>556285378439</v>
      </c>
      <c r="B4584">
        <v>6285378439</v>
      </c>
      <c r="C4584" t="s">
        <v>484</v>
      </c>
      <c r="F4584" s="15">
        <v>6599991860</v>
      </c>
      <c r="G4584" s="16">
        <v>1</v>
      </c>
    </row>
    <row r="4585" spans="1:7" x14ac:dyDescent="0.25">
      <c r="A4585" s="13">
        <v>555198053083</v>
      </c>
      <c r="B4585">
        <v>5198053083</v>
      </c>
      <c r="C4585" t="s">
        <v>484</v>
      </c>
      <c r="F4585" s="15">
        <v>6285539429</v>
      </c>
      <c r="G4585" s="16">
        <v>1</v>
      </c>
    </row>
    <row r="4586" spans="1:7" x14ac:dyDescent="0.25">
      <c r="C4586" t="s">
        <v>484</v>
      </c>
      <c r="F4586" s="15">
        <v>6609768236</v>
      </c>
      <c r="G4586" s="16">
        <v>1</v>
      </c>
    </row>
    <row r="4587" spans="1:7" x14ac:dyDescent="0.25">
      <c r="A4587" s="13">
        <v>554384533952</v>
      </c>
      <c r="B4587">
        <v>4384533952</v>
      </c>
      <c r="C4587" t="s">
        <v>484</v>
      </c>
      <c r="F4587" s="15">
        <v>6184656665</v>
      </c>
      <c r="G4587" s="16">
        <v>1</v>
      </c>
    </row>
    <row r="4588" spans="1:7" x14ac:dyDescent="0.25">
      <c r="A4588" s="13">
        <v>556296584712</v>
      </c>
      <c r="B4588">
        <v>6296584712</v>
      </c>
      <c r="C4588" t="s">
        <v>484</v>
      </c>
      <c r="F4588" s="15">
        <v>6632323232</v>
      </c>
      <c r="G4588" s="16">
        <v>1</v>
      </c>
    </row>
    <row r="4589" spans="1:7" x14ac:dyDescent="0.25">
      <c r="A4589" s="13">
        <v>557188424597</v>
      </c>
      <c r="B4589">
        <v>7188424597</v>
      </c>
      <c r="C4589" t="s">
        <v>484</v>
      </c>
      <c r="F4589" s="15">
        <v>6285554444</v>
      </c>
      <c r="G4589" s="16">
        <v>1</v>
      </c>
    </row>
    <row r="4590" spans="1:7" x14ac:dyDescent="0.25">
      <c r="A4590" s="13">
        <v>556296584712</v>
      </c>
      <c r="B4590">
        <v>6296584712</v>
      </c>
      <c r="C4590" t="s">
        <v>484</v>
      </c>
      <c r="F4590" s="15">
        <v>6632653265</v>
      </c>
      <c r="G4590" s="16">
        <v>1</v>
      </c>
    </row>
    <row r="4591" spans="1:7" x14ac:dyDescent="0.25">
      <c r="A4591" s="13" t="s">
        <v>159</v>
      </c>
      <c r="B4591">
        <v>2130460560</v>
      </c>
      <c r="C4591" t="s">
        <v>484</v>
      </c>
      <c r="F4591" s="15">
        <v>6285557241</v>
      </c>
      <c r="G4591" s="16">
        <v>1</v>
      </c>
    </row>
    <row r="4592" spans="1:7" x14ac:dyDescent="0.25">
      <c r="A4592" s="13">
        <v>553588842364</v>
      </c>
      <c r="B4592">
        <v>3588842364</v>
      </c>
      <c r="C4592" t="s">
        <v>484</v>
      </c>
      <c r="F4592" s="15">
        <v>6633562066</v>
      </c>
      <c r="G4592" s="16">
        <v>1</v>
      </c>
    </row>
    <row r="4593" spans="1:7" x14ac:dyDescent="0.25">
      <c r="A4593" s="13">
        <v>559899848494</v>
      </c>
      <c r="B4593">
        <v>9899848494</v>
      </c>
      <c r="C4593" t="s">
        <v>484</v>
      </c>
      <c r="F4593" s="15">
        <v>6285567845</v>
      </c>
      <c r="G4593" s="16">
        <v>1</v>
      </c>
    </row>
    <row r="4594" spans="1:7" x14ac:dyDescent="0.25">
      <c r="A4594" s="13">
        <v>553187089844</v>
      </c>
      <c r="B4594">
        <v>3187089844</v>
      </c>
      <c r="C4594" t="s">
        <v>484</v>
      </c>
      <c r="F4594" s="15">
        <v>6681031388</v>
      </c>
      <c r="G4594" s="16">
        <v>1</v>
      </c>
    </row>
    <row r="4595" spans="1:7" x14ac:dyDescent="0.25">
      <c r="A4595" s="13">
        <v>554195157745</v>
      </c>
      <c r="B4595">
        <v>4195157745</v>
      </c>
      <c r="C4595" t="s">
        <v>484</v>
      </c>
      <c r="F4595" s="15">
        <v>6285572549</v>
      </c>
      <c r="G4595" s="16">
        <v>1</v>
      </c>
    </row>
    <row r="4596" spans="1:7" x14ac:dyDescent="0.25">
      <c r="A4596" s="13">
        <v>557999112147</v>
      </c>
      <c r="B4596">
        <v>7999112147</v>
      </c>
      <c r="C4596" t="s">
        <v>484</v>
      </c>
      <c r="F4596" s="15">
        <v>6684056999</v>
      </c>
      <c r="G4596" s="16">
        <v>1</v>
      </c>
    </row>
    <row r="4597" spans="1:7" x14ac:dyDescent="0.25">
      <c r="A4597" s="13">
        <v>551297737273</v>
      </c>
      <c r="B4597">
        <v>1297737273</v>
      </c>
      <c r="C4597" t="s">
        <v>484</v>
      </c>
      <c r="F4597" s="15">
        <v>6285574720</v>
      </c>
      <c r="G4597" s="16">
        <v>1</v>
      </c>
    </row>
    <row r="4598" spans="1:7" x14ac:dyDescent="0.25">
      <c r="A4598" s="13">
        <v>553488359761</v>
      </c>
      <c r="B4598">
        <v>3488359761</v>
      </c>
      <c r="C4598" t="s">
        <v>484</v>
      </c>
      <c r="F4598" s="15">
        <v>6684084486</v>
      </c>
      <c r="G4598" s="16">
        <v>1</v>
      </c>
    </row>
    <row r="4599" spans="1:7" x14ac:dyDescent="0.25">
      <c r="A4599" s="13">
        <v>559188657370</v>
      </c>
      <c r="B4599">
        <v>9188657370</v>
      </c>
      <c r="C4599" t="s">
        <v>484</v>
      </c>
      <c r="F4599" s="15">
        <v>6285581236</v>
      </c>
      <c r="G4599" s="16">
        <v>1</v>
      </c>
    </row>
    <row r="4600" spans="1:7" x14ac:dyDescent="0.25">
      <c r="A4600" s="13">
        <v>556596437626</v>
      </c>
      <c r="B4600">
        <v>6596437626</v>
      </c>
      <c r="C4600" t="s">
        <v>484</v>
      </c>
      <c r="F4600" s="15">
        <v>6684129818</v>
      </c>
      <c r="G4600" s="16">
        <v>1</v>
      </c>
    </row>
    <row r="4601" spans="1:7" x14ac:dyDescent="0.25">
      <c r="A4601" s="13">
        <v>55220000000</v>
      </c>
      <c r="B4601">
        <v>220000000</v>
      </c>
      <c r="C4601" t="s">
        <v>484</v>
      </c>
      <c r="F4601" s="15">
        <v>6285592452</v>
      </c>
      <c r="G4601" s="16">
        <v>1</v>
      </c>
    </row>
    <row r="4602" spans="1:7" x14ac:dyDescent="0.25">
      <c r="A4602" s="13">
        <v>552299272404</v>
      </c>
      <c r="B4602">
        <v>2299272404</v>
      </c>
      <c r="C4602" t="s">
        <v>484</v>
      </c>
      <c r="F4602" s="15">
        <v>6684214733</v>
      </c>
      <c r="G4602" s="16">
        <v>1</v>
      </c>
    </row>
    <row r="4603" spans="1:7" x14ac:dyDescent="0.25">
      <c r="A4603" s="13">
        <v>556791227393</v>
      </c>
      <c r="B4603">
        <v>6791227393</v>
      </c>
      <c r="C4603" t="s">
        <v>484</v>
      </c>
      <c r="F4603" s="15">
        <v>6285592822</v>
      </c>
      <c r="G4603" s="16">
        <v>1</v>
      </c>
    </row>
    <row r="4604" spans="1:7" x14ac:dyDescent="0.25">
      <c r="A4604" s="13">
        <v>551167331187</v>
      </c>
      <c r="B4604">
        <v>1167331187</v>
      </c>
      <c r="C4604" t="s">
        <v>484</v>
      </c>
      <c r="F4604" s="15">
        <v>6684277303</v>
      </c>
      <c r="G4604" s="16">
        <v>1</v>
      </c>
    </row>
    <row r="4605" spans="1:7" x14ac:dyDescent="0.25">
      <c r="A4605" s="13">
        <v>551169517315</v>
      </c>
      <c r="B4605">
        <v>1169517315</v>
      </c>
      <c r="C4605" t="s">
        <v>484</v>
      </c>
      <c r="F4605" s="15">
        <v>6285596927</v>
      </c>
      <c r="G4605" s="16">
        <v>1</v>
      </c>
    </row>
    <row r="4606" spans="1:7" x14ac:dyDescent="0.25">
      <c r="A4606" s="13" t="s">
        <v>160</v>
      </c>
      <c r="B4606">
        <v>2198088966</v>
      </c>
      <c r="C4606" t="s">
        <v>484</v>
      </c>
      <c r="F4606" s="15">
        <v>6684345138</v>
      </c>
      <c r="G4606" s="16">
        <v>1</v>
      </c>
    </row>
    <row r="4607" spans="1:7" x14ac:dyDescent="0.25">
      <c r="A4607" s="13">
        <v>559188550188</v>
      </c>
      <c r="B4607">
        <v>9188550188</v>
      </c>
      <c r="C4607" t="s">
        <v>484</v>
      </c>
      <c r="F4607" s="15">
        <v>5985233898</v>
      </c>
      <c r="G4607" s="16">
        <v>1</v>
      </c>
    </row>
    <row r="4608" spans="1:7" x14ac:dyDescent="0.25">
      <c r="A4608" s="13">
        <v>558188637400</v>
      </c>
      <c r="B4608">
        <v>8188637400</v>
      </c>
      <c r="C4608" t="s">
        <v>484</v>
      </c>
      <c r="F4608" s="15">
        <v>6684442930</v>
      </c>
      <c r="G4608" s="16">
        <v>1</v>
      </c>
    </row>
    <row r="4609" spans="1:7" x14ac:dyDescent="0.25">
      <c r="A4609" s="13">
        <v>554797838852</v>
      </c>
      <c r="B4609">
        <v>4797838852</v>
      </c>
      <c r="C4609" t="s">
        <v>484</v>
      </c>
      <c r="F4609" s="15">
        <v>6285619143</v>
      </c>
      <c r="G4609" s="16">
        <v>1</v>
      </c>
    </row>
    <row r="4610" spans="1:7" x14ac:dyDescent="0.25">
      <c r="A4610" s="13">
        <v>556185804956</v>
      </c>
      <c r="B4610">
        <v>6185804956</v>
      </c>
      <c r="C4610" t="s">
        <v>484</v>
      </c>
      <c r="F4610" s="15">
        <v>6684480082</v>
      </c>
      <c r="G4610" s="16">
        <v>1</v>
      </c>
    </row>
    <row r="4611" spans="1:7" x14ac:dyDescent="0.25">
      <c r="A4611" s="13">
        <v>556999146381</v>
      </c>
      <c r="B4611">
        <v>6999146381</v>
      </c>
      <c r="C4611" t="s">
        <v>484</v>
      </c>
      <c r="F4611" s="15">
        <v>6285620026</v>
      </c>
      <c r="G4611" s="16">
        <v>1</v>
      </c>
    </row>
    <row r="4612" spans="1:7" x14ac:dyDescent="0.25">
      <c r="A4612" s="13" t="s">
        <v>161</v>
      </c>
      <c r="B4612">
        <v>2134894684</v>
      </c>
      <c r="C4612" t="s">
        <v>484</v>
      </c>
      <c r="F4612" s="15">
        <v>6684529437</v>
      </c>
      <c r="G4612" s="16">
        <v>1</v>
      </c>
    </row>
    <row r="4613" spans="1:7" x14ac:dyDescent="0.25">
      <c r="A4613" s="13">
        <v>0</v>
      </c>
      <c r="C4613" t="s">
        <v>484</v>
      </c>
      <c r="F4613" s="15">
        <v>6285632562</v>
      </c>
      <c r="G4613" s="16">
        <v>1</v>
      </c>
    </row>
    <row r="4614" spans="1:7" x14ac:dyDescent="0.25">
      <c r="A4614" s="13" t="s">
        <v>162</v>
      </c>
      <c r="B4614">
        <v>2121212121</v>
      </c>
      <c r="C4614" t="s">
        <v>484</v>
      </c>
      <c r="F4614" s="15">
        <v>6186027837</v>
      </c>
      <c r="G4614" s="16">
        <v>1</v>
      </c>
    </row>
    <row r="4615" spans="1:7" x14ac:dyDescent="0.25">
      <c r="A4615" s="13">
        <v>556798820501</v>
      </c>
      <c r="B4615">
        <v>6798820501</v>
      </c>
      <c r="C4615" t="s">
        <v>484</v>
      </c>
      <c r="F4615" s="15">
        <v>6285634645</v>
      </c>
      <c r="G4615" s="16">
        <v>1</v>
      </c>
    </row>
    <row r="4616" spans="1:7" x14ac:dyDescent="0.25">
      <c r="A4616" s="13">
        <v>550000000000</v>
      </c>
      <c r="B4616">
        <v>0</v>
      </c>
      <c r="C4616" t="s">
        <v>484</v>
      </c>
      <c r="F4616" s="15">
        <v>6684618571</v>
      </c>
      <c r="G4616" s="16">
        <v>1</v>
      </c>
    </row>
    <row r="4617" spans="1:7" x14ac:dyDescent="0.25">
      <c r="A4617" s="13">
        <v>556291342207</v>
      </c>
      <c r="B4617">
        <v>6291342207</v>
      </c>
      <c r="C4617" t="s">
        <v>484</v>
      </c>
      <c r="F4617" s="15">
        <v>6285651485</v>
      </c>
      <c r="G4617" s="16">
        <v>1</v>
      </c>
    </row>
    <row r="4618" spans="1:7" x14ac:dyDescent="0.25">
      <c r="A4618" s="13">
        <v>555184085548</v>
      </c>
      <c r="B4618">
        <v>5184085548</v>
      </c>
      <c r="C4618" t="s">
        <v>484</v>
      </c>
      <c r="F4618" s="15">
        <v>6692166144</v>
      </c>
      <c r="G4618" s="16">
        <v>1</v>
      </c>
    </row>
    <row r="4619" spans="1:7" x14ac:dyDescent="0.25">
      <c r="A4619" s="13">
        <v>558587486301</v>
      </c>
      <c r="B4619">
        <v>8587486301</v>
      </c>
      <c r="C4619" t="s">
        <v>484</v>
      </c>
      <c r="F4619" s="15">
        <v>6285663328</v>
      </c>
      <c r="G4619" s="16">
        <v>1</v>
      </c>
    </row>
    <row r="4620" spans="1:7" x14ac:dyDescent="0.25">
      <c r="A4620" s="13">
        <v>554111111111</v>
      </c>
      <c r="B4620">
        <v>4111111111</v>
      </c>
      <c r="C4620" t="s">
        <v>484</v>
      </c>
      <c r="F4620" s="15">
        <v>6692486123</v>
      </c>
      <c r="G4620" s="16">
        <v>1</v>
      </c>
    </row>
    <row r="4621" spans="1:7" x14ac:dyDescent="0.25">
      <c r="A4621" s="13">
        <v>551186809251</v>
      </c>
      <c r="B4621">
        <v>1186809251</v>
      </c>
      <c r="C4621" t="s">
        <v>484</v>
      </c>
      <c r="F4621" s="15">
        <v>6184660324</v>
      </c>
      <c r="G4621" s="16">
        <v>1</v>
      </c>
    </row>
    <row r="4622" spans="1:7" x14ac:dyDescent="0.25">
      <c r="A4622" s="13">
        <v>556592308363</v>
      </c>
      <c r="B4622">
        <v>6592308363</v>
      </c>
      <c r="C4622" t="s">
        <v>484</v>
      </c>
      <c r="F4622" s="15">
        <v>6696110760</v>
      </c>
      <c r="G4622" s="16">
        <v>1</v>
      </c>
    </row>
    <row r="4623" spans="1:7" x14ac:dyDescent="0.25">
      <c r="A4623" s="13">
        <v>556284007475</v>
      </c>
      <c r="B4623">
        <v>6284007475</v>
      </c>
      <c r="C4623" t="s">
        <v>484</v>
      </c>
      <c r="F4623" s="15">
        <v>6285670835</v>
      </c>
      <c r="G4623" s="16">
        <v>1</v>
      </c>
    </row>
    <row r="4624" spans="1:7" x14ac:dyDescent="0.25">
      <c r="A4624" s="13">
        <v>559188963210</v>
      </c>
      <c r="B4624">
        <v>9188963210</v>
      </c>
      <c r="C4624" t="s">
        <v>484</v>
      </c>
      <c r="F4624" s="15">
        <v>6696208511</v>
      </c>
      <c r="G4624" s="16">
        <v>1</v>
      </c>
    </row>
    <row r="4625" spans="1:7" x14ac:dyDescent="0.25">
      <c r="A4625" s="13">
        <v>556992251236</v>
      </c>
      <c r="B4625">
        <v>6992251236</v>
      </c>
      <c r="C4625" t="s">
        <v>484</v>
      </c>
      <c r="F4625" s="15">
        <v>6285673198</v>
      </c>
      <c r="G4625" s="16">
        <v>1</v>
      </c>
    </row>
    <row r="4626" spans="1:7" x14ac:dyDescent="0.25">
      <c r="A4626" s="13">
        <v>558387643565</v>
      </c>
      <c r="B4626">
        <v>8387643565</v>
      </c>
      <c r="C4626" t="s">
        <v>484</v>
      </c>
      <c r="F4626" s="15">
        <v>6696278006</v>
      </c>
      <c r="G4626" s="16">
        <v>1</v>
      </c>
    </row>
    <row r="4627" spans="1:7" x14ac:dyDescent="0.25">
      <c r="A4627" s="13">
        <v>556385676543</v>
      </c>
      <c r="B4627">
        <v>6385676543</v>
      </c>
      <c r="C4627" t="s">
        <v>484</v>
      </c>
      <c r="F4627" s="15">
        <v>6285684765</v>
      </c>
      <c r="G4627" s="16">
        <v>1</v>
      </c>
    </row>
    <row r="4628" spans="1:7" x14ac:dyDescent="0.25">
      <c r="A4628" s="13">
        <v>556186648352</v>
      </c>
      <c r="B4628">
        <v>6186648352</v>
      </c>
      <c r="C4628" t="s">
        <v>484</v>
      </c>
      <c r="F4628" s="15">
        <v>6696333524</v>
      </c>
      <c r="G4628" s="16">
        <v>1</v>
      </c>
    </row>
    <row r="4629" spans="1:7" x14ac:dyDescent="0.25">
      <c r="A4629" s="13">
        <v>558386508364</v>
      </c>
      <c r="B4629">
        <v>8386508364</v>
      </c>
      <c r="C4629" t="s">
        <v>484</v>
      </c>
      <c r="F4629" s="15">
        <v>6285686111</v>
      </c>
      <c r="G4629" s="16">
        <v>1</v>
      </c>
    </row>
    <row r="4630" spans="1:7" x14ac:dyDescent="0.25">
      <c r="A4630" s="13">
        <v>556432507080</v>
      </c>
      <c r="B4630">
        <v>6432507080</v>
      </c>
      <c r="C4630" t="s">
        <v>484</v>
      </c>
      <c r="F4630" s="15">
        <v>6696425581</v>
      </c>
      <c r="G4630" s="16">
        <v>1</v>
      </c>
    </row>
    <row r="4631" spans="1:7" x14ac:dyDescent="0.25">
      <c r="A4631" s="13">
        <v>552488596857</v>
      </c>
      <c r="B4631">
        <v>2488596857</v>
      </c>
      <c r="C4631" t="s">
        <v>484</v>
      </c>
      <c r="F4631" s="15">
        <v>6285688405</v>
      </c>
      <c r="G4631" s="16">
        <v>1</v>
      </c>
    </row>
    <row r="4632" spans="1:7" x14ac:dyDescent="0.25">
      <c r="A4632" s="13">
        <v>557988415775</v>
      </c>
      <c r="B4632">
        <v>7988415775</v>
      </c>
      <c r="C4632" t="s">
        <v>484</v>
      </c>
      <c r="F4632" s="15">
        <v>6696541227</v>
      </c>
      <c r="G4632" s="16">
        <v>1</v>
      </c>
    </row>
    <row r="4633" spans="1:7" x14ac:dyDescent="0.25">
      <c r="A4633" s="13">
        <v>556593015174</v>
      </c>
      <c r="B4633">
        <v>6593015174</v>
      </c>
      <c r="C4633" t="s">
        <v>484</v>
      </c>
      <c r="F4633" s="15">
        <v>6285690472</v>
      </c>
      <c r="G4633" s="16">
        <v>1</v>
      </c>
    </row>
    <row r="4634" spans="1:7" x14ac:dyDescent="0.25">
      <c r="A4634" s="13">
        <v>558288133672</v>
      </c>
      <c r="B4634">
        <v>8288133672</v>
      </c>
      <c r="C4634" t="s">
        <v>484</v>
      </c>
      <c r="F4634" s="15">
        <v>6696622282</v>
      </c>
      <c r="G4634" s="16">
        <v>1</v>
      </c>
    </row>
    <row r="4635" spans="1:7" x14ac:dyDescent="0.25">
      <c r="A4635" s="13">
        <v>558587515414</v>
      </c>
      <c r="B4635">
        <v>8587515414</v>
      </c>
      <c r="C4635" t="s">
        <v>484</v>
      </c>
      <c r="F4635" s="15">
        <v>6285694092</v>
      </c>
      <c r="G4635" s="16">
        <v>1</v>
      </c>
    </row>
    <row r="4636" spans="1:7" x14ac:dyDescent="0.25">
      <c r="A4636" s="13">
        <v>557585859695</v>
      </c>
      <c r="B4636">
        <v>7585859695</v>
      </c>
      <c r="C4636" t="s">
        <v>484</v>
      </c>
      <c r="F4636" s="15">
        <v>6696751829</v>
      </c>
      <c r="G4636" s="16">
        <v>1</v>
      </c>
    </row>
    <row r="4637" spans="1:7" x14ac:dyDescent="0.25">
      <c r="A4637" s="13">
        <v>556930873804</v>
      </c>
      <c r="B4637">
        <v>6930873804</v>
      </c>
      <c r="C4637" t="s">
        <v>484</v>
      </c>
      <c r="F4637" s="15">
        <v>6285694317</v>
      </c>
      <c r="G4637" s="16">
        <v>1</v>
      </c>
    </row>
    <row r="4638" spans="1:7" x14ac:dyDescent="0.25">
      <c r="A4638" s="13">
        <v>558131725315</v>
      </c>
      <c r="B4638">
        <v>8131725315</v>
      </c>
      <c r="C4638" t="s">
        <v>484</v>
      </c>
      <c r="F4638" s="15">
        <v>6696946169</v>
      </c>
      <c r="G4638" s="16">
        <v>1</v>
      </c>
    </row>
    <row r="4639" spans="1:7" x14ac:dyDescent="0.25">
      <c r="A4639" s="13">
        <v>551696005942</v>
      </c>
      <c r="B4639">
        <v>1696005942</v>
      </c>
      <c r="C4639" t="s">
        <v>484</v>
      </c>
      <c r="F4639" s="15">
        <v>6184662898</v>
      </c>
      <c r="G4639" s="16">
        <v>1</v>
      </c>
    </row>
    <row r="4640" spans="1:7" x14ac:dyDescent="0.25">
      <c r="A4640" s="13">
        <v>556184277586</v>
      </c>
      <c r="B4640">
        <v>6184277586</v>
      </c>
      <c r="C4640" t="s">
        <v>484</v>
      </c>
      <c r="F4640" s="15">
        <v>6698428331</v>
      </c>
      <c r="G4640" s="16">
        <v>1</v>
      </c>
    </row>
    <row r="4641" spans="1:7" x14ac:dyDescent="0.25">
      <c r="A4641" s="13">
        <v>555584423157</v>
      </c>
      <c r="B4641">
        <v>5584423157</v>
      </c>
      <c r="C4641" t="s">
        <v>484</v>
      </c>
      <c r="F4641" s="15">
        <v>6285710645</v>
      </c>
      <c r="G4641" s="16">
        <v>1</v>
      </c>
    </row>
    <row r="4642" spans="1:7" x14ac:dyDescent="0.25">
      <c r="A4642" s="13">
        <v>556792889208</v>
      </c>
      <c r="B4642">
        <v>6792889208</v>
      </c>
      <c r="C4642" t="s">
        <v>484</v>
      </c>
      <c r="F4642" s="15">
        <v>6186122830</v>
      </c>
      <c r="G4642" s="16">
        <v>1</v>
      </c>
    </row>
    <row r="4643" spans="1:7" x14ac:dyDescent="0.25">
      <c r="A4643" s="13">
        <v>555198491268</v>
      </c>
      <c r="B4643">
        <v>5198491268</v>
      </c>
      <c r="C4643" t="s">
        <v>484</v>
      </c>
      <c r="F4643" s="15">
        <v>6285723300</v>
      </c>
      <c r="G4643" s="16">
        <v>1</v>
      </c>
    </row>
    <row r="4644" spans="1:7" x14ac:dyDescent="0.25">
      <c r="A4644" s="13">
        <v>557186223570</v>
      </c>
      <c r="B4644">
        <v>7186223570</v>
      </c>
      <c r="C4644" t="s">
        <v>484</v>
      </c>
      <c r="F4644" s="15">
        <v>6699414472</v>
      </c>
      <c r="G4644" s="16">
        <v>1</v>
      </c>
    </row>
    <row r="4645" spans="1:7" x14ac:dyDescent="0.25">
      <c r="A4645" s="13">
        <v>558387207837</v>
      </c>
      <c r="B4645">
        <v>8387207837</v>
      </c>
      <c r="C4645" t="s">
        <v>484</v>
      </c>
      <c r="F4645" s="15">
        <v>6285739613</v>
      </c>
      <c r="G4645" s="16">
        <v>1</v>
      </c>
    </row>
    <row r="4646" spans="1:7" x14ac:dyDescent="0.25">
      <c r="A4646" s="13">
        <v>0</v>
      </c>
      <c r="C4646" t="s">
        <v>484</v>
      </c>
      <c r="F4646" s="15">
        <v>5713938550</v>
      </c>
      <c r="G4646" s="16">
        <v>1</v>
      </c>
    </row>
    <row r="4647" spans="1:7" x14ac:dyDescent="0.25">
      <c r="A4647" s="13">
        <v>555181655560</v>
      </c>
      <c r="B4647">
        <v>5181655560</v>
      </c>
      <c r="C4647" t="s">
        <v>484</v>
      </c>
      <c r="F4647" s="15">
        <v>6285742460</v>
      </c>
      <c r="G4647" s="16">
        <v>1</v>
      </c>
    </row>
    <row r="4648" spans="1:7" x14ac:dyDescent="0.25">
      <c r="A4648" s="13">
        <v>0</v>
      </c>
      <c r="C4648" t="s">
        <v>484</v>
      </c>
      <c r="F4648" s="15">
        <v>6699613223</v>
      </c>
      <c r="G4648" s="16">
        <v>1</v>
      </c>
    </row>
    <row r="4649" spans="1:7" x14ac:dyDescent="0.25">
      <c r="A4649" s="13">
        <v>556984766616</v>
      </c>
      <c r="B4649">
        <v>6984766616</v>
      </c>
      <c r="C4649" t="s">
        <v>484</v>
      </c>
      <c r="F4649" s="15">
        <v>6184668606</v>
      </c>
      <c r="G4649" s="16">
        <v>1</v>
      </c>
    </row>
    <row r="4650" spans="1:7" x14ac:dyDescent="0.25">
      <c r="A4650" s="13">
        <v>552185358346</v>
      </c>
      <c r="B4650">
        <v>2185358346</v>
      </c>
      <c r="C4650" t="s">
        <v>484</v>
      </c>
      <c r="F4650" s="15">
        <v>6699650087</v>
      </c>
      <c r="G4650" s="16">
        <v>1</v>
      </c>
    </row>
    <row r="4651" spans="1:7" x14ac:dyDescent="0.25">
      <c r="A4651" s="13">
        <v>55012365478</v>
      </c>
      <c r="B4651">
        <v>12365478</v>
      </c>
      <c r="C4651" t="s">
        <v>484</v>
      </c>
      <c r="F4651" s="15">
        <v>6285761662</v>
      </c>
      <c r="G4651" s="16">
        <v>1</v>
      </c>
    </row>
    <row r="4652" spans="1:7" x14ac:dyDescent="0.25">
      <c r="A4652" s="13">
        <v>554884342803</v>
      </c>
      <c r="B4652">
        <v>4884342803</v>
      </c>
      <c r="C4652" t="s">
        <v>484</v>
      </c>
      <c r="F4652" s="15">
        <v>6699760253</v>
      </c>
      <c r="G4652" s="16">
        <v>1</v>
      </c>
    </row>
    <row r="4653" spans="1:7" x14ac:dyDescent="0.25">
      <c r="A4653" s="13" t="s">
        <v>163</v>
      </c>
      <c r="B4653">
        <v>3132011546</v>
      </c>
      <c r="C4653" t="s">
        <v>484</v>
      </c>
      <c r="F4653" s="15">
        <v>6285762927</v>
      </c>
      <c r="G4653" s="16">
        <v>1</v>
      </c>
    </row>
    <row r="4654" spans="1:7" x14ac:dyDescent="0.25">
      <c r="A4654" s="13">
        <v>0</v>
      </c>
      <c r="C4654" t="s">
        <v>484</v>
      </c>
      <c r="F4654" s="15">
        <v>6699859493</v>
      </c>
      <c r="G4654" s="16">
        <v>1</v>
      </c>
    </row>
    <row r="4655" spans="1:7" x14ac:dyDescent="0.25">
      <c r="A4655" s="13">
        <v>558388353096</v>
      </c>
      <c r="B4655">
        <v>8388353096</v>
      </c>
      <c r="C4655" t="s">
        <v>484</v>
      </c>
      <c r="F4655" s="15">
        <v>6285781685</v>
      </c>
      <c r="G4655" s="16">
        <v>1</v>
      </c>
    </row>
    <row r="4656" spans="1:7" x14ac:dyDescent="0.25">
      <c r="A4656" s="13">
        <v>558586048940</v>
      </c>
      <c r="B4656">
        <v>8586048940</v>
      </c>
      <c r="C4656" t="s">
        <v>484</v>
      </c>
      <c r="F4656" s="15">
        <v>6699990121</v>
      </c>
      <c r="G4656" s="16">
        <v>1</v>
      </c>
    </row>
    <row r="4657" spans="1:7" x14ac:dyDescent="0.25">
      <c r="A4657" s="13">
        <v>556184631926</v>
      </c>
      <c r="B4657">
        <v>6184631926</v>
      </c>
      <c r="C4657" t="s">
        <v>484</v>
      </c>
      <c r="F4657" s="15">
        <v>6285785265</v>
      </c>
      <c r="G4657" s="16">
        <v>1</v>
      </c>
    </row>
    <row r="4658" spans="1:7" x14ac:dyDescent="0.25">
      <c r="A4658" s="13">
        <v>555189279120</v>
      </c>
      <c r="B4658">
        <v>5189279120</v>
      </c>
      <c r="C4658" t="s">
        <v>484</v>
      </c>
      <c r="F4658" s="15">
        <v>6186167648</v>
      </c>
      <c r="G4658" s="16">
        <v>1</v>
      </c>
    </row>
    <row r="4659" spans="1:7" x14ac:dyDescent="0.25">
      <c r="A4659" s="13">
        <v>556592627750</v>
      </c>
      <c r="B4659">
        <v>6592627750</v>
      </c>
      <c r="C4659" t="s">
        <v>484</v>
      </c>
      <c r="F4659" s="15">
        <v>6285807656</v>
      </c>
      <c r="G4659" s="16">
        <v>1</v>
      </c>
    </row>
    <row r="4660" spans="1:7" x14ac:dyDescent="0.25">
      <c r="A4660" s="13">
        <v>553199046040</v>
      </c>
      <c r="B4660">
        <v>3199046040</v>
      </c>
      <c r="C4660" t="s">
        <v>484</v>
      </c>
      <c r="F4660" s="15">
        <v>6186172738</v>
      </c>
      <c r="G4660" s="16">
        <v>1</v>
      </c>
    </row>
    <row r="4661" spans="1:7" x14ac:dyDescent="0.25">
      <c r="C4661" t="s">
        <v>484</v>
      </c>
      <c r="F4661" s="15">
        <v>6285818022</v>
      </c>
      <c r="G4661" s="16">
        <v>1</v>
      </c>
    </row>
    <row r="4662" spans="1:7" x14ac:dyDescent="0.25">
      <c r="A4662" s="13">
        <v>554184958104</v>
      </c>
      <c r="B4662">
        <v>4184958104</v>
      </c>
      <c r="C4662" t="s">
        <v>484</v>
      </c>
      <c r="F4662" s="15">
        <v>6736363322</v>
      </c>
      <c r="G4662" s="16">
        <v>1</v>
      </c>
    </row>
    <row r="4663" spans="1:7" x14ac:dyDescent="0.25">
      <c r="A4663" s="13">
        <v>558187834485</v>
      </c>
      <c r="B4663">
        <v>8187834485</v>
      </c>
      <c r="C4663" t="s">
        <v>484</v>
      </c>
      <c r="F4663" s="15">
        <v>6285818579</v>
      </c>
      <c r="G4663" s="16">
        <v>1</v>
      </c>
    </row>
    <row r="4664" spans="1:7" x14ac:dyDescent="0.25">
      <c r="A4664" s="13">
        <v>556193424850</v>
      </c>
      <c r="B4664">
        <v>6193424850</v>
      </c>
      <c r="C4664" t="s">
        <v>484</v>
      </c>
      <c r="F4664" s="15">
        <v>6781158798</v>
      </c>
      <c r="G4664" s="16">
        <v>1</v>
      </c>
    </row>
    <row r="4665" spans="1:7" x14ac:dyDescent="0.25">
      <c r="A4665" s="13">
        <v>558387674155</v>
      </c>
      <c r="B4665">
        <v>8387674155</v>
      </c>
      <c r="C4665" t="s">
        <v>484</v>
      </c>
      <c r="F4665" s="15">
        <v>6285830383</v>
      </c>
      <c r="G4665" s="16">
        <v>1</v>
      </c>
    </row>
    <row r="4666" spans="1:7" x14ac:dyDescent="0.25">
      <c r="A4666" s="13">
        <v>555185045965</v>
      </c>
      <c r="B4666">
        <v>5185045965</v>
      </c>
      <c r="C4666" t="s">
        <v>484</v>
      </c>
      <c r="F4666" s="15">
        <v>6781307944</v>
      </c>
      <c r="G4666" s="16">
        <v>1</v>
      </c>
    </row>
    <row r="4667" spans="1:7" x14ac:dyDescent="0.25">
      <c r="A4667" s="13" t="s">
        <v>164</v>
      </c>
      <c r="B4667">
        <v>2732551507</v>
      </c>
      <c r="C4667" t="s">
        <v>484</v>
      </c>
      <c r="F4667" s="15">
        <v>6285830818</v>
      </c>
      <c r="G4667" s="16">
        <v>1</v>
      </c>
    </row>
    <row r="4668" spans="1:7" x14ac:dyDescent="0.25">
      <c r="A4668" s="13">
        <v>551193960219</v>
      </c>
      <c r="B4668">
        <v>1193960219</v>
      </c>
      <c r="C4668" t="s">
        <v>484</v>
      </c>
      <c r="F4668" s="15">
        <v>6781415788</v>
      </c>
      <c r="G4668" s="16">
        <v>1</v>
      </c>
    </row>
    <row r="4669" spans="1:7" x14ac:dyDescent="0.25">
      <c r="A4669" s="13">
        <v>555185187879</v>
      </c>
      <c r="B4669">
        <v>5185187879</v>
      </c>
      <c r="C4669" t="s">
        <v>484</v>
      </c>
      <c r="F4669" s="15">
        <v>6285839028</v>
      </c>
      <c r="G4669" s="16">
        <v>1</v>
      </c>
    </row>
    <row r="4670" spans="1:7" x14ac:dyDescent="0.25">
      <c r="A4670" s="13">
        <v>556796144761</v>
      </c>
      <c r="B4670">
        <v>6796144761</v>
      </c>
      <c r="C4670" t="s">
        <v>484</v>
      </c>
      <c r="F4670" s="15">
        <v>6186244028</v>
      </c>
      <c r="G4670" s="16">
        <v>1</v>
      </c>
    </row>
    <row r="4671" spans="1:7" x14ac:dyDescent="0.25">
      <c r="A4671" s="13">
        <v>555591652508</v>
      </c>
      <c r="B4671">
        <v>5591652508</v>
      </c>
      <c r="C4671" t="s">
        <v>484</v>
      </c>
      <c r="F4671" s="15">
        <v>5599803139</v>
      </c>
      <c r="G4671" s="16">
        <v>1</v>
      </c>
    </row>
    <row r="4672" spans="1:7" x14ac:dyDescent="0.25">
      <c r="A4672" s="13">
        <v>556185707398</v>
      </c>
      <c r="B4672">
        <v>6185707398</v>
      </c>
      <c r="C4672" t="s">
        <v>484</v>
      </c>
      <c r="F4672" s="15">
        <v>6781803904</v>
      </c>
      <c r="G4672" s="16">
        <v>1</v>
      </c>
    </row>
    <row r="4673" spans="1:7" x14ac:dyDescent="0.25">
      <c r="A4673" s="13">
        <v>553186209258</v>
      </c>
      <c r="B4673">
        <v>3186209258</v>
      </c>
      <c r="C4673" t="s">
        <v>484</v>
      </c>
      <c r="F4673" s="15">
        <v>6184688562</v>
      </c>
      <c r="G4673" s="16">
        <v>1</v>
      </c>
    </row>
    <row r="4674" spans="1:7" x14ac:dyDescent="0.25">
      <c r="A4674" s="13">
        <v>556284286456</v>
      </c>
      <c r="B4674">
        <v>6284286456</v>
      </c>
      <c r="C4674" t="s">
        <v>484</v>
      </c>
      <c r="F4674" s="15">
        <v>6784025547</v>
      </c>
      <c r="G4674" s="16">
        <v>1</v>
      </c>
    </row>
    <row r="4675" spans="1:7" x14ac:dyDescent="0.25">
      <c r="A4675" s="13">
        <v>555183247574</v>
      </c>
      <c r="B4675">
        <v>5183247574</v>
      </c>
      <c r="C4675" t="s">
        <v>484</v>
      </c>
      <c r="F4675" s="15">
        <v>6184690427</v>
      </c>
      <c r="G4675" s="16">
        <v>1</v>
      </c>
    </row>
    <row r="4676" spans="1:7" x14ac:dyDescent="0.25">
      <c r="A4676" s="13">
        <v>559332325656</v>
      </c>
      <c r="B4676">
        <v>9332325656</v>
      </c>
      <c r="C4676" t="s">
        <v>484</v>
      </c>
      <c r="F4676" s="15">
        <v>6186280403</v>
      </c>
      <c r="G4676" s="16">
        <v>1</v>
      </c>
    </row>
    <row r="4677" spans="1:7" x14ac:dyDescent="0.25">
      <c r="A4677" s="13">
        <v>557188157304</v>
      </c>
      <c r="B4677">
        <v>7188157304</v>
      </c>
      <c r="C4677" t="s">
        <v>484</v>
      </c>
      <c r="F4677" s="15">
        <v>6285858528</v>
      </c>
      <c r="G4677" s="16">
        <v>1</v>
      </c>
    </row>
    <row r="4678" spans="1:7" x14ac:dyDescent="0.25">
      <c r="A4678" s="13">
        <v>551122222222</v>
      </c>
      <c r="B4678">
        <v>1122222222</v>
      </c>
      <c r="C4678" t="s">
        <v>484</v>
      </c>
      <c r="F4678" s="15">
        <v>6186294442</v>
      </c>
      <c r="G4678" s="16">
        <v>1</v>
      </c>
    </row>
    <row r="4679" spans="1:7" x14ac:dyDescent="0.25">
      <c r="A4679" s="13">
        <v>558185364626</v>
      </c>
      <c r="B4679">
        <v>8185364626</v>
      </c>
      <c r="C4679" t="s">
        <v>484</v>
      </c>
      <c r="F4679" s="15">
        <v>6184693027</v>
      </c>
      <c r="G4679" s="16">
        <v>1</v>
      </c>
    </row>
    <row r="4680" spans="1:7" x14ac:dyDescent="0.25">
      <c r="A4680" s="13">
        <v>559188349109</v>
      </c>
      <c r="B4680">
        <v>9188349109</v>
      </c>
      <c r="C4680" t="s">
        <v>484</v>
      </c>
      <c r="F4680" s="15">
        <v>6784177927</v>
      </c>
      <c r="G4680" s="16">
        <v>1</v>
      </c>
    </row>
    <row r="4681" spans="1:7" x14ac:dyDescent="0.25">
      <c r="A4681" s="13">
        <v>556633335555</v>
      </c>
      <c r="B4681">
        <v>6633335555</v>
      </c>
      <c r="C4681" t="s">
        <v>484</v>
      </c>
      <c r="F4681" s="15">
        <v>6285859666</v>
      </c>
      <c r="G4681" s="16">
        <v>1</v>
      </c>
    </row>
    <row r="4682" spans="1:7" x14ac:dyDescent="0.25">
      <c r="A4682" s="13">
        <v>555185094992</v>
      </c>
      <c r="B4682">
        <v>5185094992</v>
      </c>
      <c r="C4682" t="s">
        <v>484</v>
      </c>
      <c r="F4682" s="15">
        <v>6784215708</v>
      </c>
      <c r="G4682" s="16">
        <v>1</v>
      </c>
    </row>
    <row r="4683" spans="1:7" x14ac:dyDescent="0.25">
      <c r="A4683" s="13">
        <v>553186799528</v>
      </c>
      <c r="B4683">
        <v>3186799528</v>
      </c>
      <c r="C4683" t="s">
        <v>484</v>
      </c>
      <c r="F4683" s="15">
        <v>6285859685</v>
      </c>
      <c r="G4683" s="16">
        <v>1</v>
      </c>
    </row>
    <row r="4684" spans="1:7" x14ac:dyDescent="0.25">
      <c r="A4684" s="13">
        <v>558386658119</v>
      </c>
      <c r="B4684">
        <v>8386658119</v>
      </c>
      <c r="C4684" t="s">
        <v>484</v>
      </c>
      <c r="F4684" s="15">
        <v>6784257273</v>
      </c>
      <c r="G4684" s="16">
        <v>1</v>
      </c>
    </row>
    <row r="4685" spans="1:7" x14ac:dyDescent="0.25">
      <c r="A4685" s="13">
        <v>557132276885</v>
      </c>
      <c r="B4685">
        <v>7132276885</v>
      </c>
      <c r="C4685" t="s">
        <v>484</v>
      </c>
      <c r="F4685" s="15">
        <v>6285859696</v>
      </c>
      <c r="G4685" s="16">
        <v>1</v>
      </c>
    </row>
    <row r="4686" spans="1:7" x14ac:dyDescent="0.25">
      <c r="A4686" s="13">
        <v>556388577316</v>
      </c>
      <c r="B4686">
        <v>6388577316</v>
      </c>
      <c r="C4686" t="s">
        <v>484</v>
      </c>
      <c r="F4686" s="15">
        <v>6182603833</v>
      </c>
      <c r="G4686" s="16">
        <v>1</v>
      </c>
    </row>
    <row r="4687" spans="1:7" x14ac:dyDescent="0.25">
      <c r="A4687" s="13">
        <v>556784679057</v>
      </c>
      <c r="B4687">
        <v>6784679057</v>
      </c>
      <c r="C4687" t="s">
        <v>484</v>
      </c>
      <c r="F4687" s="15">
        <v>6285862190</v>
      </c>
      <c r="G4687" s="16">
        <v>1</v>
      </c>
    </row>
    <row r="4688" spans="1:7" x14ac:dyDescent="0.25">
      <c r="A4688" s="13">
        <v>554598344857</v>
      </c>
      <c r="B4688">
        <v>4598344857</v>
      </c>
      <c r="C4688" t="s">
        <v>484</v>
      </c>
      <c r="F4688" s="15">
        <v>6784382087</v>
      </c>
      <c r="G4688" s="16">
        <v>1</v>
      </c>
    </row>
    <row r="4689" spans="1:7" x14ac:dyDescent="0.25">
      <c r="A4689" s="13">
        <v>556796649440</v>
      </c>
      <c r="B4689">
        <v>6796649440</v>
      </c>
      <c r="C4689" t="s">
        <v>484</v>
      </c>
      <c r="F4689" s="15">
        <v>6184711166</v>
      </c>
      <c r="G4689" s="16">
        <v>1</v>
      </c>
    </row>
    <row r="4690" spans="1:7" x14ac:dyDescent="0.25">
      <c r="A4690" s="13">
        <v>556592670402</v>
      </c>
      <c r="B4690">
        <v>6592670402</v>
      </c>
      <c r="C4690" t="s">
        <v>484</v>
      </c>
      <c r="F4690" s="15">
        <v>6784448362</v>
      </c>
      <c r="G4690" s="16">
        <v>1</v>
      </c>
    </row>
    <row r="4691" spans="1:7" x14ac:dyDescent="0.25">
      <c r="A4691" s="13">
        <v>551180771152</v>
      </c>
      <c r="B4691">
        <v>1180771152</v>
      </c>
      <c r="C4691" t="s">
        <v>484</v>
      </c>
      <c r="F4691" s="15">
        <v>6285875875</v>
      </c>
      <c r="G4691" s="16">
        <v>1</v>
      </c>
    </row>
    <row r="4692" spans="1:7" x14ac:dyDescent="0.25">
      <c r="A4692" s="13">
        <v>556696319312</v>
      </c>
      <c r="B4692">
        <v>6696319312</v>
      </c>
      <c r="C4692" t="s">
        <v>484</v>
      </c>
      <c r="F4692" s="15">
        <v>6784476758</v>
      </c>
      <c r="G4692" s="16">
        <v>1</v>
      </c>
    </row>
    <row r="4693" spans="1:7" x14ac:dyDescent="0.25">
      <c r="A4693" s="13">
        <v>558586757057</v>
      </c>
      <c r="B4693">
        <v>8586757057</v>
      </c>
      <c r="C4693" t="s">
        <v>484</v>
      </c>
      <c r="F4693" s="15">
        <v>6285880537</v>
      </c>
      <c r="G4693" s="16">
        <v>1</v>
      </c>
    </row>
    <row r="4694" spans="1:7" x14ac:dyDescent="0.25">
      <c r="A4694" s="13">
        <v>558195337193</v>
      </c>
      <c r="B4694">
        <v>8195337193</v>
      </c>
      <c r="C4694" t="s">
        <v>484</v>
      </c>
      <c r="F4694" s="15">
        <v>6784574861</v>
      </c>
      <c r="G4694" s="16">
        <v>1</v>
      </c>
    </row>
    <row r="4695" spans="1:7" x14ac:dyDescent="0.25">
      <c r="A4695" s="13">
        <v>553597600195</v>
      </c>
      <c r="B4695">
        <v>3597600195</v>
      </c>
      <c r="C4695" t="s">
        <v>484</v>
      </c>
      <c r="F4695" s="15">
        <v>5599555084</v>
      </c>
      <c r="G4695" s="16">
        <v>1</v>
      </c>
    </row>
    <row r="4696" spans="1:7" x14ac:dyDescent="0.25">
      <c r="A4696" s="13">
        <v>551168752344</v>
      </c>
      <c r="B4696">
        <v>1168752344</v>
      </c>
      <c r="C4696" t="s">
        <v>484</v>
      </c>
      <c r="F4696" s="15">
        <v>5832396547</v>
      </c>
      <c r="G4696" s="16">
        <v>1</v>
      </c>
    </row>
    <row r="4697" spans="1:7" x14ac:dyDescent="0.25">
      <c r="A4697" s="13">
        <v>555192727495</v>
      </c>
      <c r="B4697">
        <v>5192727495</v>
      </c>
      <c r="C4697" t="s">
        <v>484</v>
      </c>
      <c r="F4697" s="15">
        <v>6285893736</v>
      </c>
      <c r="G4697" s="16">
        <v>1</v>
      </c>
    </row>
    <row r="4698" spans="1:7" x14ac:dyDescent="0.25">
      <c r="A4698" s="13">
        <v>556285842738</v>
      </c>
      <c r="B4698">
        <v>6285842738</v>
      </c>
      <c r="C4698" t="s">
        <v>484</v>
      </c>
      <c r="F4698" s="15">
        <v>6784679057</v>
      </c>
      <c r="G4698" s="16">
        <v>1</v>
      </c>
    </row>
    <row r="4699" spans="1:7" x14ac:dyDescent="0.25">
      <c r="A4699" s="13">
        <v>556196095143</v>
      </c>
      <c r="B4699">
        <v>6196095143</v>
      </c>
      <c r="C4699" t="s">
        <v>484</v>
      </c>
      <c r="F4699" s="15">
        <v>6184719905</v>
      </c>
      <c r="G4699" s="16">
        <v>1</v>
      </c>
    </row>
    <row r="4700" spans="1:7" x14ac:dyDescent="0.25">
      <c r="A4700" s="13">
        <v>555181359240</v>
      </c>
      <c r="B4700">
        <v>5181359240</v>
      </c>
      <c r="C4700" t="s">
        <v>484</v>
      </c>
      <c r="F4700" s="15">
        <v>6186392959</v>
      </c>
      <c r="G4700" s="16">
        <v>1</v>
      </c>
    </row>
    <row r="4701" spans="1:7" x14ac:dyDescent="0.25">
      <c r="A4701" s="13">
        <v>552185278617</v>
      </c>
      <c r="B4701">
        <v>2185278617</v>
      </c>
      <c r="C4701" t="s">
        <v>484</v>
      </c>
      <c r="F4701" s="15">
        <v>6285900387</v>
      </c>
      <c r="G4701" s="16">
        <v>1</v>
      </c>
    </row>
    <row r="4702" spans="1:7" x14ac:dyDescent="0.25">
      <c r="A4702" s="13">
        <v>557798843397</v>
      </c>
      <c r="B4702">
        <v>7798843397</v>
      </c>
      <c r="C4702" t="s">
        <v>484</v>
      </c>
      <c r="F4702" s="15">
        <v>6784822742</v>
      </c>
      <c r="G4702" s="16">
        <v>1</v>
      </c>
    </row>
    <row r="4703" spans="1:7" x14ac:dyDescent="0.25">
      <c r="A4703" s="13">
        <v>554184061794</v>
      </c>
      <c r="B4703">
        <v>4184061794</v>
      </c>
      <c r="C4703" t="s">
        <v>484</v>
      </c>
      <c r="F4703" s="15">
        <v>6285945049</v>
      </c>
      <c r="G4703" s="16">
        <v>1</v>
      </c>
    </row>
    <row r="4704" spans="1:7" x14ac:dyDescent="0.25">
      <c r="A4704" s="13">
        <v>555597305117</v>
      </c>
      <c r="B4704">
        <v>5597305117</v>
      </c>
      <c r="C4704" t="s">
        <v>484</v>
      </c>
      <c r="F4704" s="15">
        <v>6789890909</v>
      </c>
      <c r="G4704" s="16">
        <v>1</v>
      </c>
    </row>
    <row r="4705" spans="1:7" x14ac:dyDescent="0.25">
      <c r="A4705" s="13">
        <v>556384193343</v>
      </c>
      <c r="B4705">
        <v>6384193343</v>
      </c>
      <c r="C4705" t="s">
        <v>484</v>
      </c>
      <c r="F4705" s="15">
        <v>6285964010</v>
      </c>
      <c r="G4705" s="16">
        <v>1</v>
      </c>
    </row>
    <row r="4706" spans="1:7" x14ac:dyDescent="0.25">
      <c r="A4706" s="13">
        <v>0</v>
      </c>
      <c r="C4706" t="s">
        <v>484</v>
      </c>
      <c r="F4706" s="15">
        <v>6182731071</v>
      </c>
      <c r="G4706" s="16">
        <v>1</v>
      </c>
    </row>
    <row r="4707" spans="1:7" x14ac:dyDescent="0.25">
      <c r="A4707" s="13">
        <v>553388286461</v>
      </c>
      <c r="B4707">
        <v>3388286461</v>
      </c>
      <c r="C4707" t="s">
        <v>484</v>
      </c>
      <c r="F4707" s="15">
        <v>6184759178</v>
      </c>
      <c r="G4707" s="16">
        <v>1</v>
      </c>
    </row>
    <row r="4708" spans="1:7" x14ac:dyDescent="0.25">
      <c r="A4708" s="13">
        <v>558187858192</v>
      </c>
      <c r="B4708">
        <v>8187858192</v>
      </c>
      <c r="C4708" t="s">
        <v>484</v>
      </c>
      <c r="F4708" s="15">
        <v>6791050776</v>
      </c>
      <c r="G4708" s="16">
        <v>1</v>
      </c>
    </row>
    <row r="4709" spans="1:7" x14ac:dyDescent="0.25">
      <c r="A4709" s="13">
        <v>554184056674</v>
      </c>
      <c r="B4709">
        <v>4184056674</v>
      </c>
      <c r="C4709" t="s">
        <v>484</v>
      </c>
      <c r="F4709" s="15">
        <v>6285969666</v>
      </c>
      <c r="G4709" s="16">
        <v>1</v>
      </c>
    </row>
    <row r="4710" spans="1:7" x14ac:dyDescent="0.25">
      <c r="A4710" s="13">
        <v>557186772236</v>
      </c>
      <c r="B4710">
        <v>7186772236</v>
      </c>
      <c r="C4710" t="s">
        <v>484</v>
      </c>
      <c r="F4710" s="15">
        <v>6791129543</v>
      </c>
      <c r="G4710" s="16">
        <v>1</v>
      </c>
    </row>
    <row r="4711" spans="1:7" x14ac:dyDescent="0.25">
      <c r="A4711" s="13">
        <v>555581217476</v>
      </c>
      <c r="B4711">
        <v>5581217476</v>
      </c>
      <c r="C4711" t="s">
        <v>484</v>
      </c>
      <c r="F4711" s="15">
        <v>6184765044</v>
      </c>
      <c r="G4711" s="16">
        <v>1</v>
      </c>
    </row>
    <row r="4712" spans="1:7" x14ac:dyDescent="0.25">
      <c r="A4712" s="13">
        <v>556495205236</v>
      </c>
      <c r="B4712">
        <v>6495205236</v>
      </c>
      <c r="C4712" t="s">
        <v>484</v>
      </c>
      <c r="F4712" s="15">
        <v>6791159136</v>
      </c>
      <c r="G4712" s="16">
        <v>1</v>
      </c>
    </row>
    <row r="4713" spans="1:7" x14ac:dyDescent="0.25">
      <c r="A4713" s="13">
        <v>553592556219</v>
      </c>
      <c r="B4713">
        <v>3592556219</v>
      </c>
      <c r="C4713" t="s">
        <v>484</v>
      </c>
      <c r="F4713" s="15">
        <v>6285973398</v>
      </c>
      <c r="G4713" s="16">
        <v>1</v>
      </c>
    </row>
    <row r="4714" spans="1:7" x14ac:dyDescent="0.25">
      <c r="A4714" s="13">
        <v>552481285522</v>
      </c>
      <c r="B4714">
        <v>2481285522</v>
      </c>
      <c r="C4714" t="s">
        <v>484</v>
      </c>
      <c r="F4714" s="15">
        <v>6791175324</v>
      </c>
      <c r="G4714" s="16">
        <v>1</v>
      </c>
    </row>
    <row r="4715" spans="1:7" x14ac:dyDescent="0.25">
      <c r="A4715" s="13">
        <v>557187031112</v>
      </c>
      <c r="B4715">
        <v>7187031112</v>
      </c>
      <c r="C4715" t="s">
        <v>484</v>
      </c>
      <c r="F4715" s="15">
        <v>6285974600</v>
      </c>
      <c r="G4715" s="16">
        <v>1</v>
      </c>
    </row>
    <row r="4716" spans="1:7" x14ac:dyDescent="0.25">
      <c r="A4716" s="13">
        <v>0</v>
      </c>
      <c r="C4716" t="s">
        <v>484</v>
      </c>
      <c r="F4716" s="15">
        <v>6791226233</v>
      </c>
      <c r="G4716" s="16">
        <v>1</v>
      </c>
    </row>
    <row r="4717" spans="1:7" x14ac:dyDescent="0.25">
      <c r="A4717" s="13">
        <v>556842513652</v>
      </c>
      <c r="B4717">
        <v>6842513652</v>
      </c>
      <c r="C4717" t="s">
        <v>484</v>
      </c>
      <c r="F4717" s="15">
        <v>6285977091</v>
      </c>
      <c r="G4717" s="16">
        <v>1</v>
      </c>
    </row>
    <row r="4718" spans="1:7" x14ac:dyDescent="0.25">
      <c r="A4718" s="13">
        <v>552832323232</v>
      </c>
      <c r="B4718">
        <v>2832323232</v>
      </c>
      <c r="C4718" t="s">
        <v>484</v>
      </c>
      <c r="F4718" s="15">
        <v>6791245515</v>
      </c>
      <c r="G4718" s="16">
        <v>1</v>
      </c>
    </row>
    <row r="4719" spans="1:7" x14ac:dyDescent="0.25">
      <c r="A4719" s="13">
        <v>556191213884</v>
      </c>
      <c r="B4719">
        <v>6191213884</v>
      </c>
      <c r="C4719" t="s">
        <v>484</v>
      </c>
      <c r="F4719" s="15">
        <v>6285987136</v>
      </c>
      <c r="G4719" s="16">
        <v>1</v>
      </c>
    </row>
    <row r="4720" spans="1:7" x14ac:dyDescent="0.25">
      <c r="A4720" s="13">
        <v>553185456667</v>
      </c>
      <c r="B4720">
        <v>3185456667</v>
      </c>
      <c r="C4720" t="s">
        <v>484</v>
      </c>
      <c r="F4720" s="15">
        <v>6791275566</v>
      </c>
      <c r="G4720" s="16">
        <v>1</v>
      </c>
    </row>
    <row r="4721" spans="1:7" x14ac:dyDescent="0.25">
      <c r="A4721" s="13">
        <v>556599578285</v>
      </c>
      <c r="B4721">
        <v>6599578285</v>
      </c>
      <c r="C4721" t="s">
        <v>484</v>
      </c>
      <c r="F4721" s="15">
        <v>6286008785</v>
      </c>
      <c r="G4721" s="16">
        <v>1</v>
      </c>
    </row>
    <row r="4722" spans="1:7" x14ac:dyDescent="0.25">
      <c r="A4722" s="13">
        <v>556999510676</v>
      </c>
      <c r="B4722">
        <v>6999510676</v>
      </c>
      <c r="C4722" t="s">
        <v>484</v>
      </c>
      <c r="F4722" s="15">
        <v>6791301110</v>
      </c>
      <c r="G4722" s="16">
        <v>1</v>
      </c>
    </row>
    <row r="4723" spans="1:7" x14ac:dyDescent="0.25">
      <c r="A4723" s="13">
        <v>553192570995</v>
      </c>
      <c r="B4723">
        <v>3192570995</v>
      </c>
      <c r="C4723" t="s">
        <v>484</v>
      </c>
      <c r="F4723" s="15">
        <v>6286023757</v>
      </c>
      <c r="G4723" s="16">
        <v>1</v>
      </c>
    </row>
    <row r="4724" spans="1:7" x14ac:dyDescent="0.25">
      <c r="A4724" s="13">
        <v>556784380789</v>
      </c>
      <c r="B4724">
        <v>6784380789</v>
      </c>
      <c r="C4724" t="s">
        <v>484</v>
      </c>
      <c r="F4724" s="15">
        <v>6791346191</v>
      </c>
      <c r="G4724" s="16">
        <v>1</v>
      </c>
    </row>
    <row r="4725" spans="1:7" x14ac:dyDescent="0.25">
      <c r="A4725" s="13">
        <v>5521978589965</v>
      </c>
      <c r="B4725">
        <v>21978589965</v>
      </c>
      <c r="C4725" t="s">
        <v>484</v>
      </c>
      <c r="F4725" s="15">
        <v>6184777073</v>
      </c>
      <c r="G4725" s="16">
        <v>1</v>
      </c>
    </row>
    <row r="4726" spans="1:7" x14ac:dyDescent="0.25">
      <c r="A4726" s="13">
        <v>0</v>
      </c>
      <c r="C4726" t="s">
        <v>484</v>
      </c>
      <c r="F4726" s="15">
        <v>6186651290</v>
      </c>
      <c r="G4726" s="16">
        <v>1</v>
      </c>
    </row>
    <row r="4727" spans="1:7" x14ac:dyDescent="0.25">
      <c r="A4727" s="13">
        <v>556684524788</v>
      </c>
      <c r="B4727">
        <v>6684524788</v>
      </c>
      <c r="C4727" t="s">
        <v>484</v>
      </c>
      <c r="F4727" s="15">
        <v>6286047695</v>
      </c>
      <c r="G4727" s="16">
        <v>1</v>
      </c>
    </row>
    <row r="4728" spans="1:7" x14ac:dyDescent="0.25">
      <c r="A4728" s="13">
        <v>552186647181</v>
      </c>
      <c r="B4728">
        <v>2186647181</v>
      </c>
      <c r="C4728" t="s">
        <v>484</v>
      </c>
      <c r="F4728" s="15">
        <v>6791380810</v>
      </c>
      <c r="G4728" s="16">
        <v>1</v>
      </c>
    </row>
    <row r="4729" spans="1:7" x14ac:dyDescent="0.25">
      <c r="A4729" s="13">
        <v>551111111111</v>
      </c>
      <c r="B4729">
        <v>1111111111</v>
      </c>
      <c r="C4729" t="s">
        <v>484</v>
      </c>
      <c r="F4729" s="15">
        <v>5987029644</v>
      </c>
      <c r="G4729" s="16">
        <v>1</v>
      </c>
    </row>
    <row r="4730" spans="1:7" x14ac:dyDescent="0.25">
      <c r="A4730" s="13">
        <v>556534212248</v>
      </c>
      <c r="B4730">
        <v>6534212248</v>
      </c>
      <c r="C4730" t="s">
        <v>484</v>
      </c>
      <c r="F4730" s="15">
        <v>6791404645</v>
      </c>
      <c r="G4730" s="16">
        <v>1</v>
      </c>
    </row>
    <row r="4731" spans="1:7" x14ac:dyDescent="0.25">
      <c r="A4731" s="13">
        <v>553288410383</v>
      </c>
      <c r="B4731">
        <v>3288410383</v>
      </c>
      <c r="C4731" t="s">
        <v>484</v>
      </c>
      <c r="F4731" s="15">
        <v>6184800368</v>
      </c>
      <c r="G4731" s="16">
        <v>1</v>
      </c>
    </row>
    <row r="4732" spans="1:7" x14ac:dyDescent="0.25">
      <c r="A4732" s="13">
        <v>556791050776</v>
      </c>
      <c r="B4732">
        <v>6791050776</v>
      </c>
      <c r="C4732" t="s">
        <v>484</v>
      </c>
      <c r="F4732" s="15">
        <v>6791465721</v>
      </c>
      <c r="G4732" s="16">
        <v>1</v>
      </c>
    </row>
    <row r="4733" spans="1:7" x14ac:dyDescent="0.25">
      <c r="A4733" s="13" t="s">
        <v>165</v>
      </c>
      <c r="B4733">
        <v>2122805957</v>
      </c>
      <c r="C4733" t="s">
        <v>484</v>
      </c>
      <c r="F4733" s="15">
        <v>6286088499</v>
      </c>
      <c r="G4733" s="16">
        <v>1</v>
      </c>
    </row>
    <row r="4734" spans="1:7" x14ac:dyDescent="0.25">
      <c r="A4734" s="13">
        <v>550000000000</v>
      </c>
      <c r="B4734">
        <v>0</v>
      </c>
      <c r="C4734" t="s">
        <v>484</v>
      </c>
      <c r="F4734" s="15">
        <v>6791525145</v>
      </c>
      <c r="G4734" s="16">
        <v>1</v>
      </c>
    </row>
    <row r="4735" spans="1:7" x14ac:dyDescent="0.25">
      <c r="A4735" s="13">
        <v>556293953688</v>
      </c>
      <c r="B4735">
        <v>6293953688</v>
      </c>
      <c r="C4735" t="s">
        <v>484</v>
      </c>
      <c r="F4735" s="15">
        <v>6286111056</v>
      </c>
      <c r="G4735" s="16">
        <v>1</v>
      </c>
    </row>
    <row r="4736" spans="1:7" x14ac:dyDescent="0.25">
      <c r="A4736" s="13">
        <v>554984048862</v>
      </c>
      <c r="B4736">
        <v>4984048862</v>
      </c>
      <c r="C4736" t="s">
        <v>484</v>
      </c>
      <c r="F4736" s="15">
        <v>6791565522</v>
      </c>
      <c r="G4736" s="16">
        <v>1</v>
      </c>
    </row>
    <row r="4737" spans="1:7" x14ac:dyDescent="0.25">
      <c r="A4737" s="13">
        <v>555384392064</v>
      </c>
      <c r="B4737">
        <v>5384392064</v>
      </c>
      <c r="C4737" t="s">
        <v>484</v>
      </c>
      <c r="F4737" s="15">
        <v>6184800800</v>
      </c>
      <c r="G4737" s="16">
        <v>1</v>
      </c>
    </row>
    <row r="4738" spans="1:7" x14ac:dyDescent="0.25">
      <c r="A4738" s="13">
        <v>556796247606</v>
      </c>
      <c r="B4738">
        <v>6796247606</v>
      </c>
      <c r="C4738" t="s">
        <v>484</v>
      </c>
      <c r="F4738" s="15">
        <v>6791624030</v>
      </c>
      <c r="G4738" s="16">
        <v>1</v>
      </c>
    </row>
    <row r="4739" spans="1:7" x14ac:dyDescent="0.25">
      <c r="A4739" s="13">
        <v>553188767898</v>
      </c>
      <c r="B4739">
        <v>3188767898</v>
      </c>
      <c r="C4739" t="s">
        <v>484</v>
      </c>
      <c r="F4739" s="15">
        <v>6286199053</v>
      </c>
      <c r="G4739" s="16">
        <v>1</v>
      </c>
    </row>
    <row r="4740" spans="1:7" x14ac:dyDescent="0.25">
      <c r="A4740" s="13">
        <v>550000000000</v>
      </c>
      <c r="B4740">
        <v>0</v>
      </c>
      <c r="C4740" t="s">
        <v>484</v>
      </c>
      <c r="F4740" s="15">
        <v>6791739810</v>
      </c>
      <c r="G4740" s="16">
        <v>1</v>
      </c>
    </row>
    <row r="4741" spans="1:7" x14ac:dyDescent="0.25">
      <c r="A4741" s="13">
        <v>555184959735</v>
      </c>
      <c r="B4741">
        <v>5184959735</v>
      </c>
      <c r="C4741" t="s">
        <v>484</v>
      </c>
      <c r="F4741" s="15">
        <v>6286219124</v>
      </c>
      <c r="G4741" s="16">
        <v>1</v>
      </c>
    </row>
    <row r="4742" spans="1:7" x14ac:dyDescent="0.25">
      <c r="A4742" s="13" t="s">
        <v>166</v>
      </c>
      <c r="B4742">
        <v>2131431071</v>
      </c>
      <c r="C4742" t="s">
        <v>484</v>
      </c>
      <c r="F4742" s="15">
        <v>6791743232</v>
      </c>
      <c r="G4742" s="16">
        <v>1</v>
      </c>
    </row>
    <row r="4743" spans="1:7" x14ac:dyDescent="0.25">
      <c r="A4743" s="13">
        <v>555184848484</v>
      </c>
      <c r="B4743">
        <v>5184848484</v>
      </c>
      <c r="C4743" t="s">
        <v>484</v>
      </c>
      <c r="F4743" s="15">
        <v>6286223915</v>
      </c>
      <c r="G4743" s="16">
        <v>1</v>
      </c>
    </row>
    <row r="4744" spans="1:7" x14ac:dyDescent="0.25">
      <c r="A4744" s="13">
        <v>0</v>
      </c>
      <c r="C4744" t="s">
        <v>484</v>
      </c>
      <c r="F4744" s="15">
        <v>6791793237</v>
      </c>
      <c r="G4744" s="16">
        <v>1</v>
      </c>
    </row>
    <row r="4745" spans="1:7" x14ac:dyDescent="0.25">
      <c r="A4745" s="13">
        <v>551167949020</v>
      </c>
      <c r="B4745">
        <v>1167949020</v>
      </c>
      <c r="C4745" t="s">
        <v>484</v>
      </c>
      <c r="F4745" s="15">
        <v>6286231045</v>
      </c>
      <c r="G4745" s="16">
        <v>1</v>
      </c>
    </row>
    <row r="4746" spans="1:7" x14ac:dyDescent="0.25">
      <c r="A4746" s="13">
        <v>556984674292</v>
      </c>
      <c r="B4746">
        <v>6984674292</v>
      </c>
      <c r="C4746" t="s">
        <v>484</v>
      </c>
      <c r="F4746" s="15">
        <v>6791912525</v>
      </c>
      <c r="G4746" s="16">
        <v>1</v>
      </c>
    </row>
    <row r="4747" spans="1:7" x14ac:dyDescent="0.25">
      <c r="A4747" s="13">
        <v>554498600904</v>
      </c>
      <c r="B4747">
        <v>4498600904</v>
      </c>
      <c r="C4747" t="s">
        <v>484</v>
      </c>
      <c r="F4747" s="15">
        <v>6286244884</v>
      </c>
      <c r="G4747" s="16">
        <v>1</v>
      </c>
    </row>
    <row r="4748" spans="1:7" x14ac:dyDescent="0.25">
      <c r="A4748" s="13">
        <v>551111111111</v>
      </c>
      <c r="B4748">
        <v>1111111111</v>
      </c>
      <c r="C4748" t="s">
        <v>484</v>
      </c>
      <c r="F4748" s="15">
        <v>6186831357</v>
      </c>
      <c r="G4748" s="16">
        <v>1</v>
      </c>
    </row>
    <row r="4749" spans="1:7" x14ac:dyDescent="0.25">
      <c r="A4749" s="13" t="s">
        <v>167</v>
      </c>
      <c r="B4749">
        <v>3132810601</v>
      </c>
      <c r="C4749" t="s">
        <v>484</v>
      </c>
      <c r="F4749" s="15">
        <v>6286256925</v>
      </c>
      <c r="G4749" s="16">
        <v>1</v>
      </c>
    </row>
    <row r="4750" spans="1:7" x14ac:dyDescent="0.25">
      <c r="A4750" s="13">
        <v>556199730592</v>
      </c>
      <c r="B4750">
        <v>6199730592</v>
      </c>
      <c r="C4750" t="s">
        <v>484</v>
      </c>
      <c r="F4750" s="15">
        <v>6792021540</v>
      </c>
      <c r="G4750" s="16">
        <v>1</v>
      </c>
    </row>
    <row r="4751" spans="1:7" x14ac:dyDescent="0.25">
      <c r="A4751" s="13">
        <v>55999999999</v>
      </c>
      <c r="B4751">
        <v>999999999</v>
      </c>
      <c r="C4751" t="s">
        <v>484</v>
      </c>
      <c r="F4751" s="15">
        <v>6286264934</v>
      </c>
      <c r="G4751" s="16">
        <v>1</v>
      </c>
    </row>
    <row r="4752" spans="1:7" x14ac:dyDescent="0.25">
      <c r="A4752" s="13">
        <v>556534312632</v>
      </c>
      <c r="B4752">
        <v>6534312632</v>
      </c>
      <c r="C4752" t="s">
        <v>484</v>
      </c>
      <c r="F4752" s="15">
        <v>6792044587</v>
      </c>
      <c r="G4752" s="16">
        <v>1</v>
      </c>
    </row>
    <row r="4753" spans="1:7" x14ac:dyDescent="0.25">
      <c r="A4753" s="13">
        <v>555198258769</v>
      </c>
      <c r="B4753">
        <v>5198258769</v>
      </c>
      <c r="C4753" t="s">
        <v>484</v>
      </c>
      <c r="F4753" s="15">
        <v>6286303499</v>
      </c>
      <c r="G4753" s="16">
        <v>1</v>
      </c>
    </row>
    <row r="4754" spans="1:7" x14ac:dyDescent="0.25">
      <c r="A4754" s="13">
        <v>558288938377</v>
      </c>
      <c r="B4754">
        <v>8288938377</v>
      </c>
      <c r="C4754" t="s">
        <v>484</v>
      </c>
      <c r="F4754" s="15">
        <v>6792098540</v>
      </c>
      <c r="G4754" s="16">
        <v>1</v>
      </c>
    </row>
    <row r="4755" spans="1:7" x14ac:dyDescent="0.25">
      <c r="A4755" s="13">
        <v>557188578948</v>
      </c>
      <c r="B4755">
        <v>7188578948</v>
      </c>
      <c r="C4755" t="s">
        <v>484</v>
      </c>
      <c r="F4755" s="15">
        <v>6184832857</v>
      </c>
      <c r="G4755" s="16">
        <v>1</v>
      </c>
    </row>
    <row r="4756" spans="1:7" x14ac:dyDescent="0.25">
      <c r="A4756" s="13">
        <v>552498601061</v>
      </c>
      <c r="B4756">
        <v>2498601061</v>
      </c>
      <c r="C4756" t="s">
        <v>484</v>
      </c>
      <c r="F4756" s="15">
        <v>6792133755</v>
      </c>
      <c r="G4756" s="16">
        <v>1</v>
      </c>
    </row>
    <row r="4757" spans="1:7" x14ac:dyDescent="0.25">
      <c r="A4757" s="13">
        <v>552180520986</v>
      </c>
      <c r="B4757">
        <v>2180520986</v>
      </c>
      <c r="C4757" t="s">
        <v>484</v>
      </c>
      <c r="F4757" s="15">
        <v>6286337803</v>
      </c>
      <c r="G4757" s="16">
        <v>1</v>
      </c>
    </row>
    <row r="4758" spans="1:7" x14ac:dyDescent="0.25">
      <c r="A4758" s="13">
        <v>552199349105</v>
      </c>
      <c r="B4758">
        <v>2199349105</v>
      </c>
      <c r="C4758" t="s">
        <v>484</v>
      </c>
      <c r="F4758" s="15">
        <v>6792211933</v>
      </c>
      <c r="G4758" s="16">
        <v>1</v>
      </c>
    </row>
    <row r="4759" spans="1:7" x14ac:dyDescent="0.25">
      <c r="A4759" s="13">
        <v>555199263827</v>
      </c>
      <c r="B4759">
        <v>5199263827</v>
      </c>
      <c r="C4759" t="s">
        <v>484</v>
      </c>
      <c r="F4759" s="15">
        <v>6286342653</v>
      </c>
      <c r="G4759" s="16">
        <v>1</v>
      </c>
    </row>
    <row r="4760" spans="1:7" x14ac:dyDescent="0.25">
      <c r="A4760" s="13">
        <v>551988100786</v>
      </c>
      <c r="B4760">
        <v>1988100786</v>
      </c>
      <c r="C4760" t="s">
        <v>484</v>
      </c>
      <c r="F4760" s="15">
        <v>6792241441</v>
      </c>
      <c r="G4760" s="16">
        <v>1</v>
      </c>
    </row>
    <row r="4761" spans="1:7" x14ac:dyDescent="0.25">
      <c r="A4761" s="13">
        <v>558587641327</v>
      </c>
      <c r="B4761">
        <v>8587641327</v>
      </c>
      <c r="C4761" t="s">
        <v>484</v>
      </c>
      <c r="F4761" s="15">
        <v>6286345728</v>
      </c>
      <c r="G4761" s="16">
        <v>1</v>
      </c>
    </row>
    <row r="4762" spans="1:7" x14ac:dyDescent="0.25">
      <c r="A4762" s="13">
        <v>552199663974</v>
      </c>
      <c r="B4762">
        <v>2199663974</v>
      </c>
      <c r="C4762" t="s">
        <v>484</v>
      </c>
      <c r="F4762" s="15">
        <v>6792272368</v>
      </c>
      <c r="G4762" s="16">
        <v>1</v>
      </c>
    </row>
    <row r="4763" spans="1:7" x14ac:dyDescent="0.25">
      <c r="A4763" s="13">
        <v>551111111111</v>
      </c>
      <c r="B4763">
        <v>1111111111</v>
      </c>
      <c r="C4763" t="s">
        <v>484</v>
      </c>
      <c r="F4763" s="15">
        <v>6286347205</v>
      </c>
      <c r="G4763" s="16">
        <v>1</v>
      </c>
    </row>
    <row r="4764" spans="1:7" x14ac:dyDescent="0.25">
      <c r="A4764" s="13">
        <v>556285945049</v>
      </c>
      <c r="B4764">
        <v>6285945049</v>
      </c>
      <c r="C4764" t="s">
        <v>484</v>
      </c>
      <c r="F4764" s="15">
        <v>6792292933</v>
      </c>
      <c r="G4764" s="16">
        <v>1</v>
      </c>
    </row>
    <row r="4765" spans="1:7" x14ac:dyDescent="0.25">
      <c r="A4765" s="13">
        <v>554998407366</v>
      </c>
      <c r="B4765">
        <v>4998407366</v>
      </c>
      <c r="C4765" t="s">
        <v>484</v>
      </c>
      <c r="F4765" s="15">
        <v>6286354776</v>
      </c>
      <c r="G4765" s="16">
        <v>1</v>
      </c>
    </row>
    <row r="4766" spans="1:7" x14ac:dyDescent="0.25">
      <c r="A4766" s="13">
        <v>65325566666</v>
      </c>
      <c r="B4766">
        <v>65325566666</v>
      </c>
      <c r="C4766" t="s">
        <v>484</v>
      </c>
      <c r="F4766" s="15">
        <v>6191112569</v>
      </c>
      <c r="G4766" s="16">
        <v>1</v>
      </c>
    </row>
    <row r="4767" spans="1:7" x14ac:dyDescent="0.25">
      <c r="A4767" s="13">
        <v>552186699165</v>
      </c>
      <c r="B4767">
        <v>2186699165</v>
      </c>
      <c r="C4767" t="s">
        <v>484</v>
      </c>
      <c r="F4767" s="15">
        <v>6184833157</v>
      </c>
      <c r="G4767" s="16">
        <v>1</v>
      </c>
    </row>
    <row r="4768" spans="1:7" x14ac:dyDescent="0.25">
      <c r="A4768" s="13">
        <v>553188415238</v>
      </c>
      <c r="B4768">
        <v>3188415238</v>
      </c>
      <c r="C4768" t="s">
        <v>484</v>
      </c>
      <c r="F4768" s="15">
        <v>6792370074</v>
      </c>
      <c r="G4768" s="16">
        <v>1</v>
      </c>
    </row>
    <row r="4769" spans="1:7" x14ac:dyDescent="0.25">
      <c r="A4769" s="13">
        <v>556384526851</v>
      </c>
      <c r="B4769">
        <v>6384526851</v>
      </c>
      <c r="C4769" t="s">
        <v>484</v>
      </c>
      <c r="F4769" s="15">
        <v>6286430015</v>
      </c>
      <c r="G4769" s="16">
        <v>1</v>
      </c>
    </row>
    <row r="4770" spans="1:7" x14ac:dyDescent="0.25">
      <c r="A4770" s="13">
        <v>559888872113</v>
      </c>
      <c r="B4770">
        <v>9888872113</v>
      </c>
      <c r="C4770" t="s">
        <v>484</v>
      </c>
      <c r="F4770" s="15">
        <v>6792396975</v>
      </c>
      <c r="G4770" s="16">
        <v>1</v>
      </c>
    </row>
    <row r="4771" spans="1:7" x14ac:dyDescent="0.25">
      <c r="A4771" s="13">
        <v>553197556148</v>
      </c>
      <c r="B4771">
        <v>3197556148</v>
      </c>
      <c r="C4771" t="s">
        <v>484</v>
      </c>
      <c r="F4771" s="15">
        <v>6286484051</v>
      </c>
      <c r="G4771" s="16">
        <v>1</v>
      </c>
    </row>
    <row r="4772" spans="1:7" x14ac:dyDescent="0.25">
      <c r="A4772" s="13">
        <v>5500000000000000</v>
      </c>
      <c r="B4772">
        <v>0</v>
      </c>
      <c r="C4772" t="s">
        <v>484</v>
      </c>
      <c r="F4772" s="15">
        <v>6792416953</v>
      </c>
      <c r="G4772" s="16">
        <v>1</v>
      </c>
    </row>
    <row r="4773" spans="1:7" x14ac:dyDescent="0.25">
      <c r="A4773" s="13">
        <v>558488181519</v>
      </c>
      <c r="B4773">
        <v>8488181519</v>
      </c>
      <c r="C4773" t="s">
        <v>484</v>
      </c>
      <c r="F4773" s="15">
        <v>6289569649</v>
      </c>
      <c r="G4773" s="16">
        <v>1</v>
      </c>
    </row>
    <row r="4774" spans="1:7" x14ac:dyDescent="0.25">
      <c r="A4774" s="13">
        <v>550033825389</v>
      </c>
      <c r="B4774">
        <v>33825389</v>
      </c>
      <c r="C4774" t="s">
        <v>484</v>
      </c>
      <c r="F4774" s="15">
        <v>6792454090</v>
      </c>
      <c r="G4774" s="16">
        <v>1</v>
      </c>
    </row>
    <row r="4775" spans="1:7" x14ac:dyDescent="0.25">
      <c r="A4775" s="13">
        <v>558184333232</v>
      </c>
      <c r="B4775">
        <v>8184333232</v>
      </c>
      <c r="C4775" t="s">
        <v>484</v>
      </c>
      <c r="F4775" s="15">
        <v>6291148731</v>
      </c>
      <c r="G4775" s="16">
        <v>1</v>
      </c>
    </row>
    <row r="4776" spans="1:7" x14ac:dyDescent="0.25">
      <c r="A4776" s="13">
        <v>55512322323</v>
      </c>
      <c r="B4776">
        <v>512322323</v>
      </c>
      <c r="C4776" t="s">
        <v>484</v>
      </c>
      <c r="F4776" s="15">
        <v>6792487682</v>
      </c>
      <c r="G4776" s="16">
        <v>1</v>
      </c>
    </row>
    <row r="4777" spans="1:7" x14ac:dyDescent="0.25">
      <c r="A4777" s="13">
        <v>556999602144</v>
      </c>
      <c r="B4777">
        <v>6999602144</v>
      </c>
      <c r="C4777" t="s">
        <v>484</v>
      </c>
      <c r="F4777" s="15">
        <v>6291161400</v>
      </c>
      <c r="G4777" s="16">
        <v>1</v>
      </c>
    </row>
    <row r="4778" spans="1:7" x14ac:dyDescent="0.25">
      <c r="A4778" s="13">
        <v>551199162001</v>
      </c>
      <c r="B4778">
        <v>1199162001</v>
      </c>
      <c r="C4778" t="s">
        <v>484</v>
      </c>
      <c r="F4778" s="15">
        <v>6191372897</v>
      </c>
      <c r="G4778" s="16">
        <v>1</v>
      </c>
    </row>
    <row r="4779" spans="1:7" x14ac:dyDescent="0.25">
      <c r="A4779" s="13">
        <v>553186155131</v>
      </c>
      <c r="B4779">
        <v>3186155131</v>
      </c>
      <c r="C4779" t="s">
        <v>484</v>
      </c>
      <c r="F4779" s="15">
        <v>6291169401</v>
      </c>
      <c r="G4779" s="16">
        <v>1</v>
      </c>
    </row>
    <row r="4780" spans="1:7" x14ac:dyDescent="0.25">
      <c r="A4780" s="13">
        <v>556832507080</v>
      </c>
      <c r="B4780">
        <v>6832507080</v>
      </c>
      <c r="C4780" t="s">
        <v>484</v>
      </c>
      <c r="F4780" s="15">
        <v>6792531865</v>
      </c>
      <c r="G4780" s="16">
        <v>1</v>
      </c>
    </row>
    <row r="4781" spans="1:7" x14ac:dyDescent="0.25">
      <c r="A4781" s="13">
        <v>554784674403</v>
      </c>
      <c r="B4781">
        <v>4784674403</v>
      </c>
      <c r="C4781" t="s">
        <v>484</v>
      </c>
      <c r="F4781" s="15">
        <v>6291169720</v>
      </c>
      <c r="G4781" s="16">
        <v>1</v>
      </c>
    </row>
    <row r="4782" spans="1:7" x14ac:dyDescent="0.25">
      <c r="A4782" s="13">
        <v>555184546287</v>
      </c>
      <c r="B4782">
        <v>5184546287</v>
      </c>
      <c r="C4782" t="s">
        <v>484</v>
      </c>
      <c r="F4782" s="15">
        <v>6792586398</v>
      </c>
      <c r="G4782" s="16">
        <v>1</v>
      </c>
    </row>
    <row r="4783" spans="1:7" x14ac:dyDescent="0.25">
      <c r="A4783" s="13">
        <v>551297737273</v>
      </c>
      <c r="B4783">
        <v>1297737273</v>
      </c>
      <c r="C4783" t="s">
        <v>484</v>
      </c>
      <c r="F4783" s="15">
        <v>6184845111</v>
      </c>
      <c r="G4783" s="16">
        <v>1</v>
      </c>
    </row>
    <row r="4784" spans="1:7" x14ac:dyDescent="0.25">
      <c r="A4784" s="13">
        <v>558688103371</v>
      </c>
      <c r="B4784">
        <v>8688103371</v>
      </c>
      <c r="C4784" t="s">
        <v>484</v>
      </c>
      <c r="F4784" s="15">
        <v>6792602864</v>
      </c>
      <c r="G4784" s="16">
        <v>1</v>
      </c>
    </row>
    <row r="4785" spans="1:7" x14ac:dyDescent="0.25">
      <c r="A4785" s="13">
        <v>556295044102</v>
      </c>
      <c r="B4785">
        <v>6295044102</v>
      </c>
      <c r="C4785" t="s">
        <v>484</v>
      </c>
      <c r="F4785" s="15">
        <v>6184847625</v>
      </c>
      <c r="G4785" s="16">
        <v>1</v>
      </c>
    </row>
    <row r="4786" spans="1:7" x14ac:dyDescent="0.25">
      <c r="A4786" s="13">
        <v>554195157745</v>
      </c>
      <c r="B4786">
        <v>4195157745</v>
      </c>
      <c r="C4786" t="s">
        <v>484</v>
      </c>
      <c r="F4786" s="15">
        <v>6792656967</v>
      </c>
      <c r="G4786" s="16">
        <v>1</v>
      </c>
    </row>
    <row r="4787" spans="1:7" x14ac:dyDescent="0.25">
      <c r="A4787" s="13">
        <v>553189541979</v>
      </c>
      <c r="B4787">
        <v>3189541979</v>
      </c>
      <c r="C4787" t="s">
        <v>484</v>
      </c>
      <c r="F4787" s="15">
        <v>6184848655</v>
      </c>
      <c r="G4787" s="16">
        <v>1</v>
      </c>
    </row>
    <row r="4788" spans="1:7" x14ac:dyDescent="0.25">
      <c r="A4788" s="13">
        <v>557588115752</v>
      </c>
      <c r="B4788">
        <v>7588115752</v>
      </c>
      <c r="C4788" t="s">
        <v>484</v>
      </c>
      <c r="F4788" s="15">
        <v>6792675232</v>
      </c>
      <c r="G4788" s="16">
        <v>1</v>
      </c>
    </row>
    <row r="4789" spans="1:7" x14ac:dyDescent="0.25">
      <c r="A4789" s="13">
        <v>55433333333</v>
      </c>
      <c r="B4789">
        <v>433333333</v>
      </c>
      <c r="C4789" t="s">
        <v>484</v>
      </c>
      <c r="F4789" s="15">
        <v>6291328035</v>
      </c>
      <c r="G4789" s="16">
        <v>1</v>
      </c>
    </row>
    <row r="4790" spans="1:7" x14ac:dyDescent="0.25">
      <c r="A4790" s="13">
        <v>555186906984</v>
      </c>
      <c r="B4790">
        <v>5186906984</v>
      </c>
      <c r="C4790" t="s">
        <v>484</v>
      </c>
      <c r="F4790" s="15">
        <v>6792694526</v>
      </c>
      <c r="G4790" s="16">
        <v>1</v>
      </c>
    </row>
    <row r="4791" spans="1:7" x14ac:dyDescent="0.25">
      <c r="A4791" s="13">
        <v>556784716786</v>
      </c>
      <c r="B4791">
        <v>6784716786</v>
      </c>
      <c r="C4791" t="s">
        <v>484</v>
      </c>
      <c r="F4791" s="15">
        <v>6184850254</v>
      </c>
      <c r="G4791" s="16">
        <v>1</v>
      </c>
    </row>
    <row r="4792" spans="1:7" x14ac:dyDescent="0.25">
      <c r="A4792" s="13">
        <v>558388439304</v>
      </c>
      <c r="B4792">
        <v>8388439304</v>
      </c>
      <c r="C4792" t="s">
        <v>484</v>
      </c>
      <c r="F4792" s="15">
        <v>6792737316</v>
      </c>
      <c r="G4792" s="16">
        <v>1</v>
      </c>
    </row>
    <row r="4793" spans="1:7" x14ac:dyDescent="0.25">
      <c r="A4793" s="13">
        <v>556185938878</v>
      </c>
      <c r="B4793">
        <v>6185938878</v>
      </c>
      <c r="C4793" t="s">
        <v>484</v>
      </c>
      <c r="F4793" s="15">
        <v>6291342207</v>
      </c>
      <c r="G4793" s="16">
        <v>1</v>
      </c>
    </row>
    <row r="4794" spans="1:7" x14ac:dyDescent="0.25">
      <c r="A4794" s="13">
        <v>556495821460</v>
      </c>
      <c r="B4794">
        <v>6495821460</v>
      </c>
      <c r="C4794" t="s">
        <v>484</v>
      </c>
      <c r="F4794" s="15">
        <v>6792748113</v>
      </c>
      <c r="G4794" s="16">
        <v>1</v>
      </c>
    </row>
    <row r="4795" spans="1:7" x14ac:dyDescent="0.25">
      <c r="A4795" s="13">
        <v>55000000000</v>
      </c>
      <c r="B4795">
        <v>0</v>
      </c>
      <c r="C4795" t="s">
        <v>484</v>
      </c>
      <c r="F4795" s="15">
        <v>6291353278</v>
      </c>
      <c r="G4795" s="16">
        <v>1</v>
      </c>
    </row>
    <row r="4796" spans="1:7" x14ac:dyDescent="0.25">
      <c r="A4796" s="13">
        <v>558588046481</v>
      </c>
      <c r="B4796">
        <v>8588046481</v>
      </c>
      <c r="C4796" t="s">
        <v>484</v>
      </c>
      <c r="F4796" s="15">
        <v>6792821452</v>
      </c>
      <c r="G4796" s="16">
        <v>1</v>
      </c>
    </row>
    <row r="4797" spans="1:7" x14ac:dyDescent="0.25">
      <c r="A4797" s="13">
        <v>552832323232</v>
      </c>
      <c r="B4797">
        <v>2832323232</v>
      </c>
      <c r="C4797" t="s">
        <v>484</v>
      </c>
      <c r="F4797" s="15">
        <v>5987677072</v>
      </c>
      <c r="G4797" s="16">
        <v>1</v>
      </c>
    </row>
    <row r="4798" spans="1:7" x14ac:dyDescent="0.25">
      <c r="A4798" s="13">
        <v>557188666182</v>
      </c>
      <c r="B4798">
        <v>7188666182</v>
      </c>
      <c r="C4798" t="s">
        <v>484</v>
      </c>
      <c r="F4798" s="15">
        <v>6183076445</v>
      </c>
      <c r="G4798" s="16">
        <v>1</v>
      </c>
    </row>
    <row r="4799" spans="1:7" x14ac:dyDescent="0.25">
      <c r="A4799" s="13">
        <v>556186627748</v>
      </c>
      <c r="B4799">
        <v>6186627748</v>
      </c>
      <c r="C4799" t="s">
        <v>484</v>
      </c>
      <c r="F4799" s="15">
        <v>6291488199</v>
      </c>
      <c r="G4799" s="16">
        <v>1</v>
      </c>
    </row>
    <row r="4800" spans="1:7" x14ac:dyDescent="0.25">
      <c r="A4800" s="13">
        <v>558788576608</v>
      </c>
      <c r="B4800">
        <v>8788576608</v>
      </c>
      <c r="C4800" t="s">
        <v>484</v>
      </c>
      <c r="F4800" s="15">
        <v>6792889585</v>
      </c>
      <c r="G4800" s="16">
        <v>1</v>
      </c>
    </row>
    <row r="4801" spans="1:7" x14ac:dyDescent="0.25">
      <c r="A4801" s="13">
        <v>551180739561</v>
      </c>
      <c r="B4801">
        <v>1180739561</v>
      </c>
      <c r="C4801" t="s">
        <v>484</v>
      </c>
      <c r="F4801" s="15">
        <v>6291513389</v>
      </c>
      <c r="G4801" s="16">
        <v>1</v>
      </c>
    </row>
    <row r="4802" spans="1:7" x14ac:dyDescent="0.25">
      <c r="A4802" s="13">
        <v>557937158936</v>
      </c>
      <c r="B4802">
        <v>7937158936</v>
      </c>
      <c r="C4802" t="s">
        <v>484</v>
      </c>
      <c r="F4802" s="15">
        <v>6792952985</v>
      </c>
      <c r="G4802" s="16">
        <v>1</v>
      </c>
    </row>
    <row r="4803" spans="1:7" x14ac:dyDescent="0.25">
      <c r="A4803" s="13">
        <v>555499999758</v>
      </c>
      <c r="B4803">
        <v>5499999758</v>
      </c>
      <c r="C4803" t="s">
        <v>484</v>
      </c>
      <c r="F4803" s="15">
        <v>6184870950</v>
      </c>
      <c r="G4803" s="16">
        <v>1</v>
      </c>
    </row>
    <row r="4804" spans="1:7" x14ac:dyDescent="0.25">
      <c r="A4804" s="13">
        <v>553187753090</v>
      </c>
      <c r="B4804">
        <v>3187753090</v>
      </c>
      <c r="C4804" t="s">
        <v>484</v>
      </c>
      <c r="F4804" s="15">
        <v>6792961163</v>
      </c>
      <c r="G4804" s="16">
        <v>1</v>
      </c>
    </row>
    <row r="4805" spans="1:7" x14ac:dyDescent="0.25">
      <c r="A4805" s="13">
        <v>556399651796</v>
      </c>
      <c r="B4805">
        <v>6399651796</v>
      </c>
      <c r="C4805" t="s">
        <v>484</v>
      </c>
      <c r="F4805" s="15">
        <v>6184878309</v>
      </c>
      <c r="G4805" s="16">
        <v>1</v>
      </c>
    </row>
    <row r="4806" spans="1:7" x14ac:dyDescent="0.25">
      <c r="A4806" s="13">
        <v>559187288637</v>
      </c>
      <c r="B4806">
        <v>9187288637</v>
      </c>
      <c r="C4806" t="s">
        <v>484</v>
      </c>
      <c r="F4806" s="15">
        <v>6792979532</v>
      </c>
      <c r="G4806" s="16">
        <v>1</v>
      </c>
    </row>
    <row r="4807" spans="1:7" x14ac:dyDescent="0.25">
      <c r="A4807" s="13">
        <v>552488236806</v>
      </c>
      <c r="B4807">
        <v>2488236806</v>
      </c>
      <c r="C4807" t="s">
        <v>484</v>
      </c>
      <c r="F4807" s="15">
        <v>6184882020</v>
      </c>
      <c r="G4807" s="16">
        <v>1</v>
      </c>
    </row>
    <row r="4808" spans="1:7" x14ac:dyDescent="0.25">
      <c r="A4808" s="13">
        <v>55133333333</v>
      </c>
      <c r="B4808">
        <v>133333333</v>
      </c>
      <c r="C4808" t="s">
        <v>484</v>
      </c>
      <c r="F4808" s="15">
        <v>6792998251</v>
      </c>
      <c r="G4808" s="16">
        <v>1</v>
      </c>
    </row>
    <row r="4809" spans="1:7" x14ac:dyDescent="0.25">
      <c r="A4809" s="13">
        <v>558588181544</v>
      </c>
      <c r="B4809">
        <v>8588181544</v>
      </c>
      <c r="C4809" t="s">
        <v>484</v>
      </c>
      <c r="F4809" s="15">
        <v>6291577329</v>
      </c>
      <c r="G4809" s="16">
        <v>1</v>
      </c>
    </row>
    <row r="4810" spans="1:7" x14ac:dyDescent="0.25">
      <c r="A4810" s="13">
        <v>556184404681</v>
      </c>
      <c r="B4810">
        <v>6184404681</v>
      </c>
      <c r="C4810" t="s">
        <v>484</v>
      </c>
      <c r="F4810" s="15">
        <v>6793028797</v>
      </c>
      <c r="G4810" s="16">
        <v>1</v>
      </c>
    </row>
    <row r="4811" spans="1:7" x14ac:dyDescent="0.25">
      <c r="A4811" s="13">
        <v>554299058929</v>
      </c>
      <c r="B4811">
        <v>4299058929</v>
      </c>
      <c r="C4811" t="s">
        <v>484</v>
      </c>
      <c r="F4811" s="15">
        <v>6291577679</v>
      </c>
      <c r="G4811" s="16">
        <v>1</v>
      </c>
    </row>
    <row r="4812" spans="1:7" x14ac:dyDescent="0.25">
      <c r="A4812" s="13">
        <v>555199999999</v>
      </c>
      <c r="B4812">
        <v>5199999999</v>
      </c>
      <c r="C4812" t="s">
        <v>484</v>
      </c>
      <c r="F4812" s="15">
        <v>6793059208</v>
      </c>
      <c r="G4812" s="16">
        <v>1</v>
      </c>
    </row>
    <row r="4813" spans="1:7" x14ac:dyDescent="0.25">
      <c r="A4813" s="13">
        <v>552488536253</v>
      </c>
      <c r="B4813">
        <v>2488536253</v>
      </c>
      <c r="C4813" t="s">
        <v>484</v>
      </c>
      <c r="F4813" s="15">
        <v>6291609042</v>
      </c>
      <c r="G4813" s="16">
        <v>1</v>
      </c>
    </row>
    <row r="4814" spans="1:7" x14ac:dyDescent="0.25">
      <c r="A4814" s="13">
        <v>558588888001</v>
      </c>
      <c r="B4814">
        <v>8588888001</v>
      </c>
      <c r="C4814" t="s">
        <v>484</v>
      </c>
      <c r="F4814" s="15">
        <v>6793096384</v>
      </c>
      <c r="G4814" s="16">
        <v>1</v>
      </c>
    </row>
    <row r="4815" spans="1:7" x14ac:dyDescent="0.25">
      <c r="A4815" s="13">
        <v>555384386036</v>
      </c>
      <c r="B4815">
        <v>5384386036</v>
      </c>
      <c r="C4815" t="s">
        <v>484</v>
      </c>
      <c r="F4815" s="15">
        <v>6291623282</v>
      </c>
      <c r="G4815" s="16">
        <v>1</v>
      </c>
    </row>
    <row r="4816" spans="1:7" x14ac:dyDescent="0.25">
      <c r="A4816" s="13">
        <v>554188670734</v>
      </c>
      <c r="B4816">
        <v>4188670734</v>
      </c>
      <c r="C4816" t="s">
        <v>484</v>
      </c>
      <c r="F4816" s="15">
        <v>6793286343</v>
      </c>
      <c r="G4816" s="16">
        <v>1</v>
      </c>
    </row>
    <row r="4817" spans="1:7" x14ac:dyDescent="0.25">
      <c r="A4817" s="13">
        <v>552187410293</v>
      </c>
      <c r="B4817">
        <v>2187410293</v>
      </c>
      <c r="C4817" t="s">
        <v>484</v>
      </c>
      <c r="F4817" s="15">
        <v>6291644077</v>
      </c>
      <c r="G4817" s="16">
        <v>1</v>
      </c>
    </row>
    <row r="4818" spans="1:7" x14ac:dyDescent="0.25">
      <c r="A4818" s="13">
        <v>552499825291</v>
      </c>
      <c r="B4818">
        <v>2499825291</v>
      </c>
      <c r="C4818" t="s">
        <v>484</v>
      </c>
      <c r="F4818" s="15">
        <v>6793324554</v>
      </c>
      <c r="G4818" s="16">
        <v>1</v>
      </c>
    </row>
    <row r="4819" spans="1:7" x14ac:dyDescent="0.25">
      <c r="A4819" s="13">
        <v>551169651899</v>
      </c>
      <c r="B4819">
        <v>1169651899</v>
      </c>
      <c r="C4819" t="s">
        <v>484</v>
      </c>
      <c r="F4819" s="15">
        <v>6291645670</v>
      </c>
      <c r="G4819" s="16">
        <v>1</v>
      </c>
    </row>
    <row r="4820" spans="1:7" x14ac:dyDescent="0.25">
      <c r="A4820" s="13">
        <v>5521978589658</v>
      </c>
      <c r="B4820">
        <v>21978589658</v>
      </c>
      <c r="C4820" t="s">
        <v>484</v>
      </c>
      <c r="F4820" s="15">
        <v>6793451905</v>
      </c>
      <c r="G4820" s="16">
        <v>1</v>
      </c>
    </row>
    <row r="4821" spans="1:7" x14ac:dyDescent="0.25">
      <c r="A4821" s="13">
        <v>557187384643</v>
      </c>
      <c r="B4821">
        <v>7187384643</v>
      </c>
      <c r="C4821" t="s">
        <v>484</v>
      </c>
      <c r="F4821" s="15">
        <v>6291655016</v>
      </c>
      <c r="G4821" s="16">
        <v>1</v>
      </c>
    </row>
    <row r="4822" spans="1:7" x14ac:dyDescent="0.25">
      <c r="A4822" s="13">
        <v>551388654502</v>
      </c>
      <c r="B4822">
        <v>1388654502</v>
      </c>
      <c r="C4822" t="s">
        <v>484</v>
      </c>
      <c r="F4822" s="15">
        <v>6191788539</v>
      </c>
      <c r="G4822" s="16">
        <v>1</v>
      </c>
    </row>
    <row r="4823" spans="1:7" x14ac:dyDescent="0.25">
      <c r="A4823" s="13">
        <v>558588694034</v>
      </c>
      <c r="B4823">
        <v>8588694034</v>
      </c>
      <c r="C4823" t="s">
        <v>484</v>
      </c>
      <c r="F4823" s="15">
        <v>6291661144</v>
      </c>
      <c r="G4823" s="16">
        <v>1</v>
      </c>
    </row>
    <row r="4824" spans="1:7" x14ac:dyDescent="0.25">
      <c r="A4824" s="13">
        <v>556592080575</v>
      </c>
      <c r="B4824">
        <v>6592080575</v>
      </c>
      <c r="C4824" t="s">
        <v>484</v>
      </c>
      <c r="F4824" s="15">
        <v>6796064366</v>
      </c>
      <c r="G4824" s="16">
        <v>1</v>
      </c>
    </row>
    <row r="4825" spans="1:7" x14ac:dyDescent="0.25">
      <c r="A4825" s="13">
        <v>556185707398</v>
      </c>
      <c r="B4825">
        <v>6185707398</v>
      </c>
      <c r="C4825" t="s">
        <v>484</v>
      </c>
      <c r="F4825" s="15">
        <v>5988514603</v>
      </c>
      <c r="G4825" s="16">
        <v>1</v>
      </c>
    </row>
    <row r="4826" spans="1:7" x14ac:dyDescent="0.25">
      <c r="A4826" s="13">
        <v>553288854655</v>
      </c>
      <c r="B4826">
        <v>3288854655</v>
      </c>
      <c r="C4826" t="s">
        <v>484</v>
      </c>
      <c r="F4826" s="15">
        <v>6796144761</v>
      </c>
      <c r="G4826" s="16">
        <v>1</v>
      </c>
    </row>
    <row r="4827" spans="1:7" x14ac:dyDescent="0.25">
      <c r="A4827" s="13">
        <v>6193794817</v>
      </c>
      <c r="B4827">
        <v>6193794817</v>
      </c>
      <c r="C4827" t="s">
        <v>484</v>
      </c>
      <c r="F4827" s="15">
        <v>6184886490</v>
      </c>
      <c r="G4827" s="16">
        <v>1</v>
      </c>
    </row>
    <row r="4828" spans="1:7" x14ac:dyDescent="0.25">
      <c r="A4828" s="13">
        <v>556592590479</v>
      </c>
      <c r="B4828">
        <v>6592590479</v>
      </c>
      <c r="C4828" t="s">
        <v>484</v>
      </c>
      <c r="F4828" s="15">
        <v>6796175803</v>
      </c>
      <c r="G4828" s="16">
        <v>1</v>
      </c>
    </row>
    <row r="4829" spans="1:7" x14ac:dyDescent="0.25">
      <c r="A4829" s="13">
        <v>555384122670</v>
      </c>
      <c r="B4829">
        <v>5384122670</v>
      </c>
      <c r="C4829" t="s">
        <v>484</v>
      </c>
      <c r="F4829" s="15">
        <v>6291735984</v>
      </c>
      <c r="G4829" s="16">
        <v>1</v>
      </c>
    </row>
    <row r="4830" spans="1:7" x14ac:dyDescent="0.25">
      <c r="A4830" s="13">
        <v>553588842364</v>
      </c>
      <c r="B4830">
        <v>3588842364</v>
      </c>
      <c r="C4830" t="s">
        <v>484</v>
      </c>
      <c r="F4830" s="15">
        <v>6796247606</v>
      </c>
      <c r="G4830" s="16">
        <v>1</v>
      </c>
    </row>
    <row r="4831" spans="1:7" x14ac:dyDescent="0.25">
      <c r="A4831" s="13">
        <v>554199921322</v>
      </c>
      <c r="B4831">
        <v>4199921322</v>
      </c>
      <c r="C4831" t="s">
        <v>484</v>
      </c>
      <c r="F4831" s="15">
        <v>6291751553</v>
      </c>
      <c r="G4831" s="16">
        <v>1</v>
      </c>
    </row>
    <row r="4832" spans="1:7" x14ac:dyDescent="0.25">
      <c r="A4832" s="13">
        <v>559981105086</v>
      </c>
      <c r="B4832">
        <v>9981105086</v>
      </c>
      <c r="C4832" t="s">
        <v>484</v>
      </c>
      <c r="F4832" s="15">
        <v>6796292290</v>
      </c>
      <c r="G4832" s="16">
        <v>1</v>
      </c>
    </row>
    <row r="4833" spans="1:7" x14ac:dyDescent="0.25">
      <c r="A4833" s="13">
        <v>554784889824</v>
      </c>
      <c r="B4833">
        <v>4784889824</v>
      </c>
      <c r="C4833" t="s">
        <v>484</v>
      </c>
      <c r="F4833" s="15">
        <v>6291772026</v>
      </c>
      <c r="G4833" s="16">
        <v>1</v>
      </c>
    </row>
    <row r="4834" spans="1:7" x14ac:dyDescent="0.25">
      <c r="A4834" s="13">
        <v>552179543105</v>
      </c>
      <c r="B4834">
        <v>2179543105</v>
      </c>
      <c r="C4834" t="s">
        <v>484</v>
      </c>
      <c r="F4834" s="15">
        <v>6796330858</v>
      </c>
      <c r="G4834" s="16">
        <v>1</v>
      </c>
    </row>
    <row r="4835" spans="1:7" x14ac:dyDescent="0.25">
      <c r="A4835" s="13">
        <v>556184980858</v>
      </c>
      <c r="B4835">
        <v>6184980858</v>
      </c>
      <c r="C4835" t="s">
        <v>484</v>
      </c>
      <c r="F4835" s="15">
        <v>6291778394</v>
      </c>
      <c r="G4835" s="16">
        <v>1</v>
      </c>
    </row>
    <row r="4836" spans="1:7" x14ac:dyDescent="0.25">
      <c r="A4836" s="13">
        <v>556492431106</v>
      </c>
      <c r="B4836">
        <v>6492431106</v>
      </c>
      <c r="C4836" t="s">
        <v>484</v>
      </c>
      <c r="F4836" s="15">
        <v>6796391529</v>
      </c>
      <c r="G4836" s="16">
        <v>1</v>
      </c>
    </row>
    <row r="4837" spans="1:7" x14ac:dyDescent="0.25">
      <c r="A4837" s="13">
        <v>553188426395</v>
      </c>
      <c r="B4837">
        <v>3188426395</v>
      </c>
      <c r="C4837" t="s">
        <v>484</v>
      </c>
      <c r="F4837" s="15">
        <v>6291789497</v>
      </c>
      <c r="G4837" s="16">
        <v>1</v>
      </c>
    </row>
    <row r="4838" spans="1:7" x14ac:dyDescent="0.25">
      <c r="A4838" s="13">
        <v>553188526224</v>
      </c>
      <c r="B4838">
        <v>3188526224</v>
      </c>
      <c r="C4838" t="s">
        <v>484</v>
      </c>
      <c r="F4838" s="15">
        <v>6191842976</v>
      </c>
      <c r="G4838" s="16">
        <v>1</v>
      </c>
    </row>
    <row r="4839" spans="1:7" x14ac:dyDescent="0.25">
      <c r="A4839" s="13">
        <v>554199592272</v>
      </c>
      <c r="B4839">
        <v>4199592272</v>
      </c>
      <c r="C4839" t="s">
        <v>484</v>
      </c>
      <c r="F4839" s="15">
        <v>6291822357</v>
      </c>
      <c r="G4839" s="16">
        <v>1</v>
      </c>
    </row>
    <row r="4840" spans="1:7" x14ac:dyDescent="0.25">
      <c r="A4840" s="13">
        <v>553186336094</v>
      </c>
      <c r="B4840">
        <v>3186336094</v>
      </c>
      <c r="C4840" t="s">
        <v>484</v>
      </c>
      <c r="F4840" s="15">
        <v>6796564598</v>
      </c>
      <c r="G4840" s="16">
        <v>1</v>
      </c>
    </row>
    <row r="4841" spans="1:7" x14ac:dyDescent="0.25">
      <c r="A4841" s="13">
        <v>552185015060</v>
      </c>
      <c r="B4841">
        <v>2185015060</v>
      </c>
      <c r="C4841" t="s">
        <v>484</v>
      </c>
      <c r="F4841" s="15">
        <v>6291860130</v>
      </c>
      <c r="G4841" s="16">
        <v>1</v>
      </c>
    </row>
    <row r="4842" spans="1:7" x14ac:dyDescent="0.25">
      <c r="A4842" s="13" t="s">
        <v>168</v>
      </c>
      <c r="B4842">
        <v>2225433080</v>
      </c>
      <c r="C4842" t="s">
        <v>484</v>
      </c>
      <c r="F4842" s="15">
        <v>6796606943</v>
      </c>
      <c r="G4842" s="16">
        <v>1</v>
      </c>
    </row>
    <row r="4843" spans="1:7" x14ac:dyDescent="0.25">
      <c r="A4843" s="13">
        <v>553185971636</v>
      </c>
      <c r="B4843">
        <v>3185971636</v>
      </c>
      <c r="C4843" t="s">
        <v>484</v>
      </c>
      <c r="F4843" s="15">
        <v>6291900435</v>
      </c>
      <c r="G4843" s="16">
        <v>1</v>
      </c>
    </row>
    <row r="4844" spans="1:7" x14ac:dyDescent="0.25">
      <c r="A4844" s="13">
        <v>554111111111</v>
      </c>
      <c r="B4844">
        <v>4111111111</v>
      </c>
      <c r="C4844" t="s">
        <v>484</v>
      </c>
      <c r="F4844" s="15">
        <v>6796652212</v>
      </c>
      <c r="G4844" s="16">
        <v>1</v>
      </c>
    </row>
    <row r="4845" spans="1:7" x14ac:dyDescent="0.25">
      <c r="A4845" s="13">
        <v>0</v>
      </c>
      <c r="C4845" t="s">
        <v>484</v>
      </c>
      <c r="F4845" s="15">
        <v>6291920184</v>
      </c>
      <c r="G4845" s="16">
        <v>1</v>
      </c>
    </row>
    <row r="4846" spans="1:7" x14ac:dyDescent="0.25">
      <c r="A4846" s="13">
        <v>553587067998</v>
      </c>
      <c r="B4846">
        <v>3587067998</v>
      </c>
      <c r="C4846" t="s">
        <v>484</v>
      </c>
      <c r="F4846" s="15">
        <v>6796717638</v>
      </c>
      <c r="G4846" s="16">
        <v>1</v>
      </c>
    </row>
    <row r="4847" spans="1:7" x14ac:dyDescent="0.25">
      <c r="A4847" s="13">
        <v>551165039558</v>
      </c>
      <c r="B4847">
        <v>1165039558</v>
      </c>
      <c r="C4847" t="s">
        <v>484</v>
      </c>
      <c r="F4847" s="15">
        <v>5988564306</v>
      </c>
      <c r="G4847" s="16">
        <v>1</v>
      </c>
    </row>
    <row r="4848" spans="1:7" x14ac:dyDescent="0.25">
      <c r="A4848" s="13">
        <v>0</v>
      </c>
      <c r="C4848" t="s">
        <v>484</v>
      </c>
      <c r="F4848" s="15">
        <v>6796837462</v>
      </c>
      <c r="G4848" s="16">
        <v>1</v>
      </c>
    </row>
    <row r="4849" spans="1:7" x14ac:dyDescent="0.25">
      <c r="A4849" s="13">
        <v>556784045504</v>
      </c>
      <c r="B4849">
        <v>6784045504</v>
      </c>
      <c r="C4849" t="s">
        <v>484</v>
      </c>
      <c r="F4849" s="15">
        <v>6291959828</v>
      </c>
      <c r="G4849" s="16">
        <v>1</v>
      </c>
    </row>
    <row r="4850" spans="1:7" x14ac:dyDescent="0.25">
      <c r="A4850" s="13">
        <v>556191213884</v>
      </c>
      <c r="B4850">
        <v>6191213884</v>
      </c>
      <c r="C4850" t="s">
        <v>484</v>
      </c>
      <c r="F4850" s="15">
        <v>6796880601</v>
      </c>
      <c r="G4850" s="16">
        <v>1</v>
      </c>
    </row>
    <row r="4851" spans="1:7" x14ac:dyDescent="0.25">
      <c r="A4851" s="13" t="s">
        <v>169</v>
      </c>
      <c r="B4851">
        <v>2137939214</v>
      </c>
      <c r="C4851" t="s">
        <v>484</v>
      </c>
      <c r="F4851" s="15">
        <v>6291962819</v>
      </c>
      <c r="G4851" s="16">
        <v>1</v>
      </c>
    </row>
    <row r="4852" spans="1:7" x14ac:dyDescent="0.25">
      <c r="A4852" s="13">
        <v>555197070658</v>
      </c>
      <c r="B4852">
        <v>5197070658</v>
      </c>
      <c r="C4852" t="s">
        <v>484</v>
      </c>
      <c r="F4852" s="15">
        <v>6796953219</v>
      </c>
      <c r="G4852" s="16">
        <v>1</v>
      </c>
    </row>
    <row r="4853" spans="1:7" x14ac:dyDescent="0.25">
      <c r="A4853" s="13">
        <v>558188762111</v>
      </c>
      <c r="B4853">
        <v>8188762111</v>
      </c>
      <c r="C4853" t="s">
        <v>484</v>
      </c>
      <c r="F4853" s="15">
        <v>6291991784</v>
      </c>
      <c r="G4853" s="16">
        <v>1</v>
      </c>
    </row>
    <row r="4854" spans="1:7" x14ac:dyDescent="0.25">
      <c r="A4854" s="13">
        <v>556784528537</v>
      </c>
      <c r="B4854">
        <v>6784528537</v>
      </c>
      <c r="C4854" t="s">
        <v>484</v>
      </c>
      <c r="F4854" s="15">
        <v>6796982343</v>
      </c>
      <c r="G4854" s="16">
        <v>1</v>
      </c>
    </row>
    <row r="4855" spans="1:7" x14ac:dyDescent="0.25">
      <c r="A4855" s="13">
        <v>556592369365</v>
      </c>
      <c r="B4855">
        <v>6592369365</v>
      </c>
      <c r="C4855" t="s">
        <v>484</v>
      </c>
      <c r="F4855" s="15">
        <v>5997025514</v>
      </c>
      <c r="G4855" s="16">
        <v>1</v>
      </c>
    </row>
    <row r="4856" spans="1:7" x14ac:dyDescent="0.25">
      <c r="A4856" s="13">
        <v>557198853034</v>
      </c>
      <c r="B4856">
        <v>7198853034</v>
      </c>
      <c r="C4856" t="s">
        <v>484</v>
      </c>
      <c r="F4856" s="15">
        <v>6798133217</v>
      </c>
      <c r="G4856" s="16">
        <v>1</v>
      </c>
    </row>
    <row r="4857" spans="1:7" x14ac:dyDescent="0.25">
      <c r="A4857" s="13">
        <v>558186132561</v>
      </c>
      <c r="B4857">
        <v>8186132561</v>
      </c>
      <c r="C4857" t="s">
        <v>484</v>
      </c>
      <c r="F4857" s="15">
        <v>6292039063</v>
      </c>
      <c r="G4857" s="16">
        <v>1</v>
      </c>
    </row>
    <row r="4858" spans="1:7" x14ac:dyDescent="0.25">
      <c r="A4858" s="13">
        <v>554323232323</v>
      </c>
      <c r="B4858">
        <v>4323232323</v>
      </c>
      <c r="C4858" t="s">
        <v>484</v>
      </c>
      <c r="F4858" s="15">
        <v>6798188943</v>
      </c>
      <c r="G4858" s="16">
        <v>1</v>
      </c>
    </row>
    <row r="4859" spans="1:7" x14ac:dyDescent="0.25">
      <c r="A4859" s="13">
        <v>558588694034</v>
      </c>
      <c r="B4859">
        <v>8588694034</v>
      </c>
      <c r="C4859" t="s">
        <v>484</v>
      </c>
      <c r="F4859" s="15">
        <v>6292080358</v>
      </c>
      <c r="G4859" s="16">
        <v>1</v>
      </c>
    </row>
    <row r="4860" spans="1:7" x14ac:dyDescent="0.25">
      <c r="A4860" s="13">
        <v>558386494989</v>
      </c>
      <c r="B4860">
        <v>8386494989</v>
      </c>
      <c r="C4860" t="s">
        <v>484</v>
      </c>
      <c r="F4860" s="15">
        <v>6798336643</v>
      </c>
      <c r="G4860" s="16">
        <v>1</v>
      </c>
    </row>
    <row r="4861" spans="1:7" x14ac:dyDescent="0.25">
      <c r="A4861" s="13">
        <v>559691457208</v>
      </c>
      <c r="B4861">
        <v>9691457208</v>
      </c>
      <c r="C4861" t="s">
        <v>484</v>
      </c>
      <c r="F4861" s="15">
        <v>6292086264</v>
      </c>
      <c r="G4861" s="16">
        <v>1</v>
      </c>
    </row>
    <row r="4862" spans="1:7" x14ac:dyDescent="0.25">
      <c r="A4862" s="13">
        <v>556296739826</v>
      </c>
      <c r="B4862">
        <v>6296739826</v>
      </c>
      <c r="C4862" t="s">
        <v>484</v>
      </c>
      <c r="F4862" s="15">
        <v>6798437134</v>
      </c>
      <c r="G4862" s="16">
        <v>1</v>
      </c>
    </row>
    <row r="4863" spans="1:7" x14ac:dyDescent="0.25">
      <c r="A4863" s="13">
        <v>555186315551</v>
      </c>
      <c r="B4863">
        <v>5186315551</v>
      </c>
      <c r="C4863" t="s">
        <v>484</v>
      </c>
      <c r="F4863" s="15">
        <v>6184907039</v>
      </c>
      <c r="G4863" s="16">
        <v>1</v>
      </c>
    </row>
    <row r="4864" spans="1:7" x14ac:dyDescent="0.25">
      <c r="A4864" s="13">
        <v>559237626533</v>
      </c>
      <c r="B4864">
        <v>9237626533</v>
      </c>
      <c r="C4864" t="s">
        <v>484</v>
      </c>
      <c r="F4864" s="15">
        <v>6192018119</v>
      </c>
      <c r="G4864" s="16">
        <v>1</v>
      </c>
    </row>
    <row r="4865" spans="1:7" x14ac:dyDescent="0.25">
      <c r="A4865" s="13">
        <v>555185606389</v>
      </c>
      <c r="B4865">
        <v>5185606389</v>
      </c>
      <c r="C4865" t="s">
        <v>484</v>
      </c>
      <c r="F4865" s="15">
        <v>6292149604</v>
      </c>
      <c r="G4865" s="16">
        <v>1</v>
      </c>
    </row>
    <row r="4866" spans="1:7" x14ac:dyDescent="0.25">
      <c r="A4866" s="13">
        <v>559888550098</v>
      </c>
      <c r="B4866">
        <v>9888550098</v>
      </c>
      <c r="C4866" t="s">
        <v>484</v>
      </c>
      <c r="F4866" s="15">
        <v>6798611414</v>
      </c>
      <c r="G4866" s="16">
        <v>1</v>
      </c>
    </row>
    <row r="4867" spans="1:7" x14ac:dyDescent="0.25">
      <c r="A4867" s="13">
        <v>558186227218</v>
      </c>
      <c r="B4867">
        <v>8186227218</v>
      </c>
      <c r="C4867" t="s">
        <v>484</v>
      </c>
      <c r="F4867" s="15">
        <v>6292154594</v>
      </c>
      <c r="G4867" s="16">
        <v>1</v>
      </c>
    </row>
    <row r="4868" spans="1:7" x14ac:dyDescent="0.25">
      <c r="A4868" s="13">
        <v>558186852299</v>
      </c>
      <c r="B4868">
        <v>8186852299</v>
      </c>
      <c r="C4868" t="s">
        <v>484</v>
      </c>
      <c r="F4868" s="15">
        <v>6798730651</v>
      </c>
      <c r="G4868" s="16">
        <v>1</v>
      </c>
    </row>
    <row r="4869" spans="1:7" x14ac:dyDescent="0.25">
      <c r="A4869" s="13">
        <v>556295611188</v>
      </c>
      <c r="B4869">
        <v>6295611188</v>
      </c>
      <c r="C4869" t="s">
        <v>484</v>
      </c>
      <c r="F4869" s="15">
        <v>6184914532</v>
      </c>
      <c r="G4869" s="16">
        <v>1</v>
      </c>
    </row>
    <row r="4870" spans="1:7" x14ac:dyDescent="0.25">
      <c r="A4870" s="13">
        <v>556798162058</v>
      </c>
      <c r="B4870">
        <v>6798162058</v>
      </c>
      <c r="C4870" t="s">
        <v>484</v>
      </c>
      <c r="F4870" s="15">
        <v>6798820501</v>
      </c>
      <c r="G4870" s="16">
        <v>1</v>
      </c>
    </row>
    <row r="4871" spans="1:7" x14ac:dyDescent="0.25">
      <c r="A4871" s="13">
        <v>551288620810</v>
      </c>
      <c r="B4871">
        <v>1288620810</v>
      </c>
      <c r="C4871" t="s">
        <v>484</v>
      </c>
      <c r="F4871" s="15">
        <v>6292184709</v>
      </c>
      <c r="G4871" s="16">
        <v>1</v>
      </c>
    </row>
    <row r="4872" spans="1:7" x14ac:dyDescent="0.25">
      <c r="A4872" s="13">
        <v>550000000000</v>
      </c>
      <c r="B4872">
        <v>0</v>
      </c>
      <c r="C4872" t="s">
        <v>484</v>
      </c>
      <c r="F4872" s="15">
        <v>6798857097</v>
      </c>
      <c r="G4872" s="16">
        <v>1</v>
      </c>
    </row>
    <row r="4873" spans="1:7" x14ac:dyDescent="0.25">
      <c r="A4873" s="13">
        <v>558387115607</v>
      </c>
      <c r="B4873">
        <v>8387115607</v>
      </c>
      <c r="C4873" t="s">
        <v>484</v>
      </c>
      <c r="F4873" s="15">
        <v>6292215847</v>
      </c>
      <c r="G4873" s="16">
        <v>1</v>
      </c>
    </row>
    <row r="4874" spans="1:7" x14ac:dyDescent="0.25">
      <c r="A4874" s="13">
        <v>552164553477</v>
      </c>
      <c r="B4874">
        <v>2164553477</v>
      </c>
      <c r="C4874" t="s">
        <v>484</v>
      </c>
      <c r="F4874" s="15">
        <v>6798927555</v>
      </c>
      <c r="G4874" s="16">
        <v>1</v>
      </c>
    </row>
    <row r="4875" spans="1:7" x14ac:dyDescent="0.25">
      <c r="A4875" s="13">
        <v>551165030738</v>
      </c>
      <c r="B4875">
        <v>1165030738</v>
      </c>
      <c r="C4875" t="s">
        <v>484</v>
      </c>
      <c r="F4875" s="15">
        <v>6292222600</v>
      </c>
      <c r="G4875" s="16">
        <v>1</v>
      </c>
    </row>
    <row r="4876" spans="1:7" x14ac:dyDescent="0.25">
      <c r="A4876" s="13">
        <v>556535450265</v>
      </c>
      <c r="B4876">
        <v>6535450265</v>
      </c>
      <c r="C4876" t="s">
        <v>484</v>
      </c>
      <c r="F4876" s="15">
        <v>6798967439</v>
      </c>
      <c r="G4876" s="16">
        <v>1</v>
      </c>
    </row>
    <row r="4877" spans="1:7" x14ac:dyDescent="0.25">
      <c r="A4877" s="13">
        <v>554233324110</v>
      </c>
      <c r="B4877">
        <v>4233324110</v>
      </c>
      <c r="C4877" t="s">
        <v>484</v>
      </c>
      <c r="F4877" s="15">
        <v>6292229963</v>
      </c>
      <c r="G4877" s="16">
        <v>1</v>
      </c>
    </row>
    <row r="4878" spans="1:7" x14ac:dyDescent="0.25">
      <c r="A4878" s="13">
        <v>556781612627</v>
      </c>
      <c r="B4878">
        <v>6781612627</v>
      </c>
      <c r="C4878" t="s">
        <v>484</v>
      </c>
      <c r="F4878" s="15">
        <v>6192113774</v>
      </c>
      <c r="G4878" s="16">
        <v>1</v>
      </c>
    </row>
    <row r="4879" spans="1:7" x14ac:dyDescent="0.25">
      <c r="A4879" s="13">
        <v>0</v>
      </c>
      <c r="C4879" t="s">
        <v>484</v>
      </c>
      <c r="F4879" s="15">
        <v>6292315068</v>
      </c>
      <c r="G4879" s="16">
        <v>1</v>
      </c>
    </row>
    <row r="4880" spans="1:7" x14ac:dyDescent="0.25">
      <c r="A4880" s="13">
        <v>556432631480</v>
      </c>
      <c r="B4880">
        <v>6432631480</v>
      </c>
      <c r="C4880" t="s">
        <v>484</v>
      </c>
      <c r="F4880" s="15">
        <v>6799066162</v>
      </c>
      <c r="G4880" s="16">
        <v>1</v>
      </c>
    </row>
    <row r="4881" spans="1:7" x14ac:dyDescent="0.25">
      <c r="A4881" s="13">
        <v>554299409054</v>
      </c>
      <c r="B4881">
        <v>4299409054</v>
      </c>
      <c r="C4881" t="s">
        <v>484</v>
      </c>
      <c r="F4881" s="15">
        <v>6184918172</v>
      </c>
      <c r="G4881" s="16">
        <v>1</v>
      </c>
    </row>
    <row r="4882" spans="1:7" x14ac:dyDescent="0.25">
      <c r="A4882" s="13">
        <v>553599159209</v>
      </c>
      <c r="B4882">
        <v>3599159209</v>
      </c>
      <c r="C4882" t="s">
        <v>484</v>
      </c>
      <c r="F4882" s="15">
        <v>6184015749</v>
      </c>
      <c r="G4882" s="16">
        <v>1</v>
      </c>
    </row>
    <row r="4883" spans="1:7" x14ac:dyDescent="0.25">
      <c r="A4883" s="13">
        <v>553185139674</v>
      </c>
      <c r="B4883">
        <v>3185139674</v>
      </c>
      <c r="C4883" t="s">
        <v>484</v>
      </c>
      <c r="F4883" s="15">
        <v>6292382838</v>
      </c>
      <c r="G4883" s="16">
        <v>1</v>
      </c>
    </row>
    <row r="4884" spans="1:7" x14ac:dyDescent="0.25">
      <c r="A4884" s="13">
        <v>558388628125</v>
      </c>
      <c r="B4884">
        <v>8388628125</v>
      </c>
      <c r="C4884" t="s">
        <v>484</v>
      </c>
      <c r="F4884" s="15">
        <v>6799126986</v>
      </c>
      <c r="G4884" s="16">
        <v>1</v>
      </c>
    </row>
    <row r="4885" spans="1:7" x14ac:dyDescent="0.25">
      <c r="A4885" s="13">
        <v>554184863783</v>
      </c>
      <c r="B4885">
        <v>4184863783</v>
      </c>
      <c r="C4885" t="s">
        <v>484</v>
      </c>
      <c r="F4885" s="15">
        <v>6292414148</v>
      </c>
      <c r="G4885" s="16">
        <v>1</v>
      </c>
    </row>
    <row r="4886" spans="1:7" x14ac:dyDescent="0.25">
      <c r="A4886" s="13">
        <v>559887436056</v>
      </c>
      <c r="B4886">
        <v>9887436056</v>
      </c>
      <c r="C4886" t="s">
        <v>484</v>
      </c>
      <c r="F4886" s="15">
        <v>6799168000</v>
      </c>
      <c r="G4886" s="16">
        <v>1</v>
      </c>
    </row>
    <row r="4887" spans="1:7" x14ac:dyDescent="0.25">
      <c r="A4887" s="13" t="s">
        <v>170</v>
      </c>
      <c r="B4887">
        <v>21978786123</v>
      </c>
      <c r="C4887" t="s">
        <v>484</v>
      </c>
      <c r="F4887" s="15">
        <v>6292449430</v>
      </c>
      <c r="G4887" s="16">
        <v>1</v>
      </c>
    </row>
    <row r="4888" spans="1:7" x14ac:dyDescent="0.25">
      <c r="A4888" s="13">
        <v>559188791546</v>
      </c>
      <c r="B4888">
        <v>9188791546</v>
      </c>
      <c r="C4888" t="s">
        <v>484</v>
      </c>
      <c r="F4888" s="15">
        <v>6799210033</v>
      </c>
      <c r="G4888" s="16">
        <v>1</v>
      </c>
    </row>
    <row r="4889" spans="1:7" x14ac:dyDescent="0.25">
      <c r="A4889" s="13">
        <v>558184587440</v>
      </c>
      <c r="B4889">
        <v>8184587440</v>
      </c>
      <c r="C4889" t="s">
        <v>484</v>
      </c>
      <c r="F4889" s="15">
        <v>6292460578</v>
      </c>
      <c r="G4889" s="16">
        <v>1</v>
      </c>
    </row>
    <row r="4890" spans="1:7" x14ac:dyDescent="0.25">
      <c r="A4890" s="13">
        <v>551169395721</v>
      </c>
      <c r="B4890">
        <v>1169395721</v>
      </c>
      <c r="C4890" t="s">
        <v>484</v>
      </c>
      <c r="F4890" s="15">
        <v>6799264171</v>
      </c>
      <c r="G4890" s="16">
        <v>1</v>
      </c>
    </row>
    <row r="4891" spans="1:7" x14ac:dyDescent="0.25">
      <c r="A4891" s="13">
        <v>558193448001</v>
      </c>
      <c r="B4891">
        <v>8193448001</v>
      </c>
      <c r="C4891" t="s">
        <v>484</v>
      </c>
      <c r="F4891" s="15">
        <v>6292502534</v>
      </c>
      <c r="G4891" s="16">
        <v>1</v>
      </c>
    </row>
    <row r="4892" spans="1:7" x14ac:dyDescent="0.25">
      <c r="A4892" s="13">
        <v>555191334993</v>
      </c>
      <c r="B4892">
        <v>5191334993</v>
      </c>
      <c r="C4892" t="s">
        <v>484</v>
      </c>
      <c r="F4892" s="15">
        <v>6799298195</v>
      </c>
      <c r="G4892" s="16">
        <v>1</v>
      </c>
    </row>
    <row r="4893" spans="1:7" x14ac:dyDescent="0.25">
      <c r="A4893" s="13">
        <v>554184748149</v>
      </c>
      <c r="B4893">
        <v>4184748149</v>
      </c>
      <c r="C4893" t="s">
        <v>484</v>
      </c>
      <c r="F4893" s="15">
        <v>6292510232</v>
      </c>
      <c r="G4893" s="16">
        <v>1</v>
      </c>
    </row>
    <row r="4894" spans="1:7" x14ac:dyDescent="0.25">
      <c r="A4894" s="13">
        <v>552298858326</v>
      </c>
      <c r="B4894">
        <v>2298858326</v>
      </c>
      <c r="C4894" t="s">
        <v>484</v>
      </c>
      <c r="F4894" s="15">
        <v>6192311591</v>
      </c>
      <c r="G4894" s="16">
        <v>1</v>
      </c>
    </row>
    <row r="4895" spans="1:7" x14ac:dyDescent="0.25">
      <c r="A4895" s="13">
        <v>551588028395</v>
      </c>
      <c r="B4895">
        <v>1588028395</v>
      </c>
      <c r="C4895" t="s">
        <v>484</v>
      </c>
      <c r="F4895" s="15">
        <v>6184928930</v>
      </c>
      <c r="G4895" s="16">
        <v>1</v>
      </c>
    </row>
    <row r="4896" spans="1:7" x14ac:dyDescent="0.25">
      <c r="A4896" s="13">
        <v>553288035717</v>
      </c>
      <c r="B4896">
        <v>3288035717</v>
      </c>
      <c r="C4896" t="s">
        <v>484</v>
      </c>
      <c r="F4896" s="15">
        <v>6799392083</v>
      </c>
      <c r="G4896" s="16">
        <v>1</v>
      </c>
    </row>
    <row r="4897" spans="1:7" x14ac:dyDescent="0.25">
      <c r="A4897" s="13">
        <v>551688196307</v>
      </c>
      <c r="B4897">
        <v>1688196307</v>
      </c>
      <c r="C4897" t="s">
        <v>484</v>
      </c>
      <c r="F4897" s="15">
        <v>6292548387</v>
      </c>
      <c r="G4897" s="16">
        <v>1</v>
      </c>
    </row>
    <row r="4898" spans="1:7" x14ac:dyDescent="0.25">
      <c r="A4898" s="13">
        <v>550000000000</v>
      </c>
      <c r="B4898">
        <v>0</v>
      </c>
      <c r="C4898" t="s">
        <v>484</v>
      </c>
      <c r="F4898" s="15">
        <v>6799441688</v>
      </c>
      <c r="G4898" s="16">
        <v>1</v>
      </c>
    </row>
    <row r="4899" spans="1:7" x14ac:dyDescent="0.25">
      <c r="A4899" s="13">
        <v>558587374369</v>
      </c>
      <c r="B4899">
        <v>8587374369</v>
      </c>
      <c r="C4899" t="s">
        <v>484</v>
      </c>
      <c r="F4899" s="15">
        <v>6292565942</v>
      </c>
      <c r="G4899" s="16">
        <v>1</v>
      </c>
    </row>
    <row r="4900" spans="1:7" x14ac:dyDescent="0.25">
      <c r="A4900" s="13">
        <v>55653265411</v>
      </c>
      <c r="B4900">
        <v>653265411</v>
      </c>
      <c r="C4900" t="s">
        <v>484</v>
      </c>
      <c r="F4900" s="15">
        <v>6799474271</v>
      </c>
      <c r="G4900" s="16">
        <v>1</v>
      </c>
    </row>
    <row r="4901" spans="1:7" x14ac:dyDescent="0.25">
      <c r="A4901" s="13">
        <v>556791275841</v>
      </c>
      <c r="B4901">
        <v>6791275841</v>
      </c>
      <c r="C4901" t="s">
        <v>484</v>
      </c>
      <c r="F4901" s="15">
        <v>6292575716</v>
      </c>
      <c r="G4901" s="16">
        <v>1</v>
      </c>
    </row>
    <row r="4902" spans="1:7" x14ac:dyDescent="0.25">
      <c r="A4902" s="13">
        <v>551988087922</v>
      </c>
      <c r="B4902">
        <v>1988087922</v>
      </c>
      <c r="C4902" t="s">
        <v>484</v>
      </c>
      <c r="F4902" s="15">
        <v>6799537624</v>
      </c>
      <c r="G4902" s="16">
        <v>1</v>
      </c>
    </row>
    <row r="4903" spans="1:7" x14ac:dyDescent="0.25">
      <c r="A4903" s="13">
        <v>554384534873</v>
      </c>
      <c r="B4903">
        <v>4384534873</v>
      </c>
      <c r="C4903" t="s">
        <v>484</v>
      </c>
      <c r="F4903" s="15">
        <v>6292592525</v>
      </c>
      <c r="G4903" s="16">
        <v>1</v>
      </c>
    </row>
    <row r="4904" spans="1:7" x14ac:dyDescent="0.25">
      <c r="A4904" s="13">
        <v>554396553105</v>
      </c>
      <c r="B4904">
        <v>4396553105</v>
      </c>
      <c r="C4904" t="s">
        <v>484</v>
      </c>
      <c r="F4904" s="15">
        <v>6799592375</v>
      </c>
      <c r="G4904" s="16">
        <v>1</v>
      </c>
    </row>
    <row r="4905" spans="1:7" x14ac:dyDescent="0.25">
      <c r="A4905" s="13">
        <v>558496051166</v>
      </c>
      <c r="B4905">
        <v>8496051166</v>
      </c>
      <c r="C4905" t="s">
        <v>484</v>
      </c>
      <c r="F4905" s="15">
        <v>6184931964</v>
      </c>
      <c r="G4905" s="16">
        <v>1</v>
      </c>
    </row>
    <row r="4906" spans="1:7" x14ac:dyDescent="0.25">
      <c r="A4906" s="13">
        <v>0</v>
      </c>
      <c r="C4906" t="s">
        <v>484</v>
      </c>
      <c r="F4906" s="15">
        <v>6192398949</v>
      </c>
      <c r="G4906" s="16">
        <v>1</v>
      </c>
    </row>
    <row r="4907" spans="1:7" x14ac:dyDescent="0.25">
      <c r="A4907" s="13">
        <v>558587774008</v>
      </c>
      <c r="B4907">
        <v>8587774008</v>
      </c>
      <c r="C4907" t="s">
        <v>484</v>
      </c>
      <c r="F4907" s="15">
        <v>6292622110</v>
      </c>
      <c r="G4907" s="16">
        <v>1</v>
      </c>
    </row>
    <row r="4908" spans="1:7" x14ac:dyDescent="0.25">
      <c r="A4908" s="13">
        <v>554799456145</v>
      </c>
      <c r="B4908">
        <v>4799456145</v>
      </c>
      <c r="C4908" t="s">
        <v>484</v>
      </c>
      <c r="F4908" s="15">
        <v>6799663551</v>
      </c>
      <c r="G4908" s="16">
        <v>1</v>
      </c>
    </row>
    <row r="4909" spans="1:7" x14ac:dyDescent="0.25">
      <c r="A4909" s="13">
        <v>552199667515</v>
      </c>
      <c r="B4909">
        <v>2199667515</v>
      </c>
      <c r="C4909" t="s">
        <v>484</v>
      </c>
      <c r="F4909" s="15">
        <v>6292632224</v>
      </c>
      <c r="G4909" s="16">
        <v>1</v>
      </c>
    </row>
    <row r="4910" spans="1:7" x14ac:dyDescent="0.25">
      <c r="A4910" s="13">
        <v>0</v>
      </c>
      <c r="C4910" t="s">
        <v>484</v>
      </c>
      <c r="F4910" s="15">
        <v>6799737015</v>
      </c>
      <c r="G4910" s="16">
        <v>1</v>
      </c>
    </row>
    <row r="4911" spans="1:7" x14ac:dyDescent="0.25">
      <c r="C4911" t="s">
        <v>484</v>
      </c>
      <c r="F4911" s="15">
        <v>6292665182</v>
      </c>
      <c r="G4911" s="16">
        <v>1</v>
      </c>
    </row>
    <row r="4912" spans="1:7" x14ac:dyDescent="0.25">
      <c r="A4912" s="13">
        <v>552186778835</v>
      </c>
      <c r="B4912">
        <v>2186778835</v>
      </c>
      <c r="C4912" t="s">
        <v>484</v>
      </c>
      <c r="F4912" s="15">
        <v>5852765941</v>
      </c>
      <c r="G4912" s="16">
        <v>1</v>
      </c>
    </row>
    <row r="4913" spans="1:7" x14ac:dyDescent="0.25">
      <c r="A4913" s="13">
        <v>554484250493</v>
      </c>
      <c r="B4913">
        <v>4484250493</v>
      </c>
      <c r="C4913" t="s">
        <v>484</v>
      </c>
      <c r="F4913" s="15">
        <v>6292691932</v>
      </c>
      <c r="G4913" s="16">
        <v>1</v>
      </c>
    </row>
    <row r="4914" spans="1:7" x14ac:dyDescent="0.25">
      <c r="A4914" s="13">
        <v>558184290155</v>
      </c>
      <c r="B4914">
        <v>8184290155</v>
      </c>
      <c r="C4914" t="s">
        <v>484</v>
      </c>
      <c r="F4914" s="15">
        <v>6192607266</v>
      </c>
      <c r="G4914" s="16">
        <v>1</v>
      </c>
    </row>
    <row r="4915" spans="1:7" x14ac:dyDescent="0.25">
      <c r="A4915" s="13">
        <v>556292502534</v>
      </c>
      <c r="B4915">
        <v>6292502534</v>
      </c>
      <c r="C4915" t="s">
        <v>484</v>
      </c>
      <c r="F4915" s="15">
        <v>6292719982</v>
      </c>
      <c r="G4915" s="16">
        <v>1</v>
      </c>
    </row>
    <row r="4916" spans="1:7" x14ac:dyDescent="0.25">
      <c r="A4916" s="13">
        <v>556191764071</v>
      </c>
      <c r="B4916">
        <v>6191764071</v>
      </c>
      <c r="C4916" t="s">
        <v>484</v>
      </c>
      <c r="F4916" s="15">
        <v>6192614457</v>
      </c>
      <c r="G4916" s="16">
        <v>1</v>
      </c>
    </row>
    <row r="4917" spans="1:7" x14ac:dyDescent="0.25">
      <c r="A4917" s="13">
        <v>557188570241</v>
      </c>
      <c r="B4917">
        <v>7188570241</v>
      </c>
      <c r="C4917" t="s">
        <v>484</v>
      </c>
      <c r="F4917" s="15">
        <v>6292732256</v>
      </c>
      <c r="G4917" s="16">
        <v>1</v>
      </c>
    </row>
    <row r="4918" spans="1:7" x14ac:dyDescent="0.25">
      <c r="A4918" s="13">
        <v>555192713412</v>
      </c>
      <c r="B4918">
        <v>5192713412</v>
      </c>
      <c r="C4918" t="s">
        <v>484</v>
      </c>
      <c r="F4918" s="15">
        <v>6799897473</v>
      </c>
      <c r="G4918" s="16">
        <v>1</v>
      </c>
    </row>
    <row r="4919" spans="1:7" x14ac:dyDescent="0.25">
      <c r="A4919" s="13">
        <v>556184719905</v>
      </c>
      <c r="B4919">
        <v>6184719905</v>
      </c>
      <c r="C4919" t="s">
        <v>484</v>
      </c>
      <c r="F4919" s="15">
        <v>6292734252</v>
      </c>
      <c r="G4919" s="16">
        <v>1</v>
      </c>
    </row>
    <row r="4920" spans="1:7" x14ac:dyDescent="0.25">
      <c r="A4920" s="13">
        <v>556291535547</v>
      </c>
      <c r="B4920">
        <v>6291535547</v>
      </c>
      <c r="C4920" t="s">
        <v>484</v>
      </c>
      <c r="F4920" s="15">
        <v>6192632381</v>
      </c>
      <c r="G4920" s="16">
        <v>1</v>
      </c>
    </row>
    <row r="4921" spans="1:7" x14ac:dyDescent="0.25">
      <c r="A4921" s="13">
        <v>556296260635</v>
      </c>
      <c r="B4921">
        <v>6296260635</v>
      </c>
      <c r="C4921" t="s">
        <v>484</v>
      </c>
      <c r="F4921" s="15">
        <v>6292765037</v>
      </c>
      <c r="G4921" s="16">
        <v>1</v>
      </c>
    </row>
    <row r="4922" spans="1:7" x14ac:dyDescent="0.25">
      <c r="A4922" s="13">
        <v>554188236265</v>
      </c>
      <c r="B4922">
        <v>4188236265</v>
      </c>
      <c r="C4922" t="s">
        <v>484</v>
      </c>
      <c r="F4922" s="15">
        <v>6832659874</v>
      </c>
      <c r="G4922" s="16">
        <v>1</v>
      </c>
    </row>
    <row r="4923" spans="1:7" x14ac:dyDescent="0.25">
      <c r="A4923" s="13">
        <v>555199752452</v>
      </c>
      <c r="B4923">
        <v>5199752452</v>
      </c>
      <c r="C4923" t="s">
        <v>484</v>
      </c>
      <c r="F4923" s="15">
        <v>6292826802</v>
      </c>
      <c r="G4923" s="16">
        <v>1</v>
      </c>
    </row>
    <row r="4924" spans="1:7" x14ac:dyDescent="0.25">
      <c r="A4924" s="13">
        <v>556293056426</v>
      </c>
      <c r="B4924">
        <v>6293056426</v>
      </c>
      <c r="C4924" t="s">
        <v>484</v>
      </c>
      <c r="F4924" s="15">
        <v>6842513652</v>
      </c>
      <c r="G4924" s="16">
        <v>1</v>
      </c>
    </row>
    <row r="4925" spans="1:7" x14ac:dyDescent="0.25">
      <c r="A4925" s="13">
        <v>558186005237</v>
      </c>
      <c r="B4925">
        <v>8186005237</v>
      </c>
      <c r="C4925" t="s">
        <v>484</v>
      </c>
      <c r="F4925" s="15">
        <v>6292840545</v>
      </c>
      <c r="G4925" s="16">
        <v>1</v>
      </c>
    </row>
    <row r="4926" spans="1:7" x14ac:dyDescent="0.25">
      <c r="A4926" s="13">
        <v>550000000000</v>
      </c>
      <c r="B4926">
        <v>0</v>
      </c>
      <c r="C4926" t="s">
        <v>484</v>
      </c>
      <c r="F4926" s="15">
        <v>6884072097</v>
      </c>
      <c r="G4926" s="16">
        <v>1</v>
      </c>
    </row>
    <row r="4927" spans="1:7" x14ac:dyDescent="0.25">
      <c r="A4927" s="13">
        <v>557187353783</v>
      </c>
      <c r="B4927">
        <v>7187353783</v>
      </c>
      <c r="C4927" t="s">
        <v>484</v>
      </c>
      <c r="F4927" s="15">
        <v>6292861319</v>
      </c>
      <c r="G4927" s="16">
        <v>1</v>
      </c>
    </row>
    <row r="4928" spans="1:7" x14ac:dyDescent="0.25">
      <c r="A4928" s="13">
        <v>555384469600</v>
      </c>
      <c r="B4928">
        <v>5384469600</v>
      </c>
      <c r="C4928" t="s">
        <v>484</v>
      </c>
      <c r="F4928" s="15">
        <v>6192850521</v>
      </c>
      <c r="G4928" s="16">
        <v>1</v>
      </c>
    </row>
    <row r="4929" spans="1:7" x14ac:dyDescent="0.25">
      <c r="A4929" s="13">
        <v>557137736788</v>
      </c>
      <c r="B4929">
        <v>7137736788</v>
      </c>
      <c r="C4929" t="s">
        <v>484</v>
      </c>
      <c r="F4929" s="15">
        <v>6292881287</v>
      </c>
      <c r="G4929" s="16">
        <v>1</v>
      </c>
    </row>
    <row r="4930" spans="1:7" x14ac:dyDescent="0.25">
      <c r="A4930" s="13">
        <v>554797938165</v>
      </c>
      <c r="B4930">
        <v>4797938165</v>
      </c>
      <c r="C4930" t="s">
        <v>484</v>
      </c>
      <c r="F4930" s="15">
        <v>6884233312</v>
      </c>
      <c r="G4930" s="16">
        <v>1</v>
      </c>
    </row>
    <row r="4931" spans="1:7" x14ac:dyDescent="0.25">
      <c r="A4931" s="13">
        <v>559907687117</v>
      </c>
      <c r="B4931">
        <v>9907687117</v>
      </c>
      <c r="C4931" t="s">
        <v>484</v>
      </c>
      <c r="F4931" s="15">
        <v>5999999999</v>
      </c>
      <c r="G4931" s="16">
        <v>1</v>
      </c>
    </row>
    <row r="4932" spans="1:7" x14ac:dyDescent="0.25">
      <c r="A4932" s="13">
        <v>554884052514</v>
      </c>
      <c r="B4932">
        <v>4884052514</v>
      </c>
      <c r="C4932" t="s">
        <v>484</v>
      </c>
      <c r="F4932" s="15">
        <v>6892267070</v>
      </c>
      <c r="G4932" s="16">
        <v>1</v>
      </c>
    </row>
    <row r="4933" spans="1:7" x14ac:dyDescent="0.25">
      <c r="A4933" s="13">
        <v>552199916324</v>
      </c>
      <c r="B4933">
        <v>2199916324</v>
      </c>
      <c r="C4933" t="s">
        <v>484</v>
      </c>
      <c r="F4933" s="15">
        <v>6292956001</v>
      </c>
      <c r="G4933" s="16">
        <v>1</v>
      </c>
    </row>
    <row r="4934" spans="1:7" x14ac:dyDescent="0.25">
      <c r="A4934" s="13">
        <v>552194544189</v>
      </c>
      <c r="B4934">
        <v>2194544189</v>
      </c>
      <c r="C4934" t="s">
        <v>484</v>
      </c>
      <c r="F4934" s="15">
        <v>6899058864</v>
      </c>
      <c r="G4934" s="16">
        <v>1</v>
      </c>
    </row>
    <row r="4935" spans="1:7" x14ac:dyDescent="0.25">
      <c r="A4935" s="13">
        <v>551161553572</v>
      </c>
      <c r="B4935">
        <v>1161553572</v>
      </c>
      <c r="C4935" t="s">
        <v>484</v>
      </c>
      <c r="F4935" s="15">
        <v>6184969114</v>
      </c>
      <c r="G4935" s="16">
        <v>1</v>
      </c>
    </row>
    <row r="4936" spans="1:7" x14ac:dyDescent="0.25">
      <c r="A4936" s="13">
        <v>559898197162</v>
      </c>
      <c r="B4936">
        <v>9898197162</v>
      </c>
      <c r="C4936" t="s">
        <v>484</v>
      </c>
      <c r="F4936" s="15">
        <v>6899180273</v>
      </c>
      <c r="G4936" s="16">
        <v>1</v>
      </c>
    </row>
    <row r="4937" spans="1:7" x14ac:dyDescent="0.25">
      <c r="C4937" t="s">
        <v>484</v>
      </c>
      <c r="F4937" s="15">
        <v>6293017221</v>
      </c>
      <c r="G4937" s="16">
        <v>1</v>
      </c>
    </row>
    <row r="4938" spans="1:7" x14ac:dyDescent="0.25">
      <c r="A4938" s="13">
        <v>553185971714</v>
      </c>
      <c r="B4938">
        <v>3185971714</v>
      </c>
      <c r="C4938" t="s">
        <v>484</v>
      </c>
      <c r="F4938" s="15">
        <v>6899278993</v>
      </c>
      <c r="G4938" s="16">
        <v>1</v>
      </c>
    </row>
    <row r="4939" spans="1:7" x14ac:dyDescent="0.25">
      <c r="A4939" s="13">
        <v>558387356756</v>
      </c>
      <c r="B4939">
        <v>8387356756</v>
      </c>
      <c r="C4939" t="s">
        <v>484</v>
      </c>
      <c r="F4939" s="15">
        <v>6293044664</v>
      </c>
      <c r="G4939" s="16">
        <v>1</v>
      </c>
    </row>
    <row r="4940" spans="1:7" x14ac:dyDescent="0.25">
      <c r="A4940" s="13">
        <v>559188487943</v>
      </c>
      <c r="B4940">
        <v>9188487943</v>
      </c>
      <c r="C4940" t="s">
        <v>484</v>
      </c>
      <c r="F4940" s="15">
        <v>6899474537</v>
      </c>
      <c r="G4940" s="16">
        <v>1</v>
      </c>
    </row>
    <row r="4941" spans="1:7" x14ac:dyDescent="0.25">
      <c r="A4941" s="13">
        <v>556291404524</v>
      </c>
      <c r="B4941">
        <v>6291404524</v>
      </c>
      <c r="C4941" t="s">
        <v>484</v>
      </c>
      <c r="F4941" s="15">
        <v>6101078257</v>
      </c>
      <c r="G4941" s="16">
        <v>1</v>
      </c>
    </row>
    <row r="4942" spans="1:7" x14ac:dyDescent="0.25">
      <c r="A4942" s="13">
        <v>551164760226</v>
      </c>
      <c r="B4942">
        <v>1164760226</v>
      </c>
      <c r="C4942" t="s">
        <v>484</v>
      </c>
      <c r="F4942" s="15">
        <v>6899627349</v>
      </c>
      <c r="G4942" s="16">
        <v>1</v>
      </c>
    </row>
    <row r="4943" spans="1:7" x14ac:dyDescent="0.25">
      <c r="A4943" s="13">
        <v>556193839699</v>
      </c>
      <c r="B4943">
        <v>6193839699</v>
      </c>
      <c r="C4943" t="s">
        <v>484</v>
      </c>
      <c r="F4943" s="15">
        <v>6293062415</v>
      </c>
      <c r="G4943" s="16">
        <v>1</v>
      </c>
    </row>
    <row r="4944" spans="1:7" x14ac:dyDescent="0.25">
      <c r="A4944" s="13">
        <v>555185175100</v>
      </c>
      <c r="B4944">
        <v>5185175100</v>
      </c>
      <c r="C4944" t="s">
        <v>484</v>
      </c>
      <c r="F4944" s="15">
        <v>6899818833</v>
      </c>
      <c r="G4944" s="16">
        <v>1</v>
      </c>
    </row>
    <row r="4945" spans="1:7" x14ac:dyDescent="0.25">
      <c r="A4945" s="13">
        <v>558387268697</v>
      </c>
      <c r="B4945">
        <v>8387268697</v>
      </c>
      <c r="C4945" t="s">
        <v>484</v>
      </c>
      <c r="F4945" s="15">
        <v>6293065207</v>
      </c>
      <c r="G4945" s="16">
        <v>1</v>
      </c>
    </row>
    <row r="4946" spans="1:7" x14ac:dyDescent="0.25">
      <c r="A4946" s="13">
        <v>558488820047</v>
      </c>
      <c r="B4946">
        <v>8488820047</v>
      </c>
      <c r="C4946" t="s">
        <v>484</v>
      </c>
      <c r="F4946" s="15">
        <v>6899928551</v>
      </c>
      <c r="G4946" s="16">
        <v>1</v>
      </c>
    </row>
    <row r="4947" spans="1:7" x14ac:dyDescent="0.25">
      <c r="A4947" s="13">
        <v>556185733795</v>
      </c>
      <c r="B4947">
        <v>6185733795</v>
      </c>
      <c r="C4947" t="s">
        <v>484</v>
      </c>
      <c r="F4947" s="15">
        <v>6293126746</v>
      </c>
      <c r="G4947" s="16">
        <v>1</v>
      </c>
    </row>
    <row r="4948" spans="1:7" x14ac:dyDescent="0.25">
      <c r="A4948" s="13">
        <v>556285761662</v>
      </c>
      <c r="B4948">
        <v>6285761662</v>
      </c>
      <c r="C4948" t="s">
        <v>484</v>
      </c>
      <c r="F4948" s="15">
        <v>6930873804</v>
      </c>
      <c r="G4948" s="16">
        <v>1</v>
      </c>
    </row>
    <row r="4949" spans="1:7" x14ac:dyDescent="0.25">
      <c r="A4949" s="13">
        <v>554184958104</v>
      </c>
      <c r="B4949">
        <v>4184958104</v>
      </c>
      <c r="C4949" t="s">
        <v>484</v>
      </c>
      <c r="F4949" s="15">
        <v>6293158913</v>
      </c>
      <c r="G4949" s="16">
        <v>1</v>
      </c>
    </row>
    <row r="4950" spans="1:7" x14ac:dyDescent="0.25">
      <c r="A4950" s="13">
        <v>558184587440</v>
      </c>
      <c r="B4950">
        <v>8184587440</v>
      </c>
      <c r="C4950" t="s">
        <v>484</v>
      </c>
      <c r="F4950" s="15">
        <v>6981236488</v>
      </c>
      <c r="G4950" s="16">
        <v>1</v>
      </c>
    </row>
    <row r="4951" spans="1:7" x14ac:dyDescent="0.25">
      <c r="A4951" s="13">
        <v>558186401066</v>
      </c>
      <c r="B4951">
        <v>8186401066</v>
      </c>
      <c r="C4951" t="s">
        <v>484</v>
      </c>
      <c r="F4951" s="15">
        <v>6293162269</v>
      </c>
      <c r="G4951" s="16">
        <v>1</v>
      </c>
    </row>
    <row r="4952" spans="1:7" x14ac:dyDescent="0.25">
      <c r="A4952" s="13">
        <v>558388964763</v>
      </c>
      <c r="B4952">
        <v>8388964763</v>
      </c>
      <c r="C4952" t="s">
        <v>484</v>
      </c>
      <c r="F4952" s="15">
        <v>6984003761</v>
      </c>
      <c r="G4952" s="16">
        <v>1</v>
      </c>
    </row>
    <row r="4953" spans="1:7" x14ac:dyDescent="0.25">
      <c r="A4953" s="13">
        <v>554884767509</v>
      </c>
      <c r="B4953">
        <v>4884767509</v>
      </c>
      <c r="C4953" t="s">
        <v>484</v>
      </c>
      <c r="F4953" s="15">
        <v>6293171938</v>
      </c>
      <c r="G4953" s="16">
        <v>1</v>
      </c>
    </row>
    <row r="4954" spans="1:7" x14ac:dyDescent="0.25">
      <c r="A4954" s="13">
        <v>556291560553</v>
      </c>
      <c r="B4954">
        <v>6291560553</v>
      </c>
      <c r="C4954" t="s">
        <v>484</v>
      </c>
      <c r="F4954" s="15">
        <v>6192922222</v>
      </c>
      <c r="G4954" s="16">
        <v>1</v>
      </c>
    </row>
    <row r="4955" spans="1:7" x14ac:dyDescent="0.25">
      <c r="A4955" s="13">
        <v>555185275092</v>
      </c>
      <c r="B4955">
        <v>5185275092</v>
      </c>
      <c r="C4955" t="s">
        <v>484</v>
      </c>
      <c r="F4955" s="15">
        <v>6293185666</v>
      </c>
      <c r="G4955" s="16">
        <v>1</v>
      </c>
    </row>
    <row r="4956" spans="1:7" x14ac:dyDescent="0.25">
      <c r="A4956" s="13">
        <v>557999570797</v>
      </c>
      <c r="B4956">
        <v>7999570797</v>
      </c>
      <c r="C4956" t="s">
        <v>484</v>
      </c>
      <c r="F4956" s="15">
        <v>6984120804</v>
      </c>
      <c r="G4956" s="16">
        <v>1</v>
      </c>
    </row>
    <row r="4957" spans="1:7" x14ac:dyDescent="0.25">
      <c r="A4957" s="13">
        <v>556291552944</v>
      </c>
      <c r="B4957">
        <v>6291552944</v>
      </c>
      <c r="C4957" t="s">
        <v>484</v>
      </c>
      <c r="F4957" s="15">
        <v>6293231444</v>
      </c>
      <c r="G4957" s="16">
        <v>1</v>
      </c>
    </row>
    <row r="4958" spans="1:7" x14ac:dyDescent="0.25">
      <c r="A4958" s="13">
        <v>556291560553</v>
      </c>
      <c r="B4958">
        <v>6291560553</v>
      </c>
      <c r="C4958" t="s">
        <v>484</v>
      </c>
      <c r="F4958" s="15">
        <v>6984195806</v>
      </c>
      <c r="G4958" s="16">
        <v>1</v>
      </c>
    </row>
    <row r="4959" spans="1:7" x14ac:dyDescent="0.25">
      <c r="A4959" s="13">
        <v>551688043488</v>
      </c>
      <c r="B4959">
        <v>1688043488</v>
      </c>
      <c r="C4959" t="s">
        <v>484</v>
      </c>
      <c r="F4959" s="15">
        <v>6293244880</v>
      </c>
      <c r="G4959" s="16">
        <v>1</v>
      </c>
    </row>
    <row r="4960" spans="1:7" x14ac:dyDescent="0.25">
      <c r="A4960" s="13">
        <v>558187333497</v>
      </c>
      <c r="B4960">
        <v>8187333497</v>
      </c>
      <c r="C4960" t="s">
        <v>484</v>
      </c>
      <c r="F4960" s="15">
        <v>6984244214</v>
      </c>
      <c r="G4960" s="16">
        <v>1</v>
      </c>
    </row>
    <row r="4961" spans="1:7" x14ac:dyDescent="0.25">
      <c r="A4961" s="13">
        <v>559188500487</v>
      </c>
      <c r="B4961">
        <v>9188500487</v>
      </c>
      <c r="C4961" t="s">
        <v>484</v>
      </c>
      <c r="F4961" s="15">
        <v>6293246432</v>
      </c>
      <c r="G4961" s="16">
        <v>1</v>
      </c>
    </row>
    <row r="4962" spans="1:7" x14ac:dyDescent="0.25">
      <c r="A4962" s="13">
        <v>557187147518</v>
      </c>
      <c r="B4962">
        <v>7187147518</v>
      </c>
      <c r="C4962" t="s">
        <v>484</v>
      </c>
      <c r="F4962" s="15">
        <v>6192929556</v>
      </c>
      <c r="G4962" s="16">
        <v>1</v>
      </c>
    </row>
    <row r="4963" spans="1:7" x14ac:dyDescent="0.25">
      <c r="A4963" s="13">
        <v>555184517893</v>
      </c>
      <c r="B4963">
        <v>5184517893</v>
      </c>
      <c r="C4963" t="s">
        <v>484</v>
      </c>
      <c r="F4963" s="15">
        <v>6293254146</v>
      </c>
      <c r="G4963" s="16">
        <v>1</v>
      </c>
    </row>
    <row r="4964" spans="1:7" x14ac:dyDescent="0.25">
      <c r="A4964" s="13">
        <v>555191261320</v>
      </c>
      <c r="B4964">
        <v>5191261320</v>
      </c>
      <c r="C4964" t="s">
        <v>484</v>
      </c>
      <c r="F4964" s="15">
        <v>6984358092</v>
      </c>
      <c r="G4964" s="16">
        <v>1</v>
      </c>
    </row>
    <row r="4965" spans="1:7" x14ac:dyDescent="0.25">
      <c r="A4965" s="13">
        <v>554191627717</v>
      </c>
      <c r="B4965">
        <v>4191627717</v>
      </c>
      <c r="C4965" t="s">
        <v>484</v>
      </c>
      <c r="F4965" s="15">
        <v>6293281632</v>
      </c>
      <c r="G4965" s="16">
        <v>1</v>
      </c>
    </row>
    <row r="4966" spans="1:7" x14ac:dyDescent="0.25">
      <c r="A4966" s="13">
        <v>559199086021</v>
      </c>
      <c r="B4966">
        <v>9199086021</v>
      </c>
      <c r="C4966" t="s">
        <v>484</v>
      </c>
      <c r="F4966" s="15">
        <v>6984449961</v>
      </c>
      <c r="G4966" s="16">
        <v>1</v>
      </c>
    </row>
    <row r="4967" spans="1:7" x14ac:dyDescent="0.25">
      <c r="A4967" s="13">
        <v>558386605512</v>
      </c>
      <c r="B4967">
        <v>8386605512</v>
      </c>
      <c r="C4967" t="s">
        <v>484</v>
      </c>
      <c r="F4967" s="15">
        <v>6293281760</v>
      </c>
      <c r="G4967" s="16">
        <v>1</v>
      </c>
    </row>
    <row r="4968" spans="1:7" x14ac:dyDescent="0.25">
      <c r="A4968" s="13">
        <v>554187241998</v>
      </c>
      <c r="B4968">
        <v>4187241998</v>
      </c>
      <c r="C4968" t="s">
        <v>484</v>
      </c>
      <c r="F4968" s="15">
        <v>6984455807</v>
      </c>
      <c r="G4968" s="16">
        <v>1</v>
      </c>
    </row>
    <row r="4969" spans="1:7" x14ac:dyDescent="0.25">
      <c r="A4969" s="13">
        <v>553291543219</v>
      </c>
      <c r="B4969">
        <v>3291543219</v>
      </c>
      <c r="C4969" t="s">
        <v>484</v>
      </c>
      <c r="F4969" s="15">
        <v>6184994692</v>
      </c>
      <c r="G4969" s="16">
        <v>1</v>
      </c>
    </row>
    <row r="4970" spans="1:7" x14ac:dyDescent="0.25">
      <c r="A4970" s="13">
        <v>553195704575</v>
      </c>
      <c r="B4970">
        <v>3195704575</v>
      </c>
      <c r="C4970" t="s">
        <v>484</v>
      </c>
      <c r="F4970" s="15">
        <v>6193290838</v>
      </c>
      <c r="G4970" s="16">
        <v>1</v>
      </c>
    </row>
    <row r="4971" spans="1:7" x14ac:dyDescent="0.25">
      <c r="A4971" s="13">
        <v>552181063293</v>
      </c>
      <c r="B4971">
        <v>2181063293</v>
      </c>
      <c r="C4971" t="s">
        <v>484</v>
      </c>
      <c r="F4971" s="15">
        <v>6184997341</v>
      </c>
      <c r="G4971" s="16">
        <v>1</v>
      </c>
    </row>
    <row r="4972" spans="1:7" x14ac:dyDescent="0.25">
      <c r="A4972" s="13">
        <v>554196466493</v>
      </c>
      <c r="B4972">
        <v>4196466493</v>
      </c>
      <c r="C4972" t="s">
        <v>484</v>
      </c>
      <c r="F4972" s="15">
        <v>6984640716</v>
      </c>
      <c r="G4972" s="16">
        <v>1</v>
      </c>
    </row>
    <row r="4973" spans="1:7" x14ac:dyDescent="0.25">
      <c r="A4973" s="13" t="s">
        <v>171</v>
      </c>
      <c r="B4973">
        <v>2136595571</v>
      </c>
      <c r="C4973" t="s">
        <v>484</v>
      </c>
      <c r="F4973" s="15">
        <v>6185002290</v>
      </c>
      <c r="G4973" s="16">
        <v>1</v>
      </c>
    </row>
    <row r="4974" spans="1:7" x14ac:dyDescent="0.25">
      <c r="A4974" s="13">
        <v>558186239144</v>
      </c>
      <c r="B4974">
        <v>8186239144</v>
      </c>
      <c r="C4974" t="s">
        <v>484</v>
      </c>
      <c r="F4974" s="15">
        <v>6984676507</v>
      </c>
      <c r="G4974" s="16">
        <v>1</v>
      </c>
    </row>
    <row r="4975" spans="1:7" x14ac:dyDescent="0.25">
      <c r="A4975" s="13">
        <v>552288154596</v>
      </c>
      <c r="B4975">
        <v>2288154596</v>
      </c>
      <c r="C4975" t="s">
        <v>484</v>
      </c>
      <c r="F4975" s="15">
        <v>6122222222</v>
      </c>
      <c r="G4975" s="16">
        <v>1</v>
      </c>
    </row>
    <row r="4976" spans="1:7" x14ac:dyDescent="0.25">
      <c r="A4976" s="13">
        <v>551166815278</v>
      </c>
      <c r="B4976">
        <v>1166815278</v>
      </c>
      <c r="C4976" t="s">
        <v>484</v>
      </c>
      <c r="F4976" s="15">
        <v>6984710571</v>
      </c>
      <c r="G4976" s="16">
        <v>1</v>
      </c>
    </row>
    <row r="4977" spans="1:7" x14ac:dyDescent="0.25">
      <c r="A4977" s="13">
        <v>559887387150</v>
      </c>
      <c r="B4977">
        <v>9887387150</v>
      </c>
      <c r="C4977" t="s">
        <v>484</v>
      </c>
      <c r="F4977" s="15">
        <v>6293373174</v>
      </c>
      <c r="G4977" s="16">
        <v>1</v>
      </c>
    </row>
    <row r="4978" spans="1:7" x14ac:dyDescent="0.25">
      <c r="A4978" s="13">
        <v>555184848484</v>
      </c>
      <c r="B4978">
        <v>5184848484</v>
      </c>
      <c r="C4978" t="s">
        <v>484</v>
      </c>
      <c r="F4978" s="15">
        <v>6984752795</v>
      </c>
      <c r="G4978" s="16">
        <v>1</v>
      </c>
    </row>
    <row r="4979" spans="1:7" x14ac:dyDescent="0.25">
      <c r="A4979" s="13">
        <v>55111111111</v>
      </c>
      <c r="B4979">
        <v>111111111</v>
      </c>
      <c r="C4979" t="s">
        <v>484</v>
      </c>
      <c r="F4979" s="15">
        <v>6293385374</v>
      </c>
      <c r="G4979" s="16">
        <v>1</v>
      </c>
    </row>
    <row r="4980" spans="1:7" x14ac:dyDescent="0.25">
      <c r="A4980" s="13">
        <v>552187718323</v>
      </c>
      <c r="B4980">
        <v>2187718323</v>
      </c>
      <c r="C4980" t="s">
        <v>484</v>
      </c>
      <c r="F4980" s="15">
        <v>6984820103</v>
      </c>
      <c r="G4980" s="16">
        <v>1</v>
      </c>
    </row>
    <row r="4981" spans="1:7" x14ac:dyDescent="0.25">
      <c r="A4981" s="13">
        <v>556799090520</v>
      </c>
      <c r="B4981">
        <v>6799090520</v>
      </c>
      <c r="C4981" t="s">
        <v>484</v>
      </c>
      <c r="F4981" s="15">
        <v>6185005944</v>
      </c>
      <c r="G4981" s="16">
        <v>1</v>
      </c>
    </row>
    <row r="4982" spans="1:7" x14ac:dyDescent="0.25">
      <c r="A4982" s="13">
        <v>553187540412</v>
      </c>
      <c r="B4982">
        <v>3187540412</v>
      </c>
      <c r="C4982" t="s">
        <v>484</v>
      </c>
      <c r="F4982" s="15">
        <v>6984858963</v>
      </c>
      <c r="G4982" s="16">
        <v>1</v>
      </c>
    </row>
    <row r="4983" spans="1:7" x14ac:dyDescent="0.25">
      <c r="A4983" s="13">
        <v>555185204507</v>
      </c>
      <c r="B4983">
        <v>5185204507</v>
      </c>
      <c r="C4983" t="s">
        <v>484</v>
      </c>
      <c r="F4983" s="15">
        <v>6293439027</v>
      </c>
      <c r="G4983" s="16">
        <v>1</v>
      </c>
    </row>
    <row r="4984" spans="1:7" x14ac:dyDescent="0.25">
      <c r="A4984" s="13">
        <v>555184848484</v>
      </c>
      <c r="B4984">
        <v>5184848484</v>
      </c>
      <c r="C4984" t="s">
        <v>484</v>
      </c>
      <c r="F4984" s="15">
        <v>6984954290</v>
      </c>
      <c r="G4984" s="16">
        <v>1</v>
      </c>
    </row>
    <row r="4985" spans="1:7" x14ac:dyDescent="0.25">
      <c r="A4985" s="13">
        <v>558688423903</v>
      </c>
      <c r="B4985">
        <v>8688423903</v>
      </c>
      <c r="C4985" t="s">
        <v>484</v>
      </c>
      <c r="F4985" s="15">
        <v>6293458541</v>
      </c>
      <c r="G4985" s="16">
        <v>1</v>
      </c>
    </row>
    <row r="4986" spans="1:7" x14ac:dyDescent="0.25">
      <c r="A4986" s="13">
        <v>558185675355</v>
      </c>
      <c r="B4986">
        <v>8185675355</v>
      </c>
      <c r="C4986" t="s">
        <v>484</v>
      </c>
      <c r="F4986" s="15">
        <v>6988236349</v>
      </c>
      <c r="G4986" s="16">
        <v>1</v>
      </c>
    </row>
    <row r="4987" spans="1:7" x14ac:dyDescent="0.25">
      <c r="C4987" t="s">
        <v>484</v>
      </c>
      <c r="F4987" s="15">
        <v>6293473730</v>
      </c>
      <c r="G4987" s="16">
        <v>1</v>
      </c>
    </row>
    <row r="4988" spans="1:7" x14ac:dyDescent="0.25">
      <c r="A4988" s="13">
        <v>559188164915</v>
      </c>
      <c r="B4988">
        <v>9188164915</v>
      </c>
      <c r="C4988" t="s">
        <v>484</v>
      </c>
      <c r="F4988" s="15">
        <v>6988751068</v>
      </c>
      <c r="G4988" s="16">
        <v>1</v>
      </c>
    </row>
    <row r="4989" spans="1:7" x14ac:dyDescent="0.25">
      <c r="A4989" s="13">
        <v>554899823182</v>
      </c>
      <c r="B4989">
        <v>4899823182</v>
      </c>
      <c r="C4989" t="s">
        <v>484</v>
      </c>
      <c r="F4989" s="15">
        <v>6293599636</v>
      </c>
      <c r="G4989" s="16">
        <v>1</v>
      </c>
    </row>
    <row r="4990" spans="1:7" x14ac:dyDescent="0.25">
      <c r="A4990" s="13">
        <v>554792932837</v>
      </c>
      <c r="B4990">
        <v>4792932837</v>
      </c>
      <c r="C4990" t="s">
        <v>484</v>
      </c>
      <c r="F4990" s="15">
        <v>6992030111</v>
      </c>
      <c r="G4990" s="16">
        <v>1</v>
      </c>
    </row>
    <row r="4991" spans="1:7" x14ac:dyDescent="0.25">
      <c r="A4991" s="13">
        <v>0</v>
      </c>
      <c r="C4991" t="s">
        <v>484</v>
      </c>
      <c r="F4991" s="15">
        <v>6293617411</v>
      </c>
      <c r="G4991" s="16">
        <v>1</v>
      </c>
    </row>
    <row r="4992" spans="1:7" x14ac:dyDescent="0.25">
      <c r="A4992" s="13">
        <v>552181227782</v>
      </c>
      <c r="B4992">
        <v>2181227782</v>
      </c>
      <c r="C4992" t="s">
        <v>484</v>
      </c>
      <c r="F4992" s="15">
        <v>6992213140</v>
      </c>
      <c r="G4992" s="16">
        <v>1</v>
      </c>
    </row>
    <row r="4993" spans="1:7" x14ac:dyDescent="0.25">
      <c r="A4993" s="13">
        <v>556984049411</v>
      </c>
      <c r="B4993">
        <v>6984049411</v>
      </c>
      <c r="C4993" t="s">
        <v>484</v>
      </c>
      <c r="F4993" s="15">
        <v>6293668455</v>
      </c>
      <c r="G4993" s="16">
        <v>1</v>
      </c>
    </row>
    <row r="4994" spans="1:7" x14ac:dyDescent="0.25">
      <c r="A4994" s="13">
        <v>556799055383</v>
      </c>
      <c r="B4994">
        <v>6799055383</v>
      </c>
      <c r="C4994" t="s">
        <v>484</v>
      </c>
      <c r="F4994" s="15">
        <v>6992296642</v>
      </c>
      <c r="G4994" s="16">
        <v>1</v>
      </c>
    </row>
    <row r="4995" spans="1:7" x14ac:dyDescent="0.25">
      <c r="A4995" s="13">
        <v>55323323223</v>
      </c>
      <c r="B4995">
        <v>323323223</v>
      </c>
      <c r="C4995" t="s">
        <v>484</v>
      </c>
      <c r="F4995" s="15">
        <v>6293688910</v>
      </c>
      <c r="G4995" s="16">
        <v>1</v>
      </c>
    </row>
    <row r="4996" spans="1:7" x14ac:dyDescent="0.25">
      <c r="A4996" s="13">
        <v>554584169811</v>
      </c>
      <c r="B4996">
        <v>4584169811</v>
      </c>
      <c r="C4996" t="s">
        <v>484</v>
      </c>
      <c r="F4996" s="15">
        <v>6193424850</v>
      </c>
      <c r="G4996" s="16">
        <v>1</v>
      </c>
    </row>
    <row r="4997" spans="1:7" x14ac:dyDescent="0.25">
      <c r="A4997" s="13">
        <v>31352585261</v>
      </c>
      <c r="B4997">
        <v>31352585261</v>
      </c>
      <c r="C4997" t="s">
        <v>484</v>
      </c>
      <c r="F4997" s="15">
        <v>6185010750</v>
      </c>
      <c r="G4997" s="16">
        <v>1</v>
      </c>
    </row>
    <row r="4998" spans="1:7" x14ac:dyDescent="0.25">
      <c r="A4998" s="13">
        <v>556194328232</v>
      </c>
      <c r="B4998">
        <v>6194328232</v>
      </c>
      <c r="C4998" t="s">
        <v>484</v>
      </c>
      <c r="F4998" s="15">
        <v>6584189070</v>
      </c>
      <c r="G4998" s="16">
        <v>1</v>
      </c>
    </row>
    <row r="4999" spans="1:7" x14ac:dyDescent="0.25">
      <c r="A4999" s="13" t="s">
        <v>101</v>
      </c>
      <c r="B4999">
        <v>3532232132</v>
      </c>
      <c r="C4999" t="s">
        <v>484</v>
      </c>
      <c r="F4999" s="15">
        <v>6293708685</v>
      </c>
      <c r="G4999" s="16">
        <v>1</v>
      </c>
    </row>
    <row r="5000" spans="1:7" x14ac:dyDescent="0.25">
      <c r="A5000" s="13">
        <v>557187864729</v>
      </c>
      <c r="B5000">
        <v>7187864729</v>
      </c>
      <c r="C5000" t="s">
        <v>484</v>
      </c>
      <c r="F5000" s="15">
        <v>6584270200</v>
      </c>
      <c r="G5000" s="16">
        <v>1</v>
      </c>
    </row>
    <row r="5001" spans="1:7" x14ac:dyDescent="0.25">
      <c r="A5001" s="13">
        <v>556584085364</v>
      </c>
      <c r="B5001">
        <v>6584085364</v>
      </c>
      <c r="C5001" t="s">
        <v>484</v>
      </c>
      <c r="F5001" s="15">
        <v>6293728198</v>
      </c>
      <c r="G5001" s="16">
        <v>1</v>
      </c>
    </row>
    <row r="5002" spans="1:7" x14ac:dyDescent="0.25">
      <c r="A5002" s="13">
        <v>551288777759</v>
      </c>
      <c r="B5002">
        <v>1288777759</v>
      </c>
      <c r="C5002" t="s">
        <v>484</v>
      </c>
      <c r="F5002" s="15">
        <v>6185719749</v>
      </c>
      <c r="G5002" s="16">
        <v>1</v>
      </c>
    </row>
    <row r="5003" spans="1:7" x14ac:dyDescent="0.25">
      <c r="A5003" s="13">
        <v>558132150000</v>
      </c>
      <c r="B5003">
        <v>8132150000</v>
      </c>
      <c r="C5003" t="s">
        <v>484</v>
      </c>
      <c r="F5003" s="15">
        <v>6185011050</v>
      </c>
      <c r="G5003" s="16">
        <v>1</v>
      </c>
    </row>
    <row r="5004" spans="1:7" x14ac:dyDescent="0.25">
      <c r="A5004" s="13">
        <v>553192923024</v>
      </c>
      <c r="B5004">
        <v>3192923024</v>
      </c>
      <c r="C5004" t="s">
        <v>484</v>
      </c>
      <c r="F5004" s="15">
        <v>6180282181</v>
      </c>
      <c r="G5004" s="16">
        <v>1</v>
      </c>
    </row>
    <row r="5005" spans="1:7" x14ac:dyDescent="0.25">
      <c r="A5005" s="13">
        <v>558888555011</v>
      </c>
      <c r="B5005">
        <v>8888555011</v>
      </c>
      <c r="C5005" t="s">
        <v>484</v>
      </c>
      <c r="F5005" s="15">
        <v>6293779157</v>
      </c>
      <c r="G5005" s="16">
        <v>1</v>
      </c>
    </row>
    <row r="5006" spans="1:7" x14ac:dyDescent="0.25">
      <c r="A5006" s="13">
        <v>553187403590</v>
      </c>
      <c r="B5006">
        <v>3187403590</v>
      </c>
      <c r="C5006" t="s">
        <v>484</v>
      </c>
      <c r="F5006" s="15">
        <v>6584393451</v>
      </c>
      <c r="G5006" s="16">
        <v>1</v>
      </c>
    </row>
    <row r="5007" spans="1:7" x14ac:dyDescent="0.25">
      <c r="A5007" s="13">
        <v>557988335389</v>
      </c>
      <c r="B5007">
        <v>7988335389</v>
      </c>
      <c r="C5007" t="s">
        <v>484</v>
      </c>
      <c r="F5007" s="15">
        <v>6293829379</v>
      </c>
      <c r="G5007" s="16">
        <v>1</v>
      </c>
    </row>
    <row r="5008" spans="1:7" x14ac:dyDescent="0.25">
      <c r="A5008" s="13">
        <v>555184848484</v>
      </c>
      <c r="B5008">
        <v>5184848484</v>
      </c>
      <c r="C5008" t="s">
        <v>484</v>
      </c>
      <c r="F5008" s="15">
        <v>6584447494</v>
      </c>
      <c r="G5008" s="16">
        <v>1</v>
      </c>
    </row>
    <row r="5009" spans="1:7" x14ac:dyDescent="0.25">
      <c r="A5009" s="13">
        <v>555545982548</v>
      </c>
      <c r="B5009">
        <v>5545982548</v>
      </c>
      <c r="C5009" t="s">
        <v>484</v>
      </c>
      <c r="F5009" s="15">
        <v>6293865929</v>
      </c>
      <c r="G5009" s="16">
        <v>1</v>
      </c>
    </row>
    <row r="5010" spans="1:7" x14ac:dyDescent="0.25">
      <c r="A5010" s="13">
        <v>556192922222</v>
      </c>
      <c r="B5010">
        <v>6192922222</v>
      </c>
      <c r="C5010" t="s">
        <v>484</v>
      </c>
      <c r="F5010" s="15">
        <v>6181019013</v>
      </c>
      <c r="G5010" s="16">
        <v>1</v>
      </c>
    </row>
    <row r="5011" spans="1:7" x14ac:dyDescent="0.25">
      <c r="A5011" s="13">
        <v>556185293450</v>
      </c>
      <c r="B5011">
        <v>6185293450</v>
      </c>
      <c r="C5011" t="s">
        <v>484</v>
      </c>
      <c r="F5011" s="15">
        <v>6185025553</v>
      </c>
      <c r="G5011" s="16">
        <v>1</v>
      </c>
    </row>
    <row r="5012" spans="1:7" x14ac:dyDescent="0.25">
      <c r="A5012" s="13">
        <v>0</v>
      </c>
      <c r="C5012" t="s">
        <v>484</v>
      </c>
      <c r="F5012" s="15">
        <v>6584538581</v>
      </c>
      <c r="G5012" s="16">
        <v>1</v>
      </c>
    </row>
    <row r="5013" spans="1:7" x14ac:dyDescent="0.25">
      <c r="A5013" s="13">
        <v>556299645764</v>
      </c>
      <c r="B5013">
        <v>6299645764</v>
      </c>
      <c r="C5013" t="s">
        <v>484</v>
      </c>
      <c r="F5013" s="15">
        <v>6293943845</v>
      </c>
      <c r="G5013" s="16">
        <v>1</v>
      </c>
    </row>
    <row r="5014" spans="1:7" x14ac:dyDescent="0.25">
      <c r="A5014" s="13">
        <v>556286223915</v>
      </c>
      <c r="B5014">
        <v>6286223915</v>
      </c>
      <c r="C5014" t="s">
        <v>484</v>
      </c>
      <c r="F5014" s="15">
        <v>6584655529</v>
      </c>
      <c r="G5014" s="16">
        <v>1</v>
      </c>
    </row>
    <row r="5015" spans="1:7" x14ac:dyDescent="0.25">
      <c r="A5015" s="13">
        <v>555195938840</v>
      </c>
      <c r="B5015">
        <v>5195938840</v>
      </c>
      <c r="C5015" t="s">
        <v>484</v>
      </c>
      <c r="F5015" s="15">
        <v>6185037636</v>
      </c>
      <c r="G5015" s="16">
        <v>1</v>
      </c>
    </row>
    <row r="5016" spans="1:7" x14ac:dyDescent="0.25">
      <c r="A5016" s="13">
        <v>55000000000</v>
      </c>
      <c r="B5016">
        <v>0</v>
      </c>
      <c r="C5016" t="s">
        <v>484</v>
      </c>
      <c r="F5016" s="15">
        <v>6584732868</v>
      </c>
      <c r="G5016" s="16">
        <v>1</v>
      </c>
    </row>
    <row r="5017" spans="1:7" x14ac:dyDescent="0.25">
      <c r="A5017" s="13">
        <v>555384043732</v>
      </c>
      <c r="B5017">
        <v>5384043732</v>
      </c>
      <c r="C5017" t="s">
        <v>484</v>
      </c>
      <c r="F5017" s="15">
        <v>6293965788</v>
      </c>
      <c r="G5017" s="16">
        <v>1</v>
      </c>
    </row>
    <row r="5018" spans="1:7" x14ac:dyDescent="0.25">
      <c r="A5018" s="13">
        <v>559188380170</v>
      </c>
      <c r="B5018">
        <v>9188380170</v>
      </c>
      <c r="C5018" t="s">
        <v>484</v>
      </c>
      <c r="F5018" s="15">
        <v>6584786834</v>
      </c>
      <c r="G5018" s="16">
        <v>1</v>
      </c>
    </row>
    <row r="5019" spans="1:7" x14ac:dyDescent="0.25">
      <c r="A5019" s="13">
        <v>553188364731</v>
      </c>
      <c r="B5019">
        <v>3188364731</v>
      </c>
      <c r="C5019" t="s">
        <v>484</v>
      </c>
      <c r="F5019" s="15">
        <v>6294046861</v>
      </c>
      <c r="G5019" s="16">
        <v>1</v>
      </c>
    </row>
    <row r="5020" spans="1:7" x14ac:dyDescent="0.25">
      <c r="A5020" s="13">
        <v>554184739971</v>
      </c>
      <c r="B5020">
        <v>4184739971</v>
      </c>
      <c r="C5020" t="s">
        <v>484</v>
      </c>
      <c r="F5020" s="15">
        <v>6584981542</v>
      </c>
      <c r="G5020" s="16">
        <v>1</v>
      </c>
    </row>
    <row r="5021" spans="1:7" x14ac:dyDescent="0.25">
      <c r="A5021" s="13">
        <v>554196013942</v>
      </c>
      <c r="B5021">
        <v>4196013942</v>
      </c>
      <c r="C5021" t="s">
        <v>484</v>
      </c>
      <c r="F5021" s="15">
        <v>6185041619</v>
      </c>
      <c r="G5021" s="16">
        <v>1</v>
      </c>
    </row>
    <row r="5022" spans="1:7" x14ac:dyDescent="0.25">
      <c r="A5022" s="13">
        <v>554196501852</v>
      </c>
      <c r="B5022">
        <v>4196501852</v>
      </c>
      <c r="C5022" t="s">
        <v>484</v>
      </c>
      <c r="F5022" s="15">
        <v>6592009282</v>
      </c>
      <c r="G5022" s="16">
        <v>1</v>
      </c>
    </row>
    <row r="5023" spans="1:7" x14ac:dyDescent="0.25">
      <c r="A5023" s="13">
        <v>557187304204</v>
      </c>
      <c r="B5023">
        <v>7187304204</v>
      </c>
      <c r="C5023" t="s">
        <v>484</v>
      </c>
      <c r="F5023" s="15">
        <v>6294055200</v>
      </c>
      <c r="G5023" s="16">
        <v>1</v>
      </c>
    </row>
    <row r="5024" spans="1:7" x14ac:dyDescent="0.25">
      <c r="A5024" s="13">
        <v>553588440561</v>
      </c>
      <c r="B5024">
        <v>3588440561</v>
      </c>
      <c r="C5024" t="s">
        <v>484</v>
      </c>
      <c r="F5024" s="15">
        <v>6592029360</v>
      </c>
      <c r="G5024" s="16">
        <v>1</v>
      </c>
    </row>
    <row r="5025" spans="1:7" x14ac:dyDescent="0.25">
      <c r="A5025" s="13">
        <v>556291309523</v>
      </c>
      <c r="B5025">
        <v>6291309523</v>
      </c>
      <c r="C5025" t="s">
        <v>484</v>
      </c>
      <c r="F5025" s="15">
        <v>6294067301</v>
      </c>
      <c r="G5025" s="16">
        <v>1</v>
      </c>
    </row>
    <row r="5026" spans="1:7" x14ac:dyDescent="0.25">
      <c r="A5026" s="13">
        <v>555185261721</v>
      </c>
      <c r="B5026">
        <v>5185261721</v>
      </c>
      <c r="C5026" t="s">
        <v>484</v>
      </c>
      <c r="F5026" s="15">
        <v>6592041094</v>
      </c>
      <c r="G5026" s="16">
        <v>1</v>
      </c>
    </row>
    <row r="5027" spans="1:7" x14ac:dyDescent="0.25">
      <c r="A5027" s="13">
        <v>556592732579</v>
      </c>
      <c r="B5027">
        <v>6592732579</v>
      </c>
      <c r="C5027" t="s">
        <v>484</v>
      </c>
      <c r="F5027" s="15">
        <v>6294081551</v>
      </c>
      <c r="G5027" s="16">
        <v>1</v>
      </c>
    </row>
    <row r="5028" spans="1:7" x14ac:dyDescent="0.25">
      <c r="A5028" s="13">
        <v>556199466029</v>
      </c>
      <c r="B5028">
        <v>6199466029</v>
      </c>
      <c r="C5028" t="s">
        <v>484</v>
      </c>
      <c r="F5028" s="15">
        <v>6592080575</v>
      </c>
      <c r="G5028" s="16">
        <v>1</v>
      </c>
    </row>
    <row r="5029" spans="1:7" x14ac:dyDescent="0.25">
      <c r="A5029" s="13">
        <v>556284452566</v>
      </c>
      <c r="B5029">
        <v>6284452566</v>
      </c>
      <c r="C5029" t="s">
        <v>484</v>
      </c>
      <c r="F5029" s="15">
        <v>6294118368</v>
      </c>
      <c r="G5029" s="16">
        <v>1</v>
      </c>
    </row>
    <row r="5030" spans="1:7" x14ac:dyDescent="0.25">
      <c r="A5030" s="13">
        <v>555185706458</v>
      </c>
      <c r="B5030">
        <v>5185706458</v>
      </c>
      <c r="C5030" t="s">
        <v>484</v>
      </c>
      <c r="F5030" s="15">
        <v>5599547960</v>
      </c>
      <c r="G5030" s="16">
        <v>1</v>
      </c>
    </row>
    <row r="5031" spans="1:7" x14ac:dyDescent="0.25">
      <c r="A5031" s="13">
        <v>553186861006</v>
      </c>
      <c r="B5031">
        <v>3186861006</v>
      </c>
      <c r="C5031" t="s">
        <v>484</v>
      </c>
      <c r="F5031" s="15">
        <v>6185065422</v>
      </c>
      <c r="G5031" s="16">
        <v>1</v>
      </c>
    </row>
    <row r="5032" spans="1:7" x14ac:dyDescent="0.25">
      <c r="A5032" s="13">
        <v>558187827220</v>
      </c>
      <c r="B5032">
        <v>8187827220</v>
      </c>
      <c r="C5032" t="s">
        <v>484</v>
      </c>
      <c r="F5032" s="15">
        <v>6592149244</v>
      </c>
      <c r="G5032" s="16">
        <v>1</v>
      </c>
    </row>
    <row r="5033" spans="1:7" x14ac:dyDescent="0.25">
      <c r="A5033" s="13">
        <v>559898197162</v>
      </c>
      <c r="B5033">
        <v>9898197162</v>
      </c>
      <c r="C5033" t="s">
        <v>484</v>
      </c>
      <c r="F5033" s="15">
        <v>6185079766</v>
      </c>
      <c r="G5033" s="16">
        <v>1</v>
      </c>
    </row>
    <row r="5034" spans="1:7" x14ac:dyDescent="0.25">
      <c r="A5034" s="13">
        <v>551388622663</v>
      </c>
      <c r="B5034">
        <v>1388622663</v>
      </c>
      <c r="C5034" t="s">
        <v>484</v>
      </c>
      <c r="F5034" s="15">
        <v>6592166079</v>
      </c>
      <c r="G5034" s="16">
        <v>1</v>
      </c>
    </row>
    <row r="5035" spans="1:7" x14ac:dyDescent="0.25">
      <c r="A5035" s="13">
        <v>558587114959</v>
      </c>
      <c r="B5035">
        <v>8587114959</v>
      </c>
      <c r="C5035" t="s">
        <v>484</v>
      </c>
      <c r="F5035" s="15">
        <v>6294219627</v>
      </c>
      <c r="G5035" s="16">
        <v>1</v>
      </c>
    </row>
    <row r="5036" spans="1:7" x14ac:dyDescent="0.25">
      <c r="A5036" s="13">
        <v>553488170141</v>
      </c>
      <c r="B5036">
        <v>3488170141</v>
      </c>
      <c r="C5036" t="s">
        <v>484</v>
      </c>
      <c r="F5036" s="15">
        <v>6592184174</v>
      </c>
      <c r="G5036" s="16">
        <v>1</v>
      </c>
    </row>
    <row r="5037" spans="1:7" x14ac:dyDescent="0.25">
      <c r="A5037" s="13">
        <v>551165605919</v>
      </c>
      <c r="B5037">
        <v>1165605919</v>
      </c>
      <c r="C5037" t="s">
        <v>484</v>
      </c>
      <c r="F5037" s="15">
        <v>6185080503</v>
      </c>
      <c r="G5037" s="16">
        <v>1</v>
      </c>
    </row>
    <row r="5038" spans="1:7" x14ac:dyDescent="0.25">
      <c r="A5038" s="13">
        <v>558396134548</v>
      </c>
      <c r="B5038">
        <v>8396134548</v>
      </c>
      <c r="C5038" t="s">
        <v>484</v>
      </c>
      <c r="F5038" s="15">
        <v>6592232985</v>
      </c>
      <c r="G5038" s="16">
        <v>1</v>
      </c>
    </row>
    <row r="5039" spans="1:7" x14ac:dyDescent="0.25">
      <c r="A5039" s="13">
        <v>552188356595</v>
      </c>
      <c r="B5039">
        <v>2188356595</v>
      </c>
      <c r="C5039" t="s">
        <v>484</v>
      </c>
      <c r="F5039" s="15">
        <v>6294270957</v>
      </c>
      <c r="G5039" s="16">
        <v>1</v>
      </c>
    </row>
    <row r="5040" spans="1:7" x14ac:dyDescent="0.25">
      <c r="A5040" s="13">
        <v>0</v>
      </c>
      <c r="C5040" t="s">
        <v>484</v>
      </c>
      <c r="F5040" s="15">
        <v>6592251025</v>
      </c>
      <c r="G5040" s="16">
        <v>1</v>
      </c>
    </row>
    <row r="5041" spans="1:7" x14ac:dyDescent="0.25">
      <c r="A5041" s="13">
        <v>554988172347</v>
      </c>
      <c r="B5041">
        <v>4988172347</v>
      </c>
      <c r="C5041" t="s">
        <v>484</v>
      </c>
      <c r="F5041" s="15">
        <v>6294276166</v>
      </c>
      <c r="G5041" s="16">
        <v>1</v>
      </c>
    </row>
    <row r="5042" spans="1:7" x14ac:dyDescent="0.25">
      <c r="A5042" s="13">
        <v>551161173426</v>
      </c>
      <c r="B5042">
        <v>1161173426</v>
      </c>
      <c r="C5042" t="s">
        <v>484</v>
      </c>
      <c r="F5042" s="15">
        <v>6592281075</v>
      </c>
      <c r="G5042" s="16">
        <v>1</v>
      </c>
    </row>
    <row r="5043" spans="1:7" x14ac:dyDescent="0.25">
      <c r="A5043" s="13">
        <v>554197407634</v>
      </c>
      <c r="B5043">
        <v>4197407634</v>
      </c>
      <c r="C5043" t="s">
        <v>484</v>
      </c>
      <c r="F5043" s="15">
        <v>6294282156</v>
      </c>
      <c r="G5043" s="16">
        <v>1</v>
      </c>
    </row>
    <row r="5044" spans="1:7" x14ac:dyDescent="0.25">
      <c r="A5044" s="13">
        <v>554884148674</v>
      </c>
      <c r="B5044">
        <v>4884148674</v>
      </c>
      <c r="C5044" t="s">
        <v>484</v>
      </c>
      <c r="F5044" s="15">
        <v>6592291465</v>
      </c>
      <c r="G5044" s="16">
        <v>1</v>
      </c>
    </row>
    <row r="5045" spans="1:7" x14ac:dyDescent="0.25">
      <c r="A5045" s="13">
        <v>554791966000</v>
      </c>
      <c r="B5045">
        <v>4791966000</v>
      </c>
      <c r="C5045" t="s">
        <v>484</v>
      </c>
      <c r="F5045" s="15">
        <v>6294419409</v>
      </c>
      <c r="G5045" s="16">
        <v>1</v>
      </c>
    </row>
    <row r="5046" spans="1:7" x14ac:dyDescent="0.25">
      <c r="A5046" s="13" t="s">
        <v>172</v>
      </c>
      <c r="B5046">
        <v>2125658159</v>
      </c>
      <c r="C5046" t="s">
        <v>484</v>
      </c>
      <c r="F5046" s="15">
        <v>6592300303</v>
      </c>
      <c r="G5046" s="16">
        <v>1</v>
      </c>
    </row>
    <row r="5047" spans="1:7" x14ac:dyDescent="0.25">
      <c r="A5047" s="13">
        <v>556592951023</v>
      </c>
      <c r="B5047">
        <v>6592951023</v>
      </c>
      <c r="C5047" t="s">
        <v>484</v>
      </c>
      <c r="F5047" s="15">
        <v>6294432945</v>
      </c>
      <c r="G5047" s="16">
        <v>1</v>
      </c>
    </row>
    <row r="5048" spans="1:7" x14ac:dyDescent="0.25">
      <c r="A5048" s="13">
        <v>553186692731</v>
      </c>
      <c r="B5048">
        <v>3186692731</v>
      </c>
      <c r="C5048" t="s">
        <v>484</v>
      </c>
      <c r="F5048" s="15">
        <v>6592332344</v>
      </c>
      <c r="G5048" s="16">
        <v>1</v>
      </c>
    </row>
    <row r="5049" spans="1:7" x14ac:dyDescent="0.25">
      <c r="A5049" s="13">
        <v>556796133060</v>
      </c>
      <c r="B5049">
        <v>6796133060</v>
      </c>
      <c r="C5049" t="s">
        <v>484</v>
      </c>
      <c r="F5049" s="15">
        <v>6294434200</v>
      </c>
      <c r="G5049" s="16">
        <v>1</v>
      </c>
    </row>
    <row r="5050" spans="1:7" x14ac:dyDescent="0.25">
      <c r="A5050" s="13">
        <v>553288615400</v>
      </c>
      <c r="B5050">
        <v>3288615400</v>
      </c>
      <c r="C5050" t="s">
        <v>484</v>
      </c>
      <c r="F5050" s="15">
        <v>6592369365</v>
      </c>
      <c r="G5050" s="16">
        <v>1</v>
      </c>
    </row>
    <row r="5051" spans="1:7" x14ac:dyDescent="0.25">
      <c r="A5051" s="13">
        <v>552499193310</v>
      </c>
      <c r="B5051">
        <v>2499193310</v>
      </c>
      <c r="C5051" t="s">
        <v>484</v>
      </c>
      <c r="F5051" s="15">
        <v>6294434846</v>
      </c>
      <c r="G5051" s="16">
        <v>1</v>
      </c>
    </row>
    <row r="5052" spans="1:7" x14ac:dyDescent="0.25">
      <c r="A5052" s="13">
        <v>556792332020</v>
      </c>
      <c r="B5052">
        <v>6792332020</v>
      </c>
      <c r="C5052" t="s">
        <v>484</v>
      </c>
      <c r="F5052" s="15">
        <v>6592426732</v>
      </c>
      <c r="G5052" s="16">
        <v>1</v>
      </c>
    </row>
    <row r="5053" spans="1:7" x14ac:dyDescent="0.25">
      <c r="A5053" s="13">
        <v>558188923955</v>
      </c>
      <c r="B5053">
        <v>8188923955</v>
      </c>
      <c r="C5053" t="s">
        <v>484</v>
      </c>
      <c r="F5053" s="15">
        <v>6294462022</v>
      </c>
      <c r="G5053" s="16">
        <v>1</v>
      </c>
    </row>
    <row r="5054" spans="1:7" x14ac:dyDescent="0.25">
      <c r="A5054" s="13">
        <v>555184394151</v>
      </c>
      <c r="B5054">
        <v>5184394151</v>
      </c>
      <c r="C5054" t="s">
        <v>484</v>
      </c>
      <c r="F5054" s="15">
        <v>6592512486</v>
      </c>
      <c r="G5054" s="16">
        <v>1</v>
      </c>
    </row>
    <row r="5055" spans="1:7" x14ac:dyDescent="0.25">
      <c r="A5055" s="13">
        <v>551165329509</v>
      </c>
      <c r="B5055">
        <v>1165329509</v>
      </c>
      <c r="C5055" t="s">
        <v>484</v>
      </c>
      <c r="F5055" s="15">
        <v>6294474601</v>
      </c>
      <c r="G5055" s="16">
        <v>1</v>
      </c>
    </row>
    <row r="5056" spans="1:7" x14ac:dyDescent="0.25">
      <c r="A5056" s="13">
        <v>551813718508</v>
      </c>
      <c r="B5056">
        <v>1813718508</v>
      </c>
      <c r="C5056" t="s">
        <v>484</v>
      </c>
      <c r="F5056" s="15">
        <v>6185806175</v>
      </c>
      <c r="G5056" s="16">
        <v>1</v>
      </c>
    </row>
    <row r="5057" spans="1:7" x14ac:dyDescent="0.25">
      <c r="A5057" s="13">
        <v>555180338269</v>
      </c>
      <c r="B5057">
        <v>5180338269</v>
      </c>
      <c r="C5057" t="s">
        <v>484</v>
      </c>
      <c r="F5057" s="15">
        <v>6294498297</v>
      </c>
      <c r="G5057" s="16">
        <v>1</v>
      </c>
    </row>
    <row r="5058" spans="1:7" x14ac:dyDescent="0.25">
      <c r="A5058" s="13">
        <v>559899332554</v>
      </c>
      <c r="B5058">
        <v>9899332554</v>
      </c>
      <c r="C5058" t="s">
        <v>484</v>
      </c>
      <c r="F5058" s="15">
        <v>6181260402</v>
      </c>
      <c r="G5058" s="16">
        <v>1</v>
      </c>
    </row>
    <row r="5059" spans="1:7" x14ac:dyDescent="0.25">
      <c r="A5059" s="13">
        <v>551288552353</v>
      </c>
      <c r="B5059">
        <v>1288552353</v>
      </c>
      <c r="C5059" t="s">
        <v>484</v>
      </c>
      <c r="F5059" s="15">
        <v>6294521308</v>
      </c>
      <c r="G5059" s="16">
        <v>1</v>
      </c>
    </row>
    <row r="5060" spans="1:7" x14ac:dyDescent="0.25">
      <c r="A5060" s="13">
        <v>552187143637</v>
      </c>
      <c r="B5060">
        <v>2187143637</v>
      </c>
      <c r="C5060" t="s">
        <v>484</v>
      </c>
      <c r="F5060" s="15">
        <v>6592563617</v>
      </c>
      <c r="G5060" s="16">
        <v>1</v>
      </c>
    </row>
    <row r="5061" spans="1:7" x14ac:dyDescent="0.25">
      <c r="A5061" s="13">
        <v>558387134006</v>
      </c>
      <c r="B5061">
        <v>8387134006</v>
      </c>
      <c r="C5061" t="s">
        <v>484</v>
      </c>
      <c r="F5061" s="15">
        <v>6185108618</v>
      </c>
      <c r="G5061" s="16">
        <v>1</v>
      </c>
    </row>
    <row r="5062" spans="1:7" x14ac:dyDescent="0.25">
      <c r="A5062" s="13">
        <v>552166748493</v>
      </c>
      <c r="B5062">
        <v>2166748493</v>
      </c>
      <c r="C5062" t="s">
        <v>484</v>
      </c>
      <c r="F5062" s="15">
        <v>6592590479</v>
      </c>
      <c r="G5062" s="16">
        <v>1</v>
      </c>
    </row>
    <row r="5063" spans="1:7" x14ac:dyDescent="0.25">
      <c r="A5063" s="13">
        <v>556784113314</v>
      </c>
      <c r="B5063">
        <v>6784113314</v>
      </c>
      <c r="C5063" t="s">
        <v>484</v>
      </c>
      <c r="F5063" s="15">
        <v>6294585723</v>
      </c>
      <c r="G5063" s="16">
        <v>1</v>
      </c>
    </row>
    <row r="5064" spans="1:7" x14ac:dyDescent="0.25">
      <c r="A5064" s="13">
        <v>0</v>
      </c>
      <c r="C5064" t="s">
        <v>484</v>
      </c>
      <c r="F5064" s="15">
        <v>6592602522</v>
      </c>
      <c r="G5064" s="16">
        <v>1</v>
      </c>
    </row>
    <row r="5065" spans="1:7" x14ac:dyDescent="0.25">
      <c r="A5065" s="13">
        <v>556592010688</v>
      </c>
      <c r="B5065">
        <v>6592010688</v>
      </c>
      <c r="C5065" t="s">
        <v>484</v>
      </c>
      <c r="F5065" s="15">
        <v>6123766767</v>
      </c>
      <c r="G5065" s="16">
        <v>1</v>
      </c>
    </row>
    <row r="5066" spans="1:7" x14ac:dyDescent="0.25">
      <c r="A5066" s="13">
        <v>0</v>
      </c>
      <c r="C5066" t="s">
        <v>484</v>
      </c>
      <c r="F5066" s="15">
        <v>6592623753</v>
      </c>
      <c r="G5066" s="16">
        <v>1</v>
      </c>
    </row>
    <row r="5067" spans="1:7" x14ac:dyDescent="0.25">
      <c r="A5067" s="13">
        <v>550000000000</v>
      </c>
      <c r="B5067">
        <v>0</v>
      </c>
      <c r="C5067" t="s">
        <v>484</v>
      </c>
      <c r="F5067" s="15">
        <v>6294681933</v>
      </c>
      <c r="G5067" s="16">
        <v>1</v>
      </c>
    </row>
    <row r="5068" spans="1:7" x14ac:dyDescent="0.25">
      <c r="A5068" s="13">
        <v>558688284507</v>
      </c>
      <c r="B5068">
        <v>8688284507</v>
      </c>
      <c r="C5068" t="s">
        <v>484</v>
      </c>
      <c r="F5068" s="15">
        <v>6592670402</v>
      </c>
      <c r="G5068" s="16">
        <v>1</v>
      </c>
    </row>
    <row r="5069" spans="1:7" x14ac:dyDescent="0.25">
      <c r="C5069" t="s">
        <v>484</v>
      </c>
      <c r="F5069" s="15">
        <v>6294695496</v>
      </c>
      <c r="G5069" s="16">
        <v>1</v>
      </c>
    </row>
    <row r="5070" spans="1:7" x14ac:dyDescent="0.25">
      <c r="A5070" s="13">
        <v>556984083811</v>
      </c>
      <c r="B5070">
        <v>6984083811</v>
      </c>
      <c r="C5070" t="s">
        <v>484</v>
      </c>
      <c r="F5070" s="15">
        <v>6592689810</v>
      </c>
      <c r="G5070" s="16">
        <v>1</v>
      </c>
    </row>
    <row r="5071" spans="1:7" x14ac:dyDescent="0.25">
      <c r="A5071" s="13">
        <v>550000000000</v>
      </c>
      <c r="B5071">
        <v>0</v>
      </c>
      <c r="C5071" t="s">
        <v>484</v>
      </c>
      <c r="F5071" s="15">
        <v>6294696814</v>
      </c>
      <c r="G5071" s="16">
        <v>1</v>
      </c>
    </row>
    <row r="5072" spans="1:7" x14ac:dyDescent="0.25">
      <c r="A5072" s="13">
        <v>553185555967</v>
      </c>
      <c r="B5072">
        <v>3185555967</v>
      </c>
      <c r="C5072" t="s">
        <v>484</v>
      </c>
      <c r="F5072" s="15">
        <v>6592700207</v>
      </c>
      <c r="G5072" s="16">
        <v>1</v>
      </c>
    </row>
    <row r="5073" spans="1:7" x14ac:dyDescent="0.25">
      <c r="A5073" s="13">
        <v>555184848484</v>
      </c>
      <c r="B5073">
        <v>5184848484</v>
      </c>
      <c r="C5073" t="s">
        <v>484</v>
      </c>
      <c r="F5073" s="15">
        <v>6294703980</v>
      </c>
      <c r="G5073" s="16">
        <v>1</v>
      </c>
    </row>
    <row r="5074" spans="1:7" x14ac:dyDescent="0.25">
      <c r="C5074" t="s">
        <v>484</v>
      </c>
      <c r="F5074" s="15">
        <v>6592736202</v>
      </c>
      <c r="G5074" s="16">
        <v>1</v>
      </c>
    </row>
    <row r="5075" spans="1:7" x14ac:dyDescent="0.25">
      <c r="A5075" s="13">
        <v>552194062786</v>
      </c>
      <c r="B5075">
        <v>2194062786</v>
      </c>
      <c r="C5075" t="s">
        <v>484</v>
      </c>
      <c r="F5075" s="15">
        <v>6294738625</v>
      </c>
      <c r="G5075" s="16">
        <v>1</v>
      </c>
    </row>
    <row r="5076" spans="1:7" x14ac:dyDescent="0.25">
      <c r="A5076" s="13">
        <v>556584140481</v>
      </c>
      <c r="B5076">
        <v>6584140481</v>
      </c>
      <c r="C5076" t="s">
        <v>484</v>
      </c>
      <c r="F5076" s="15">
        <v>6181568479</v>
      </c>
      <c r="G5076" s="16">
        <v>1</v>
      </c>
    </row>
    <row r="5077" spans="1:7" x14ac:dyDescent="0.25">
      <c r="A5077" s="13">
        <v>556161002681</v>
      </c>
      <c r="B5077">
        <v>6161002681</v>
      </c>
      <c r="C5077" t="s">
        <v>484</v>
      </c>
      <c r="F5077" s="15">
        <v>6294763432</v>
      </c>
      <c r="G5077" s="16">
        <v>1</v>
      </c>
    </row>
    <row r="5078" spans="1:7" x14ac:dyDescent="0.25">
      <c r="A5078" s="13">
        <v>559488023752</v>
      </c>
      <c r="B5078">
        <v>9488023752</v>
      </c>
      <c r="C5078" t="s">
        <v>484</v>
      </c>
      <c r="F5078" s="15">
        <v>6592803287</v>
      </c>
      <c r="G5078" s="16">
        <v>1</v>
      </c>
    </row>
    <row r="5079" spans="1:7" x14ac:dyDescent="0.25">
      <c r="A5079" s="13">
        <v>556194366791</v>
      </c>
      <c r="B5079">
        <v>6194366791</v>
      </c>
      <c r="C5079" t="s">
        <v>484</v>
      </c>
      <c r="F5079" s="15">
        <v>6294865109</v>
      </c>
      <c r="G5079" s="16">
        <v>1</v>
      </c>
    </row>
    <row r="5080" spans="1:7" x14ac:dyDescent="0.25">
      <c r="A5080" s="13">
        <v>556781392595</v>
      </c>
      <c r="B5080">
        <v>6781392595</v>
      </c>
      <c r="C5080" t="s">
        <v>484</v>
      </c>
      <c r="F5080" s="15">
        <v>6592840398</v>
      </c>
      <c r="G5080" s="16">
        <v>1</v>
      </c>
    </row>
    <row r="5081" spans="1:7" x14ac:dyDescent="0.25">
      <c r="A5081" s="13">
        <v>553988114293</v>
      </c>
      <c r="B5081">
        <v>3988114293</v>
      </c>
      <c r="C5081" t="s">
        <v>484</v>
      </c>
      <c r="F5081" s="15">
        <v>6294914171</v>
      </c>
      <c r="G5081" s="16">
        <v>1</v>
      </c>
    </row>
    <row r="5082" spans="1:7" x14ac:dyDescent="0.25">
      <c r="A5082" s="13">
        <v>554884725398</v>
      </c>
      <c r="B5082">
        <v>4884725398</v>
      </c>
      <c r="C5082" t="s">
        <v>484</v>
      </c>
      <c r="F5082" s="15">
        <v>6592889109</v>
      </c>
      <c r="G5082" s="16">
        <v>1</v>
      </c>
    </row>
    <row r="5083" spans="1:7" x14ac:dyDescent="0.25">
      <c r="A5083" s="13">
        <v>556282092141</v>
      </c>
      <c r="B5083">
        <v>6282092141</v>
      </c>
      <c r="C5083" t="s">
        <v>484</v>
      </c>
      <c r="F5083" s="15">
        <v>6294915489</v>
      </c>
      <c r="G5083" s="16">
        <v>1</v>
      </c>
    </row>
    <row r="5084" spans="1:7" x14ac:dyDescent="0.25">
      <c r="A5084" s="13">
        <v>556599060753</v>
      </c>
      <c r="B5084">
        <v>6599060753</v>
      </c>
      <c r="C5084" t="s">
        <v>484</v>
      </c>
      <c r="F5084" s="15">
        <v>6592951023</v>
      </c>
      <c r="G5084" s="16">
        <v>1</v>
      </c>
    </row>
    <row r="5085" spans="1:7" x14ac:dyDescent="0.25">
      <c r="A5085" s="13">
        <v>558598876545</v>
      </c>
      <c r="B5085">
        <v>8598876545</v>
      </c>
      <c r="C5085" t="s">
        <v>484</v>
      </c>
      <c r="F5085" s="15">
        <v>6294921049</v>
      </c>
      <c r="G5085" s="16">
        <v>1</v>
      </c>
    </row>
    <row r="5086" spans="1:7" x14ac:dyDescent="0.25">
      <c r="A5086" s="13">
        <v>554184342531</v>
      </c>
      <c r="B5086">
        <v>4184342531</v>
      </c>
      <c r="C5086" t="s">
        <v>484</v>
      </c>
      <c r="F5086" s="15">
        <v>6593008647</v>
      </c>
      <c r="G5086" s="16">
        <v>1</v>
      </c>
    </row>
    <row r="5087" spans="1:7" x14ac:dyDescent="0.25">
      <c r="A5087" s="13">
        <v>553189340998</v>
      </c>
      <c r="B5087">
        <v>3189340998</v>
      </c>
      <c r="C5087" t="s">
        <v>484</v>
      </c>
      <c r="F5087" s="15">
        <v>6294949494</v>
      </c>
      <c r="G5087" s="16">
        <v>1</v>
      </c>
    </row>
    <row r="5088" spans="1:7" x14ac:dyDescent="0.25">
      <c r="C5088" t="s">
        <v>484</v>
      </c>
      <c r="F5088" s="15">
        <v>6185872927</v>
      </c>
      <c r="G5088" s="16">
        <v>1</v>
      </c>
    </row>
    <row r="5089" spans="1:7" x14ac:dyDescent="0.25">
      <c r="A5089" s="13">
        <v>554191718038</v>
      </c>
      <c r="B5089">
        <v>4191718038</v>
      </c>
      <c r="C5089" t="s">
        <v>484</v>
      </c>
      <c r="F5089" s="15">
        <v>6295044102</v>
      </c>
      <c r="G5089" s="16">
        <v>1</v>
      </c>
    </row>
    <row r="5090" spans="1:7" x14ac:dyDescent="0.25">
      <c r="A5090" s="13">
        <v>556282909002</v>
      </c>
      <c r="B5090">
        <v>6282909002</v>
      </c>
      <c r="C5090" t="s">
        <v>484</v>
      </c>
      <c r="F5090" s="15">
        <v>6181737374</v>
      </c>
      <c r="G5090" s="16">
        <v>1</v>
      </c>
    </row>
    <row r="5091" spans="1:7" x14ac:dyDescent="0.25">
      <c r="A5091" s="13">
        <v>551173171463</v>
      </c>
      <c r="B5091">
        <v>1173171463</v>
      </c>
      <c r="C5091" t="s">
        <v>484</v>
      </c>
      <c r="F5091" s="15">
        <v>6132351880</v>
      </c>
      <c r="G5091" s="16">
        <v>1</v>
      </c>
    </row>
    <row r="5092" spans="1:7" x14ac:dyDescent="0.25">
      <c r="A5092" s="13">
        <v>556285352370</v>
      </c>
      <c r="B5092">
        <v>6285352370</v>
      </c>
      <c r="C5092" t="s">
        <v>484</v>
      </c>
      <c r="F5092" s="15">
        <v>6593175157</v>
      </c>
      <c r="G5092" s="16">
        <v>1</v>
      </c>
    </row>
    <row r="5093" spans="1:7" x14ac:dyDescent="0.25">
      <c r="A5093" s="13">
        <v>558186802779</v>
      </c>
      <c r="B5093">
        <v>8186802779</v>
      </c>
      <c r="C5093" t="s">
        <v>484</v>
      </c>
      <c r="F5093" s="15">
        <v>6295225419</v>
      </c>
      <c r="G5093" s="16">
        <v>1</v>
      </c>
    </row>
    <row r="5094" spans="1:7" x14ac:dyDescent="0.25">
      <c r="A5094" s="13">
        <v>55774257630</v>
      </c>
      <c r="B5094">
        <v>774257630</v>
      </c>
      <c r="C5094" t="s">
        <v>484</v>
      </c>
      <c r="F5094" s="15">
        <v>6593192268</v>
      </c>
      <c r="G5094" s="16">
        <v>1</v>
      </c>
    </row>
    <row r="5095" spans="1:7" x14ac:dyDescent="0.25">
      <c r="A5095" s="13">
        <v>557125457878</v>
      </c>
      <c r="B5095">
        <v>7125457878</v>
      </c>
      <c r="C5095" t="s">
        <v>484</v>
      </c>
      <c r="F5095" s="15">
        <v>6185118322</v>
      </c>
      <c r="G5095" s="16">
        <v>1</v>
      </c>
    </row>
    <row r="5096" spans="1:7" x14ac:dyDescent="0.25">
      <c r="A5096" s="13">
        <v>556534517403</v>
      </c>
      <c r="B5096">
        <v>6534517403</v>
      </c>
      <c r="C5096" t="s">
        <v>484</v>
      </c>
      <c r="F5096" s="15">
        <v>6593226007</v>
      </c>
      <c r="G5096" s="16">
        <v>1</v>
      </c>
    </row>
    <row r="5097" spans="1:7" x14ac:dyDescent="0.25">
      <c r="A5097" s="13">
        <v>0</v>
      </c>
      <c r="C5097" t="s">
        <v>484</v>
      </c>
      <c r="F5097" s="15">
        <v>6295265412</v>
      </c>
      <c r="G5097" s="16">
        <v>1</v>
      </c>
    </row>
    <row r="5098" spans="1:7" x14ac:dyDescent="0.25">
      <c r="A5098" s="13">
        <v>556186488693</v>
      </c>
      <c r="B5098">
        <v>6186488693</v>
      </c>
      <c r="C5098" t="s">
        <v>484</v>
      </c>
      <c r="F5098" s="15">
        <v>6593310392</v>
      </c>
      <c r="G5098" s="16">
        <v>1</v>
      </c>
    </row>
    <row r="5099" spans="1:7" x14ac:dyDescent="0.25">
      <c r="A5099" s="13">
        <v>551162099778</v>
      </c>
      <c r="B5099">
        <v>1162099778</v>
      </c>
      <c r="C5099" t="s">
        <v>484</v>
      </c>
      <c r="F5099" s="15">
        <v>6295301931</v>
      </c>
      <c r="G5099" s="16">
        <v>1</v>
      </c>
    </row>
    <row r="5100" spans="1:7" x14ac:dyDescent="0.25">
      <c r="A5100" s="13">
        <f>5593621237100000-0</f>
        <v>5593621237100000</v>
      </c>
      <c r="B5100">
        <v>936212371000</v>
      </c>
      <c r="C5100" t="s">
        <v>484</v>
      </c>
      <c r="F5100" s="15">
        <v>6593338703</v>
      </c>
      <c r="G5100" s="16">
        <v>1</v>
      </c>
    </row>
    <row r="5101" spans="1:7" x14ac:dyDescent="0.25">
      <c r="A5101" s="13">
        <v>559284544395</v>
      </c>
      <c r="B5101">
        <v>9284544395</v>
      </c>
      <c r="C5101" t="s">
        <v>484</v>
      </c>
      <c r="F5101" s="15">
        <v>6295480604</v>
      </c>
      <c r="G5101" s="16">
        <v>1</v>
      </c>
    </row>
    <row r="5102" spans="1:7" x14ac:dyDescent="0.25">
      <c r="A5102" s="13">
        <v>554784144244</v>
      </c>
      <c r="B5102">
        <v>4784144244</v>
      </c>
      <c r="C5102" t="s">
        <v>484</v>
      </c>
      <c r="F5102" s="15">
        <v>6593420488</v>
      </c>
      <c r="G5102" s="16">
        <v>1</v>
      </c>
    </row>
    <row r="5103" spans="1:7" x14ac:dyDescent="0.25">
      <c r="A5103" s="13">
        <v>559188528946</v>
      </c>
      <c r="B5103">
        <v>9188528946</v>
      </c>
      <c r="C5103" t="s">
        <v>484</v>
      </c>
      <c r="F5103" s="15">
        <v>6295514571</v>
      </c>
      <c r="G5103" s="16">
        <v>1</v>
      </c>
    </row>
    <row r="5104" spans="1:7" x14ac:dyDescent="0.25">
      <c r="A5104" s="13">
        <v>554899823182</v>
      </c>
      <c r="B5104">
        <v>4899823182</v>
      </c>
      <c r="C5104" t="s">
        <v>484</v>
      </c>
      <c r="F5104" s="15">
        <v>6596020251</v>
      </c>
      <c r="G5104" s="16">
        <v>1</v>
      </c>
    </row>
    <row r="5105" spans="1:7" x14ac:dyDescent="0.25">
      <c r="A5105" s="13">
        <v>551180796210</v>
      </c>
      <c r="B5105">
        <v>1180796210</v>
      </c>
      <c r="C5105" t="s">
        <v>484</v>
      </c>
      <c r="F5105" s="15">
        <v>6295542555</v>
      </c>
      <c r="G5105" s="16">
        <v>1</v>
      </c>
    </row>
    <row r="5106" spans="1:7" x14ac:dyDescent="0.25">
      <c r="A5106" s="13">
        <v>553199046040</v>
      </c>
      <c r="B5106">
        <v>3199046040</v>
      </c>
      <c r="C5106" t="s">
        <v>484</v>
      </c>
      <c r="F5106" s="15">
        <v>6596059145</v>
      </c>
      <c r="G5106" s="16">
        <v>1</v>
      </c>
    </row>
    <row r="5107" spans="1:7" x14ac:dyDescent="0.25">
      <c r="A5107" s="13">
        <v>559888270515</v>
      </c>
      <c r="B5107">
        <v>9888270515</v>
      </c>
      <c r="C5107" t="s">
        <v>484</v>
      </c>
      <c r="F5107" s="15">
        <v>6295558745</v>
      </c>
      <c r="G5107" s="16">
        <v>1</v>
      </c>
    </row>
    <row r="5108" spans="1:7" x14ac:dyDescent="0.25">
      <c r="A5108" s="13">
        <v>556223542147</v>
      </c>
      <c r="B5108">
        <v>6223542147</v>
      </c>
      <c r="C5108" t="s">
        <v>484</v>
      </c>
      <c r="F5108" s="15">
        <v>6596076987</v>
      </c>
      <c r="G5108" s="16">
        <v>1</v>
      </c>
    </row>
    <row r="5109" spans="1:7" x14ac:dyDescent="0.25">
      <c r="A5109" s="13">
        <v>555184168303</v>
      </c>
      <c r="B5109">
        <v>5184168303</v>
      </c>
      <c r="C5109" t="s">
        <v>484</v>
      </c>
      <c r="F5109" s="15">
        <v>6185119146</v>
      </c>
      <c r="G5109" s="16">
        <v>1</v>
      </c>
    </row>
    <row r="5110" spans="1:7" x14ac:dyDescent="0.25">
      <c r="A5110" s="13">
        <v>556492917041</v>
      </c>
      <c r="B5110">
        <v>6492917041</v>
      </c>
      <c r="C5110" t="s">
        <v>484</v>
      </c>
      <c r="F5110" s="15">
        <v>6596081687</v>
      </c>
      <c r="G5110" s="16">
        <v>1</v>
      </c>
    </row>
    <row r="5111" spans="1:7" x14ac:dyDescent="0.25">
      <c r="A5111" s="13">
        <v>551165371913</v>
      </c>
      <c r="B5111">
        <v>1165371913</v>
      </c>
      <c r="C5111" t="s">
        <v>484</v>
      </c>
      <c r="F5111" s="15">
        <v>6295611188</v>
      </c>
      <c r="G5111" s="16">
        <v>1</v>
      </c>
    </row>
    <row r="5112" spans="1:7" x14ac:dyDescent="0.25">
      <c r="A5112" s="13">
        <v>0</v>
      </c>
      <c r="C5112" t="s">
        <v>484</v>
      </c>
      <c r="F5112" s="15">
        <v>6181750196</v>
      </c>
      <c r="G5112" s="16">
        <v>1</v>
      </c>
    </row>
    <row r="5113" spans="1:7" x14ac:dyDescent="0.25">
      <c r="A5113" s="13">
        <v>55519526354</v>
      </c>
      <c r="B5113">
        <v>519526354</v>
      </c>
      <c r="C5113" t="s">
        <v>484</v>
      </c>
      <c r="F5113" s="15">
        <v>6295663322</v>
      </c>
      <c r="G5113" s="16">
        <v>1</v>
      </c>
    </row>
    <row r="5114" spans="1:7" x14ac:dyDescent="0.25">
      <c r="A5114" s="13">
        <v>553588525396</v>
      </c>
      <c r="B5114">
        <v>3588525396</v>
      </c>
      <c r="C5114" t="s">
        <v>484</v>
      </c>
      <c r="F5114" s="15">
        <v>6596121383</v>
      </c>
      <c r="G5114" s="16">
        <v>1</v>
      </c>
    </row>
    <row r="5115" spans="1:7" x14ac:dyDescent="0.25">
      <c r="A5115" s="13">
        <v>558188898827</v>
      </c>
      <c r="B5115">
        <v>8188898827</v>
      </c>
      <c r="C5115" t="s">
        <v>484</v>
      </c>
      <c r="F5115" s="15">
        <v>6295665522</v>
      </c>
      <c r="G5115" s="16">
        <v>1</v>
      </c>
    </row>
    <row r="5116" spans="1:7" x14ac:dyDescent="0.25">
      <c r="A5116" s="13">
        <v>552499934924</v>
      </c>
      <c r="B5116">
        <v>2499934924</v>
      </c>
      <c r="C5116" t="s">
        <v>484</v>
      </c>
      <c r="F5116" s="15">
        <v>6596137347</v>
      </c>
      <c r="G5116" s="16">
        <v>1</v>
      </c>
    </row>
    <row r="5117" spans="1:7" x14ac:dyDescent="0.25">
      <c r="A5117" s="13">
        <v>552186423550</v>
      </c>
      <c r="B5117">
        <v>2186423550</v>
      </c>
      <c r="C5117" t="s">
        <v>484</v>
      </c>
      <c r="F5117" s="15">
        <v>6185135246</v>
      </c>
      <c r="G5117" s="16">
        <v>1</v>
      </c>
    </row>
    <row r="5118" spans="1:7" x14ac:dyDescent="0.25">
      <c r="A5118" s="13">
        <v>552298858326</v>
      </c>
      <c r="B5118">
        <v>2298858326</v>
      </c>
      <c r="C5118" t="s">
        <v>484</v>
      </c>
      <c r="F5118" s="15">
        <v>6596170642</v>
      </c>
      <c r="G5118" s="16">
        <v>1</v>
      </c>
    </row>
    <row r="5119" spans="1:7" x14ac:dyDescent="0.25">
      <c r="A5119" s="13">
        <v>556792960080</v>
      </c>
      <c r="B5119">
        <v>6792960080</v>
      </c>
      <c r="C5119" t="s">
        <v>484</v>
      </c>
      <c r="F5119" s="15">
        <v>6185137459</v>
      </c>
      <c r="G5119" s="16">
        <v>1</v>
      </c>
    </row>
    <row r="5120" spans="1:7" x14ac:dyDescent="0.25">
      <c r="A5120" s="13">
        <v>556799827840</v>
      </c>
      <c r="B5120">
        <v>6799827840</v>
      </c>
      <c r="C5120" t="s">
        <v>484</v>
      </c>
      <c r="F5120" s="15">
        <v>6596272062</v>
      </c>
      <c r="G5120" s="16">
        <v>1</v>
      </c>
    </row>
    <row r="5121" spans="1:7" x14ac:dyDescent="0.25">
      <c r="A5121" s="13">
        <v>554784919154</v>
      </c>
      <c r="B5121">
        <v>4784919154</v>
      </c>
      <c r="C5121" t="s">
        <v>484</v>
      </c>
      <c r="F5121" s="15">
        <v>6296147748</v>
      </c>
      <c r="G5121" s="16">
        <v>1</v>
      </c>
    </row>
    <row r="5122" spans="1:7" x14ac:dyDescent="0.25">
      <c r="A5122" s="13">
        <v>558588395837</v>
      </c>
      <c r="B5122">
        <v>8588395837</v>
      </c>
      <c r="C5122" t="s">
        <v>484</v>
      </c>
      <c r="F5122" s="15">
        <v>6181826373</v>
      </c>
      <c r="G5122" s="16">
        <v>1</v>
      </c>
    </row>
    <row r="5123" spans="1:7" x14ac:dyDescent="0.25">
      <c r="A5123" s="13">
        <v>6132659874</v>
      </c>
      <c r="B5123">
        <v>6132659874</v>
      </c>
      <c r="C5123" t="s">
        <v>484</v>
      </c>
      <c r="F5123" s="15">
        <v>6132353235</v>
      </c>
      <c r="G5123" s="16">
        <v>1</v>
      </c>
    </row>
    <row r="5124" spans="1:7" x14ac:dyDescent="0.25">
      <c r="A5124" s="13" t="s">
        <v>173</v>
      </c>
      <c r="B5124">
        <v>2124906562</v>
      </c>
      <c r="C5124" t="s">
        <v>484</v>
      </c>
      <c r="F5124" s="15">
        <v>6596360735</v>
      </c>
      <c r="G5124" s="16">
        <v>1</v>
      </c>
    </row>
    <row r="5125" spans="1:7" x14ac:dyDescent="0.25">
      <c r="A5125" s="13">
        <v>552185963596</v>
      </c>
      <c r="B5125">
        <v>2185963596</v>
      </c>
      <c r="C5125" t="s">
        <v>484</v>
      </c>
      <c r="F5125" s="15">
        <v>6185163518</v>
      </c>
      <c r="G5125" s="16">
        <v>1</v>
      </c>
    </row>
    <row r="5126" spans="1:7" x14ac:dyDescent="0.25">
      <c r="A5126" s="13">
        <v>556185528203</v>
      </c>
      <c r="B5126">
        <v>6185528203</v>
      </c>
      <c r="C5126" t="s">
        <v>484</v>
      </c>
      <c r="F5126" s="15">
        <v>6596434944</v>
      </c>
      <c r="G5126" s="16">
        <v>1</v>
      </c>
    </row>
    <row r="5127" spans="1:7" x14ac:dyDescent="0.25">
      <c r="A5127" s="13">
        <v>559888090188</v>
      </c>
      <c r="B5127">
        <v>9888090188</v>
      </c>
      <c r="C5127" t="s">
        <v>484</v>
      </c>
      <c r="F5127" s="15">
        <v>6296570712</v>
      </c>
      <c r="G5127" s="16">
        <v>1</v>
      </c>
    </row>
    <row r="5128" spans="1:7" x14ac:dyDescent="0.25">
      <c r="A5128" s="13">
        <v>551192732983</v>
      </c>
      <c r="B5128">
        <v>1192732983</v>
      </c>
      <c r="C5128" t="s">
        <v>484</v>
      </c>
      <c r="F5128" s="15">
        <v>6596461024</v>
      </c>
      <c r="G5128" s="16">
        <v>1</v>
      </c>
    </row>
    <row r="5129" spans="1:7" x14ac:dyDescent="0.25">
      <c r="A5129" s="13">
        <v>558591749827</v>
      </c>
      <c r="B5129">
        <v>8591749827</v>
      </c>
      <c r="C5129" t="s">
        <v>484</v>
      </c>
      <c r="F5129" s="15">
        <v>6185163918</v>
      </c>
      <c r="G5129" s="16">
        <v>1</v>
      </c>
    </row>
    <row r="5130" spans="1:7" x14ac:dyDescent="0.25">
      <c r="A5130" s="13">
        <v>555185437122</v>
      </c>
      <c r="B5130">
        <v>5185437122</v>
      </c>
      <c r="C5130" t="s">
        <v>484</v>
      </c>
      <c r="F5130" s="15">
        <v>6596582541</v>
      </c>
      <c r="G5130" s="16">
        <v>1</v>
      </c>
    </row>
    <row r="5131" spans="1:7" x14ac:dyDescent="0.25">
      <c r="A5131" s="13">
        <v>557588151031</v>
      </c>
      <c r="B5131">
        <v>7588151031</v>
      </c>
      <c r="C5131" t="s">
        <v>484</v>
      </c>
      <c r="F5131" s="15">
        <v>6132585454</v>
      </c>
      <c r="G5131" s="16">
        <v>1</v>
      </c>
    </row>
    <row r="5132" spans="1:7" x14ac:dyDescent="0.25">
      <c r="A5132" s="13">
        <v>555185628578</v>
      </c>
      <c r="B5132">
        <v>5185628578</v>
      </c>
      <c r="C5132" t="s">
        <v>484</v>
      </c>
      <c r="F5132" s="15">
        <v>6181883143</v>
      </c>
      <c r="G5132" s="16">
        <v>1</v>
      </c>
    </row>
    <row r="5133" spans="1:7" x14ac:dyDescent="0.25">
      <c r="A5133" s="13">
        <v>559187247792</v>
      </c>
      <c r="B5133">
        <v>9187247792</v>
      </c>
      <c r="C5133" t="s">
        <v>484</v>
      </c>
      <c r="F5133" s="15">
        <v>6185171881</v>
      </c>
      <c r="G5133" s="16">
        <v>1</v>
      </c>
    </row>
    <row r="5134" spans="1:7" x14ac:dyDescent="0.25">
      <c r="A5134" s="13">
        <v>556192614457</v>
      </c>
      <c r="B5134">
        <v>6192614457</v>
      </c>
      <c r="C5134" t="s">
        <v>484</v>
      </c>
      <c r="F5134" s="15">
        <v>6596753509</v>
      </c>
      <c r="G5134" s="16">
        <v>1</v>
      </c>
    </row>
    <row r="5135" spans="1:7" x14ac:dyDescent="0.25">
      <c r="A5135" s="13">
        <v>554184400930</v>
      </c>
      <c r="B5135">
        <v>4184400930</v>
      </c>
      <c r="C5135" t="s">
        <v>484</v>
      </c>
      <c r="F5135" s="15">
        <v>6185174678</v>
      </c>
      <c r="G5135" s="16">
        <v>1</v>
      </c>
    </row>
    <row r="5136" spans="1:7" x14ac:dyDescent="0.25">
      <c r="A5136" s="13">
        <v>554195269720</v>
      </c>
      <c r="B5136">
        <v>4195269720</v>
      </c>
      <c r="C5136" t="s">
        <v>484</v>
      </c>
      <c r="F5136" s="15">
        <v>6596785234</v>
      </c>
      <c r="G5136" s="16">
        <v>1</v>
      </c>
    </row>
    <row r="5137" spans="1:7" x14ac:dyDescent="0.25">
      <c r="A5137" s="13">
        <v>555185640696</v>
      </c>
      <c r="B5137">
        <v>5185640696</v>
      </c>
      <c r="C5137" t="s">
        <v>484</v>
      </c>
      <c r="F5137" s="15">
        <v>6185178000</v>
      </c>
      <c r="G5137" s="16">
        <v>1</v>
      </c>
    </row>
    <row r="5138" spans="1:7" x14ac:dyDescent="0.25">
      <c r="A5138" s="13">
        <v>554799193847</v>
      </c>
      <c r="B5138">
        <v>4799193847</v>
      </c>
      <c r="C5138" t="s">
        <v>484</v>
      </c>
      <c r="F5138" s="15">
        <v>6596955513</v>
      </c>
      <c r="G5138" s="16">
        <v>1</v>
      </c>
    </row>
    <row r="5139" spans="1:7" x14ac:dyDescent="0.25">
      <c r="A5139" s="13">
        <v>555193810056</v>
      </c>
      <c r="B5139">
        <v>5193810056</v>
      </c>
      <c r="C5139" t="s">
        <v>484</v>
      </c>
      <c r="F5139" s="15">
        <v>6296859666</v>
      </c>
      <c r="G5139" s="16">
        <v>1</v>
      </c>
    </row>
    <row r="5140" spans="1:7" x14ac:dyDescent="0.25">
      <c r="A5140" s="13" t="s">
        <v>174</v>
      </c>
      <c r="B5140">
        <v>65463498253</v>
      </c>
      <c r="C5140" t="s">
        <v>484</v>
      </c>
      <c r="F5140" s="15">
        <v>6598037186</v>
      </c>
      <c r="G5140" s="16">
        <v>1</v>
      </c>
    </row>
    <row r="5141" spans="1:7" x14ac:dyDescent="0.25">
      <c r="A5141" s="13">
        <v>551688160223</v>
      </c>
      <c r="B5141">
        <v>1688160223</v>
      </c>
      <c r="C5141" t="s">
        <v>484</v>
      </c>
      <c r="F5141" s="15">
        <v>6296859685</v>
      </c>
      <c r="G5141" s="16">
        <v>1</v>
      </c>
    </row>
    <row r="5142" spans="1:7" x14ac:dyDescent="0.25">
      <c r="A5142" s="13">
        <v>551190000000</v>
      </c>
      <c r="B5142">
        <v>1190000000</v>
      </c>
      <c r="C5142" t="s">
        <v>484</v>
      </c>
      <c r="F5142" s="15">
        <v>6598108808</v>
      </c>
      <c r="G5142" s="16">
        <v>1</v>
      </c>
    </row>
    <row r="5143" spans="1:7" x14ac:dyDescent="0.25">
      <c r="A5143" s="13">
        <v>554884153372</v>
      </c>
      <c r="B5143">
        <v>4884153372</v>
      </c>
      <c r="C5143" t="s">
        <v>484</v>
      </c>
      <c r="F5143" s="15">
        <v>6132606060</v>
      </c>
      <c r="G5143" s="16">
        <v>1</v>
      </c>
    </row>
    <row r="5144" spans="1:7" x14ac:dyDescent="0.25">
      <c r="A5144" s="13">
        <v>555184596287</v>
      </c>
      <c r="B5144">
        <v>5184596287</v>
      </c>
      <c r="C5144" t="s">
        <v>484</v>
      </c>
      <c r="F5144" s="15">
        <v>6598983232</v>
      </c>
      <c r="G5144" s="16">
        <v>1</v>
      </c>
    </row>
    <row r="5145" spans="1:7" x14ac:dyDescent="0.25">
      <c r="A5145" s="13">
        <v>559199842237</v>
      </c>
      <c r="B5145">
        <v>9199842237</v>
      </c>
      <c r="C5145" t="s">
        <v>484</v>
      </c>
      <c r="F5145" s="15">
        <v>6185188230</v>
      </c>
      <c r="G5145" s="16">
        <v>1</v>
      </c>
    </row>
    <row r="5146" spans="1:7" x14ac:dyDescent="0.25">
      <c r="A5146" s="13">
        <v>558598876545</v>
      </c>
      <c r="B5146">
        <v>8598876545</v>
      </c>
      <c r="C5146" t="s">
        <v>484</v>
      </c>
      <c r="F5146" s="15">
        <v>6599044329</v>
      </c>
      <c r="G5146" s="16">
        <v>1</v>
      </c>
    </row>
    <row r="5147" spans="1:7" x14ac:dyDescent="0.25">
      <c r="A5147" s="13">
        <v>553188102195</v>
      </c>
      <c r="B5147">
        <v>3188102195</v>
      </c>
      <c r="C5147" t="s">
        <v>484</v>
      </c>
      <c r="F5147" s="15">
        <v>5599854576</v>
      </c>
      <c r="G5147" s="16">
        <v>1</v>
      </c>
    </row>
    <row r="5148" spans="1:7" x14ac:dyDescent="0.25">
      <c r="A5148" s="13">
        <v>556532568974</v>
      </c>
      <c r="B5148">
        <v>6532568974</v>
      </c>
      <c r="C5148" t="s">
        <v>484</v>
      </c>
      <c r="F5148" s="15">
        <v>6599060753</v>
      </c>
      <c r="G5148" s="16">
        <v>1</v>
      </c>
    </row>
    <row r="5149" spans="1:7" x14ac:dyDescent="0.25">
      <c r="A5149" s="13">
        <v>559932663685</v>
      </c>
      <c r="B5149">
        <v>9932663685</v>
      </c>
      <c r="C5149" t="s">
        <v>484</v>
      </c>
      <c r="F5149" s="15">
        <v>6296952068</v>
      </c>
      <c r="G5149" s="16">
        <v>1</v>
      </c>
    </row>
    <row r="5150" spans="1:7" x14ac:dyDescent="0.25">
      <c r="A5150" s="13">
        <v>558487269525</v>
      </c>
      <c r="B5150">
        <v>8487269525</v>
      </c>
      <c r="C5150" t="s">
        <v>484</v>
      </c>
      <c r="F5150" s="15">
        <v>6599085722</v>
      </c>
      <c r="G5150" s="16">
        <v>1</v>
      </c>
    </row>
    <row r="5151" spans="1:7" x14ac:dyDescent="0.25">
      <c r="A5151" s="13">
        <v>552185221327</v>
      </c>
      <c r="B5151">
        <v>2185221327</v>
      </c>
      <c r="C5151" t="s">
        <v>484</v>
      </c>
      <c r="F5151" s="15">
        <v>6296967474</v>
      </c>
      <c r="G5151" s="16">
        <v>1</v>
      </c>
    </row>
    <row r="5152" spans="1:7" x14ac:dyDescent="0.25">
      <c r="A5152" s="13">
        <v>556184245555</v>
      </c>
      <c r="B5152">
        <v>6184245555</v>
      </c>
      <c r="C5152" t="s">
        <v>484</v>
      </c>
      <c r="F5152" s="15">
        <v>6185971326</v>
      </c>
      <c r="G5152" s="16">
        <v>1</v>
      </c>
    </row>
    <row r="5153" spans="1:7" x14ac:dyDescent="0.25">
      <c r="A5153" s="13">
        <v>559896036397</v>
      </c>
      <c r="B5153">
        <v>9896036397</v>
      </c>
      <c r="C5153" t="s">
        <v>484</v>
      </c>
      <c r="F5153" s="15">
        <v>6296968172</v>
      </c>
      <c r="G5153" s="16">
        <v>1</v>
      </c>
    </row>
    <row r="5154" spans="1:7" x14ac:dyDescent="0.25">
      <c r="A5154" s="13">
        <v>553387071676</v>
      </c>
      <c r="B5154">
        <v>3387071676</v>
      </c>
      <c r="C5154" t="s">
        <v>484</v>
      </c>
      <c r="F5154" s="15">
        <v>6599197948</v>
      </c>
      <c r="G5154" s="16">
        <v>1</v>
      </c>
    </row>
    <row r="5155" spans="1:7" x14ac:dyDescent="0.25">
      <c r="A5155" s="13">
        <v>554185120000</v>
      </c>
      <c r="B5155">
        <v>4185120000</v>
      </c>
      <c r="C5155" t="s">
        <v>484</v>
      </c>
      <c r="F5155" s="15">
        <v>6296968585</v>
      </c>
      <c r="G5155" s="16">
        <v>1</v>
      </c>
    </row>
    <row r="5156" spans="1:7" x14ac:dyDescent="0.25">
      <c r="A5156" s="13">
        <v>554196632886</v>
      </c>
      <c r="B5156">
        <v>4196632886</v>
      </c>
      <c r="C5156" t="s">
        <v>484</v>
      </c>
      <c r="F5156" s="15">
        <v>6599220322</v>
      </c>
      <c r="G5156" s="16">
        <v>1</v>
      </c>
    </row>
    <row r="5157" spans="1:7" x14ac:dyDescent="0.25">
      <c r="A5157" s="13">
        <v>553387069442</v>
      </c>
      <c r="B5157">
        <v>3387069442</v>
      </c>
      <c r="C5157" t="s">
        <v>484</v>
      </c>
      <c r="F5157" s="15">
        <v>6185201205</v>
      </c>
      <c r="G5157" s="16">
        <v>1</v>
      </c>
    </row>
    <row r="5158" spans="1:7" x14ac:dyDescent="0.25">
      <c r="A5158" s="13" t="s">
        <v>175</v>
      </c>
      <c r="B5158">
        <v>2124556297</v>
      </c>
      <c r="C5158" t="s">
        <v>484</v>
      </c>
      <c r="F5158" s="15">
        <v>6599231617</v>
      </c>
      <c r="G5158" s="16">
        <v>1</v>
      </c>
    </row>
    <row r="5159" spans="1:7" x14ac:dyDescent="0.25">
      <c r="A5159" s="13">
        <v>557988143021</v>
      </c>
      <c r="B5159">
        <v>7988143021</v>
      </c>
      <c r="C5159" t="s">
        <v>484</v>
      </c>
      <c r="F5159" s="15">
        <v>6298087047</v>
      </c>
      <c r="G5159" s="16">
        <v>1</v>
      </c>
    </row>
    <row r="5160" spans="1:7" x14ac:dyDescent="0.25">
      <c r="A5160" s="13">
        <v>557333154815</v>
      </c>
      <c r="B5160">
        <v>7333154815</v>
      </c>
      <c r="C5160" t="s">
        <v>484</v>
      </c>
      <c r="F5160" s="15">
        <v>6599245493</v>
      </c>
      <c r="G5160" s="16">
        <v>1</v>
      </c>
    </row>
    <row r="5161" spans="1:7" x14ac:dyDescent="0.25">
      <c r="A5161" s="13">
        <v>554199595959</v>
      </c>
      <c r="B5161">
        <v>4199595959</v>
      </c>
      <c r="C5161" t="s">
        <v>484</v>
      </c>
      <c r="F5161" s="15">
        <v>6298118677</v>
      </c>
      <c r="G5161" s="16">
        <v>1</v>
      </c>
    </row>
    <row r="5162" spans="1:7" x14ac:dyDescent="0.25">
      <c r="A5162" s="13">
        <v>55111111111</v>
      </c>
      <c r="B5162">
        <v>111111111</v>
      </c>
      <c r="C5162" t="s">
        <v>484</v>
      </c>
      <c r="F5162" s="15">
        <v>6599262774</v>
      </c>
      <c r="G5162" s="16">
        <v>1</v>
      </c>
    </row>
    <row r="5163" spans="1:7" x14ac:dyDescent="0.25">
      <c r="A5163" s="13">
        <v>556796133060</v>
      </c>
      <c r="B5163">
        <v>6796133060</v>
      </c>
      <c r="C5163" t="s">
        <v>484</v>
      </c>
      <c r="F5163" s="15">
        <v>6298205198</v>
      </c>
      <c r="G5163" s="16">
        <v>1</v>
      </c>
    </row>
    <row r="5164" spans="1:7" x14ac:dyDescent="0.25">
      <c r="A5164" s="13">
        <v>558387690352</v>
      </c>
      <c r="B5164">
        <v>8387690352</v>
      </c>
      <c r="C5164" t="s">
        <v>484</v>
      </c>
      <c r="F5164" s="15">
        <v>6599321207</v>
      </c>
      <c r="G5164" s="16">
        <v>1</v>
      </c>
    </row>
    <row r="5165" spans="1:7" x14ac:dyDescent="0.25">
      <c r="A5165" s="13">
        <v>554991502299</v>
      </c>
      <c r="B5165">
        <v>4991502299</v>
      </c>
      <c r="C5165" t="s">
        <v>484</v>
      </c>
      <c r="F5165" s="15">
        <v>6298352039</v>
      </c>
      <c r="G5165" s="16">
        <v>1</v>
      </c>
    </row>
    <row r="5166" spans="1:7" x14ac:dyDescent="0.25">
      <c r="A5166" s="13">
        <v>550000000000</v>
      </c>
      <c r="B5166">
        <v>0</v>
      </c>
      <c r="C5166" t="s">
        <v>484</v>
      </c>
      <c r="F5166" s="15">
        <v>6599424191</v>
      </c>
      <c r="G5166" s="16">
        <v>1</v>
      </c>
    </row>
    <row r="5167" spans="1:7" x14ac:dyDescent="0.25">
      <c r="A5167" s="13">
        <v>552186698450</v>
      </c>
      <c r="B5167">
        <v>2186698450</v>
      </c>
      <c r="C5167" t="s">
        <v>484</v>
      </c>
      <c r="F5167" s="15">
        <v>6298747896</v>
      </c>
      <c r="G5167" s="16">
        <v>1</v>
      </c>
    </row>
    <row r="5168" spans="1:7" x14ac:dyDescent="0.25">
      <c r="A5168" s="13">
        <v>551163085657</v>
      </c>
      <c r="B5168">
        <v>1163085657</v>
      </c>
      <c r="C5168" t="s">
        <v>484</v>
      </c>
      <c r="F5168" s="15">
        <v>6599531617</v>
      </c>
      <c r="G5168" s="16">
        <v>1</v>
      </c>
    </row>
    <row r="5169" spans="1:7" x14ac:dyDescent="0.25">
      <c r="A5169" s="13">
        <v>556293362210</v>
      </c>
      <c r="B5169">
        <v>6293362210</v>
      </c>
      <c r="C5169" t="s">
        <v>484</v>
      </c>
      <c r="F5169" s="15">
        <v>6298786478</v>
      </c>
      <c r="G5169" s="16">
        <v>1</v>
      </c>
    </row>
    <row r="5170" spans="1:7" x14ac:dyDescent="0.25">
      <c r="A5170" s="13">
        <v>555184848484</v>
      </c>
      <c r="B5170">
        <v>5184848484</v>
      </c>
      <c r="C5170" t="s">
        <v>484</v>
      </c>
      <c r="F5170" s="15">
        <v>6599537833</v>
      </c>
      <c r="G5170" s="16">
        <v>1</v>
      </c>
    </row>
    <row r="5171" spans="1:7" x14ac:dyDescent="0.25">
      <c r="A5171" s="13">
        <v>554784749259</v>
      </c>
      <c r="B5171">
        <v>4784749259</v>
      </c>
      <c r="C5171" t="s">
        <v>484</v>
      </c>
      <c r="F5171" s="15">
        <v>6298787487</v>
      </c>
      <c r="G5171" s="16">
        <v>1</v>
      </c>
    </row>
    <row r="5172" spans="1:7" x14ac:dyDescent="0.25">
      <c r="A5172" s="13">
        <v>555184848484</v>
      </c>
      <c r="B5172">
        <v>5184848484</v>
      </c>
      <c r="C5172" t="s">
        <v>484</v>
      </c>
      <c r="F5172" s="15">
        <v>6599578285</v>
      </c>
      <c r="G5172" s="16">
        <v>1</v>
      </c>
    </row>
    <row r="5173" spans="1:7" x14ac:dyDescent="0.25">
      <c r="A5173" s="13">
        <v>554999373890</v>
      </c>
      <c r="B5173">
        <v>4999373890</v>
      </c>
      <c r="C5173" t="s">
        <v>484</v>
      </c>
      <c r="F5173" s="15">
        <v>6298989898</v>
      </c>
      <c r="G5173" s="16">
        <v>1</v>
      </c>
    </row>
    <row r="5174" spans="1:7" x14ac:dyDescent="0.25">
      <c r="A5174" s="13">
        <v>555184360070</v>
      </c>
      <c r="B5174">
        <v>5184360070</v>
      </c>
      <c r="C5174" t="s">
        <v>484</v>
      </c>
      <c r="F5174" s="15">
        <v>6599613878</v>
      </c>
      <c r="G5174" s="16">
        <v>1</v>
      </c>
    </row>
    <row r="5175" spans="1:7" x14ac:dyDescent="0.25">
      <c r="A5175" s="13">
        <v>554784684123</v>
      </c>
      <c r="B5175">
        <v>4784684123</v>
      </c>
      <c r="C5175" t="s">
        <v>484</v>
      </c>
      <c r="F5175" s="15">
        <v>6299033700</v>
      </c>
      <c r="G5175" s="16">
        <v>1</v>
      </c>
    </row>
    <row r="5176" spans="1:7" x14ac:dyDescent="0.25">
      <c r="A5176" s="13">
        <v>558288155778</v>
      </c>
      <c r="B5176">
        <v>8288155778</v>
      </c>
      <c r="C5176" t="s">
        <v>484</v>
      </c>
      <c r="F5176" s="15">
        <v>6185982834</v>
      </c>
      <c r="G5176" s="16">
        <v>1</v>
      </c>
    </row>
    <row r="5177" spans="1:7" x14ac:dyDescent="0.25">
      <c r="A5177" s="13">
        <v>554884781500</v>
      </c>
      <c r="B5177">
        <v>4884781500</v>
      </c>
      <c r="C5177" t="s">
        <v>484</v>
      </c>
      <c r="F5177" s="15">
        <v>6299061311</v>
      </c>
      <c r="G5177" s="16">
        <v>1</v>
      </c>
    </row>
    <row r="5178" spans="1:7" x14ac:dyDescent="0.25">
      <c r="A5178" s="13">
        <v>554184604111</v>
      </c>
      <c r="B5178">
        <v>4184604111</v>
      </c>
      <c r="C5178" t="s">
        <v>484</v>
      </c>
      <c r="F5178" s="15">
        <v>6599667539</v>
      </c>
      <c r="G5178" s="16">
        <v>1</v>
      </c>
    </row>
    <row r="5179" spans="1:7" x14ac:dyDescent="0.25">
      <c r="A5179" s="13">
        <v>550000000000</v>
      </c>
      <c r="B5179">
        <v>0</v>
      </c>
      <c r="C5179" t="s">
        <v>484</v>
      </c>
      <c r="F5179" s="15">
        <v>6299118882</v>
      </c>
      <c r="G5179" s="16">
        <v>1</v>
      </c>
    </row>
    <row r="5180" spans="1:7" x14ac:dyDescent="0.25">
      <c r="A5180" s="13">
        <v>55333333333</v>
      </c>
      <c r="B5180">
        <v>333333333</v>
      </c>
      <c r="C5180" t="s">
        <v>484</v>
      </c>
      <c r="F5180" s="15">
        <v>6599681606</v>
      </c>
      <c r="G5180" s="16">
        <v>1</v>
      </c>
    </row>
    <row r="5181" spans="1:7" x14ac:dyDescent="0.25">
      <c r="A5181" s="13">
        <v>558387768627</v>
      </c>
      <c r="B5181">
        <v>8387768627</v>
      </c>
      <c r="C5181" t="s">
        <v>484</v>
      </c>
      <c r="F5181" s="15">
        <v>6299213545</v>
      </c>
      <c r="G5181" s="16">
        <v>1</v>
      </c>
    </row>
    <row r="5182" spans="1:7" x14ac:dyDescent="0.25">
      <c r="A5182" s="13">
        <v>556296027554</v>
      </c>
      <c r="B5182">
        <v>6296027554</v>
      </c>
      <c r="C5182" t="s">
        <v>484</v>
      </c>
      <c r="F5182" s="15">
        <v>6599690772</v>
      </c>
      <c r="G5182" s="16">
        <v>1</v>
      </c>
    </row>
    <row r="5183" spans="1:7" x14ac:dyDescent="0.25">
      <c r="A5183" s="13">
        <v>557323176235</v>
      </c>
      <c r="B5183">
        <v>7323176235</v>
      </c>
      <c r="C5183" t="s">
        <v>484</v>
      </c>
      <c r="F5183" s="15">
        <v>6185201394</v>
      </c>
      <c r="G5183" s="16">
        <v>1</v>
      </c>
    </row>
    <row r="5184" spans="1:7" x14ac:dyDescent="0.25">
      <c r="A5184" s="13">
        <v>554792397097</v>
      </c>
      <c r="B5184">
        <v>4792397097</v>
      </c>
      <c r="C5184" t="s">
        <v>484</v>
      </c>
      <c r="F5184" s="15">
        <v>6599726023</v>
      </c>
      <c r="G5184" s="16">
        <v>1</v>
      </c>
    </row>
    <row r="5185" spans="1:7" x14ac:dyDescent="0.25">
      <c r="A5185" s="13">
        <v>559182239656</v>
      </c>
      <c r="B5185">
        <v>9182239656</v>
      </c>
      <c r="C5185" t="s">
        <v>484</v>
      </c>
      <c r="F5185" s="15">
        <v>6299231656</v>
      </c>
      <c r="G5185" s="16">
        <v>1</v>
      </c>
    </row>
    <row r="5186" spans="1:7" x14ac:dyDescent="0.25">
      <c r="A5186" s="13">
        <v>557188885854</v>
      </c>
      <c r="B5186">
        <v>7188885854</v>
      </c>
      <c r="C5186" t="s">
        <v>484</v>
      </c>
      <c r="F5186" s="15">
        <v>6599775831</v>
      </c>
      <c r="G5186" s="16">
        <v>1</v>
      </c>
    </row>
    <row r="5187" spans="1:7" x14ac:dyDescent="0.25">
      <c r="A5187" s="13">
        <v>556193602167</v>
      </c>
      <c r="B5187">
        <v>6193602167</v>
      </c>
      <c r="C5187" t="s">
        <v>484</v>
      </c>
      <c r="F5187" s="15">
        <v>6299270483</v>
      </c>
      <c r="G5187" s="16">
        <v>1</v>
      </c>
    </row>
    <row r="5188" spans="1:7" x14ac:dyDescent="0.25">
      <c r="A5188" s="13">
        <v>557788670177</v>
      </c>
      <c r="B5188">
        <v>7788670177</v>
      </c>
      <c r="C5188" t="s">
        <v>484</v>
      </c>
      <c r="F5188" s="15">
        <v>6599793348</v>
      </c>
      <c r="G5188" s="16">
        <v>1</v>
      </c>
    </row>
    <row r="5189" spans="1:7" x14ac:dyDescent="0.25">
      <c r="A5189" s="13">
        <v>552193778171</v>
      </c>
      <c r="B5189">
        <v>2193778171</v>
      </c>
      <c r="C5189" t="s">
        <v>484</v>
      </c>
      <c r="F5189" s="15">
        <v>6299325413</v>
      </c>
      <c r="G5189" s="16">
        <v>1</v>
      </c>
    </row>
    <row r="5190" spans="1:7" x14ac:dyDescent="0.25">
      <c r="A5190" s="13">
        <v>553185329982</v>
      </c>
      <c r="B5190">
        <v>3185329982</v>
      </c>
      <c r="C5190" t="s">
        <v>484</v>
      </c>
      <c r="F5190" s="15">
        <v>6599852574</v>
      </c>
      <c r="G5190" s="16">
        <v>1</v>
      </c>
    </row>
    <row r="5191" spans="1:7" x14ac:dyDescent="0.25">
      <c r="A5191" s="13">
        <v>558585165474</v>
      </c>
      <c r="B5191">
        <v>8585165474</v>
      </c>
      <c r="C5191" t="s">
        <v>484</v>
      </c>
      <c r="F5191" s="15">
        <v>6299327852</v>
      </c>
      <c r="G5191" s="16">
        <v>1</v>
      </c>
    </row>
    <row r="5192" spans="1:7" x14ac:dyDescent="0.25">
      <c r="A5192" s="13">
        <v>554195394439</v>
      </c>
      <c r="B5192">
        <v>4195394439</v>
      </c>
      <c r="C5192" t="s">
        <v>484</v>
      </c>
      <c r="F5192" s="15">
        <v>6599863450</v>
      </c>
      <c r="G5192" s="16">
        <v>1</v>
      </c>
    </row>
    <row r="5193" spans="1:7" x14ac:dyDescent="0.25">
      <c r="A5193" s="13">
        <v>554384046735</v>
      </c>
      <c r="B5193">
        <v>4384046735</v>
      </c>
      <c r="C5193" t="s">
        <v>484</v>
      </c>
      <c r="F5193" s="15">
        <v>6299334685</v>
      </c>
      <c r="G5193" s="16">
        <v>1</v>
      </c>
    </row>
    <row r="5194" spans="1:7" x14ac:dyDescent="0.25">
      <c r="A5194" s="13">
        <v>555191462287</v>
      </c>
      <c r="B5194">
        <v>5191462287</v>
      </c>
      <c r="C5194" t="s">
        <v>484</v>
      </c>
      <c r="F5194" s="15">
        <v>6599882450</v>
      </c>
      <c r="G5194" s="16">
        <v>1</v>
      </c>
    </row>
    <row r="5195" spans="1:7" x14ac:dyDescent="0.25">
      <c r="A5195" s="13">
        <v>556298787487</v>
      </c>
      <c r="B5195">
        <v>6298787487</v>
      </c>
      <c r="C5195" t="s">
        <v>484</v>
      </c>
      <c r="F5195" s="15">
        <v>6299380409</v>
      </c>
      <c r="G5195" s="16">
        <v>1</v>
      </c>
    </row>
    <row r="5196" spans="1:7" x14ac:dyDescent="0.25">
      <c r="A5196" s="13">
        <v>553186153127</v>
      </c>
      <c r="B5196">
        <v>3186153127</v>
      </c>
      <c r="C5196" t="s">
        <v>484</v>
      </c>
      <c r="F5196" s="15">
        <v>6599894343</v>
      </c>
      <c r="G5196" s="16">
        <v>1</v>
      </c>
    </row>
    <row r="5197" spans="1:7" x14ac:dyDescent="0.25">
      <c r="A5197" s="13">
        <v>555581031165</v>
      </c>
      <c r="B5197">
        <v>5581031165</v>
      </c>
      <c r="C5197" t="s">
        <v>484</v>
      </c>
      <c r="F5197" s="15">
        <v>6185203626</v>
      </c>
      <c r="G5197" s="16">
        <v>1</v>
      </c>
    </row>
    <row r="5198" spans="1:7" x14ac:dyDescent="0.25">
      <c r="A5198" s="13">
        <v>558388998899</v>
      </c>
      <c r="B5198">
        <v>8388998899</v>
      </c>
      <c r="C5198" t="s">
        <v>484</v>
      </c>
      <c r="F5198" s="15">
        <v>6599917892</v>
      </c>
      <c r="G5198" s="16">
        <v>1</v>
      </c>
    </row>
    <row r="5199" spans="1:7" x14ac:dyDescent="0.25">
      <c r="A5199" s="13">
        <v>551167476208</v>
      </c>
      <c r="B5199">
        <v>1167476208</v>
      </c>
      <c r="C5199" t="s">
        <v>484</v>
      </c>
      <c r="F5199" s="15">
        <v>6299409451</v>
      </c>
      <c r="G5199" s="16">
        <v>1</v>
      </c>
    </row>
    <row r="5200" spans="1:7" x14ac:dyDescent="0.25">
      <c r="A5200" s="13">
        <v>551288268068</v>
      </c>
      <c r="B5200">
        <v>1288268068</v>
      </c>
      <c r="C5200" t="s">
        <v>484</v>
      </c>
      <c r="F5200" s="15">
        <v>6599992215</v>
      </c>
      <c r="G5200" s="16">
        <v>1</v>
      </c>
    </row>
    <row r="5201" spans="1:7" x14ac:dyDescent="0.25">
      <c r="A5201" s="13">
        <v>556186610887</v>
      </c>
      <c r="B5201">
        <v>6186610887</v>
      </c>
      <c r="C5201" t="s">
        <v>484</v>
      </c>
      <c r="F5201" s="15">
        <v>6299419466</v>
      </c>
      <c r="G5201" s="16">
        <v>1</v>
      </c>
    </row>
    <row r="5202" spans="1:7" x14ac:dyDescent="0.25">
      <c r="A5202" s="13">
        <v>555182070451</v>
      </c>
      <c r="B5202">
        <v>5182070451</v>
      </c>
      <c r="C5202" t="s">
        <v>484</v>
      </c>
      <c r="F5202" s="15">
        <v>6599999999</v>
      </c>
      <c r="G5202" s="16">
        <v>1</v>
      </c>
    </row>
    <row r="5203" spans="1:7" x14ac:dyDescent="0.25">
      <c r="A5203" s="13">
        <v>553588833154</v>
      </c>
      <c r="B5203">
        <v>3588833154</v>
      </c>
      <c r="C5203" t="s">
        <v>484</v>
      </c>
      <c r="F5203" s="15">
        <v>6299419857</v>
      </c>
      <c r="G5203" s="16">
        <v>1</v>
      </c>
    </row>
    <row r="5204" spans="1:7" x14ac:dyDescent="0.25">
      <c r="A5204" s="13">
        <v>556199035446</v>
      </c>
      <c r="B5204">
        <v>6199035446</v>
      </c>
      <c r="C5204" t="s">
        <v>484</v>
      </c>
      <c r="F5204" s="15">
        <v>6630303030</v>
      </c>
      <c r="G5204" s="16">
        <v>1</v>
      </c>
    </row>
    <row r="5205" spans="1:7" x14ac:dyDescent="0.25">
      <c r="A5205" s="13">
        <v>556791129543</v>
      </c>
      <c r="B5205">
        <v>6791129543</v>
      </c>
      <c r="C5205" t="s">
        <v>484</v>
      </c>
      <c r="F5205" s="15">
        <v>6299440970</v>
      </c>
      <c r="G5205" s="16">
        <v>1</v>
      </c>
    </row>
    <row r="5206" spans="1:7" x14ac:dyDescent="0.25">
      <c r="A5206" s="13">
        <v>556191594277</v>
      </c>
      <c r="B5206">
        <v>6191594277</v>
      </c>
      <c r="C5206" t="s">
        <v>484</v>
      </c>
      <c r="F5206" s="15">
        <v>6632242323</v>
      </c>
      <c r="G5206" s="16">
        <v>1</v>
      </c>
    </row>
    <row r="5207" spans="1:7" x14ac:dyDescent="0.25">
      <c r="A5207" s="13">
        <v>554884659239</v>
      </c>
      <c r="B5207">
        <v>4884659239</v>
      </c>
      <c r="C5207" t="s">
        <v>484</v>
      </c>
      <c r="F5207" s="15">
        <v>6185207660</v>
      </c>
      <c r="G5207" s="16">
        <v>1</v>
      </c>
    </row>
    <row r="5208" spans="1:7" x14ac:dyDescent="0.25">
      <c r="A5208" s="13">
        <v>551496802055</v>
      </c>
      <c r="B5208">
        <v>1496802055</v>
      </c>
      <c r="C5208" t="s">
        <v>484</v>
      </c>
      <c r="F5208" s="15">
        <v>6185989142</v>
      </c>
      <c r="G5208" s="16">
        <v>1</v>
      </c>
    </row>
    <row r="5209" spans="1:7" x14ac:dyDescent="0.25">
      <c r="C5209" t="s">
        <v>484</v>
      </c>
      <c r="F5209" s="15">
        <v>6299470737</v>
      </c>
      <c r="G5209" s="16">
        <v>1</v>
      </c>
    </row>
    <row r="5210" spans="1:7" x14ac:dyDescent="0.25">
      <c r="A5210" s="13" t="s">
        <v>176</v>
      </c>
      <c r="B5210">
        <v>3534631316</v>
      </c>
      <c r="C5210" t="s">
        <v>484</v>
      </c>
      <c r="F5210" s="15">
        <v>6632568969</v>
      </c>
      <c r="G5210" s="16">
        <v>1</v>
      </c>
    </row>
    <row r="5211" spans="1:7" x14ac:dyDescent="0.25">
      <c r="A5211" s="13">
        <v>556584133155</v>
      </c>
      <c r="B5211">
        <v>6584133155</v>
      </c>
      <c r="C5211" t="s">
        <v>484</v>
      </c>
      <c r="F5211" s="15">
        <v>6299521070</v>
      </c>
      <c r="G5211" s="16">
        <v>1</v>
      </c>
    </row>
    <row r="5212" spans="1:7" x14ac:dyDescent="0.25">
      <c r="A5212" s="13">
        <v>556285830383</v>
      </c>
      <c r="B5212">
        <v>6285830383</v>
      </c>
      <c r="C5212" t="s">
        <v>484</v>
      </c>
      <c r="F5212" s="15">
        <v>6633081257</v>
      </c>
      <c r="G5212" s="16">
        <v>1</v>
      </c>
    </row>
    <row r="5213" spans="1:7" x14ac:dyDescent="0.25">
      <c r="A5213" s="13">
        <v>556294949494</v>
      </c>
      <c r="B5213">
        <v>6294949494</v>
      </c>
      <c r="C5213" t="s">
        <v>484</v>
      </c>
      <c r="F5213" s="15">
        <v>5599589137</v>
      </c>
      <c r="G5213" s="16">
        <v>1</v>
      </c>
    </row>
    <row r="5214" spans="1:7" x14ac:dyDescent="0.25">
      <c r="A5214" s="13">
        <v>556484134401</v>
      </c>
      <c r="B5214">
        <v>6484134401</v>
      </c>
      <c r="C5214" t="s">
        <v>484</v>
      </c>
      <c r="F5214" s="15">
        <v>6181909622</v>
      </c>
      <c r="G5214" s="16">
        <v>1</v>
      </c>
    </row>
    <row r="5215" spans="1:7" x14ac:dyDescent="0.25">
      <c r="A5215" s="13" t="s">
        <v>177</v>
      </c>
      <c r="B5215">
        <v>7736251313</v>
      </c>
      <c r="C5215" t="s">
        <v>484</v>
      </c>
      <c r="F5215" s="15">
        <v>6299645764</v>
      </c>
      <c r="G5215" s="16">
        <v>1</v>
      </c>
    </row>
    <row r="5216" spans="1:7" x14ac:dyDescent="0.25">
      <c r="A5216" s="13" t="s">
        <v>178</v>
      </c>
      <c r="B5216">
        <v>8632315771</v>
      </c>
      <c r="C5216" t="s">
        <v>484</v>
      </c>
      <c r="F5216" s="15">
        <v>6633861177</v>
      </c>
      <c r="G5216" s="16">
        <v>1</v>
      </c>
    </row>
    <row r="5217" spans="1:7" x14ac:dyDescent="0.25">
      <c r="A5217" s="13">
        <v>55210000000</v>
      </c>
      <c r="B5217">
        <v>210000000</v>
      </c>
      <c r="C5217" t="s">
        <v>484</v>
      </c>
      <c r="F5217" s="15">
        <v>6185215478</v>
      </c>
      <c r="G5217" s="16">
        <v>1</v>
      </c>
    </row>
    <row r="5218" spans="1:7" x14ac:dyDescent="0.25">
      <c r="A5218" s="13">
        <v>557591784843</v>
      </c>
      <c r="B5218">
        <v>7591784843</v>
      </c>
      <c r="C5218" t="s">
        <v>484</v>
      </c>
      <c r="F5218" s="15">
        <v>6636523652</v>
      </c>
      <c r="G5218" s="16">
        <v>1</v>
      </c>
    </row>
    <row r="5219" spans="1:7" x14ac:dyDescent="0.25">
      <c r="A5219" s="13">
        <v>55000000000</v>
      </c>
      <c r="B5219">
        <v>0</v>
      </c>
      <c r="C5219" t="s">
        <v>484</v>
      </c>
      <c r="F5219" s="15">
        <v>6299697327</v>
      </c>
      <c r="G5219" s="16">
        <v>1</v>
      </c>
    </row>
    <row r="5220" spans="1:7" x14ac:dyDescent="0.25">
      <c r="A5220" s="13">
        <v>555184327060</v>
      </c>
      <c r="B5220">
        <v>5184327060</v>
      </c>
      <c r="C5220" t="s">
        <v>484</v>
      </c>
      <c r="F5220" s="15">
        <v>6684014988</v>
      </c>
      <c r="G5220" s="16">
        <v>1</v>
      </c>
    </row>
    <row r="5221" spans="1:7" x14ac:dyDescent="0.25">
      <c r="A5221" s="13">
        <v>555184865438</v>
      </c>
      <c r="B5221">
        <v>5184865438</v>
      </c>
      <c r="C5221" t="s">
        <v>484</v>
      </c>
      <c r="F5221" s="15">
        <v>6299714375</v>
      </c>
      <c r="G5221" s="16">
        <v>1</v>
      </c>
    </row>
    <row r="5222" spans="1:7" x14ac:dyDescent="0.25">
      <c r="A5222" s="13">
        <v>554884103316</v>
      </c>
      <c r="B5222">
        <v>4884103316</v>
      </c>
      <c r="C5222" t="s">
        <v>484</v>
      </c>
      <c r="F5222" s="15">
        <v>6684054459</v>
      </c>
      <c r="G5222" s="16">
        <v>1</v>
      </c>
    </row>
    <row r="5223" spans="1:7" x14ac:dyDescent="0.25">
      <c r="A5223" s="13">
        <v>555184848484</v>
      </c>
      <c r="B5223">
        <v>5184848484</v>
      </c>
      <c r="C5223" t="s">
        <v>484</v>
      </c>
      <c r="F5223" s="15">
        <v>6185225387</v>
      </c>
      <c r="G5223" s="16">
        <v>1</v>
      </c>
    </row>
    <row r="5224" spans="1:7" x14ac:dyDescent="0.25">
      <c r="A5224" s="13">
        <v>556185079766</v>
      </c>
      <c r="B5224">
        <v>6185079766</v>
      </c>
      <c r="C5224" t="s">
        <v>484</v>
      </c>
      <c r="F5224" s="15">
        <v>6684058979</v>
      </c>
      <c r="G5224" s="16">
        <v>1</v>
      </c>
    </row>
    <row r="5225" spans="1:7" x14ac:dyDescent="0.25">
      <c r="A5225" s="13">
        <v>553488421880</v>
      </c>
      <c r="B5225">
        <v>3488421880</v>
      </c>
      <c r="C5225" t="s">
        <v>484</v>
      </c>
      <c r="F5225" s="15">
        <v>6299797134</v>
      </c>
      <c r="G5225" s="16">
        <v>1</v>
      </c>
    </row>
    <row r="5226" spans="1:7" x14ac:dyDescent="0.25">
      <c r="A5226" s="13">
        <v>551988496811</v>
      </c>
      <c r="B5226">
        <v>1988496811</v>
      </c>
      <c r="C5226" t="s">
        <v>484</v>
      </c>
      <c r="F5226" s="15">
        <v>6684083187</v>
      </c>
      <c r="G5226" s="16">
        <v>1</v>
      </c>
    </row>
    <row r="5227" spans="1:7" x14ac:dyDescent="0.25">
      <c r="A5227" s="13">
        <v>55111111111</v>
      </c>
      <c r="B5227">
        <v>111111111</v>
      </c>
      <c r="C5227" t="s">
        <v>484</v>
      </c>
      <c r="F5227" s="15">
        <v>6299821817</v>
      </c>
      <c r="G5227" s="16">
        <v>1</v>
      </c>
    </row>
    <row r="5228" spans="1:7" x14ac:dyDescent="0.25">
      <c r="A5228" s="13">
        <v>555491324545</v>
      </c>
      <c r="B5228">
        <v>5491324545</v>
      </c>
      <c r="C5228" t="s">
        <v>484</v>
      </c>
      <c r="F5228" s="15">
        <v>6684086852</v>
      </c>
      <c r="G5228" s="16">
        <v>1</v>
      </c>
    </row>
    <row r="5229" spans="1:7" x14ac:dyDescent="0.25">
      <c r="A5229" s="13">
        <v>556299585643</v>
      </c>
      <c r="B5229">
        <v>6299585643</v>
      </c>
      <c r="C5229" t="s">
        <v>484</v>
      </c>
      <c r="F5229" s="15">
        <v>6299823149</v>
      </c>
      <c r="G5229" s="16">
        <v>1</v>
      </c>
    </row>
    <row r="5230" spans="1:7" x14ac:dyDescent="0.25">
      <c r="A5230" s="13">
        <v>553188646984</v>
      </c>
      <c r="B5230">
        <v>3188646984</v>
      </c>
      <c r="C5230" t="s">
        <v>484</v>
      </c>
      <c r="F5230" s="15">
        <v>6684106378</v>
      </c>
      <c r="G5230" s="16">
        <v>1</v>
      </c>
    </row>
    <row r="5231" spans="1:7" x14ac:dyDescent="0.25">
      <c r="A5231" s="13">
        <v>555999999999</v>
      </c>
      <c r="B5231">
        <v>5999999999</v>
      </c>
      <c r="C5231" t="s">
        <v>484</v>
      </c>
      <c r="F5231" s="15">
        <v>6299860947</v>
      </c>
      <c r="G5231" s="16">
        <v>1</v>
      </c>
    </row>
    <row r="5232" spans="1:7" x14ac:dyDescent="0.25">
      <c r="A5232" s="13">
        <v>551992299843</v>
      </c>
      <c r="B5232">
        <v>1992299843</v>
      </c>
      <c r="C5232" t="s">
        <v>484</v>
      </c>
      <c r="F5232" s="15">
        <v>6684143099</v>
      </c>
      <c r="G5232" s="16">
        <v>1</v>
      </c>
    </row>
    <row r="5233" spans="1:7" x14ac:dyDescent="0.25">
      <c r="A5233" s="13">
        <v>556286039512</v>
      </c>
      <c r="B5233">
        <v>6286039512</v>
      </c>
      <c r="C5233" t="s">
        <v>484</v>
      </c>
      <c r="F5233" s="15">
        <v>6299889988</v>
      </c>
      <c r="G5233" s="16">
        <v>1</v>
      </c>
    </row>
    <row r="5234" spans="1:7" x14ac:dyDescent="0.25">
      <c r="A5234" s="13">
        <v>551169325568</v>
      </c>
      <c r="B5234">
        <v>1169325568</v>
      </c>
      <c r="C5234" t="s">
        <v>484</v>
      </c>
      <c r="F5234" s="15">
        <v>6684190400</v>
      </c>
      <c r="G5234" s="16">
        <v>1</v>
      </c>
    </row>
    <row r="5235" spans="1:7" x14ac:dyDescent="0.25">
      <c r="A5235" s="13">
        <v>551162544450</v>
      </c>
      <c r="B5235">
        <v>1162544450</v>
      </c>
      <c r="C5235" t="s">
        <v>484</v>
      </c>
      <c r="F5235" s="15">
        <v>6299895788</v>
      </c>
      <c r="G5235" s="16">
        <v>1</v>
      </c>
    </row>
    <row r="5236" spans="1:7" x14ac:dyDescent="0.25">
      <c r="A5236" s="13">
        <v>552185143488</v>
      </c>
      <c r="B5236">
        <v>2185143488</v>
      </c>
      <c r="C5236" t="s">
        <v>484</v>
      </c>
      <c r="F5236" s="15">
        <v>6684225342</v>
      </c>
      <c r="G5236" s="16">
        <v>1</v>
      </c>
    </row>
    <row r="5237" spans="1:7" x14ac:dyDescent="0.25">
      <c r="A5237" s="13">
        <v>555599641352</v>
      </c>
      <c r="B5237">
        <v>5599641352</v>
      </c>
      <c r="C5237" t="s">
        <v>484</v>
      </c>
      <c r="F5237" s="15">
        <v>6299935784</v>
      </c>
      <c r="G5237" s="16">
        <v>1</v>
      </c>
    </row>
    <row r="5238" spans="1:7" x14ac:dyDescent="0.25">
      <c r="A5238" s="13">
        <v>559284280236</v>
      </c>
      <c r="B5238">
        <v>9284280236</v>
      </c>
      <c r="C5238" t="s">
        <v>484</v>
      </c>
      <c r="F5238" s="15">
        <v>6684252577</v>
      </c>
      <c r="G5238" s="16">
        <v>1</v>
      </c>
    </row>
    <row r="5239" spans="1:7" x14ac:dyDescent="0.25">
      <c r="A5239" s="13">
        <v>559188500487</v>
      </c>
      <c r="B5239">
        <v>9188500487</v>
      </c>
      <c r="C5239" t="s">
        <v>484</v>
      </c>
      <c r="F5239" s="15">
        <v>6302398210</v>
      </c>
      <c r="G5239" s="16">
        <v>1</v>
      </c>
    </row>
    <row r="5240" spans="1:7" x14ac:dyDescent="0.25">
      <c r="A5240" s="13">
        <v>55513252526</v>
      </c>
      <c r="B5240">
        <v>513252526</v>
      </c>
      <c r="C5240" t="s">
        <v>484</v>
      </c>
      <c r="F5240" s="15">
        <v>6684329518</v>
      </c>
      <c r="G5240" s="16">
        <v>1</v>
      </c>
    </row>
    <row r="5241" spans="1:7" x14ac:dyDescent="0.25">
      <c r="A5241" s="13">
        <v>0</v>
      </c>
      <c r="C5241" t="s">
        <v>484</v>
      </c>
      <c r="F5241" s="15">
        <v>6185236913</v>
      </c>
      <c r="G5241" s="16">
        <v>1</v>
      </c>
    </row>
    <row r="5242" spans="1:7" x14ac:dyDescent="0.25">
      <c r="A5242" s="13">
        <v>557588764491</v>
      </c>
      <c r="B5242">
        <v>7588764491</v>
      </c>
      <c r="C5242" t="s">
        <v>484</v>
      </c>
      <c r="F5242" s="15">
        <v>6186010401</v>
      </c>
      <c r="G5242" s="16">
        <v>1</v>
      </c>
    </row>
    <row r="5243" spans="1:7" x14ac:dyDescent="0.25">
      <c r="A5243" s="13">
        <v>557488363103</v>
      </c>
      <c r="B5243">
        <v>7488363103</v>
      </c>
      <c r="C5243" t="s">
        <v>484</v>
      </c>
      <c r="F5243" s="15">
        <v>5599860660</v>
      </c>
      <c r="G5243" s="16">
        <v>1</v>
      </c>
    </row>
    <row r="5244" spans="1:7" x14ac:dyDescent="0.25">
      <c r="A5244" s="13">
        <v>559887334607</v>
      </c>
      <c r="B5244">
        <v>9887334607</v>
      </c>
      <c r="C5244" t="s">
        <v>484</v>
      </c>
      <c r="F5244" s="15">
        <v>6684369127</v>
      </c>
      <c r="G5244" s="16">
        <v>1</v>
      </c>
    </row>
    <row r="5245" spans="1:7" x14ac:dyDescent="0.25">
      <c r="A5245" s="13">
        <v>556191171604</v>
      </c>
      <c r="B5245">
        <v>6191171604</v>
      </c>
      <c r="C5245" t="s">
        <v>484</v>
      </c>
      <c r="F5245" s="15">
        <v>6332514257</v>
      </c>
      <c r="G5245" s="16">
        <v>1</v>
      </c>
    </row>
    <row r="5246" spans="1:7" x14ac:dyDescent="0.25">
      <c r="A5246" s="13">
        <v>555186825677</v>
      </c>
      <c r="B5246">
        <v>5186825677</v>
      </c>
      <c r="C5246" t="s">
        <v>484</v>
      </c>
      <c r="F5246" s="15">
        <v>6684397305</v>
      </c>
      <c r="G5246" s="16">
        <v>1</v>
      </c>
    </row>
    <row r="5247" spans="1:7" x14ac:dyDescent="0.25">
      <c r="A5247" s="13" t="s">
        <v>179</v>
      </c>
      <c r="B5247">
        <v>2127242898</v>
      </c>
      <c r="C5247" t="s">
        <v>484</v>
      </c>
      <c r="F5247" s="15">
        <v>6185246783</v>
      </c>
      <c r="G5247" s="16">
        <v>1</v>
      </c>
    </row>
    <row r="5248" spans="1:7" x14ac:dyDescent="0.25">
      <c r="A5248" s="13">
        <v>558186016694</v>
      </c>
      <c r="B5248">
        <v>8186016694</v>
      </c>
      <c r="C5248" t="s">
        <v>484</v>
      </c>
      <c r="F5248" s="15">
        <v>6684448333</v>
      </c>
      <c r="G5248" s="16">
        <v>1</v>
      </c>
    </row>
    <row r="5249" spans="1:7" x14ac:dyDescent="0.25">
      <c r="A5249" s="13">
        <v>552123514046</v>
      </c>
      <c r="B5249">
        <v>2123514046</v>
      </c>
      <c r="C5249" t="s">
        <v>484</v>
      </c>
      <c r="F5249" s="15">
        <v>6185247106</v>
      </c>
      <c r="G5249" s="16">
        <v>1</v>
      </c>
    </row>
    <row r="5250" spans="1:7" x14ac:dyDescent="0.25">
      <c r="A5250" s="13">
        <v>5521910084470</v>
      </c>
      <c r="B5250">
        <v>21910084470</v>
      </c>
      <c r="C5250" t="s">
        <v>484</v>
      </c>
      <c r="F5250" s="15">
        <v>6684463446</v>
      </c>
      <c r="G5250" s="16">
        <v>1</v>
      </c>
    </row>
    <row r="5251" spans="1:7" x14ac:dyDescent="0.25">
      <c r="A5251" s="13">
        <v>556185478754</v>
      </c>
      <c r="B5251">
        <v>6185478754</v>
      </c>
      <c r="C5251" t="s">
        <v>484</v>
      </c>
      <c r="F5251" s="15">
        <v>6333333333</v>
      </c>
      <c r="G5251" s="16">
        <v>1</v>
      </c>
    </row>
    <row r="5252" spans="1:7" x14ac:dyDescent="0.25">
      <c r="A5252" s="13">
        <v>552196956067</v>
      </c>
      <c r="B5252">
        <v>2196956067</v>
      </c>
      <c r="C5252" t="s">
        <v>484</v>
      </c>
      <c r="F5252" s="15">
        <v>6684498554</v>
      </c>
      <c r="G5252" s="16">
        <v>1</v>
      </c>
    </row>
    <row r="5253" spans="1:7" x14ac:dyDescent="0.25">
      <c r="A5253" s="13">
        <v>555191333404</v>
      </c>
      <c r="B5253">
        <v>5191333404</v>
      </c>
      <c r="C5253" t="s">
        <v>484</v>
      </c>
      <c r="F5253" s="15">
        <v>6381153327</v>
      </c>
      <c r="G5253" s="16">
        <v>1</v>
      </c>
    </row>
    <row r="5254" spans="1:7" x14ac:dyDescent="0.25">
      <c r="A5254" s="13" t="s">
        <v>180</v>
      </c>
      <c r="B5254">
        <v>2127649552</v>
      </c>
      <c r="C5254" t="s">
        <v>484</v>
      </c>
      <c r="F5254" s="15">
        <v>6684528395</v>
      </c>
      <c r="G5254" s="16">
        <v>1</v>
      </c>
    </row>
    <row r="5255" spans="1:7" x14ac:dyDescent="0.25">
      <c r="A5255" s="13">
        <v>556784438667</v>
      </c>
      <c r="B5255">
        <v>6784438667</v>
      </c>
      <c r="C5255" t="s">
        <v>484</v>
      </c>
      <c r="F5255" s="15">
        <v>6381221475</v>
      </c>
      <c r="G5255" s="16">
        <v>1</v>
      </c>
    </row>
    <row r="5256" spans="1:7" x14ac:dyDescent="0.25">
      <c r="A5256" s="13">
        <v>556793028797</v>
      </c>
      <c r="B5256">
        <v>6793028797</v>
      </c>
      <c r="C5256" t="s">
        <v>484</v>
      </c>
      <c r="F5256" s="15">
        <v>6684535223</v>
      </c>
      <c r="G5256" s="16">
        <v>1</v>
      </c>
    </row>
    <row r="5257" spans="1:7" x14ac:dyDescent="0.25">
      <c r="A5257" s="13">
        <v>554384297317</v>
      </c>
      <c r="B5257">
        <v>4384297317</v>
      </c>
      <c r="C5257" t="s">
        <v>484</v>
      </c>
      <c r="F5257" s="15">
        <v>6381257220</v>
      </c>
      <c r="G5257" s="16">
        <v>1</v>
      </c>
    </row>
    <row r="5258" spans="1:7" x14ac:dyDescent="0.25">
      <c r="A5258" s="13">
        <v>557185855566</v>
      </c>
      <c r="B5258">
        <v>7185855566</v>
      </c>
      <c r="C5258" t="s">
        <v>484</v>
      </c>
      <c r="F5258" s="15">
        <v>6186015004</v>
      </c>
      <c r="G5258" s="16">
        <v>1</v>
      </c>
    </row>
    <row r="5259" spans="1:7" x14ac:dyDescent="0.25">
      <c r="A5259" s="13">
        <v>555186275735</v>
      </c>
      <c r="B5259">
        <v>5186275735</v>
      </c>
      <c r="C5259" t="s">
        <v>484</v>
      </c>
      <c r="F5259" s="15">
        <v>6381273515</v>
      </c>
      <c r="G5259" s="16">
        <v>1</v>
      </c>
    </row>
    <row r="5260" spans="1:7" x14ac:dyDescent="0.25">
      <c r="A5260" s="13">
        <v>558387041873</v>
      </c>
      <c r="B5260">
        <v>8387041873</v>
      </c>
      <c r="C5260" t="s">
        <v>484</v>
      </c>
      <c r="F5260" s="15">
        <v>6684584281</v>
      </c>
      <c r="G5260" s="16">
        <v>1</v>
      </c>
    </row>
    <row r="5261" spans="1:7" x14ac:dyDescent="0.25">
      <c r="A5261" s="13">
        <v>11123132123</v>
      </c>
      <c r="B5261">
        <v>11123132123</v>
      </c>
      <c r="C5261" t="s">
        <v>484</v>
      </c>
      <c r="F5261" s="15">
        <v>6381341152</v>
      </c>
      <c r="G5261" s="16">
        <v>1</v>
      </c>
    </row>
    <row r="5262" spans="1:7" x14ac:dyDescent="0.25">
      <c r="A5262" s="13">
        <v>558488540785</v>
      </c>
      <c r="B5262">
        <v>8488540785</v>
      </c>
      <c r="C5262" t="s">
        <v>484</v>
      </c>
      <c r="F5262" s="15">
        <v>6186028625</v>
      </c>
      <c r="G5262" s="16">
        <v>1</v>
      </c>
    </row>
    <row r="5263" spans="1:7" x14ac:dyDescent="0.25">
      <c r="A5263" s="13">
        <v>556684225342</v>
      </c>
      <c r="B5263">
        <v>6684225342</v>
      </c>
      <c r="C5263" t="s">
        <v>484</v>
      </c>
      <c r="F5263" s="15">
        <v>6381361070</v>
      </c>
      <c r="G5263" s="16">
        <v>1</v>
      </c>
    </row>
    <row r="5264" spans="1:7" x14ac:dyDescent="0.25">
      <c r="A5264" s="13">
        <v>554184996190</v>
      </c>
      <c r="B5264">
        <v>4184996190</v>
      </c>
      <c r="C5264" t="s">
        <v>484</v>
      </c>
      <c r="F5264" s="15">
        <v>6684655620</v>
      </c>
      <c r="G5264" s="16">
        <v>1</v>
      </c>
    </row>
    <row r="5265" spans="1:7" x14ac:dyDescent="0.25">
      <c r="A5265" s="13">
        <v>559888179831</v>
      </c>
      <c r="B5265">
        <v>9888179831</v>
      </c>
      <c r="C5265" t="s">
        <v>484</v>
      </c>
      <c r="F5265" s="15">
        <v>6381374020</v>
      </c>
      <c r="G5265" s="16">
        <v>1</v>
      </c>
    </row>
    <row r="5266" spans="1:7" x14ac:dyDescent="0.25">
      <c r="A5266" s="13">
        <v>555499796669</v>
      </c>
      <c r="B5266">
        <v>5499796669</v>
      </c>
      <c r="C5266" t="s">
        <v>484</v>
      </c>
      <c r="F5266" s="15">
        <v>6692122306</v>
      </c>
      <c r="G5266" s="16">
        <v>1</v>
      </c>
    </row>
    <row r="5267" spans="1:7" x14ac:dyDescent="0.25">
      <c r="A5267" s="13">
        <v>556599613878</v>
      </c>
      <c r="B5267">
        <v>6599613878</v>
      </c>
      <c r="C5267" t="s">
        <v>484</v>
      </c>
      <c r="F5267" s="15">
        <v>6185249646</v>
      </c>
      <c r="G5267" s="16">
        <v>1</v>
      </c>
    </row>
    <row r="5268" spans="1:7" x14ac:dyDescent="0.25">
      <c r="A5268" s="13">
        <v>556592036091</v>
      </c>
      <c r="B5268">
        <v>6592036091</v>
      </c>
      <c r="C5268" t="s">
        <v>484</v>
      </c>
      <c r="F5268" s="15">
        <v>6692168386</v>
      </c>
      <c r="G5268" s="16">
        <v>1</v>
      </c>
    </row>
    <row r="5269" spans="1:7" x14ac:dyDescent="0.25">
      <c r="A5269" s="13">
        <v>55713980466</v>
      </c>
      <c r="B5269">
        <v>713980466</v>
      </c>
      <c r="C5269" t="s">
        <v>484</v>
      </c>
      <c r="F5269" s="15">
        <v>6185251756</v>
      </c>
      <c r="G5269" s="16">
        <v>1</v>
      </c>
    </row>
    <row r="5270" spans="1:7" x14ac:dyDescent="0.25">
      <c r="A5270" s="13">
        <v>556198456655</v>
      </c>
      <c r="B5270">
        <v>6198456655</v>
      </c>
      <c r="C5270" t="s">
        <v>484</v>
      </c>
      <c r="F5270" s="15">
        <v>6692395749</v>
      </c>
      <c r="G5270" s="16">
        <v>1</v>
      </c>
    </row>
    <row r="5271" spans="1:7" x14ac:dyDescent="0.25">
      <c r="A5271" s="13">
        <v>552185337622</v>
      </c>
      <c r="B5271">
        <v>2185337622</v>
      </c>
      <c r="C5271" t="s">
        <v>484</v>
      </c>
      <c r="F5271" s="15">
        <v>6384003511</v>
      </c>
      <c r="G5271" s="16">
        <v>1</v>
      </c>
    </row>
    <row r="5272" spans="1:7" x14ac:dyDescent="0.25">
      <c r="A5272" s="13">
        <v>551179787529</v>
      </c>
      <c r="B5272">
        <v>1179787529</v>
      </c>
      <c r="C5272" t="s">
        <v>484</v>
      </c>
      <c r="F5272" s="15">
        <v>6692526750</v>
      </c>
      <c r="G5272" s="16">
        <v>1</v>
      </c>
    </row>
    <row r="5273" spans="1:7" x14ac:dyDescent="0.25">
      <c r="A5273" s="13">
        <v>555181062523</v>
      </c>
      <c r="B5273">
        <v>5181062523</v>
      </c>
      <c r="C5273" t="s">
        <v>484</v>
      </c>
      <c r="F5273" s="15">
        <v>6185282146</v>
      </c>
      <c r="G5273" s="16">
        <v>1</v>
      </c>
    </row>
    <row r="5274" spans="1:7" x14ac:dyDescent="0.25">
      <c r="A5274" s="13">
        <v>552634582657</v>
      </c>
      <c r="B5274">
        <v>2634582657</v>
      </c>
      <c r="C5274" t="s">
        <v>484</v>
      </c>
      <c r="F5274" s="15">
        <v>6695020102</v>
      </c>
      <c r="G5274" s="16">
        <v>1</v>
      </c>
    </row>
    <row r="5275" spans="1:7" x14ac:dyDescent="0.25">
      <c r="A5275" s="13">
        <v>553189268821</v>
      </c>
      <c r="B5275">
        <v>3189268821</v>
      </c>
      <c r="C5275" t="s">
        <v>484</v>
      </c>
      <c r="F5275" s="15">
        <v>6384025390</v>
      </c>
      <c r="G5275" s="16">
        <v>1</v>
      </c>
    </row>
    <row r="5276" spans="1:7" x14ac:dyDescent="0.25">
      <c r="A5276" s="13">
        <v>551988544222</v>
      </c>
      <c r="B5276">
        <v>1988544222</v>
      </c>
      <c r="C5276" t="s">
        <v>484</v>
      </c>
      <c r="F5276" s="15">
        <v>6696113094</v>
      </c>
      <c r="G5276" s="16">
        <v>1</v>
      </c>
    </row>
    <row r="5277" spans="1:7" x14ac:dyDescent="0.25">
      <c r="A5277" s="13">
        <v>55693333333</v>
      </c>
      <c r="B5277">
        <v>693333333</v>
      </c>
      <c r="C5277" t="s">
        <v>484</v>
      </c>
      <c r="F5277" s="15">
        <v>6384029395</v>
      </c>
      <c r="G5277" s="16">
        <v>1</v>
      </c>
    </row>
    <row r="5278" spans="1:7" x14ac:dyDescent="0.25">
      <c r="A5278" s="13">
        <v>556285006215</v>
      </c>
      <c r="B5278">
        <v>6285006215</v>
      </c>
      <c r="C5278" t="s">
        <v>484</v>
      </c>
      <c r="F5278" s="15">
        <v>6696189263</v>
      </c>
      <c r="G5278" s="16">
        <v>1</v>
      </c>
    </row>
    <row r="5279" spans="1:7" x14ac:dyDescent="0.25">
      <c r="A5279" s="13">
        <v>0</v>
      </c>
      <c r="C5279" t="s">
        <v>484</v>
      </c>
      <c r="F5279" s="15">
        <v>6384035373</v>
      </c>
      <c r="G5279" s="16">
        <v>1</v>
      </c>
    </row>
    <row r="5280" spans="1:7" x14ac:dyDescent="0.25">
      <c r="A5280" s="13">
        <v>558386195021</v>
      </c>
      <c r="B5280">
        <v>8386195021</v>
      </c>
      <c r="C5280" t="s">
        <v>484</v>
      </c>
      <c r="F5280" s="15">
        <v>6696217975</v>
      </c>
      <c r="G5280" s="16">
        <v>1</v>
      </c>
    </row>
    <row r="5281" spans="1:7" x14ac:dyDescent="0.25">
      <c r="A5281" s="13">
        <v>556684369127</v>
      </c>
      <c r="B5281">
        <v>6684369127</v>
      </c>
      <c r="C5281" t="s">
        <v>484</v>
      </c>
      <c r="F5281" s="15">
        <v>6384035617</v>
      </c>
      <c r="G5281" s="16">
        <v>1</v>
      </c>
    </row>
    <row r="5282" spans="1:7" x14ac:dyDescent="0.25">
      <c r="A5282" s="13" t="s">
        <v>181</v>
      </c>
      <c r="B5282">
        <v>3436620750</v>
      </c>
      <c r="C5282" t="s">
        <v>484</v>
      </c>
      <c r="F5282" s="15">
        <v>6696263570</v>
      </c>
      <c r="G5282" s="16">
        <v>1</v>
      </c>
    </row>
    <row r="5283" spans="1:7" x14ac:dyDescent="0.25">
      <c r="A5283" s="13">
        <v>0</v>
      </c>
      <c r="C5283" t="s">
        <v>484</v>
      </c>
      <c r="F5283" s="15">
        <v>6384038320</v>
      </c>
      <c r="G5283" s="16">
        <v>1</v>
      </c>
    </row>
    <row r="5284" spans="1:7" x14ac:dyDescent="0.25">
      <c r="A5284" s="13">
        <v>554192083980</v>
      </c>
      <c r="B5284">
        <v>4192083980</v>
      </c>
      <c r="C5284" t="s">
        <v>484</v>
      </c>
      <c r="F5284" s="15">
        <v>6696314213</v>
      </c>
      <c r="G5284" s="16">
        <v>1</v>
      </c>
    </row>
    <row r="5285" spans="1:7" x14ac:dyDescent="0.25">
      <c r="A5285" s="13">
        <v>555184692806</v>
      </c>
      <c r="B5285">
        <v>5184692806</v>
      </c>
      <c r="C5285" t="s">
        <v>484</v>
      </c>
      <c r="F5285" s="15">
        <v>6384040081</v>
      </c>
      <c r="G5285" s="16">
        <v>1</v>
      </c>
    </row>
    <row r="5286" spans="1:7" x14ac:dyDescent="0.25">
      <c r="A5286" s="13">
        <v>555381234268</v>
      </c>
      <c r="B5286">
        <v>5381234268</v>
      </c>
      <c r="C5286" t="s">
        <v>484</v>
      </c>
      <c r="F5286" s="15">
        <v>6696328026</v>
      </c>
      <c r="G5286" s="16">
        <v>1</v>
      </c>
    </row>
    <row r="5287" spans="1:7" x14ac:dyDescent="0.25">
      <c r="A5287" s="13">
        <v>558630000000</v>
      </c>
      <c r="B5287">
        <v>8630000000</v>
      </c>
      <c r="C5287" t="s">
        <v>484</v>
      </c>
      <c r="F5287" s="15">
        <v>6384045992</v>
      </c>
      <c r="G5287" s="16">
        <v>1</v>
      </c>
    </row>
    <row r="5288" spans="1:7" x14ac:dyDescent="0.25">
      <c r="A5288" s="13">
        <v>558125553750</v>
      </c>
      <c r="B5288">
        <v>8125553750</v>
      </c>
      <c r="C5288" t="s">
        <v>484</v>
      </c>
      <c r="F5288" s="15">
        <v>6186055693</v>
      </c>
      <c r="G5288" s="16">
        <v>1</v>
      </c>
    </row>
    <row r="5289" spans="1:7" x14ac:dyDescent="0.25">
      <c r="A5289" s="13">
        <v>555185421656</v>
      </c>
      <c r="B5289">
        <v>5185421656</v>
      </c>
      <c r="C5289" t="s">
        <v>484</v>
      </c>
      <c r="F5289" s="15">
        <v>6384055070</v>
      </c>
      <c r="G5289" s="16">
        <v>1</v>
      </c>
    </row>
    <row r="5290" spans="1:7" x14ac:dyDescent="0.25">
      <c r="A5290" s="13">
        <v>556793385129</v>
      </c>
      <c r="B5290">
        <v>6793385129</v>
      </c>
      <c r="C5290" t="s">
        <v>484</v>
      </c>
      <c r="F5290" s="15">
        <v>6182020881</v>
      </c>
      <c r="G5290" s="16">
        <v>1</v>
      </c>
    </row>
    <row r="5291" spans="1:7" x14ac:dyDescent="0.25">
      <c r="A5291" s="13">
        <v>556392027310</v>
      </c>
      <c r="B5291">
        <v>6392027310</v>
      </c>
      <c r="C5291" t="s">
        <v>484</v>
      </c>
      <c r="F5291" s="15">
        <v>6384065873</v>
      </c>
      <c r="G5291" s="16">
        <v>1</v>
      </c>
    </row>
    <row r="5292" spans="1:7" x14ac:dyDescent="0.25">
      <c r="A5292" s="13">
        <v>554184649833</v>
      </c>
      <c r="B5292">
        <v>4184649833</v>
      </c>
      <c r="C5292" t="s">
        <v>484</v>
      </c>
      <c r="F5292" s="15">
        <v>6696441507</v>
      </c>
      <c r="G5292" s="16">
        <v>1</v>
      </c>
    </row>
    <row r="5293" spans="1:7" x14ac:dyDescent="0.25">
      <c r="A5293" s="13">
        <v>555186501117</v>
      </c>
      <c r="B5293">
        <v>5186501117</v>
      </c>
      <c r="C5293" t="s">
        <v>484</v>
      </c>
      <c r="F5293" s="15">
        <v>6384075964</v>
      </c>
      <c r="G5293" s="16">
        <v>1</v>
      </c>
    </row>
    <row r="5294" spans="1:7" x14ac:dyDescent="0.25">
      <c r="A5294" s="13">
        <v>556984640716</v>
      </c>
      <c r="B5294">
        <v>6984640716</v>
      </c>
      <c r="C5294" t="s">
        <v>484</v>
      </c>
      <c r="F5294" s="15">
        <v>6696466999</v>
      </c>
      <c r="G5294" s="16">
        <v>1</v>
      </c>
    </row>
    <row r="5295" spans="1:7" x14ac:dyDescent="0.25">
      <c r="A5295" s="13">
        <v>555184776149</v>
      </c>
      <c r="B5295">
        <v>5184776149</v>
      </c>
      <c r="C5295" t="s">
        <v>484</v>
      </c>
      <c r="F5295" s="15">
        <v>6384076448</v>
      </c>
      <c r="G5295" s="16">
        <v>1</v>
      </c>
    </row>
    <row r="5296" spans="1:7" x14ac:dyDescent="0.25">
      <c r="A5296" s="13">
        <v>55986179115</v>
      </c>
      <c r="B5296">
        <v>986179115</v>
      </c>
      <c r="C5296" t="s">
        <v>484</v>
      </c>
      <c r="F5296" s="15">
        <v>6182074404</v>
      </c>
      <c r="G5296" s="16">
        <v>1</v>
      </c>
    </row>
    <row r="5297" spans="1:7" x14ac:dyDescent="0.25">
      <c r="A5297" s="13">
        <v>556185772685</v>
      </c>
      <c r="B5297">
        <v>6185772685</v>
      </c>
      <c r="C5297" t="s">
        <v>484</v>
      </c>
      <c r="F5297" s="15">
        <v>6384121125</v>
      </c>
      <c r="G5297" s="16">
        <v>1</v>
      </c>
    </row>
    <row r="5298" spans="1:7" x14ac:dyDescent="0.25">
      <c r="A5298" s="13">
        <v>55212222222</v>
      </c>
      <c r="B5298">
        <v>212222222</v>
      </c>
      <c r="C5298" t="s">
        <v>484</v>
      </c>
      <c r="F5298" s="15">
        <v>6696611081</v>
      </c>
      <c r="G5298" s="16">
        <v>1</v>
      </c>
    </row>
    <row r="5299" spans="1:7" x14ac:dyDescent="0.25">
      <c r="A5299" s="13">
        <v>556296789359</v>
      </c>
      <c r="B5299">
        <v>6296789359</v>
      </c>
      <c r="C5299" t="s">
        <v>484</v>
      </c>
      <c r="F5299" s="15">
        <v>6384123032</v>
      </c>
      <c r="G5299" s="16">
        <v>1</v>
      </c>
    </row>
    <row r="5300" spans="1:7" x14ac:dyDescent="0.25">
      <c r="A5300" s="13">
        <v>558187287347</v>
      </c>
      <c r="B5300">
        <v>8187287347</v>
      </c>
      <c r="C5300" t="s">
        <v>484</v>
      </c>
      <c r="F5300" s="15">
        <v>6186122297</v>
      </c>
      <c r="G5300" s="16">
        <v>1</v>
      </c>
    </row>
    <row r="5301" spans="1:7" x14ac:dyDescent="0.25">
      <c r="A5301" s="13">
        <v>558488171028</v>
      </c>
      <c r="B5301">
        <v>8488171028</v>
      </c>
      <c r="C5301" t="s">
        <v>484</v>
      </c>
      <c r="F5301" s="15">
        <v>6384125670</v>
      </c>
      <c r="G5301" s="16">
        <v>1</v>
      </c>
    </row>
    <row r="5302" spans="1:7" x14ac:dyDescent="0.25">
      <c r="A5302" s="13">
        <v>556293293940</v>
      </c>
      <c r="B5302">
        <v>6293293940</v>
      </c>
      <c r="C5302" t="s">
        <v>484</v>
      </c>
      <c r="F5302" s="15">
        <v>6696748313</v>
      </c>
      <c r="G5302" s="16">
        <v>1</v>
      </c>
    </row>
    <row r="5303" spans="1:7" x14ac:dyDescent="0.25">
      <c r="A5303" s="13">
        <v>556133968547</v>
      </c>
      <c r="B5303">
        <v>6133968547</v>
      </c>
      <c r="C5303" t="s">
        <v>484</v>
      </c>
      <c r="F5303" s="15">
        <v>6384130337</v>
      </c>
      <c r="G5303" s="16">
        <v>1</v>
      </c>
    </row>
    <row r="5304" spans="1:7" x14ac:dyDescent="0.25">
      <c r="A5304" s="13">
        <v>558586210675</v>
      </c>
      <c r="B5304">
        <v>8586210675</v>
      </c>
      <c r="C5304" t="s">
        <v>484</v>
      </c>
      <c r="F5304" s="15">
        <v>6696752163</v>
      </c>
      <c r="G5304" s="16">
        <v>1</v>
      </c>
    </row>
    <row r="5305" spans="1:7" x14ac:dyDescent="0.25">
      <c r="A5305" s="13">
        <v>557388358554</v>
      </c>
      <c r="B5305">
        <v>7388358554</v>
      </c>
      <c r="C5305" t="s">
        <v>484</v>
      </c>
      <c r="F5305" s="15">
        <v>6384131451</v>
      </c>
      <c r="G5305" s="16">
        <v>1</v>
      </c>
    </row>
    <row r="5306" spans="1:7" x14ac:dyDescent="0.25">
      <c r="A5306" s="13">
        <v>551171320244</v>
      </c>
      <c r="B5306">
        <v>1171320244</v>
      </c>
      <c r="C5306" t="s">
        <v>484</v>
      </c>
      <c r="F5306" s="15">
        <v>6696852302</v>
      </c>
      <c r="G5306" s="16">
        <v>1</v>
      </c>
    </row>
    <row r="5307" spans="1:7" x14ac:dyDescent="0.25">
      <c r="A5307" s="13">
        <v>556696752163</v>
      </c>
      <c r="B5307">
        <v>6696752163</v>
      </c>
      <c r="C5307" t="s">
        <v>484</v>
      </c>
      <c r="F5307" s="15">
        <v>6384137362</v>
      </c>
      <c r="G5307" s="16">
        <v>1</v>
      </c>
    </row>
    <row r="5308" spans="1:7" x14ac:dyDescent="0.25">
      <c r="A5308" s="13">
        <v>0</v>
      </c>
      <c r="C5308" t="s">
        <v>484</v>
      </c>
      <c r="F5308" s="15">
        <v>6696948349</v>
      </c>
      <c r="G5308" s="16">
        <v>1</v>
      </c>
    </row>
    <row r="5309" spans="1:7" x14ac:dyDescent="0.25">
      <c r="A5309" s="13">
        <v>55112533658</v>
      </c>
      <c r="B5309">
        <v>112533658</v>
      </c>
      <c r="C5309" t="s">
        <v>484</v>
      </c>
      <c r="F5309" s="15">
        <v>6384181074</v>
      </c>
      <c r="G5309" s="16">
        <v>1</v>
      </c>
    </row>
    <row r="5310" spans="1:7" x14ac:dyDescent="0.25">
      <c r="A5310" s="13">
        <v>556284046658</v>
      </c>
      <c r="B5310">
        <v>6284046658</v>
      </c>
      <c r="C5310" t="s">
        <v>484</v>
      </c>
      <c r="F5310" s="15">
        <v>6697152956</v>
      </c>
      <c r="G5310" s="16">
        <v>1</v>
      </c>
    </row>
    <row r="5311" spans="1:7" x14ac:dyDescent="0.25">
      <c r="A5311" s="13">
        <v>550033825389</v>
      </c>
      <c r="B5311">
        <v>33825389</v>
      </c>
      <c r="C5311" t="s">
        <v>484</v>
      </c>
      <c r="F5311" s="15">
        <v>5599957321</v>
      </c>
      <c r="G5311" s="16">
        <v>1</v>
      </c>
    </row>
    <row r="5312" spans="1:7" x14ac:dyDescent="0.25">
      <c r="A5312" s="13">
        <v>552798943206</v>
      </c>
      <c r="B5312">
        <v>2798943206</v>
      </c>
      <c r="C5312" t="s">
        <v>484</v>
      </c>
      <c r="F5312" s="15">
        <v>6698985554</v>
      </c>
      <c r="G5312" s="16">
        <v>1</v>
      </c>
    </row>
    <row r="5313" spans="1:7" x14ac:dyDescent="0.25">
      <c r="A5313" s="13">
        <v>556285163199</v>
      </c>
      <c r="B5313">
        <v>6285163199</v>
      </c>
      <c r="C5313" t="s">
        <v>484</v>
      </c>
      <c r="F5313" s="15">
        <v>6185296944</v>
      </c>
      <c r="G5313" s="16">
        <v>1</v>
      </c>
    </row>
    <row r="5314" spans="1:7" x14ac:dyDescent="0.25">
      <c r="A5314" s="13">
        <v>555184848484</v>
      </c>
      <c r="B5314">
        <v>5184848484</v>
      </c>
      <c r="C5314" t="s">
        <v>484</v>
      </c>
      <c r="F5314" s="15">
        <v>6699027870</v>
      </c>
      <c r="G5314" s="16">
        <v>1</v>
      </c>
    </row>
    <row r="5315" spans="1:7" x14ac:dyDescent="0.25">
      <c r="A5315" s="13">
        <v>557188424597</v>
      </c>
      <c r="B5315">
        <v>7188424597</v>
      </c>
      <c r="C5315" t="s">
        <v>484</v>
      </c>
      <c r="F5315" s="15">
        <v>6384239786</v>
      </c>
      <c r="G5315" s="16">
        <v>1</v>
      </c>
    </row>
    <row r="5316" spans="1:7" x14ac:dyDescent="0.25">
      <c r="A5316" s="13">
        <v>55981359731</v>
      </c>
      <c r="B5316">
        <v>981359731</v>
      </c>
      <c r="C5316" t="s">
        <v>484</v>
      </c>
      <c r="F5316" s="15">
        <v>6699104957</v>
      </c>
      <c r="G5316" s="16">
        <v>1</v>
      </c>
    </row>
    <row r="5317" spans="1:7" x14ac:dyDescent="0.25">
      <c r="A5317" s="13">
        <v>557388711632</v>
      </c>
      <c r="B5317">
        <v>7388711632</v>
      </c>
      <c r="C5317" t="s">
        <v>484</v>
      </c>
      <c r="F5317" s="15">
        <v>6384254649</v>
      </c>
      <c r="G5317" s="16">
        <v>1</v>
      </c>
    </row>
    <row r="5318" spans="1:7" x14ac:dyDescent="0.25">
      <c r="A5318" s="13">
        <v>559288243896</v>
      </c>
      <c r="B5318">
        <v>9288243896</v>
      </c>
      <c r="C5318" t="s">
        <v>484</v>
      </c>
      <c r="F5318" s="15">
        <v>6699343029</v>
      </c>
      <c r="G5318" s="16">
        <v>1</v>
      </c>
    </row>
    <row r="5319" spans="1:7" x14ac:dyDescent="0.25">
      <c r="A5319" s="13">
        <v>559888036951</v>
      </c>
      <c r="B5319">
        <v>9888036951</v>
      </c>
      <c r="C5319" t="s">
        <v>484</v>
      </c>
      <c r="F5319" s="15">
        <v>6185313667</v>
      </c>
      <c r="G5319" s="16">
        <v>1</v>
      </c>
    </row>
    <row r="5320" spans="1:7" x14ac:dyDescent="0.25">
      <c r="A5320" s="13">
        <v>556798395407</v>
      </c>
      <c r="B5320">
        <v>6798395407</v>
      </c>
      <c r="C5320" t="s">
        <v>484</v>
      </c>
      <c r="F5320" s="15">
        <v>6699444342</v>
      </c>
      <c r="G5320" s="16">
        <v>1</v>
      </c>
    </row>
    <row r="5321" spans="1:7" x14ac:dyDescent="0.25">
      <c r="C5321" t="s">
        <v>484</v>
      </c>
      <c r="F5321" s="15">
        <v>6185335100</v>
      </c>
      <c r="G5321" s="16">
        <v>1</v>
      </c>
    </row>
    <row r="5322" spans="1:7" x14ac:dyDescent="0.25">
      <c r="A5322" s="13" t="s">
        <v>182</v>
      </c>
      <c r="B5322">
        <v>2120878044</v>
      </c>
      <c r="C5322" t="s">
        <v>484</v>
      </c>
      <c r="F5322" s="15">
        <v>6699573982</v>
      </c>
      <c r="G5322" s="16">
        <v>1</v>
      </c>
    </row>
    <row r="5323" spans="1:7" x14ac:dyDescent="0.25">
      <c r="A5323" s="13">
        <v>551388709307</v>
      </c>
      <c r="B5323">
        <v>1388709307</v>
      </c>
      <c r="C5323" t="s">
        <v>484</v>
      </c>
      <c r="F5323" s="15">
        <v>6384266971</v>
      </c>
      <c r="G5323" s="16">
        <v>1</v>
      </c>
    </row>
    <row r="5324" spans="1:7" x14ac:dyDescent="0.25">
      <c r="A5324" s="13">
        <v>556194073009</v>
      </c>
      <c r="B5324">
        <v>6194073009</v>
      </c>
      <c r="C5324" t="s">
        <v>484</v>
      </c>
      <c r="F5324" s="15">
        <v>6699587831</v>
      </c>
      <c r="G5324" s="16">
        <v>1</v>
      </c>
    </row>
    <row r="5325" spans="1:7" x14ac:dyDescent="0.25">
      <c r="A5325" s="13">
        <v>0</v>
      </c>
      <c r="C5325" t="s">
        <v>484</v>
      </c>
      <c r="F5325" s="15">
        <v>6133968574</v>
      </c>
      <c r="G5325" s="16">
        <v>1</v>
      </c>
    </row>
    <row r="5326" spans="1:7" x14ac:dyDescent="0.25">
      <c r="A5326" s="13">
        <v>552199680850</v>
      </c>
      <c r="B5326">
        <v>2199680850</v>
      </c>
      <c r="C5326" t="s">
        <v>484</v>
      </c>
      <c r="F5326" s="15">
        <v>6186142829</v>
      </c>
      <c r="G5326" s="16">
        <v>1</v>
      </c>
    </row>
    <row r="5327" spans="1:7" x14ac:dyDescent="0.25">
      <c r="A5327" s="13">
        <v>558187184443</v>
      </c>
      <c r="B5327">
        <v>8187184443</v>
      </c>
      <c r="C5327" t="s">
        <v>484</v>
      </c>
      <c r="F5327" s="15">
        <v>6384312480</v>
      </c>
      <c r="G5327" s="16">
        <v>1</v>
      </c>
    </row>
    <row r="5328" spans="1:7" x14ac:dyDescent="0.25">
      <c r="A5328" s="13">
        <v>556185816596</v>
      </c>
      <c r="B5328">
        <v>6185816596</v>
      </c>
      <c r="C5328" t="s">
        <v>484</v>
      </c>
      <c r="F5328" s="15">
        <v>6699616870</v>
      </c>
      <c r="G5328" s="16">
        <v>1</v>
      </c>
    </row>
    <row r="5329" spans="1:7" x14ac:dyDescent="0.25">
      <c r="A5329" s="13" t="s">
        <v>183</v>
      </c>
      <c r="B5329">
        <v>2124884537</v>
      </c>
      <c r="C5329" t="s">
        <v>484</v>
      </c>
      <c r="F5329" s="15">
        <v>6384323050</v>
      </c>
      <c r="G5329" s="16">
        <v>1</v>
      </c>
    </row>
    <row r="5330" spans="1:7" x14ac:dyDescent="0.25">
      <c r="A5330" s="13">
        <v>554184748149</v>
      </c>
      <c r="B5330">
        <v>4184748149</v>
      </c>
      <c r="C5330" t="s">
        <v>484</v>
      </c>
      <c r="F5330" s="15">
        <v>6699632495</v>
      </c>
      <c r="G5330" s="16">
        <v>1</v>
      </c>
    </row>
    <row r="5331" spans="1:7" x14ac:dyDescent="0.25">
      <c r="A5331" s="13">
        <v>55489999999</v>
      </c>
      <c r="B5331">
        <v>489999999</v>
      </c>
      <c r="C5331" t="s">
        <v>484</v>
      </c>
      <c r="F5331" s="15">
        <v>6384329766</v>
      </c>
      <c r="G5331" s="16">
        <v>1</v>
      </c>
    </row>
    <row r="5332" spans="1:7" x14ac:dyDescent="0.25">
      <c r="A5332" s="13">
        <v>559887357780</v>
      </c>
      <c r="B5332">
        <v>9887357780</v>
      </c>
      <c r="C5332" t="s">
        <v>484</v>
      </c>
      <c r="F5332" s="15">
        <v>6186149710</v>
      </c>
      <c r="G5332" s="16">
        <v>1</v>
      </c>
    </row>
    <row r="5333" spans="1:7" x14ac:dyDescent="0.25">
      <c r="A5333" s="13">
        <v>552788435016</v>
      </c>
      <c r="B5333">
        <v>2788435016</v>
      </c>
      <c r="C5333" t="s">
        <v>484</v>
      </c>
      <c r="F5333" s="15">
        <v>6384332392</v>
      </c>
      <c r="G5333" s="16">
        <v>1</v>
      </c>
    </row>
    <row r="5334" spans="1:7" x14ac:dyDescent="0.25">
      <c r="A5334" s="13">
        <v>559188215317</v>
      </c>
      <c r="B5334">
        <v>9188215317</v>
      </c>
      <c r="C5334" t="s">
        <v>484</v>
      </c>
      <c r="F5334" s="15">
        <v>6699753604</v>
      </c>
      <c r="G5334" s="16">
        <v>1</v>
      </c>
    </row>
    <row r="5335" spans="1:7" x14ac:dyDescent="0.25">
      <c r="A5335" s="13">
        <v>555323276552</v>
      </c>
      <c r="B5335">
        <v>5323276552</v>
      </c>
      <c r="C5335" t="s">
        <v>484</v>
      </c>
      <c r="F5335" s="15">
        <v>6185344322</v>
      </c>
      <c r="G5335" s="16">
        <v>1</v>
      </c>
    </row>
    <row r="5336" spans="1:7" x14ac:dyDescent="0.25">
      <c r="A5336" s="13">
        <v>558293337134</v>
      </c>
      <c r="B5336">
        <v>8293337134</v>
      </c>
      <c r="C5336" t="s">
        <v>484</v>
      </c>
      <c r="F5336" s="15">
        <v>6699847864</v>
      </c>
      <c r="G5336" s="16">
        <v>1</v>
      </c>
    </row>
    <row r="5337" spans="1:7" x14ac:dyDescent="0.25">
      <c r="A5337" s="13">
        <v>556196660868</v>
      </c>
      <c r="B5337">
        <v>6196660868</v>
      </c>
      <c r="C5337" t="s">
        <v>484</v>
      </c>
      <c r="F5337" s="15">
        <v>6384341922</v>
      </c>
      <c r="G5337" s="16">
        <v>1</v>
      </c>
    </row>
    <row r="5338" spans="1:7" x14ac:dyDescent="0.25">
      <c r="A5338" s="13">
        <v>556185844788</v>
      </c>
      <c r="B5338">
        <v>6185844788</v>
      </c>
      <c r="C5338" t="s">
        <v>484</v>
      </c>
      <c r="F5338" s="15">
        <v>6699857298</v>
      </c>
      <c r="G5338" s="16">
        <v>1</v>
      </c>
    </row>
    <row r="5339" spans="1:7" x14ac:dyDescent="0.25">
      <c r="A5339" s="13">
        <v>556298205198</v>
      </c>
      <c r="B5339">
        <v>6298205198</v>
      </c>
      <c r="C5339" t="s">
        <v>484</v>
      </c>
      <c r="F5339" s="15">
        <v>6185369604</v>
      </c>
      <c r="G5339" s="16">
        <v>1</v>
      </c>
    </row>
    <row r="5340" spans="1:7" x14ac:dyDescent="0.25">
      <c r="A5340" s="13">
        <v>550000000000</v>
      </c>
      <c r="B5340">
        <v>0</v>
      </c>
      <c r="C5340" t="s">
        <v>484</v>
      </c>
      <c r="F5340" s="15">
        <v>6699888848</v>
      </c>
      <c r="G5340" s="16">
        <v>1</v>
      </c>
    </row>
    <row r="5341" spans="1:7" x14ac:dyDescent="0.25">
      <c r="A5341" s="13">
        <v>554884616863</v>
      </c>
      <c r="B5341">
        <v>4884616863</v>
      </c>
      <c r="C5341" t="s">
        <v>484</v>
      </c>
      <c r="F5341" s="15">
        <v>6384364060</v>
      </c>
      <c r="G5341" s="16">
        <v>1</v>
      </c>
    </row>
    <row r="5342" spans="1:7" x14ac:dyDescent="0.25">
      <c r="A5342" s="13">
        <v>553187296935</v>
      </c>
      <c r="B5342">
        <v>3187296935</v>
      </c>
      <c r="C5342" t="s">
        <v>484</v>
      </c>
      <c r="F5342" s="15">
        <v>6699978894</v>
      </c>
      <c r="G5342" s="16">
        <v>1</v>
      </c>
    </row>
    <row r="5343" spans="1:7" x14ac:dyDescent="0.25">
      <c r="A5343" s="13">
        <v>556792759134</v>
      </c>
      <c r="B5343">
        <v>6792759134</v>
      </c>
      <c r="C5343" t="s">
        <v>484</v>
      </c>
      <c r="F5343" s="15">
        <v>6384371980</v>
      </c>
      <c r="G5343" s="16">
        <v>1</v>
      </c>
    </row>
    <row r="5344" spans="1:7" x14ac:dyDescent="0.25">
      <c r="A5344" s="13">
        <v>557198532568</v>
      </c>
      <c r="B5344">
        <v>7198532568</v>
      </c>
      <c r="C5344" t="s">
        <v>484</v>
      </c>
      <c r="F5344" s="15">
        <v>6699994467</v>
      </c>
      <c r="G5344" s="16">
        <v>1</v>
      </c>
    </row>
    <row r="5345" spans="1:7" x14ac:dyDescent="0.25">
      <c r="A5345" s="13">
        <v>556198820967</v>
      </c>
      <c r="B5345">
        <v>6198820967</v>
      </c>
      <c r="C5345" t="s">
        <v>484</v>
      </c>
      <c r="F5345" s="15">
        <v>6384386783</v>
      </c>
      <c r="G5345" s="16">
        <v>1</v>
      </c>
    </row>
    <row r="5346" spans="1:7" x14ac:dyDescent="0.25">
      <c r="A5346" s="13">
        <v>558288802857</v>
      </c>
      <c r="B5346">
        <v>8288802857</v>
      </c>
      <c r="C5346" t="s">
        <v>484</v>
      </c>
      <c r="F5346" s="15">
        <v>6730741197</v>
      </c>
      <c r="G5346" s="16">
        <v>1</v>
      </c>
    </row>
    <row r="5347" spans="1:7" x14ac:dyDescent="0.25">
      <c r="A5347" s="13">
        <v>556284700761</v>
      </c>
      <c r="B5347">
        <v>6284700761</v>
      </c>
      <c r="C5347" t="s">
        <v>484</v>
      </c>
      <c r="F5347" s="15">
        <v>6185393041</v>
      </c>
      <c r="G5347" s="16">
        <v>1</v>
      </c>
    </row>
    <row r="5348" spans="1:7" x14ac:dyDescent="0.25">
      <c r="A5348" s="13">
        <v>553187424183</v>
      </c>
      <c r="B5348">
        <v>3187424183</v>
      </c>
      <c r="C5348" t="s">
        <v>484</v>
      </c>
      <c r="F5348" s="15">
        <v>6733333333</v>
      </c>
      <c r="G5348" s="16">
        <v>1</v>
      </c>
    </row>
    <row r="5349" spans="1:7" x14ac:dyDescent="0.25">
      <c r="A5349" s="13">
        <v>555713197155</v>
      </c>
      <c r="B5349">
        <v>5713197155</v>
      </c>
      <c r="C5349" t="s">
        <v>484</v>
      </c>
      <c r="F5349" s="15">
        <v>6384390939</v>
      </c>
      <c r="G5349" s="16">
        <v>1</v>
      </c>
    </row>
    <row r="5350" spans="1:7" x14ac:dyDescent="0.25">
      <c r="A5350" s="13">
        <v>554796110518</v>
      </c>
      <c r="B5350">
        <v>4796110518</v>
      </c>
      <c r="C5350" t="s">
        <v>484</v>
      </c>
      <c r="F5350" s="15">
        <v>6733431875</v>
      </c>
      <c r="G5350" s="16">
        <v>1</v>
      </c>
    </row>
    <row r="5351" spans="1:7" x14ac:dyDescent="0.25">
      <c r="A5351" s="13">
        <v>555184848484</v>
      </c>
      <c r="B5351">
        <v>5184848484</v>
      </c>
      <c r="C5351" t="s">
        <v>484</v>
      </c>
      <c r="F5351" s="15">
        <v>6384419195</v>
      </c>
      <c r="G5351" s="16">
        <v>1</v>
      </c>
    </row>
    <row r="5352" spans="1:7" x14ac:dyDescent="0.25">
      <c r="A5352" s="13">
        <v>553185385356</v>
      </c>
      <c r="B5352">
        <v>3185385356</v>
      </c>
      <c r="C5352" t="s">
        <v>484</v>
      </c>
      <c r="F5352" s="15">
        <v>6182227747</v>
      </c>
      <c r="G5352" s="16">
        <v>1</v>
      </c>
    </row>
    <row r="5353" spans="1:7" x14ac:dyDescent="0.25">
      <c r="A5353" s="13">
        <v>555185139473</v>
      </c>
      <c r="B5353">
        <v>5185139473</v>
      </c>
      <c r="C5353" t="s">
        <v>484</v>
      </c>
      <c r="F5353" s="15">
        <v>6384435541</v>
      </c>
      <c r="G5353" s="16">
        <v>1</v>
      </c>
    </row>
    <row r="5354" spans="1:7" x14ac:dyDescent="0.25">
      <c r="A5354" s="13">
        <v>558508384590</v>
      </c>
      <c r="B5354">
        <v>8508384590</v>
      </c>
      <c r="C5354" t="s">
        <v>484</v>
      </c>
      <c r="F5354" s="15">
        <v>6186199463</v>
      </c>
      <c r="G5354" s="16">
        <v>1</v>
      </c>
    </row>
    <row r="5355" spans="1:7" x14ac:dyDescent="0.25">
      <c r="A5355" s="13">
        <v>555181367492</v>
      </c>
      <c r="B5355">
        <v>5181367492</v>
      </c>
      <c r="C5355" t="s">
        <v>484</v>
      </c>
      <c r="F5355" s="15">
        <v>6384438051</v>
      </c>
      <c r="G5355" s="16">
        <v>1</v>
      </c>
    </row>
    <row r="5356" spans="1:7" x14ac:dyDescent="0.25">
      <c r="A5356" s="13">
        <v>559888073332</v>
      </c>
      <c r="B5356">
        <v>9888073332</v>
      </c>
      <c r="C5356" t="s">
        <v>484</v>
      </c>
      <c r="F5356" s="15">
        <v>6736521452</v>
      </c>
      <c r="G5356" s="16">
        <v>1</v>
      </c>
    </row>
    <row r="5357" spans="1:7" x14ac:dyDescent="0.25">
      <c r="A5357" s="13">
        <v>551992653759</v>
      </c>
      <c r="B5357">
        <v>1992653759</v>
      </c>
      <c r="C5357" t="s">
        <v>484</v>
      </c>
      <c r="F5357" s="15">
        <v>6384445298</v>
      </c>
      <c r="G5357" s="16">
        <v>1</v>
      </c>
    </row>
    <row r="5358" spans="1:7" x14ac:dyDescent="0.25">
      <c r="A5358" s="13">
        <v>557988298155</v>
      </c>
      <c r="B5358">
        <v>7988298155</v>
      </c>
      <c r="C5358" t="s">
        <v>484</v>
      </c>
      <c r="F5358" s="15">
        <v>6781142005</v>
      </c>
      <c r="G5358" s="16">
        <v>1</v>
      </c>
    </row>
    <row r="5359" spans="1:7" x14ac:dyDescent="0.25">
      <c r="A5359" s="13">
        <v>5529935597881</v>
      </c>
      <c r="B5359">
        <v>29935597881</v>
      </c>
      <c r="C5359" t="s">
        <v>484</v>
      </c>
      <c r="F5359" s="15">
        <v>6384448108</v>
      </c>
      <c r="G5359" s="16">
        <v>1</v>
      </c>
    </row>
    <row r="5360" spans="1:7" x14ac:dyDescent="0.25">
      <c r="C5360" t="s">
        <v>484</v>
      </c>
      <c r="F5360" s="15">
        <v>6781255364</v>
      </c>
      <c r="G5360" s="16">
        <v>1</v>
      </c>
    </row>
    <row r="5361" spans="1:7" x14ac:dyDescent="0.25">
      <c r="A5361" s="13">
        <v>556585159796</v>
      </c>
      <c r="B5361">
        <v>6585159796</v>
      </c>
      <c r="C5361" t="s">
        <v>484</v>
      </c>
      <c r="F5361" s="15">
        <v>6384470901</v>
      </c>
      <c r="G5361" s="16">
        <v>1</v>
      </c>
    </row>
    <row r="5362" spans="1:7" x14ac:dyDescent="0.25">
      <c r="A5362" s="13">
        <v>553591931602</v>
      </c>
      <c r="B5362">
        <v>3591931602</v>
      </c>
      <c r="C5362" t="s">
        <v>484</v>
      </c>
      <c r="F5362" s="15">
        <v>6781302738</v>
      </c>
      <c r="G5362" s="16">
        <v>1</v>
      </c>
    </row>
    <row r="5363" spans="1:7" x14ac:dyDescent="0.25">
      <c r="A5363" s="13">
        <v>554199921322</v>
      </c>
      <c r="B5363">
        <v>4199921322</v>
      </c>
      <c r="C5363" t="s">
        <v>484</v>
      </c>
      <c r="F5363" s="15">
        <v>6384492555</v>
      </c>
      <c r="G5363" s="16">
        <v>1</v>
      </c>
    </row>
    <row r="5364" spans="1:7" x14ac:dyDescent="0.25">
      <c r="A5364" s="13">
        <v>554196216365</v>
      </c>
      <c r="B5364">
        <v>4196216365</v>
      </c>
      <c r="C5364" t="s">
        <v>484</v>
      </c>
      <c r="F5364" s="15">
        <v>6781335187</v>
      </c>
      <c r="G5364" s="16">
        <v>1</v>
      </c>
    </row>
    <row r="5365" spans="1:7" x14ac:dyDescent="0.25">
      <c r="A5365" s="13">
        <v>552185736820</v>
      </c>
      <c r="B5365">
        <v>2185736820</v>
      </c>
      <c r="C5365" t="s">
        <v>484</v>
      </c>
      <c r="F5365" s="15">
        <v>6384496218</v>
      </c>
      <c r="G5365" s="16">
        <v>1</v>
      </c>
    </row>
    <row r="5366" spans="1:7" x14ac:dyDescent="0.25">
      <c r="A5366" s="13">
        <v>556185183879</v>
      </c>
      <c r="B5366">
        <v>6185183879</v>
      </c>
      <c r="C5366" t="s">
        <v>484</v>
      </c>
      <c r="F5366" s="15">
        <v>5824213713</v>
      </c>
      <c r="G5366" s="16">
        <v>1</v>
      </c>
    </row>
    <row r="5367" spans="1:7" x14ac:dyDescent="0.25">
      <c r="A5367" s="13">
        <v>55485330178</v>
      </c>
      <c r="B5367">
        <v>485330178</v>
      </c>
      <c r="C5367" t="s">
        <v>484</v>
      </c>
      <c r="F5367" s="15">
        <v>6384514715</v>
      </c>
      <c r="G5367" s="16">
        <v>1</v>
      </c>
    </row>
    <row r="5368" spans="1:7" x14ac:dyDescent="0.25">
      <c r="A5368" s="13">
        <v>557187829336</v>
      </c>
      <c r="B5368">
        <v>7187829336</v>
      </c>
      <c r="C5368" t="s">
        <v>484</v>
      </c>
      <c r="F5368" s="15">
        <v>6781428057</v>
      </c>
      <c r="G5368" s="16">
        <v>1</v>
      </c>
    </row>
    <row r="5369" spans="1:7" x14ac:dyDescent="0.25">
      <c r="A5369" s="13">
        <v>553288082748</v>
      </c>
      <c r="B5369">
        <v>3288082748</v>
      </c>
      <c r="C5369" t="s">
        <v>484</v>
      </c>
      <c r="F5369" s="15">
        <v>6384526851</v>
      </c>
      <c r="G5369" s="16">
        <v>1</v>
      </c>
    </row>
    <row r="5370" spans="1:7" x14ac:dyDescent="0.25">
      <c r="A5370" s="13">
        <v>553186552489</v>
      </c>
      <c r="B5370">
        <v>3186552489</v>
      </c>
      <c r="C5370" t="s">
        <v>484</v>
      </c>
      <c r="F5370" s="15">
        <v>6781586641</v>
      </c>
      <c r="G5370" s="16">
        <v>1</v>
      </c>
    </row>
    <row r="5371" spans="1:7" x14ac:dyDescent="0.25">
      <c r="A5371" s="13">
        <v>552187769805</v>
      </c>
      <c r="B5371">
        <v>2187769805</v>
      </c>
      <c r="C5371" t="s">
        <v>484</v>
      </c>
      <c r="F5371" s="15">
        <v>6384533361</v>
      </c>
      <c r="G5371" s="16">
        <v>1</v>
      </c>
    </row>
    <row r="5372" spans="1:7" x14ac:dyDescent="0.25">
      <c r="A5372" s="13">
        <v>554184353227</v>
      </c>
      <c r="B5372">
        <v>4184353227</v>
      </c>
      <c r="C5372" t="s">
        <v>484</v>
      </c>
      <c r="F5372" s="15">
        <v>6186244488</v>
      </c>
      <c r="G5372" s="16">
        <v>1</v>
      </c>
    </row>
    <row r="5373" spans="1:7" x14ac:dyDescent="0.25">
      <c r="A5373" s="13">
        <v>555184848484</v>
      </c>
      <c r="B5373">
        <v>5184848484</v>
      </c>
      <c r="C5373" t="s">
        <v>484</v>
      </c>
      <c r="F5373" s="15">
        <v>6384536006</v>
      </c>
      <c r="G5373" s="16">
        <v>1</v>
      </c>
    </row>
    <row r="5374" spans="1:7" x14ac:dyDescent="0.25">
      <c r="A5374" s="13">
        <v>555599608019</v>
      </c>
      <c r="B5374">
        <v>5599608019</v>
      </c>
      <c r="C5374" t="s">
        <v>484</v>
      </c>
      <c r="F5374" s="15">
        <v>6781794661</v>
      </c>
      <c r="G5374" s="16">
        <v>1</v>
      </c>
    </row>
    <row r="5375" spans="1:7" x14ac:dyDescent="0.25">
      <c r="A5375" s="13">
        <v>554792824966</v>
      </c>
      <c r="B5375">
        <v>4792824966</v>
      </c>
      <c r="C5375" t="s">
        <v>484</v>
      </c>
      <c r="F5375" s="15">
        <v>6384540624</v>
      </c>
      <c r="G5375" s="16">
        <v>1</v>
      </c>
    </row>
    <row r="5376" spans="1:7" x14ac:dyDescent="0.25">
      <c r="A5376" s="13">
        <v>551174635598</v>
      </c>
      <c r="B5376">
        <v>1174635598</v>
      </c>
      <c r="C5376" t="s">
        <v>484</v>
      </c>
      <c r="F5376" s="15">
        <v>6186275850</v>
      </c>
      <c r="G5376" s="16">
        <v>1</v>
      </c>
    </row>
    <row r="5377" spans="1:7" x14ac:dyDescent="0.25">
      <c r="A5377" s="13">
        <v>556798589320</v>
      </c>
      <c r="B5377">
        <v>6798589320</v>
      </c>
      <c r="C5377" t="s">
        <v>484</v>
      </c>
      <c r="F5377" s="15">
        <v>6384540852</v>
      </c>
      <c r="G5377" s="16">
        <v>1</v>
      </c>
    </row>
    <row r="5378" spans="1:7" x14ac:dyDescent="0.25">
      <c r="A5378" s="13">
        <v>553888466366</v>
      </c>
      <c r="B5378">
        <v>3888466366</v>
      </c>
      <c r="C5378" t="s">
        <v>484</v>
      </c>
      <c r="F5378" s="15">
        <v>6781893976</v>
      </c>
      <c r="G5378" s="16">
        <v>1</v>
      </c>
    </row>
    <row r="5379" spans="1:7" x14ac:dyDescent="0.25">
      <c r="C5379" t="s">
        <v>484</v>
      </c>
      <c r="F5379" s="15">
        <v>6384541351</v>
      </c>
      <c r="G5379" s="16">
        <v>1</v>
      </c>
    </row>
    <row r="5380" spans="1:7" x14ac:dyDescent="0.25">
      <c r="A5380" s="13">
        <v>557186110860</v>
      </c>
      <c r="B5380">
        <v>7186110860</v>
      </c>
      <c r="C5380" t="s">
        <v>484</v>
      </c>
      <c r="F5380" s="15">
        <v>6784040735</v>
      </c>
      <c r="G5380" s="16">
        <v>1</v>
      </c>
    </row>
    <row r="5381" spans="1:7" x14ac:dyDescent="0.25">
      <c r="A5381" s="13">
        <v>556596094922</v>
      </c>
      <c r="B5381">
        <v>6596094922</v>
      </c>
      <c r="C5381" t="s">
        <v>484</v>
      </c>
      <c r="F5381" s="15">
        <v>6384541399</v>
      </c>
      <c r="G5381" s="16">
        <v>1</v>
      </c>
    </row>
    <row r="5382" spans="1:7" x14ac:dyDescent="0.25">
      <c r="A5382" s="13">
        <v>556433333333</v>
      </c>
      <c r="B5382">
        <v>6433333333</v>
      </c>
      <c r="C5382" t="s">
        <v>484</v>
      </c>
      <c r="F5382" s="15">
        <v>6784058418</v>
      </c>
      <c r="G5382" s="16">
        <v>1</v>
      </c>
    </row>
    <row r="5383" spans="1:7" x14ac:dyDescent="0.25">
      <c r="A5383" s="13">
        <v>552185024649</v>
      </c>
      <c r="B5383">
        <v>2185024649</v>
      </c>
      <c r="C5383" t="s">
        <v>484</v>
      </c>
      <c r="F5383" s="15">
        <v>6185403121</v>
      </c>
      <c r="G5383" s="16">
        <v>1</v>
      </c>
    </row>
    <row r="5384" spans="1:7" x14ac:dyDescent="0.25">
      <c r="A5384" s="13">
        <v>551388568425</v>
      </c>
      <c r="B5384">
        <v>1388568425</v>
      </c>
      <c r="C5384" t="s">
        <v>484</v>
      </c>
      <c r="F5384" s="15">
        <v>6784069904</v>
      </c>
      <c r="G5384" s="16">
        <v>1</v>
      </c>
    </row>
    <row r="5385" spans="1:7" x14ac:dyDescent="0.25">
      <c r="A5385" s="13">
        <v>557388358554</v>
      </c>
      <c r="B5385">
        <v>7388358554</v>
      </c>
      <c r="C5385" t="s">
        <v>484</v>
      </c>
      <c r="F5385" s="15">
        <v>6384564334</v>
      </c>
      <c r="G5385" s="16">
        <v>1</v>
      </c>
    </row>
    <row r="5386" spans="1:7" x14ac:dyDescent="0.25">
      <c r="A5386" s="13">
        <v>556993453170</v>
      </c>
      <c r="B5386">
        <v>6993453170</v>
      </c>
      <c r="C5386" t="s">
        <v>484</v>
      </c>
      <c r="F5386" s="15">
        <v>6784086493</v>
      </c>
      <c r="G5386" s="16">
        <v>1</v>
      </c>
    </row>
    <row r="5387" spans="1:7" x14ac:dyDescent="0.25">
      <c r="A5387" s="13">
        <v>554499849060</v>
      </c>
      <c r="B5387">
        <v>4499849060</v>
      </c>
      <c r="C5387" t="s">
        <v>484</v>
      </c>
      <c r="F5387" s="15">
        <v>6384564430</v>
      </c>
      <c r="G5387" s="16">
        <v>1</v>
      </c>
    </row>
    <row r="5388" spans="1:7" x14ac:dyDescent="0.25">
      <c r="A5388" s="13">
        <v>551186151118</v>
      </c>
      <c r="B5388">
        <v>1186151118</v>
      </c>
      <c r="C5388" t="s">
        <v>484</v>
      </c>
      <c r="F5388" s="15">
        <v>6186294577</v>
      </c>
      <c r="G5388" s="16">
        <v>1</v>
      </c>
    </row>
    <row r="5389" spans="1:7" x14ac:dyDescent="0.25">
      <c r="A5389" s="13">
        <v>555185437122</v>
      </c>
      <c r="B5389">
        <v>5185437122</v>
      </c>
      <c r="C5389" t="s">
        <v>484</v>
      </c>
      <c r="F5389" s="15">
        <v>6384571986</v>
      </c>
      <c r="G5389" s="16">
        <v>1</v>
      </c>
    </row>
    <row r="5390" spans="1:7" x14ac:dyDescent="0.25">
      <c r="A5390" s="13">
        <v>559488029091</v>
      </c>
      <c r="B5390">
        <v>9488029091</v>
      </c>
      <c r="C5390" t="s">
        <v>484</v>
      </c>
      <c r="F5390" s="15">
        <v>6784147784</v>
      </c>
      <c r="G5390" s="16">
        <v>1</v>
      </c>
    </row>
    <row r="5391" spans="1:7" x14ac:dyDescent="0.25">
      <c r="A5391" s="13">
        <v>551165423581</v>
      </c>
      <c r="B5391">
        <v>1165423581</v>
      </c>
      <c r="C5391" t="s">
        <v>484</v>
      </c>
      <c r="F5391" s="15">
        <v>6384572504</v>
      </c>
      <c r="G5391" s="16">
        <v>1</v>
      </c>
    </row>
    <row r="5392" spans="1:7" x14ac:dyDescent="0.25">
      <c r="A5392" s="13">
        <v>553388059706</v>
      </c>
      <c r="B5392">
        <v>3388059706</v>
      </c>
      <c r="C5392" t="s">
        <v>484</v>
      </c>
      <c r="F5392" s="15">
        <v>6784193649</v>
      </c>
      <c r="G5392" s="16">
        <v>1</v>
      </c>
    </row>
    <row r="5393" spans="1:7" x14ac:dyDescent="0.25">
      <c r="A5393" s="13">
        <v>554784470783</v>
      </c>
      <c r="B5393">
        <v>4784470783</v>
      </c>
      <c r="C5393" t="s">
        <v>484</v>
      </c>
      <c r="F5393" s="15">
        <v>6384572869</v>
      </c>
      <c r="G5393" s="16">
        <v>1</v>
      </c>
    </row>
    <row r="5394" spans="1:7" x14ac:dyDescent="0.25">
      <c r="A5394" s="13">
        <v>556792370074</v>
      </c>
      <c r="B5394">
        <v>6792370074</v>
      </c>
      <c r="C5394" t="s">
        <v>484</v>
      </c>
      <c r="F5394" s="15">
        <v>6784212763</v>
      </c>
      <c r="G5394" s="16">
        <v>1</v>
      </c>
    </row>
    <row r="5395" spans="1:7" x14ac:dyDescent="0.25">
      <c r="A5395" s="13">
        <v>556984184292</v>
      </c>
      <c r="B5395">
        <v>6984184292</v>
      </c>
      <c r="C5395" t="s">
        <v>484</v>
      </c>
      <c r="F5395" s="15">
        <v>6384582772</v>
      </c>
      <c r="G5395" s="16">
        <v>1</v>
      </c>
    </row>
    <row r="5396" spans="1:7" x14ac:dyDescent="0.25">
      <c r="A5396" s="13">
        <v>558688271943</v>
      </c>
      <c r="B5396">
        <v>8688271943</v>
      </c>
      <c r="C5396" t="s">
        <v>484</v>
      </c>
      <c r="F5396" s="15">
        <v>6784217306</v>
      </c>
      <c r="G5396" s="16">
        <v>1</v>
      </c>
    </row>
    <row r="5397" spans="1:7" x14ac:dyDescent="0.25">
      <c r="A5397" s="13">
        <v>556798694155</v>
      </c>
      <c r="B5397">
        <v>6798694155</v>
      </c>
      <c r="C5397" t="s">
        <v>484</v>
      </c>
      <c r="F5397" s="15">
        <v>6384593473</v>
      </c>
      <c r="G5397" s="16">
        <v>1</v>
      </c>
    </row>
    <row r="5398" spans="1:7" x14ac:dyDescent="0.25">
      <c r="A5398" s="13">
        <v>557183064865</v>
      </c>
      <c r="B5398">
        <v>7183064865</v>
      </c>
      <c r="C5398" t="s">
        <v>484</v>
      </c>
      <c r="F5398" s="15">
        <v>6182436220</v>
      </c>
      <c r="G5398" s="16">
        <v>1</v>
      </c>
    </row>
    <row r="5399" spans="1:7" x14ac:dyDescent="0.25">
      <c r="A5399" s="13">
        <v>554884616863</v>
      </c>
      <c r="B5399">
        <v>4884616863</v>
      </c>
      <c r="C5399" t="s">
        <v>484</v>
      </c>
      <c r="F5399" s="15">
        <v>6384595901</v>
      </c>
      <c r="G5399" s="16">
        <v>1</v>
      </c>
    </row>
    <row r="5400" spans="1:7" x14ac:dyDescent="0.25">
      <c r="C5400" t="s">
        <v>484</v>
      </c>
      <c r="F5400" s="15">
        <v>6186330105</v>
      </c>
      <c r="G5400" s="16">
        <v>1</v>
      </c>
    </row>
    <row r="5401" spans="1:7" x14ac:dyDescent="0.25">
      <c r="A5401" s="13">
        <v>559188500487</v>
      </c>
      <c r="B5401">
        <v>9188500487</v>
      </c>
      <c r="C5401" t="s">
        <v>484</v>
      </c>
      <c r="F5401" s="15">
        <v>6384607765</v>
      </c>
      <c r="G5401" s="16">
        <v>1</v>
      </c>
    </row>
    <row r="5402" spans="1:7" x14ac:dyDescent="0.25">
      <c r="A5402" s="13" t="s">
        <v>184</v>
      </c>
      <c r="B5402">
        <v>2126180133</v>
      </c>
      <c r="C5402" t="s">
        <v>484</v>
      </c>
      <c r="F5402" s="15">
        <v>6784350365</v>
      </c>
      <c r="G5402" s="16">
        <v>1</v>
      </c>
    </row>
    <row r="5403" spans="1:7" x14ac:dyDescent="0.25">
      <c r="A5403" s="13">
        <v>554784114685</v>
      </c>
      <c r="B5403">
        <v>4784114685</v>
      </c>
      <c r="C5403" t="s">
        <v>484</v>
      </c>
      <c r="F5403" s="15">
        <v>6185406386</v>
      </c>
      <c r="G5403" s="16">
        <v>1</v>
      </c>
    </row>
    <row r="5404" spans="1:7" x14ac:dyDescent="0.25">
      <c r="A5404" s="13">
        <v>556684618571</v>
      </c>
      <c r="B5404">
        <v>6684618571</v>
      </c>
      <c r="C5404" t="s">
        <v>484</v>
      </c>
      <c r="F5404" s="15">
        <v>6784379112</v>
      </c>
      <c r="G5404" s="16">
        <v>1</v>
      </c>
    </row>
    <row r="5405" spans="1:7" x14ac:dyDescent="0.25">
      <c r="A5405" s="13">
        <v>553732400000</v>
      </c>
      <c r="B5405">
        <v>3732400000</v>
      </c>
      <c r="C5405" t="s">
        <v>484</v>
      </c>
      <c r="F5405" s="15">
        <v>6384613999</v>
      </c>
      <c r="G5405" s="16">
        <v>1</v>
      </c>
    </row>
    <row r="5406" spans="1:7" x14ac:dyDescent="0.25">
      <c r="A5406" s="13">
        <v>556981131633</v>
      </c>
      <c r="B5406">
        <v>6981131633</v>
      </c>
      <c r="C5406" t="s">
        <v>484</v>
      </c>
      <c r="F5406" s="15">
        <v>6784380789</v>
      </c>
      <c r="G5406" s="16">
        <v>1</v>
      </c>
    </row>
    <row r="5407" spans="1:7" x14ac:dyDescent="0.25">
      <c r="A5407" s="13" t="s">
        <v>185</v>
      </c>
      <c r="B5407">
        <v>7134825993</v>
      </c>
      <c r="C5407" t="s">
        <v>484</v>
      </c>
      <c r="F5407" s="15">
        <v>6384621245</v>
      </c>
      <c r="G5407" s="16">
        <v>1</v>
      </c>
    </row>
    <row r="5408" spans="1:7" x14ac:dyDescent="0.25">
      <c r="A5408" s="13">
        <v>558586827037</v>
      </c>
      <c r="B5408">
        <v>8586827037</v>
      </c>
      <c r="C5408" t="s">
        <v>484</v>
      </c>
      <c r="F5408" s="15">
        <v>6784389078</v>
      </c>
      <c r="G5408" s="16">
        <v>1</v>
      </c>
    </row>
    <row r="5409" spans="1:7" x14ac:dyDescent="0.25">
      <c r="A5409" s="13">
        <v>556193511490</v>
      </c>
      <c r="B5409">
        <v>6193511490</v>
      </c>
      <c r="C5409" t="s">
        <v>484</v>
      </c>
      <c r="F5409" s="15">
        <v>6384626539</v>
      </c>
      <c r="G5409" s="16">
        <v>1</v>
      </c>
    </row>
    <row r="5410" spans="1:7" x14ac:dyDescent="0.25">
      <c r="A5410" s="13">
        <v>553188581531</v>
      </c>
      <c r="B5410">
        <v>3188581531</v>
      </c>
      <c r="C5410" t="s">
        <v>484</v>
      </c>
      <c r="F5410" s="15">
        <v>6784443192</v>
      </c>
      <c r="G5410" s="16">
        <v>1</v>
      </c>
    </row>
    <row r="5411" spans="1:7" x14ac:dyDescent="0.25">
      <c r="A5411" s="13">
        <v>551988266647</v>
      </c>
      <c r="B5411">
        <v>1988266647</v>
      </c>
      <c r="C5411" t="s">
        <v>484</v>
      </c>
      <c r="F5411" s="15">
        <v>6384626968</v>
      </c>
      <c r="G5411" s="16">
        <v>1</v>
      </c>
    </row>
    <row r="5412" spans="1:7" x14ac:dyDescent="0.25">
      <c r="A5412" s="13">
        <v>551122222222</v>
      </c>
      <c r="B5412">
        <v>1122222222</v>
      </c>
      <c r="C5412" t="s">
        <v>484</v>
      </c>
      <c r="F5412" s="15">
        <v>6784456024</v>
      </c>
      <c r="G5412" s="16">
        <v>1</v>
      </c>
    </row>
    <row r="5413" spans="1:7" x14ac:dyDescent="0.25">
      <c r="A5413" s="13">
        <v>551180260231</v>
      </c>
      <c r="B5413">
        <v>1180260231</v>
      </c>
      <c r="C5413" t="s">
        <v>484</v>
      </c>
      <c r="F5413" s="15">
        <v>6384643363</v>
      </c>
      <c r="G5413" s="16">
        <v>1</v>
      </c>
    </row>
    <row r="5414" spans="1:7" x14ac:dyDescent="0.25">
      <c r="A5414" s="13">
        <v>558288929492</v>
      </c>
      <c r="B5414">
        <v>8288929492</v>
      </c>
      <c r="C5414" t="s">
        <v>484</v>
      </c>
      <c r="F5414" s="15">
        <v>6784466900</v>
      </c>
      <c r="G5414" s="16">
        <v>1</v>
      </c>
    </row>
    <row r="5415" spans="1:7" x14ac:dyDescent="0.25">
      <c r="A5415" s="13">
        <v>555197539794</v>
      </c>
      <c r="B5415">
        <v>5197539794</v>
      </c>
      <c r="C5415" t="s">
        <v>484</v>
      </c>
      <c r="F5415" s="15">
        <v>6185409002</v>
      </c>
      <c r="G5415" s="16">
        <v>1</v>
      </c>
    </row>
    <row r="5416" spans="1:7" x14ac:dyDescent="0.25">
      <c r="C5416" t="s">
        <v>484</v>
      </c>
      <c r="F5416" s="15">
        <v>6182636063</v>
      </c>
      <c r="G5416" s="16">
        <v>1</v>
      </c>
    </row>
    <row r="5417" spans="1:7" x14ac:dyDescent="0.25">
      <c r="A5417" s="13">
        <v>555193867077</v>
      </c>
      <c r="B5417">
        <v>5193867077</v>
      </c>
      <c r="C5417" t="s">
        <v>484</v>
      </c>
      <c r="F5417" s="15">
        <v>6384679643</v>
      </c>
      <c r="G5417" s="16">
        <v>1</v>
      </c>
    </row>
    <row r="5418" spans="1:7" x14ac:dyDescent="0.25">
      <c r="A5418" s="13">
        <v>556281900220</v>
      </c>
      <c r="B5418">
        <v>6281900220</v>
      </c>
      <c r="C5418" t="s">
        <v>484</v>
      </c>
      <c r="F5418" s="15">
        <v>6784528537</v>
      </c>
      <c r="G5418" s="16">
        <v>1</v>
      </c>
    </row>
    <row r="5419" spans="1:7" x14ac:dyDescent="0.25">
      <c r="A5419" s="13">
        <v>556191213884</v>
      </c>
      <c r="B5419">
        <v>6191213884</v>
      </c>
      <c r="C5419" t="s">
        <v>484</v>
      </c>
      <c r="F5419" s="15">
        <v>6384695860</v>
      </c>
      <c r="G5419" s="16">
        <v>1</v>
      </c>
    </row>
    <row r="5420" spans="1:7" x14ac:dyDescent="0.25">
      <c r="A5420" s="13">
        <v>556294498297</v>
      </c>
      <c r="B5420">
        <v>6294498297</v>
      </c>
      <c r="C5420" t="s">
        <v>484</v>
      </c>
      <c r="F5420" s="15">
        <v>6784577306</v>
      </c>
      <c r="G5420" s="16">
        <v>1</v>
      </c>
    </row>
    <row r="5421" spans="1:7" x14ac:dyDescent="0.25">
      <c r="A5421" s="13">
        <v>550123456789</v>
      </c>
      <c r="B5421">
        <v>123456789</v>
      </c>
      <c r="C5421" t="s">
        <v>484</v>
      </c>
      <c r="F5421" s="15">
        <v>6384732711</v>
      </c>
      <c r="G5421" s="16">
        <v>1</v>
      </c>
    </row>
    <row r="5422" spans="1:7" x14ac:dyDescent="0.25">
      <c r="A5422" s="13">
        <v>552499193310</v>
      </c>
      <c r="B5422">
        <v>2499193310</v>
      </c>
      <c r="C5422" t="s">
        <v>484</v>
      </c>
      <c r="F5422" s="15">
        <v>6784626032</v>
      </c>
      <c r="G5422" s="16">
        <v>1</v>
      </c>
    </row>
    <row r="5423" spans="1:7" x14ac:dyDescent="0.25">
      <c r="A5423" s="13">
        <v>556185541564</v>
      </c>
      <c r="B5423">
        <v>6185541564</v>
      </c>
      <c r="C5423" t="s">
        <v>484</v>
      </c>
      <c r="F5423" s="15">
        <v>6384744129</v>
      </c>
      <c r="G5423" s="16">
        <v>1</v>
      </c>
    </row>
    <row r="5424" spans="1:7" x14ac:dyDescent="0.25">
      <c r="A5424" s="13">
        <v>554185478547</v>
      </c>
      <c r="B5424">
        <v>4185478547</v>
      </c>
      <c r="C5424" t="s">
        <v>484</v>
      </c>
      <c r="F5424" s="15">
        <v>6186366414</v>
      </c>
      <c r="G5424" s="16">
        <v>1</v>
      </c>
    </row>
    <row r="5425" spans="1:7" x14ac:dyDescent="0.25">
      <c r="A5425" s="13">
        <v>554988229989</v>
      </c>
      <c r="B5425">
        <v>4988229989</v>
      </c>
      <c r="C5425" t="s">
        <v>484</v>
      </c>
      <c r="F5425" s="15">
        <v>6185431157</v>
      </c>
      <c r="G5425" s="16">
        <v>1</v>
      </c>
    </row>
    <row r="5426" spans="1:7" x14ac:dyDescent="0.25">
      <c r="A5426" s="13">
        <v>553187657851</v>
      </c>
      <c r="B5426">
        <v>3187657851</v>
      </c>
      <c r="C5426" t="s">
        <v>484</v>
      </c>
      <c r="F5426" s="15">
        <v>6784671016</v>
      </c>
      <c r="G5426" s="16">
        <v>1</v>
      </c>
    </row>
    <row r="5427" spans="1:7" x14ac:dyDescent="0.25">
      <c r="A5427" s="13">
        <v>559981540394</v>
      </c>
      <c r="B5427">
        <v>9981540394</v>
      </c>
      <c r="C5427" t="s">
        <v>484</v>
      </c>
      <c r="F5427" s="15">
        <v>6133969696</v>
      </c>
      <c r="G5427" s="16">
        <v>1</v>
      </c>
    </row>
    <row r="5428" spans="1:7" x14ac:dyDescent="0.25">
      <c r="A5428" s="13">
        <v>556184718501</v>
      </c>
      <c r="B5428">
        <v>6184718501</v>
      </c>
      <c r="C5428" t="s">
        <v>484</v>
      </c>
      <c r="F5428" s="15">
        <v>6784690022</v>
      </c>
      <c r="G5428" s="16">
        <v>1</v>
      </c>
    </row>
    <row r="5429" spans="1:7" x14ac:dyDescent="0.25">
      <c r="A5429" s="13">
        <v>551192775249</v>
      </c>
      <c r="B5429">
        <v>1192775249</v>
      </c>
      <c r="C5429" t="s">
        <v>484</v>
      </c>
      <c r="F5429" s="15">
        <v>6384818191</v>
      </c>
      <c r="G5429" s="16">
        <v>1</v>
      </c>
    </row>
    <row r="5430" spans="1:7" x14ac:dyDescent="0.25">
      <c r="A5430" s="13">
        <v>552185224337</v>
      </c>
      <c r="B5430">
        <v>2185224337</v>
      </c>
      <c r="C5430" t="s">
        <v>484</v>
      </c>
      <c r="F5430" s="15">
        <v>6784716537</v>
      </c>
      <c r="G5430" s="16">
        <v>1</v>
      </c>
    </row>
    <row r="5431" spans="1:7" x14ac:dyDescent="0.25">
      <c r="A5431" s="13">
        <v>554195804060</v>
      </c>
      <c r="B5431">
        <v>4195804060</v>
      </c>
      <c r="C5431" t="s">
        <v>484</v>
      </c>
      <c r="F5431" s="15">
        <v>6384837035</v>
      </c>
      <c r="G5431" s="16">
        <v>1</v>
      </c>
    </row>
    <row r="5432" spans="1:7" x14ac:dyDescent="0.25">
      <c r="A5432" s="13">
        <v>556285867636</v>
      </c>
      <c r="B5432">
        <v>6285867636</v>
      </c>
      <c r="C5432" t="s">
        <v>484</v>
      </c>
      <c r="F5432" s="15">
        <v>6784728872</v>
      </c>
      <c r="G5432" s="16">
        <v>1</v>
      </c>
    </row>
    <row r="5433" spans="1:7" x14ac:dyDescent="0.25">
      <c r="A5433" s="13">
        <v>554333333333</v>
      </c>
      <c r="B5433">
        <v>4333333333</v>
      </c>
      <c r="C5433" t="s">
        <v>484</v>
      </c>
      <c r="F5433" s="15">
        <v>6384864439</v>
      </c>
      <c r="G5433" s="16">
        <v>1</v>
      </c>
    </row>
    <row r="5434" spans="1:7" x14ac:dyDescent="0.25">
      <c r="A5434" s="13">
        <v>558588690241</v>
      </c>
      <c r="B5434">
        <v>8588690241</v>
      </c>
      <c r="C5434" t="s">
        <v>484</v>
      </c>
      <c r="F5434" s="15">
        <v>6784747474</v>
      </c>
      <c r="G5434" s="16">
        <v>1</v>
      </c>
    </row>
    <row r="5435" spans="1:7" x14ac:dyDescent="0.25">
      <c r="A5435" s="13">
        <v>554196288858</v>
      </c>
      <c r="B5435">
        <v>4196288858</v>
      </c>
      <c r="C5435" t="s">
        <v>484</v>
      </c>
      <c r="F5435" s="15">
        <v>6384952328</v>
      </c>
      <c r="G5435" s="16">
        <v>1</v>
      </c>
    </row>
    <row r="5436" spans="1:7" x14ac:dyDescent="0.25">
      <c r="A5436" s="13">
        <v>556799370459</v>
      </c>
      <c r="B5436">
        <v>6799370459</v>
      </c>
      <c r="C5436" t="s">
        <v>484</v>
      </c>
      <c r="F5436" s="15">
        <v>6785858585</v>
      </c>
      <c r="G5436" s="16">
        <v>1</v>
      </c>
    </row>
    <row r="5437" spans="1:7" x14ac:dyDescent="0.25">
      <c r="A5437" s="13">
        <v>554184899664</v>
      </c>
      <c r="B5437">
        <v>4184899664</v>
      </c>
      <c r="C5437" t="s">
        <v>484</v>
      </c>
      <c r="F5437" s="15">
        <v>6384976989</v>
      </c>
      <c r="G5437" s="16">
        <v>1</v>
      </c>
    </row>
    <row r="5438" spans="1:7" x14ac:dyDescent="0.25">
      <c r="A5438" s="13">
        <v>551165039558</v>
      </c>
      <c r="B5438">
        <v>1165039558</v>
      </c>
      <c r="C5438" t="s">
        <v>484</v>
      </c>
      <c r="F5438" s="15">
        <v>6186488693</v>
      </c>
      <c r="G5438" s="16">
        <v>1</v>
      </c>
    </row>
    <row r="5439" spans="1:7" x14ac:dyDescent="0.25">
      <c r="A5439" s="13">
        <v>55713347926</v>
      </c>
      <c r="B5439">
        <v>713347926</v>
      </c>
      <c r="C5439" t="s">
        <v>484</v>
      </c>
      <c r="F5439" s="15">
        <v>6385047389</v>
      </c>
      <c r="G5439" s="16">
        <v>1</v>
      </c>
    </row>
    <row r="5440" spans="1:7" x14ac:dyDescent="0.25">
      <c r="A5440" s="13">
        <v>557788995566</v>
      </c>
      <c r="B5440">
        <v>7788995566</v>
      </c>
      <c r="C5440" t="s">
        <v>484</v>
      </c>
      <c r="F5440" s="15">
        <v>6791007698</v>
      </c>
      <c r="G5440" s="16">
        <v>1</v>
      </c>
    </row>
    <row r="5441" spans="1:7" x14ac:dyDescent="0.25">
      <c r="A5441" s="13">
        <v>555192953134</v>
      </c>
      <c r="B5441">
        <v>5192953134</v>
      </c>
      <c r="C5441" t="s">
        <v>484</v>
      </c>
      <c r="F5441" s="15">
        <v>6185442853</v>
      </c>
      <c r="G5441" s="16">
        <v>1</v>
      </c>
    </row>
    <row r="5442" spans="1:7" x14ac:dyDescent="0.25">
      <c r="A5442" s="13">
        <v>556185806175</v>
      </c>
      <c r="B5442">
        <v>6185806175</v>
      </c>
      <c r="C5442" t="s">
        <v>484</v>
      </c>
      <c r="F5442" s="15">
        <v>6791011630</v>
      </c>
      <c r="G5442" s="16">
        <v>1</v>
      </c>
    </row>
    <row r="5443" spans="1:7" x14ac:dyDescent="0.25">
      <c r="A5443" s="13">
        <v>556791465721</v>
      </c>
      <c r="B5443">
        <v>6791465721</v>
      </c>
      <c r="C5443" t="s">
        <v>484</v>
      </c>
      <c r="F5443" s="15">
        <v>6385497710</v>
      </c>
      <c r="G5443" s="16">
        <v>1</v>
      </c>
    </row>
    <row r="5444" spans="1:7" x14ac:dyDescent="0.25">
      <c r="A5444" s="13">
        <v>556799260266</v>
      </c>
      <c r="B5444">
        <v>6799260266</v>
      </c>
      <c r="C5444" t="s">
        <v>484</v>
      </c>
      <c r="F5444" s="15">
        <v>6791027435</v>
      </c>
      <c r="G5444" s="16">
        <v>1</v>
      </c>
    </row>
    <row r="5445" spans="1:7" x14ac:dyDescent="0.25">
      <c r="A5445" s="13">
        <v>0</v>
      </c>
      <c r="C5445" t="s">
        <v>484</v>
      </c>
      <c r="F5445" s="15">
        <v>6385676543</v>
      </c>
      <c r="G5445" s="16">
        <v>1</v>
      </c>
    </row>
    <row r="5446" spans="1:7" x14ac:dyDescent="0.25">
      <c r="A5446" s="13">
        <v>558585029352</v>
      </c>
      <c r="B5446">
        <v>8585029352</v>
      </c>
      <c r="C5446" t="s">
        <v>484</v>
      </c>
      <c r="F5446" s="15">
        <v>6791046354</v>
      </c>
      <c r="G5446" s="16">
        <v>1</v>
      </c>
    </row>
    <row r="5447" spans="1:7" x14ac:dyDescent="0.25">
      <c r="A5447" s="13">
        <v>555322858745</v>
      </c>
      <c r="B5447">
        <v>5322858745</v>
      </c>
      <c r="C5447" t="s">
        <v>484</v>
      </c>
      <c r="F5447" s="15">
        <v>6185443500</v>
      </c>
      <c r="G5447" s="16">
        <v>1</v>
      </c>
    </row>
    <row r="5448" spans="1:7" x14ac:dyDescent="0.25">
      <c r="A5448" s="13">
        <v>556186488885</v>
      </c>
      <c r="B5448">
        <v>6186488885</v>
      </c>
      <c r="C5448" t="s">
        <v>484</v>
      </c>
      <c r="F5448" s="15">
        <v>6791051578</v>
      </c>
      <c r="G5448" s="16">
        <v>1</v>
      </c>
    </row>
    <row r="5449" spans="1:7" x14ac:dyDescent="0.25">
      <c r="A5449" s="13">
        <v>551388127509</v>
      </c>
      <c r="B5449">
        <v>1388127509</v>
      </c>
      <c r="C5449" t="s">
        <v>484</v>
      </c>
      <c r="F5449" s="15">
        <v>6391329490</v>
      </c>
      <c r="G5449" s="16">
        <v>1</v>
      </c>
    </row>
    <row r="5450" spans="1:7" x14ac:dyDescent="0.25">
      <c r="A5450" s="13">
        <v>551171289221</v>
      </c>
      <c r="B5450">
        <v>1171289221</v>
      </c>
      <c r="C5450" t="s">
        <v>484</v>
      </c>
      <c r="F5450" s="15">
        <v>6186532831</v>
      </c>
      <c r="G5450" s="16">
        <v>1</v>
      </c>
    </row>
    <row r="5451" spans="1:7" x14ac:dyDescent="0.25">
      <c r="A5451" s="13">
        <v>551176027452</v>
      </c>
      <c r="B5451">
        <v>1176027452</v>
      </c>
      <c r="C5451" t="s">
        <v>484</v>
      </c>
      <c r="F5451" s="15">
        <v>6392013070</v>
      </c>
      <c r="G5451" s="16">
        <v>1</v>
      </c>
    </row>
    <row r="5452" spans="1:7" x14ac:dyDescent="0.25">
      <c r="A5452" s="13">
        <v>552185278617</v>
      </c>
      <c r="B5452">
        <v>2185278617</v>
      </c>
      <c r="C5452" t="s">
        <v>484</v>
      </c>
      <c r="F5452" s="15">
        <v>6791148596</v>
      </c>
      <c r="G5452" s="16">
        <v>1</v>
      </c>
    </row>
    <row r="5453" spans="1:7" x14ac:dyDescent="0.25">
      <c r="A5453" s="13">
        <v>556798196370</v>
      </c>
      <c r="B5453">
        <v>6798196370</v>
      </c>
      <c r="C5453" t="s">
        <v>484</v>
      </c>
      <c r="F5453" s="15">
        <v>6185447476</v>
      </c>
      <c r="G5453" s="16">
        <v>1</v>
      </c>
    </row>
    <row r="5454" spans="1:7" x14ac:dyDescent="0.25">
      <c r="A5454" s="13">
        <v>555384430358</v>
      </c>
      <c r="B5454">
        <v>5384430358</v>
      </c>
      <c r="C5454" t="s">
        <v>484</v>
      </c>
      <c r="F5454" s="15">
        <v>6791157045</v>
      </c>
      <c r="G5454" s="16">
        <v>1</v>
      </c>
    </row>
    <row r="5455" spans="1:7" x14ac:dyDescent="0.25">
      <c r="A5455" s="13">
        <v>554199999999</v>
      </c>
      <c r="B5455">
        <v>4199999999</v>
      </c>
      <c r="C5455" t="s">
        <v>484</v>
      </c>
      <c r="F5455" s="15">
        <v>6392041888</v>
      </c>
      <c r="G5455" s="16">
        <v>1</v>
      </c>
    </row>
    <row r="5456" spans="1:7" x14ac:dyDescent="0.25">
      <c r="A5456" s="13" t="s">
        <v>186</v>
      </c>
      <c r="B5456">
        <v>2730259259</v>
      </c>
      <c r="C5456" t="s">
        <v>484</v>
      </c>
      <c r="F5456" s="15">
        <v>6791161618</v>
      </c>
      <c r="G5456" s="16">
        <v>1</v>
      </c>
    </row>
    <row r="5457" spans="1:7" x14ac:dyDescent="0.25">
      <c r="A5457" s="13">
        <v>557488148379</v>
      </c>
      <c r="B5457">
        <v>7488148379</v>
      </c>
      <c r="C5457" t="s">
        <v>484</v>
      </c>
      <c r="F5457" s="15">
        <v>6392151711</v>
      </c>
      <c r="G5457" s="16">
        <v>1</v>
      </c>
    </row>
    <row r="5458" spans="1:7" x14ac:dyDescent="0.25">
      <c r="A5458" s="13">
        <v>55912451245</v>
      </c>
      <c r="B5458">
        <v>912451245</v>
      </c>
      <c r="C5458" t="s">
        <v>484</v>
      </c>
      <c r="F5458" s="15">
        <v>6186536032</v>
      </c>
      <c r="G5458" s="16">
        <v>1</v>
      </c>
    </row>
    <row r="5459" spans="1:7" x14ac:dyDescent="0.25">
      <c r="A5459" s="13">
        <v>551165127354</v>
      </c>
      <c r="B5459">
        <v>1165127354</v>
      </c>
      <c r="C5459" t="s">
        <v>484</v>
      </c>
      <c r="F5459" s="15">
        <v>6392166539</v>
      </c>
      <c r="G5459" s="16">
        <v>1</v>
      </c>
    </row>
    <row r="5460" spans="1:7" x14ac:dyDescent="0.25">
      <c r="A5460" s="13">
        <v>555198744022</v>
      </c>
      <c r="B5460">
        <v>5198744022</v>
      </c>
      <c r="C5460" t="s">
        <v>484</v>
      </c>
      <c r="F5460" s="15">
        <v>6186610887</v>
      </c>
      <c r="G5460" s="16">
        <v>1</v>
      </c>
    </row>
    <row r="5461" spans="1:7" x14ac:dyDescent="0.25">
      <c r="A5461" s="13">
        <v>556735632541</v>
      </c>
      <c r="B5461">
        <v>6735632541</v>
      </c>
      <c r="C5461" t="s">
        <v>484</v>
      </c>
      <c r="F5461" s="15">
        <v>6392175757</v>
      </c>
      <c r="G5461" s="16">
        <v>1</v>
      </c>
    </row>
    <row r="5462" spans="1:7" x14ac:dyDescent="0.25">
      <c r="A5462" s="13">
        <v>556166666666</v>
      </c>
      <c r="B5462">
        <v>6166666666</v>
      </c>
      <c r="C5462" t="s">
        <v>484</v>
      </c>
      <c r="F5462" s="15">
        <v>6791225425</v>
      </c>
      <c r="G5462" s="16">
        <v>1</v>
      </c>
    </row>
    <row r="5463" spans="1:7" x14ac:dyDescent="0.25">
      <c r="A5463" s="13">
        <v>554999669093</v>
      </c>
      <c r="B5463">
        <v>4999669093</v>
      </c>
      <c r="C5463" t="s">
        <v>484</v>
      </c>
      <c r="F5463" s="15">
        <v>6392194009</v>
      </c>
      <c r="G5463" s="16">
        <v>1</v>
      </c>
    </row>
    <row r="5464" spans="1:7" x14ac:dyDescent="0.25">
      <c r="A5464" s="13">
        <v>556592449193</v>
      </c>
      <c r="B5464">
        <v>6592449193</v>
      </c>
      <c r="C5464" t="s">
        <v>484</v>
      </c>
      <c r="F5464" s="15">
        <v>6791227393</v>
      </c>
      <c r="G5464" s="16">
        <v>1</v>
      </c>
    </row>
    <row r="5465" spans="1:7" x14ac:dyDescent="0.25">
      <c r="A5465" s="13">
        <v>558587068078</v>
      </c>
      <c r="B5465">
        <v>8587068078</v>
      </c>
      <c r="C5465" t="s">
        <v>484</v>
      </c>
      <c r="F5465" s="15">
        <v>6185449572</v>
      </c>
      <c r="G5465" s="16">
        <v>1</v>
      </c>
    </row>
    <row r="5466" spans="1:7" x14ac:dyDescent="0.25">
      <c r="A5466" s="13">
        <v>556193871798</v>
      </c>
      <c r="B5466">
        <v>6193871798</v>
      </c>
      <c r="C5466" t="s">
        <v>484</v>
      </c>
      <c r="F5466" s="15">
        <v>6791234766</v>
      </c>
      <c r="G5466" s="16">
        <v>1</v>
      </c>
    </row>
    <row r="5467" spans="1:7" x14ac:dyDescent="0.25">
      <c r="A5467" s="13">
        <v>556534181302</v>
      </c>
      <c r="B5467">
        <v>6534181302</v>
      </c>
      <c r="C5467" t="s">
        <v>484</v>
      </c>
      <c r="F5467" s="15">
        <v>6392237040</v>
      </c>
      <c r="G5467" s="16">
        <v>1</v>
      </c>
    </row>
    <row r="5468" spans="1:7" x14ac:dyDescent="0.25">
      <c r="A5468" s="13">
        <v>558386605619</v>
      </c>
      <c r="B5468">
        <v>8386605619</v>
      </c>
      <c r="C5468" t="s">
        <v>484</v>
      </c>
      <c r="F5468" s="15">
        <v>6791251176</v>
      </c>
      <c r="G5468" s="16">
        <v>1</v>
      </c>
    </row>
    <row r="5469" spans="1:7" x14ac:dyDescent="0.25">
      <c r="A5469" s="13">
        <v>553186363385</v>
      </c>
      <c r="B5469">
        <v>3186363385</v>
      </c>
      <c r="C5469" t="s">
        <v>484</v>
      </c>
      <c r="F5469" s="15">
        <v>6392243246</v>
      </c>
      <c r="G5469" s="16">
        <v>1</v>
      </c>
    </row>
    <row r="5470" spans="1:7" x14ac:dyDescent="0.25">
      <c r="A5470" s="13">
        <v>556593335636</v>
      </c>
      <c r="B5470">
        <v>6593335636</v>
      </c>
      <c r="C5470" t="s">
        <v>484</v>
      </c>
      <c r="F5470" s="15">
        <v>6791268355</v>
      </c>
      <c r="G5470" s="16">
        <v>1</v>
      </c>
    </row>
    <row r="5471" spans="1:7" x14ac:dyDescent="0.25">
      <c r="A5471" s="13" t="s">
        <v>187</v>
      </c>
      <c r="B5471">
        <v>3134627754</v>
      </c>
      <c r="C5471" t="s">
        <v>484</v>
      </c>
      <c r="F5471" s="15">
        <v>6392259176</v>
      </c>
      <c r="G5471" s="16">
        <v>1</v>
      </c>
    </row>
    <row r="5472" spans="1:7" x14ac:dyDescent="0.25">
      <c r="A5472" s="13" t="s">
        <v>188</v>
      </c>
      <c r="B5472">
        <v>8632273372</v>
      </c>
      <c r="C5472" t="s">
        <v>484</v>
      </c>
      <c r="F5472" s="15">
        <v>6186611569</v>
      </c>
      <c r="G5472" s="16">
        <v>1</v>
      </c>
    </row>
    <row r="5473" spans="1:7" x14ac:dyDescent="0.25">
      <c r="A5473" s="13">
        <v>556535316610</v>
      </c>
      <c r="B5473">
        <v>6535316610</v>
      </c>
      <c r="C5473" t="s">
        <v>484</v>
      </c>
      <c r="F5473" s="15">
        <v>6392275626</v>
      </c>
      <c r="G5473" s="16">
        <v>1</v>
      </c>
    </row>
    <row r="5474" spans="1:7" x14ac:dyDescent="0.25">
      <c r="A5474" s="13">
        <v>553189318043</v>
      </c>
      <c r="B5474">
        <v>3189318043</v>
      </c>
      <c r="C5474" t="s">
        <v>484</v>
      </c>
      <c r="F5474" s="15">
        <v>6791289985</v>
      </c>
      <c r="G5474" s="16">
        <v>1</v>
      </c>
    </row>
    <row r="5475" spans="1:7" x14ac:dyDescent="0.25">
      <c r="A5475" s="13">
        <v>555584462554</v>
      </c>
      <c r="B5475">
        <v>5584462554</v>
      </c>
      <c r="C5475" t="s">
        <v>484</v>
      </c>
      <c r="F5475" s="15">
        <v>6185451319</v>
      </c>
      <c r="G5475" s="16">
        <v>1</v>
      </c>
    </row>
    <row r="5476" spans="1:7" x14ac:dyDescent="0.25">
      <c r="A5476" s="13">
        <v>558586346930</v>
      </c>
      <c r="B5476">
        <v>8586346930</v>
      </c>
      <c r="C5476" t="s">
        <v>484</v>
      </c>
      <c r="F5476" s="15">
        <v>6186617434</v>
      </c>
      <c r="G5476" s="16">
        <v>1</v>
      </c>
    </row>
    <row r="5477" spans="1:7" x14ac:dyDescent="0.25">
      <c r="A5477" s="13">
        <v>55483232865</v>
      </c>
      <c r="B5477">
        <v>483232865</v>
      </c>
      <c r="C5477" t="s">
        <v>484</v>
      </c>
      <c r="F5477" s="15">
        <v>6392377174</v>
      </c>
      <c r="G5477" s="16">
        <v>1</v>
      </c>
    </row>
    <row r="5478" spans="1:7" x14ac:dyDescent="0.25">
      <c r="A5478" s="13">
        <v>557187765054</v>
      </c>
      <c r="B5478">
        <v>7187765054</v>
      </c>
      <c r="C5478" t="s">
        <v>484</v>
      </c>
      <c r="F5478" s="15">
        <v>6791323754</v>
      </c>
      <c r="G5478" s="16">
        <v>1</v>
      </c>
    </row>
    <row r="5479" spans="1:7" x14ac:dyDescent="0.25">
      <c r="A5479" s="13">
        <v>556185772685</v>
      </c>
      <c r="B5479">
        <v>6185772685</v>
      </c>
      <c r="C5479" t="s">
        <v>484</v>
      </c>
      <c r="F5479" s="15">
        <v>6392475775</v>
      </c>
      <c r="G5479" s="16">
        <v>1</v>
      </c>
    </row>
    <row r="5480" spans="1:7" x14ac:dyDescent="0.25">
      <c r="A5480" s="13">
        <v>553186266890</v>
      </c>
      <c r="B5480">
        <v>3186266890</v>
      </c>
      <c r="C5480" t="s">
        <v>484</v>
      </c>
      <c r="F5480" s="15">
        <v>6791355921</v>
      </c>
      <c r="G5480" s="16">
        <v>1</v>
      </c>
    </row>
    <row r="5481" spans="1:7" x14ac:dyDescent="0.25">
      <c r="A5481" s="13">
        <v>553288718730</v>
      </c>
      <c r="B5481">
        <v>3288718730</v>
      </c>
      <c r="C5481" t="s">
        <v>484</v>
      </c>
      <c r="F5481" s="15">
        <v>6392486303</v>
      </c>
      <c r="G5481" s="16">
        <v>1</v>
      </c>
    </row>
    <row r="5482" spans="1:7" x14ac:dyDescent="0.25">
      <c r="A5482" s="13">
        <v>558788364898</v>
      </c>
      <c r="B5482">
        <v>8788364898</v>
      </c>
      <c r="C5482" t="s">
        <v>484</v>
      </c>
      <c r="F5482" s="15">
        <v>6182832841</v>
      </c>
      <c r="G5482" s="16">
        <v>1</v>
      </c>
    </row>
    <row r="5483" spans="1:7" x14ac:dyDescent="0.25">
      <c r="A5483" s="13">
        <v>558186285877</v>
      </c>
      <c r="B5483">
        <v>8186285877</v>
      </c>
      <c r="C5483" t="s">
        <v>484</v>
      </c>
      <c r="F5483" s="15">
        <v>6185476589</v>
      </c>
      <c r="G5483" s="16">
        <v>1</v>
      </c>
    </row>
    <row r="5484" spans="1:7" x14ac:dyDescent="0.25">
      <c r="A5484" s="13">
        <v>552788828991</v>
      </c>
      <c r="B5484">
        <v>2788828991</v>
      </c>
      <c r="C5484" t="s">
        <v>484</v>
      </c>
      <c r="F5484" s="15">
        <v>6791363625</v>
      </c>
      <c r="G5484" s="16">
        <v>1</v>
      </c>
    </row>
    <row r="5485" spans="1:7" x14ac:dyDescent="0.25">
      <c r="A5485" s="13">
        <v>556384545310</v>
      </c>
      <c r="B5485">
        <v>6384545310</v>
      </c>
      <c r="C5485" t="s">
        <v>484</v>
      </c>
      <c r="F5485" s="15">
        <v>6392590462</v>
      </c>
      <c r="G5485" s="16">
        <v>1</v>
      </c>
    </row>
    <row r="5486" spans="1:7" x14ac:dyDescent="0.25">
      <c r="A5486" s="13">
        <v>556592889109</v>
      </c>
      <c r="B5486">
        <v>6592889109</v>
      </c>
      <c r="C5486" t="s">
        <v>484</v>
      </c>
      <c r="F5486" s="15">
        <v>6791369708</v>
      </c>
      <c r="G5486" s="16">
        <v>1</v>
      </c>
    </row>
    <row r="5487" spans="1:7" x14ac:dyDescent="0.25">
      <c r="A5487" s="13">
        <v>556792961163</v>
      </c>
      <c r="B5487">
        <v>6792961163</v>
      </c>
      <c r="C5487" t="s">
        <v>484</v>
      </c>
      <c r="F5487" s="15">
        <v>6399496029</v>
      </c>
      <c r="G5487" s="16">
        <v>1</v>
      </c>
    </row>
    <row r="5488" spans="1:7" x14ac:dyDescent="0.25">
      <c r="A5488" s="13" t="s">
        <v>189</v>
      </c>
      <c r="B5488">
        <v>3532923171</v>
      </c>
      <c r="C5488" t="s">
        <v>484</v>
      </c>
      <c r="F5488" s="15">
        <v>6791382335</v>
      </c>
      <c r="G5488" s="16">
        <v>1</v>
      </c>
    </row>
    <row r="5489" spans="1:7" x14ac:dyDescent="0.25">
      <c r="A5489" s="13">
        <v>5503834679186</v>
      </c>
      <c r="B5489">
        <v>3834679186</v>
      </c>
      <c r="C5489" t="s">
        <v>484</v>
      </c>
      <c r="F5489" s="15">
        <v>6399649918</v>
      </c>
      <c r="G5489" s="16">
        <v>1</v>
      </c>
    </row>
    <row r="5490" spans="1:7" x14ac:dyDescent="0.25">
      <c r="A5490" s="13">
        <v>553219083204</v>
      </c>
      <c r="B5490">
        <v>3219083204</v>
      </c>
      <c r="C5490" t="s">
        <v>484</v>
      </c>
      <c r="F5490" s="15">
        <v>6791395267</v>
      </c>
      <c r="G5490" s="16">
        <v>1</v>
      </c>
    </row>
    <row r="5491" spans="1:7" x14ac:dyDescent="0.25">
      <c r="A5491" s="13">
        <v>556285504815</v>
      </c>
      <c r="B5491">
        <v>6285504815</v>
      </c>
      <c r="C5491" t="s">
        <v>484</v>
      </c>
      <c r="F5491" s="15">
        <v>6134574515</v>
      </c>
      <c r="G5491" s="16">
        <v>1</v>
      </c>
    </row>
    <row r="5492" spans="1:7" x14ac:dyDescent="0.25">
      <c r="A5492" s="13">
        <v>555185778555</v>
      </c>
      <c r="B5492">
        <v>5185778555</v>
      </c>
      <c r="C5492" t="s">
        <v>484</v>
      </c>
      <c r="F5492" s="15">
        <v>6791451931</v>
      </c>
      <c r="G5492" s="16">
        <v>1</v>
      </c>
    </row>
    <row r="5493" spans="1:7" x14ac:dyDescent="0.25">
      <c r="A5493" s="13">
        <v>556184408045</v>
      </c>
      <c r="B5493">
        <v>6184408045</v>
      </c>
      <c r="C5493" t="s">
        <v>484</v>
      </c>
      <c r="F5493" s="15">
        <v>6399749386</v>
      </c>
      <c r="G5493" s="16">
        <v>1</v>
      </c>
    </row>
    <row r="5494" spans="1:7" x14ac:dyDescent="0.25">
      <c r="A5494" s="13">
        <v>556285756882</v>
      </c>
      <c r="B5494">
        <v>6285756882</v>
      </c>
      <c r="C5494" t="s">
        <v>484</v>
      </c>
      <c r="F5494" s="15">
        <v>6791464029</v>
      </c>
      <c r="G5494" s="16">
        <v>1</v>
      </c>
    </row>
    <row r="5495" spans="1:7" x14ac:dyDescent="0.25">
      <c r="A5495" s="13">
        <v>555584242264</v>
      </c>
      <c r="B5495">
        <v>5584242264</v>
      </c>
      <c r="C5495" t="s">
        <v>484</v>
      </c>
      <c r="F5495" s="15">
        <v>6399828173</v>
      </c>
      <c r="G5495" s="16">
        <v>1</v>
      </c>
    </row>
    <row r="5496" spans="1:7" x14ac:dyDescent="0.25">
      <c r="A5496" s="13">
        <v>555381273114</v>
      </c>
      <c r="B5496">
        <v>5381273114</v>
      </c>
      <c r="C5496" t="s">
        <v>484</v>
      </c>
      <c r="F5496" s="15">
        <v>6791479630</v>
      </c>
      <c r="G5496" s="16">
        <v>1</v>
      </c>
    </row>
    <row r="5497" spans="1:7" x14ac:dyDescent="0.25">
      <c r="A5497" s="13">
        <v>557186620238</v>
      </c>
      <c r="B5497">
        <v>7186620238</v>
      </c>
      <c r="C5497" t="s">
        <v>484</v>
      </c>
      <c r="F5497" s="15">
        <v>6399985581</v>
      </c>
      <c r="G5497" s="16">
        <v>1</v>
      </c>
    </row>
    <row r="5498" spans="1:7" x14ac:dyDescent="0.25">
      <c r="A5498" s="13">
        <v>559888771641</v>
      </c>
      <c r="B5498">
        <v>9888771641</v>
      </c>
      <c r="C5498" t="s">
        <v>484</v>
      </c>
      <c r="F5498" s="15">
        <v>6791485928</v>
      </c>
      <c r="G5498" s="16">
        <v>1</v>
      </c>
    </row>
    <row r="5499" spans="1:7" x14ac:dyDescent="0.25">
      <c r="A5499" s="13">
        <v>554184802178</v>
      </c>
      <c r="B5499">
        <v>4184802178</v>
      </c>
      <c r="C5499" t="s">
        <v>484</v>
      </c>
      <c r="F5499" s="15">
        <v>6399997024</v>
      </c>
      <c r="G5499" s="16">
        <v>1</v>
      </c>
    </row>
    <row r="5500" spans="1:7" x14ac:dyDescent="0.25">
      <c r="A5500" s="13">
        <v>554184389258</v>
      </c>
      <c r="B5500">
        <v>4184389258</v>
      </c>
      <c r="C5500" t="s">
        <v>484</v>
      </c>
      <c r="F5500" s="15">
        <v>6791546388</v>
      </c>
      <c r="G5500" s="16">
        <v>1</v>
      </c>
    </row>
    <row r="5501" spans="1:7" x14ac:dyDescent="0.25">
      <c r="A5501" s="13">
        <v>554598368940</v>
      </c>
      <c r="B5501">
        <v>4598368940</v>
      </c>
      <c r="C5501" t="s">
        <v>484</v>
      </c>
      <c r="F5501" s="15">
        <v>6423491307</v>
      </c>
      <c r="G5501" s="16">
        <v>1</v>
      </c>
    </row>
    <row r="5502" spans="1:7" x14ac:dyDescent="0.25">
      <c r="A5502" s="13">
        <v>554195943465</v>
      </c>
      <c r="B5502">
        <v>4195943465</v>
      </c>
      <c r="C5502" t="s">
        <v>484</v>
      </c>
      <c r="F5502" s="15">
        <v>6791552039</v>
      </c>
      <c r="G5502" s="16">
        <v>1</v>
      </c>
    </row>
    <row r="5503" spans="1:7" x14ac:dyDescent="0.25">
      <c r="A5503" s="13">
        <v>551162343826</v>
      </c>
      <c r="B5503">
        <v>1162343826</v>
      </c>
      <c r="C5503" t="s">
        <v>484</v>
      </c>
      <c r="F5503" s="15">
        <v>6432050609</v>
      </c>
      <c r="G5503" s="16">
        <v>1</v>
      </c>
    </row>
    <row r="5504" spans="1:7" x14ac:dyDescent="0.25">
      <c r="A5504" s="13">
        <v>556792139390</v>
      </c>
      <c r="B5504">
        <v>6792139390</v>
      </c>
      <c r="C5504" t="s">
        <v>484</v>
      </c>
      <c r="F5504" s="15">
        <v>6791582111</v>
      </c>
      <c r="G5504" s="16">
        <v>1</v>
      </c>
    </row>
    <row r="5505" spans="1:7" x14ac:dyDescent="0.25">
      <c r="A5505" s="13">
        <v>554792361758</v>
      </c>
      <c r="B5505">
        <v>4792361758</v>
      </c>
      <c r="C5505" t="s">
        <v>484</v>
      </c>
      <c r="F5505" s="15">
        <v>6432322323</v>
      </c>
      <c r="G5505" s="16">
        <v>1</v>
      </c>
    </row>
    <row r="5506" spans="1:7" x14ac:dyDescent="0.25">
      <c r="A5506" s="13">
        <v>556599278319</v>
      </c>
      <c r="B5506">
        <v>6599278319</v>
      </c>
      <c r="C5506" t="s">
        <v>484</v>
      </c>
      <c r="F5506" s="15">
        <v>6791619301</v>
      </c>
      <c r="G5506" s="16">
        <v>1</v>
      </c>
    </row>
    <row r="5507" spans="1:7" x14ac:dyDescent="0.25">
      <c r="A5507" s="13">
        <v>5521910084470</v>
      </c>
      <c r="B5507">
        <v>21910084470</v>
      </c>
      <c r="C5507" t="s">
        <v>484</v>
      </c>
      <c r="F5507" s="15">
        <v>6432323131</v>
      </c>
      <c r="G5507" s="16">
        <v>1</v>
      </c>
    </row>
    <row r="5508" spans="1:7" x14ac:dyDescent="0.25">
      <c r="A5508" s="13">
        <v>556192031702</v>
      </c>
      <c r="B5508">
        <v>6192031702</v>
      </c>
      <c r="C5508" t="s">
        <v>484</v>
      </c>
      <c r="F5508" s="15">
        <v>6791638484</v>
      </c>
      <c r="G5508" s="16">
        <v>1</v>
      </c>
    </row>
    <row r="5509" spans="1:7" x14ac:dyDescent="0.25">
      <c r="A5509" s="13">
        <v>556798182672</v>
      </c>
      <c r="B5509">
        <v>6798182672</v>
      </c>
      <c r="C5509" t="s">
        <v>484</v>
      </c>
      <c r="F5509" s="15">
        <v>6432323232</v>
      </c>
      <c r="G5509" s="16">
        <v>1</v>
      </c>
    </row>
    <row r="5510" spans="1:7" x14ac:dyDescent="0.25">
      <c r="A5510" s="13">
        <v>556984676507</v>
      </c>
      <c r="B5510">
        <v>6984676507</v>
      </c>
      <c r="C5510" t="s">
        <v>484</v>
      </c>
      <c r="F5510" s="15">
        <v>6791720118</v>
      </c>
      <c r="G5510" s="16">
        <v>1</v>
      </c>
    </row>
    <row r="5511" spans="1:7" x14ac:dyDescent="0.25">
      <c r="A5511" s="13" t="s">
        <v>190</v>
      </c>
      <c r="B5511">
        <v>2226452440</v>
      </c>
      <c r="C5511" t="s">
        <v>484</v>
      </c>
      <c r="F5511" s="15">
        <v>6185482462</v>
      </c>
      <c r="G5511" s="16">
        <v>1</v>
      </c>
    </row>
    <row r="5512" spans="1:7" x14ac:dyDescent="0.25">
      <c r="A5512" s="13">
        <v>559199494802</v>
      </c>
      <c r="B5512">
        <v>9199494802</v>
      </c>
      <c r="C5512" t="s">
        <v>484</v>
      </c>
      <c r="F5512" s="15">
        <v>6791741137</v>
      </c>
      <c r="G5512" s="16">
        <v>1</v>
      </c>
    </row>
    <row r="5513" spans="1:7" x14ac:dyDescent="0.25">
      <c r="A5513" s="13">
        <v>556182706983</v>
      </c>
      <c r="B5513">
        <v>6182706983</v>
      </c>
      <c r="C5513" t="s">
        <v>484</v>
      </c>
      <c r="F5513" s="15">
        <v>6432343532</v>
      </c>
      <c r="G5513" s="16">
        <v>1</v>
      </c>
    </row>
    <row r="5514" spans="1:7" x14ac:dyDescent="0.25">
      <c r="A5514" s="13">
        <v>553188497585</v>
      </c>
      <c r="B5514">
        <v>3188497585</v>
      </c>
      <c r="C5514" t="s">
        <v>484</v>
      </c>
      <c r="F5514" s="15">
        <v>6791742780</v>
      </c>
      <c r="G5514" s="16">
        <v>1</v>
      </c>
    </row>
    <row r="5515" spans="1:7" x14ac:dyDescent="0.25">
      <c r="A5515" s="13">
        <v>556684084486</v>
      </c>
      <c r="B5515">
        <v>6684084486</v>
      </c>
      <c r="C5515" t="s">
        <v>484</v>
      </c>
      <c r="F5515" s="15">
        <v>6136541029</v>
      </c>
      <c r="G5515" s="16">
        <v>1</v>
      </c>
    </row>
    <row r="5516" spans="1:7" x14ac:dyDescent="0.25">
      <c r="A5516" s="13">
        <v>554196409183</v>
      </c>
      <c r="B5516">
        <v>4196409183</v>
      </c>
      <c r="C5516" t="s">
        <v>484</v>
      </c>
      <c r="F5516" s="15">
        <v>6791747835</v>
      </c>
      <c r="G5516" s="16">
        <v>1</v>
      </c>
    </row>
    <row r="5517" spans="1:7" x14ac:dyDescent="0.25">
      <c r="A5517" s="13">
        <v>554888211165</v>
      </c>
      <c r="B5517">
        <v>4888211165</v>
      </c>
      <c r="C5517" t="s">
        <v>484</v>
      </c>
      <c r="F5517" s="15">
        <v>6432563256</v>
      </c>
      <c r="G5517" s="16">
        <v>1</v>
      </c>
    </row>
    <row r="5518" spans="1:7" x14ac:dyDescent="0.25">
      <c r="A5518" s="13">
        <v>551986264336</v>
      </c>
      <c r="B5518">
        <v>1986264336</v>
      </c>
      <c r="C5518" t="s">
        <v>484</v>
      </c>
      <c r="F5518" s="15">
        <v>6186741163</v>
      </c>
      <c r="G5518" s="16">
        <v>1</v>
      </c>
    </row>
    <row r="5519" spans="1:7" x14ac:dyDescent="0.25">
      <c r="A5519" s="13">
        <v>55813443616</v>
      </c>
      <c r="B5519">
        <v>813443616</v>
      </c>
      <c r="C5519" t="s">
        <v>484</v>
      </c>
      <c r="F5519" s="15">
        <v>6432631480</v>
      </c>
      <c r="G5519" s="16">
        <v>1</v>
      </c>
    </row>
    <row r="5520" spans="1:7" x14ac:dyDescent="0.25">
      <c r="A5520" s="13">
        <v>5551336952147</v>
      </c>
      <c r="B5520">
        <v>51336952147</v>
      </c>
      <c r="C5520" t="s">
        <v>484</v>
      </c>
      <c r="F5520" s="15">
        <v>6791814101</v>
      </c>
      <c r="G5520" s="16">
        <v>1</v>
      </c>
    </row>
    <row r="5521" spans="1:7" x14ac:dyDescent="0.25">
      <c r="A5521" s="13">
        <v>552186353818</v>
      </c>
      <c r="B5521">
        <v>2186353818</v>
      </c>
      <c r="C5521" t="s">
        <v>484</v>
      </c>
      <c r="F5521" s="15">
        <v>6433254588</v>
      </c>
      <c r="G5521" s="16">
        <v>1</v>
      </c>
    </row>
    <row r="5522" spans="1:7" x14ac:dyDescent="0.25">
      <c r="A5522" s="13">
        <v>557188070862</v>
      </c>
      <c r="B5522">
        <v>7188070862</v>
      </c>
      <c r="C5522" t="s">
        <v>484</v>
      </c>
      <c r="F5522" s="15">
        <v>6791884453</v>
      </c>
      <c r="G5522" s="16">
        <v>1</v>
      </c>
    </row>
    <row r="5523" spans="1:7" x14ac:dyDescent="0.25">
      <c r="A5523" s="13">
        <v>553588524777</v>
      </c>
      <c r="B5523">
        <v>3588524777</v>
      </c>
      <c r="C5523" t="s">
        <v>484</v>
      </c>
      <c r="F5523" s="15">
        <v>6185495939</v>
      </c>
      <c r="G5523" s="16">
        <v>1</v>
      </c>
    </row>
    <row r="5524" spans="1:7" x14ac:dyDescent="0.25">
      <c r="A5524" s="13">
        <v>556633562066</v>
      </c>
      <c r="B5524">
        <v>6633562066</v>
      </c>
      <c r="C5524" t="s">
        <v>484</v>
      </c>
      <c r="F5524" s="15">
        <v>6791915971</v>
      </c>
      <c r="G5524" s="16">
        <v>1</v>
      </c>
    </row>
    <row r="5525" spans="1:7" x14ac:dyDescent="0.25">
      <c r="A5525" s="13">
        <v>553191785983</v>
      </c>
      <c r="B5525">
        <v>3191785983</v>
      </c>
      <c r="C5525" t="s">
        <v>484</v>
      </c>
      <c r="F5525" s="15">
        <v>6136541032</v>
      </c>
      <c r="G5525" s="16">
        <v>1</v>
      </c>
    </row>
    <row r="5526" spans="1:7" x14ac:dyDescent="0.25">
      <c r="A5526" s="13" t="s">
        <v>191</v>
      </c>
      <c r="B5526">
        <v>7536413521</v>
      </c>
      <c r="C5526" t="s">
        <v>484</v>
      </c>
      <c r="F5526" s="15">
        <v>6186797344</v>
      </c>
      <c r="G5526" s="16">
        <v>1</v>
      </c>
    </row>
    <row r="5527" spans="1:7" x14ac:dyDescent="0.25">
      <c r="A5527" s="13">
        <v>559192157805</v>
      </c>
      <c r="B5527">
        <v>9192157805</v>
      </c>
      <c r="C5527" t="s">
        <v>484</v>
      </c>
      <c r="F5527" s="15">
        <v>6439912260</v>
      </c>
      <c r="G5527" s="16">
        <v>1</v>
      </c>
    </row>
    <row r="5528" spans="1:7" x14ac:dyDescent="0.25">
      <c r="A5528" s="13">
        <v>551165379665</v>
      </c>
      <c r="B5528">
        <v>1165379665</v>
      </c>
      <c r="C5528" t="s">
        <v>484</v>
      </c>
      <c r="F5528" s="15">
        <v>6182918603</v>
      </c>
      <c r="G5528" s="16">
        <v>1</v>
      </c>
    </row>
    <row r="5529" spans="1:7" x14ac:dyDescent="0.25">
      <c r="A5529" s="13">
        <v>556384255669</v>
      </c>
      <c r="B5529">
        <v>6384255669</v>
      </c>
      <c r="C5529" t="s">
        <v>484</v>
      </c>
      <c r="F5529" s="15">
        <v>6185509465</v>
      </c>
      <c r="G5529" s="16">
        <v>1</v>
      </c>
    </row>
    <row r="5530" spans="1:7" x14ac:dyDescent="0.25">
      <c r="A5530" s="13">
        <v>553588642303</v>
      </c>
      <c r="B5530">
        <v>3588642303</v>
      </c>
      <c r="C5530" t="s">
        <v>484</v>
      </c>
      <c r="F5530" s="15">
        <v>6792009322</v>
      </c>
      <c r="G5530" s="16">
        <v>1</v>
      </c>
    </row>
    <row r="5531" spans="1:7" x14ac:dyDescent="0.25">
      <c r="A5531" s="13" t="s">
        <v>192</v>
      </c>
      <c r="B5531">
        <v>2122086451</v>
      </c>
      <c r="C5531" t="s">
        <v>484</v>
      </c>
      <c r="F5531" s="15">
        <v>6481159976</v>
      </c>
      <c r="G5531" s="16">
        <v>1</v>
      </c>
    </row>
    <row r="5532" spans="1:7" x14ac:dyDescent="0.25">
      <c r="A5532" s="13">
        <v>556584037125</v>
      </c>
      <c r="B5532">
        <v>6584037125</v>
      </c>
      <c r="C5532" t="s">
        <v>484</v>
      </c>
      <c r="F5532" s="15">
        <v>6191061293</v>
      </c>
      <c r="G5532" s="16">
        <v>1</v>
      </c>
    </row>
    <row r="5533" spans="1:7" x14ac:dyDescent="0.25">
      <c r="A5533" s="13">
        <v>550000000000</v>
      </c>
      <c r="B5533">
        <v>0</v>
      </c>
      <c r="C5533" t="s">
        <v>484</v>
      </c>
      <c r="F5533" s="15">
        <v>6481268614</v>
      </c>
      <c r="G5533" s="16">
        <v>1</v>
      </c>
    </row>
    <row r="5534" spans="1:7" x14ac:dyDescent="0.25">
      <c r="A5534" s="13">
        <v>556384952328</v>
      </c>
      <c r="B5534">
        <v>6384952328</v>
      </c>
      <c r="C5534" t="s">
        <v>484</v>
      </c>
      <c r="F5534" s="15">
        <v>6792040579</v>
      </c>
      <c r="G5534" s="16">
        <v>1</v>
      </c>
    </row>
    <row r="5535" spans="1:7" x14ac:dyDescent="0.25">
      <c r="A5535" s="13">
        <v>551388657489</v>
      </c>
      <c r="B5535">
        <v>1388657489</v>
      </c>
      <c r="C5535" t="s">
        <v>484</v>
      </c>
      <c r="F5535" s="15">
        <v>6481296781</v>
      </c>
      <c r="G5535" s="16">
        <v>1</v>
      </c>
    </row>
    <row r="5536" spans="1:7" x14ac:dyDescent="0.25">
      <c r="A5536" s="13">
        <v>558386405787</v>
      </c>
      <c r="B5536">
        <v>8386405787</v>
      </c>
      <c r="C5536" t="s">
        <v>484</v>
      </c>
      <c r="F5536" s="15">
        <v>6792058787</v>
      </c>
      <c r="G5536" s="16">
        <v>1</v>
      </c>
    </row>
    <row r="5537" spans="1:7" x14ac:dyDescent="0.25">
      <c r="A5537" s="13">
        <v>558187090900</v>
      </c>
      <c r="B5537">
        <v>8187090900</v>
      </c>
      <c r="C5537" t="s">
        <v>484</v>
      </c>
      <c r="F5537" s="15">
        <v>6481329392</v>
      </c>
      <c r="G5537" s="16">
        <v>1</v>
      </c>
    </row>
    <row r="5538" spans="1:7" x14ac:dyDescent="0.25">
      <c r="A5538" s="13">
        <v>554884680272</v>
      </c>
      <c r="B5538">
        <v>4884680272</v>
      </c>
      <c r="C5538" t="s">
        <v>484</v>
      </c>
      <c r="F5538" s="15">
        <v>6792087663</v>
      </c>
      <c r="G5538" s="16">
        <v>1</v>
      </c>
    </row>
    <row r="5539" spans="1:7" x14ac:dyDescent="0.25">
      <c r="A5539" s="13">
        <v>553188404757</v>
      </c>
      <c r="B5539">
        <v>3188404757</v>
      </c>
      <c r="C5539" t="s">
        <v>484</v>
      </c>
      <c r="F5539" s="15">
        <v>6481393839</v>
      </c>
      <c r="G5539" s="16">
        <v>1</v>
      </c>
    </row>
    <row r="5540" spans="1:7" x14ac:dyDescent="0.25">
      <c r="A5540" s="13">
        <v>554191484811</v>
      </c>
      <c r="B5540">
        <v>4191484811</v>
      </c>
      <c r="C5540" t="s">
        <v>484</v>
      </c>
      <c r="F5540" s="15">
        <v>6792112893</v>
      </c>
      <c r="G5540" s="16">
        <v>1</v>
      </c>
    </row>
    <row r="5541" spans="1:7" x14ac:dyDescent="0.25">
      <c r="A5541" s="13">
        <v>553189717539</v>
      </c>
      <c r="B5541">
        <v>3189717539</v>
      </c>
      <c r="C5541" t="s">
        <v>484</v>
      </c>
      <c r="F5541" s="15">
        <v>6136963969</v>
      </c>
      <c r="G5541" s="16">
        <v>1</v>
      </c>
    </row>
    <row r="5542" spans="1:7" x14ac:dyDescent="0.25">
      <c r="A5542" s="13">
        <v>554884649072</v>
      </c>
      <c r="B5542">
        <v>4884649072</v>
      </c>
      <c r="C5542" t="s">
        <v>484</v>
      </c>
      <c r="F5542" s="15">
        <v>6792131434</v>
      </c>
      <c r="G5542" s="16">
        <v>1</v>
      </c>
    </row>
    <row r="5543" spans="1:7" x14ac:dyDescent="0.25">
      <c r="A5543" s="13">
        <v>0</v>
      </c>
      <c r="C5543" t="s">
        <v>484</v>
      </c>
      <c r="F5543" s="15">
        <v>6185518412</v>
      </c>
      <c r="G5543" s="16">
        <v>1</v>
      </c>
    </row>
    <row r="5544" spans="1:7" x14ac:dyDescent="0.25">
      <c r="A5544" s="13">
        <v>556292565942</v>
      </c>
      <c r="B5544">
        <v>6292565942</v>
      </c>
      <c r="C5544" t="s">
        <v>484</v>
      </c>
      <c r="F5544" s="15">
        <v>6191063638</v>
      </c>
      <c r="G5544" s="16">
        <v>1</v>
      </c>
    </row>
    <row r="5545" spans="1:7" x14ac:dyDescent="0.25">
      <c r="A5545" s="13">
        <v>558587334734</v>
      </c>
      <c r="B5545">
        <v>8587334734</v>
      </c>
      <c r="C5545" t="s">
        <v>484</v>
      </c>
      <c r="F5545" s="15">
        <v>5712117824</v>
      </c>
      <c r="G5545" s="16">
        <v>1</v>
      </c>
    </row>
    <row r="5546" spans="1:7" x14ac:dyDescent="0.25">
      <c r="A5546" s="13">
        <v>559988017313</v>
      </c>
      <c r="B5546">
        <v>9988017313</v>
      </c>
      <c r="C5546" t="s">
        <v>484</v>
      </c>
      <c r="F5546" s="15">
        <v>6792142363</v>
      </c>
      <c r="G5546" s="16">
        <v>1</v>
      </c>
    </row>
    <row r="5547" spans="1:7" x14ac:dyDescent="0.25">
      <c r="A5547" s="13">
        <v>554184939800</v>
      </c>
      <c r="B5547">
        <v>4184939800</v>
      </c>
      <c r="C5547" t="s">
        <v>484</v>
      </c>
      <c r="F5547" s="15">
        <v>6481572177</v>
      </c>
      <c r="G5547" s="16">
        <v>1</v>
      </c>
    </row>
    <row r="5548" spans="1:7" x14ac:dyDescent="0.25">
      <c r="A5548" s="13">
        <v>558587038523</v>
      </c>
      <c r="B5548">
        <v>8587038523</v>
      </c>
      <c r="C5548" t="s">
        <v>484</v>
      </c>
      <c r="F5548" s="15">
        <v>6792222776</v>
      </c>
      <c r="G5548" s="16">
        <v>1</v>
      </c>
    </row>
    <row r="5549" spans="1:7" x14ac:dyDescent="0.25">
      <c r="A5549" s="13">
        <v>551168242577</v>
      </c>
      <c r="B5549">
        <v>1168242577</v>
      </c>
      <c r="C5549" t="s">
        <v>484</v>
      </c>
      <c r="F5549" s="15">
        <v>6481611734</v>
      </c>
      <c r="G5549" s="16">
        <v>1</v>
      </c>
    </row>
    <row r="5550" spans="1:7" x14ac:dyDescent="0.25">
      <c r="A5550" s="13">
        <v>555185483192</v>
      </c>
      <c r="B5550">
        <v>5185483192</v>
      </c>
      <c r="C5550" t="s">
        <v>484</v>
      </c>
      <c r="F5550" s="15">
        <v>6792238303</v>
      </c>
      <c r="G5550" s="16">
        <v>1</v>
      </c>
    </row>
    <row r="5551" spans="1:7" x14ac:dyDescent="0.25">
      <c r="A5551" s="13">
        <v>556285632562</v>
      </c>
      <c r="B5551">
        <v>6285632562</v>
      </c>
      <c r="C5551" t="s">
        <v>484</v>
      </c>
      <c r="F5551" s="15">
        <v>6481649572</v>
      </c>
      <c r="G5551" s="16">
        <v>1</v>
      </c>
    </row>
    <row r="5552" spans="1:7" x14ac:dyDescent="0.25">
      <c r="A5552" s="13">
        <v>555193142538</v>
      </c>
      <c r="B5552">
        <v>5193142538</v>
      </c>
      <c r="C5552" t="s">
        <v>484</v>
      </c>
      <c r="F5552" s="15">
        <v>6191090546</v>
      </c>
      <c r="G5552" s="16">
        <v>1</v>
      </c>
    </row>
    <row r="5553" spans="1:7" x14ac:dyDescent="0.25">
      <c r="A5553" s="13">
        <v>553388671576</v>
      </c>
      <c r="B5553">
        <v>3388671576</v>
      </c>
      <c r="C5553" t="s">
        <v>484</v>
      </c>
      <c r="F5553" s="15">
        <v>6484021776</v>
      </c>
      <c r="G5553" s="16">
        <v>1</v>
      </c>
    </row>
    <row r="5554" spans="1:7" x14ac:dyDescent="0.25">
      <c r="A5554" s="13">
        <v>556199351608</v>
      </c>
      <c r="B5554">
        <v>6199351608</v>
      </c>
      <c r="C5554" t="s">
        <v>484</v>
      </c>
      <c r="F5554" s="15">
        <v>6792263784</v>
      </c>
      <c r="G5554" s="16">
        <v>1</v>
      </c>
    </row>
    <row r="5555" spans="1:7" x14ac:dyDescent="0.25">
      <c r="A5555" s="13">
        <v>554499890535</v>
      </c>
      <c r="B5555">
        <v>4499890535</v>
      </c>
      <c r="C5555" t="s">
        <v>484</v>
      </c>
      <c r="F5555" s="15">
        <v>6484038521</v>
      </c>
      <c r="G5555" s="16">
        <v>1</v>
      </c>
    </row>
    <row r="5556" spans="1:7" x14ac:dyDescent="0.25">
      <c r="A5556" s="13">
        <v>555185421656</v>
      </c>
      <c r="B5556">
        <v>5185421656</v>
      </c>
      <c r="C5556" t="s">
        <v>484</v>
      </c>
      <c r="F5556" s="15">
        <v>6792279637</v>
      </c>
      <c r="G5556" s="16">
        <v>1</v>
      </c>
    </row>
    <row r="5557" spans="1:7" x14ac:dyDescent="0.25">
      <c r="A5557" s="13">
        <v>557999212365</v>
      </c>
      <c r="B5557">
        <v>7999212365</v>
      </c>
      <c r="C5557" t="s">
        <v>484</v>
      </c>
      <c r="F5557" s="15">
        <v>6484045437</v>
      </c>
      <c r="G5557" s="16">
        <v>1</v>
      </c>
    </row>
    <row r="5558" spans="1:7" x14ac:dyDescent="0.25">
      <c r="A5558" s="13">
        <v>556799512763</v>
      </c>
      <c r="B5558">
        <v>6799512763</v>
      </c>
      <c r="C5558" t="s">
        <v>484</v>
      </c>
      <c r="F5558" s="15">
        <v>6191110976</v>
      </c>
      <c r="G5558" s="16">
        <v>1</v>
      </c>
    </row>
    <row r="5559" spans="1:7" x14ac:dyDescent="0.25">
      <c r="A5559" s="13">
        <v>556193275507</v>
      </c>
      <c r="B5559">
        <v>6193275507</v>
      </c>
      <c r="C5559" t="s">
        <v>484</v>
      </c>
      <c r="F5559" s="15">
        <v>6484048891</v>
      </c>
      <c r="G5559" s="16">
        <v>1</v>
      </c>
    </row>
    <row r="5560" spans="1:7" x14ac:dyDescent="0.25">
      <c r="A5560" s="13">
        <v>55000000000</v>
      </c>
      <c r="B5560">
        <v>0</v>
      </c>
      <c r="C5560" t="s">
        <v>484</v>
      </c>
      <c r="F5560" s="15">
        <v>6792307316</v>
      </c>
      <c r="G5560" s="16">
        <v>1</v>
      </c>
    </row>
    <row r="5561" spans="1:7" x14ac:dyDescent="0.25">
      <c r="A5561" s="13">
        <v>558688253335</v>
      </c>
      <c r="B5561">
        <v>8688253335</v>
      </c>
      <c r="C5561" t="s">
        <v>484</v>
      </c>
      <c r="F5561" s="15">
        <v>6484072668</v>
      </c>
      <c r="G5561" s="16">
        <v>1</v>
      </c>
    </row>
    <row r="5562" spans="1:7" x14ac:dyDescent="0.25">
      <c r="A5562" s="13">
        <v>0</v>
      </c>
      <c r="C5562" t="s">
        <v>484</v>
      </c>
      <c r="F5562" s="15">
        <v>6792324756</v>
      </c>
      <c r="G5562" s="16">
        <v>1</v>
      </c>
    </row>
    <row r="5563" spans="1:7" x14ac:dyDescent="0.25">
      <c r="A5563" s="13">
        <v>552187716473</v>
      </c>
      <c r="B5563">
        <v>2187716473</v>
      </c>
      <c r="C5563" t="s">
        <v>484</v>
      </c>
      <c r="F5563" s="15">
        <v>6484084557</v>
      </c>
      <c r="G5563" s="16">
        <v>1</v>
      </c>
    </row>
    <row r="5564" spans="1:7" x14ac:dyDescent="0.25">
      <c r="A5564" s="13">
        <v>553187079618</v>
      </c>
      <c r="B5564">
        <v>3187079618</v>
      </c>
      <c r="C5564" t="s">
        <v>484</v>
      </c>
      <c r="F5564" s="15">
        <v>6792340275</v>
      </c>
      <c r="G5564" s="16">
        <v>1</v>
      </c>
    </row>
    <row r="5565" spans="1:7" x14ac:dyDescent="0.25">
      <c r="A5565" s="13">
        <v>558586405994</v>
      </c>
      <c r="B5565">
        <v>8586405994</v>
      </c>
      <c r="C5565" t="s">
        <v>484</v>
      </c>
      <c r="F5565" s="15">
        <v>6484098701</v>
      </c>
      <c r="G5565" s="16">
        <v>1</v>
      </c>
    </row>
    <row r="5566" spans="1:7" x14ac:dyDescent="0.25">
      <c r="A5566" s="13">
        <v>554291483092</v>
      </c>
      <c r="B5566">
        <v>4291483092</v>
      </c>
      <c r="C5566" t="s">
        <v>484</v>
      </c>
      <c r="F5566" s="15">
        <v>6792369585</v>
      </c>
      <c r="G5566" s="16">
        <v>1</v>
      </c>
    </row>
    <row r="5567" spans="1:7" x14ac:dyDescent="0.25">
      <c r="A5567" s="13">
        <v>559188330883</v>
      </c>
      <c r="B5567">
        <v>9188330883</v>
      </c>
      <c r="C5567" t="s">
        <v>484</v>
      </c>
      <c r="F5567" s="15">
        <v>6185528203</v>
      </c>
      <c r="G5567" s="16">
        <v>1</v>
      </c>
    </row>
    <row r="5568" spans="1:7" x14ac:dyDescent="0.25">
      <c r="A5568" s="13">
        <v>558488623488</v>
      </c>
      <c r="B5568">
        <v>8488623488</v>
      </c>
      <c r="C5568" t="s">
        <v>484</v>
      </c>
      <c r="F5568" s="15">
        <v>6792377866</v>
      </c>
      <c r="G5568" s="16">
        <v>1</v>
      </c>
    </row>
    <row r="5569" spans="1:7" x14ac:dyDescent="0.25">
      <c r="A5569" s="13">
        <v>556684480082</v>
      </c>
      <c r="B5569">
        <v>6684480082</v>
      </c>
      <c r="C5569" t="s">
        <v>484</v>
      </c>
      <c r="F5569" s="15">
        <v>6484112941</v>
      </c>
      <c r="G5569" s="16">
        <v>1</v>
      </c>
    </row>
    <row r="5570" spans="1:7" x14ac:dyDescent="0.25">
      <c r="A5570" s="13">
        <v>554184109727</v>
      </c>
      <c r="B5570">
        <v>4184109727</v>
      </c>
      <c r="C5570" t="s">
        <v>484</v>
      </c>
      <c r="F5570" s="15">
        <v>6792392072</v>
      </c>
      <c r="G5570" s="16">
        <v>1</v>
      </c>
    </row>
    <row r="5571" spans="1:7" x14ac:dyDescent="0.25">
      <c r="A5571" s="13">
        <v>556792423286</v>
      </c>
      <c r="B5571">
        <v>6792423286</v>
      </c>
      <c r="C5571" t="s">
        <v>484</v>
      </c>
      <c r="F5571" s="15">
        <v>6484126549</v>
      </c>
      <c r="G5571" s="16">
        <v>1</v>
      </c>
    </row>
    <row r="5572" spans="1:7" x14ac:dyDescent="0.25">
      <c r="A5572" s="13">
        <v>556296584712</v>
      </c>
      <c r="B5572">
        <v>6296584712</v>
      </c>
      <c r="C5572" t="s">
        <v>484</v>
      </c>
      <c r="F5572" s="15">
        <v>6792400043</v>
      </c>
      <c r="G5572" s="16">
        <v>1</v>
      </c>
    </row>
    <row r="5573" spans="1:7" x14ac:dyDescent="0.25">
      <c r="A5573" s="13">
        <v>556281272321</v>
      </c>
      <c r="B5573">
        <v>6281272321</v>
      </c>
      <c r="C5573" t="s">
        <v>484</v>
      </c>
      <c r="F5573" s="15">
        <v>6484133945</v>
      </c>
      <c r="G5573" s="16">
        <v>1</v>
      </c>
    </row>
    <row r="5574" spans="1:7" x14ac:dyDescent="0.25">
      <c r="A5574" s="13">
        <v>559188911728</v>
      </c>
      <c r="B5574">
        <v>9188911728</v>
      </c>
      <c r="C5574" t="s">
        <v>484</v>
      </c>
      <c r="F5574" s="15">
        <v>6191171604</v>
      </c>
      <c r="G5574" s="16">
        <v>1</v>
      </c>
    </row>
    <row r="5575" spans="1:7" x14ac:dyDescent="0.25">
      <c r="A5575" s="13">
        <v>557187382030</v>
      </c>
      <c r="B5575">
        <v>7187382030</v>
      </c>
      <c r="C5575" t="s">
        <v>484</v>
      </c>
      <c r="F5575" s="15">
        <v>6484134401</v>
      </c>
      <c r="G5575" s="16">
        <v>1</v>
      </c>
    </row>
    <row r="5576" spans="1:7" x14ac:dyDescent="0.25">
      <c r="A5576" s="13" t="s">
        <v>159</v>
      </c>
      <c r="B5576">
        <v>2130460560</v>
      </c>
      <c r="C5576" t="s">
        <v>484</v>
      </c>
      <c r="F5576" s="15">
        <v>6792423286</v>
      </c>
      <c r="G5576" s="16">
        <v>1</v>
      </c>
    </row>
    <row r="5577" spans="1:7" x14ac:dyDescent="0.25">
      <c r="A5577" s="13">
        <v>551166886063</v>
      </c>
      <c r="B5577">
        <v>1166886063</v>
      </c>
      <c r="C5577" t="s">
        <v>484</v>
      </c>
      <c r="F5577" s="15">
        <v>6484134690</v>
      </c>
      <c r="G5577" s="16">
        <v>1</v>
      </c>
    </row>
    <row r="5578" spans="1:7" x14ac:dyDescent="0.25">
      <c r="A5578" s="13">
        <v>553185490282</v>
      </c>
      <c r="B5578">
        <v>3185490282</v>
      </c>
      <c r="C5578" t="s">
        <v>484</v>
      </c>
      <c r="F5578" s="15">
        <v>6792445946</v>
      </c>
      <c r="G5578" s="16">
        <v>1</v>
      </c>
    </row>
    <row r="5579" spans="1:7" x14ac:dyDescent="0.25">
      <c r="A5579" s="13">
        <v>552184338387</v>
      </c>
      <c r="B5579">
        <v>2184338387</v>
      </c>
      <c r="C5579" t="s">
        <v>484</v>
      </c>
      <c r="F5579" s="15">
        <v>6484136362</v>
      </c>
      <c r="G5579" s="16">
        <v>1</v>
      </c>
    </row>
    <row r="5580" spans="1:7" x14ac:dyDescent="0.25">
      <c r="A5580" s="13">
        <v>556599050757</v>
      </c>
      <c r="B5580">
        <v>6599050757</v>
      </c>
      <c r="C5580" t="s">
        <v>484</v>
      </c>
      <c r="F5580" s="15">
        <v>6191221404</v>
      </c>
      <c r="G5580" s="16">
        <v>1</v>
      </c>
    </row>
    <row r="5581" spans="1:7" x14ac:dyDescent="0.25">
      <c r="A5581" s="13">
        <v>554791112539</v>
      </c>
      <c r="B5581">
        <v>4791112539</v>
      </c>
      <c r="C5581" t="s">
        <v>484</v>
      </c>
      <c r="F5581" s="15">
        <v>6484136898</v>
      </c>
      <c r="G5581" s="16">
        <v>1</v>
      </c>
    </row>
    <row r="5582" spans="1:7" x14ac:dyDescent="0.25">
      <c r="A5582" s="13">
        <v>555198236419</v>
      </c>
      <c r="B5582">
        <v>5198236419</v>
      </c>
      <c r="C5582" t="s">
        <v>484</v>
      </c>
      <c r="F5582" s="15">
        <v>6792473016</v>
      </c>
      <c r="G5582" s="16">
        <v>1</v>
      </c>
    </row>
    <row r="5583" spans="1:7" x14ac:dyDescent="0.25">
      <c r="A5583" s="13">
        <v>0</v>
      </c>
      <c r="C5583" t="s">
        <v>484</v>
      </c>
      <c r="F5583" s="15">
        <v>6484143593</v>
      </c>
      <c r="G5583" s="16">
        <v>1</v>
      </c>
    </row>
    <row r="5584" spans="1:7" x14ac:dyDescent="0.25">
      <c r="A5584" s="13">
        <v>558185255352</v>
      </c>
      <c r="B5584">
        <v>8185255352</v>
      </c>
      <c r="C5584" t="s">
        <v>484</v>
      </c>
      <c r="F5584" s="15">
        <v>6191270207</v>
      </c>
      <c r="G5584" s="16">
        <v>1</v>
      </c>
    </row>
    <row r="5585" spans="1:7" x14ac:dyDescent="0.25">
      <c r="A5585" s="13">
        <v>556296940464</v>
      </c>
      <c r="B5585">
        <v>6296940464</v>
      </c>
      <c r="C5585" t="s">
        <v>484</v>
      </c>
      <c r="F5585" s="15">
        <v>6484146397</v>
      </c>
      <c r="G5585" s="16">
        <v>1</v>
      </c>
    </row>
    <row r="5586" spans="1:7" x14ac:dyDescent="0.25">
      <c r="A5586" s="13">
        <v>556799890932</v>
      </c>
      <c r="B5586">
        <v>6799890932</v>
      </c>
      <c r="C5586" t="s">
        <v>484</v>
      </c>
      <c r="F5586" s="15">
        <v>6792500517</v>
      </c>
      <c r="G5586" s="16">
        <v>1</v>
      </c>
    </row>
    <row r="5587" spans="1:7" x14ac:dyDescent="0.25">
      <c r="A5587" s="13">
        <v>559199678506</v>
      </c>
      <c r="B5587">
        <v>9199678506</v>
      </c>
      <c r="C5587" t="s">
        <v>484</v>
      </c>
      <c r="F5587" s="15">
        <v>6484154788</v>
      </c>
      <c r="G5587" s="16">
        <v>1</v>
      </c>
    </row>
    <row r="5588" spans="1:7" x14ac:dyDescent="0.25">
      <c r="A5588" s="13">
        <v>558588176179</v>
      </c>
      <c r="B5588">
        <v>8588176179</v>
      </c>
      <c r="C5588" t="s">
        <v>484</v>
      </c>
      <c r="F5588" s="15">
        <v>6792507802</v>
      </c>
      <c r="G5588" s="16">
        <v>1</v>
      </c>
    </row>
    <row r="5589" spans="1:7" x14ac:dyDescent="0.25">
      <c r="A5589" s="13">
        <v>554134353435</v>
      </c>
      <c r="B5589">
        <v>4134353435</v>
      </c>
      <c r="C5589" t="s">
        <v>484</v>
      </c>
      <c r="F5589" s="15">
        <v>6484177028</v>
      </c>
      <c r="G5589" s="16">
        <v>1</v>
      </c>
    </row>
    <row r="5590" spans="1:7" x14ac:dyDescent="0.25">
      <c r="A5590" s="13">
        <v>552174942898</v>
      </c>
      <c r="B5590">
        <v>2174942898</v>
      </c>
      <c r="C5590" t="s">
        <v>484</v>
      </c>
      <c r="F5590" s="15">
        <v>6792530213</v>
      </c>
      <c r="G5590" s="16">
        <v>1</v>
      </c>
    </row>
    <row r="5591" spans="1:7" x14ac:dyDescent="0.25">
      <c r="A5591" s="13">
        <v>557788452924</v>
      </c>
      <c r="B5591">
        <v>7788452924</v>
      </c>
      <c r="C5591" t="s">
        <v>484</v>
      </c>
      <c r="F5591" s="15">
        <v>6484194310</v>
      </c>
      <c r="G5591" s="16">
        <v>1</v>
      </c>
    </row>
    <row r="5592" spans="1:7" x14ac:dyDescent="0.25">
      <c r="A5592" s="13">
        <v>558585947701</v>
      </c>
      <c r="B5592">
        <v>8585947701</v>
      </c>
      <c r="C5592" t="s">
        <v>484</v>
      </c>
      <c r="F5592" s="15">
        <v>6191567693</v>
      </c>
      <c r="G5592" s="16">
        <v>1</v>
      </c>
    </row>
    <row r="5593" spans="1:7" x14ac:dyDescent="0.25">
      <c r="A5593" s="13">
        <v>556284448681</v>
      </c>
      <c r="B5593">
        <v>6284448681</v>
      </c>
      <c r="C5593" t="s">
        <v>484</v>
      </c>
      <c r="F5593" s="15">
        <v>6484201752</v>
      </c>
      <c r="G5593" s="16">
        <v>1</v>
      </c>
    </row>
    <row r="5594" spans="1:7" x14ac:dyDescent="0.25">
      <c r="A5594" s="13">
        <v>556894943518</v>
      </c>
      <c r="B5594">
        <v>6894943518</v>
      </c>
      <c r="C5594" t="s">
        <v>484</v>
      </c>
      <c r="F5594" s="15">
        <v>6792570136</v>
      </c>
      <c r="G5594" s="16">
        <v>1</v>
      </c>
    </row>
    <row r="5595" spans="1:7" x14ac:dyDescent="0.25">
      <c r="A5595" s="13">
        <v>555123434343</v>
      </c>
      <c r="B5595">
        <v>5123434343</v>
      </c>
      <c r="C5595" t="s">
        <v>484</v>
      </c>
      <c r="F5595" s="15">
        <v>6484213042</v>
      </c>
      <c r="G5595" s="16">
        <v>1</v>
      </c>
    </row>
    <row r="5596" spans="1:7" x14ac:dyDescent="0.25">
      <c r="A5596" s="13">
        <v>558388507759</v>
      </c>
      <c r="B5596">
        <v>8388507759</v>
      </c>
      <c r="C5596" t="s">
        <v>484</v>
      </c>
      <c r="F5596" s="15">
        <v>6792586849</v>
      </c>
      <c r="G5596" s="16">
        <v>1</v>
      </c>
    </row>
    <row r="5597" spans="1:7" x14ac:dyDescent="0.25">
      <c r="A5597" s="13">
        <v>553788393595</v>
      </c>
      <c r="B5597">
        <v>3788393595</v>
      </c>
      <c r="C5597" t="s">
        <v>484</v>
      </c>
      <c r="F5597" s="15">
        <v>6484213800</v>
      </c>
      <c r="G5597" s="16">
        <v>1</v>
      </c>
    </row>
    <row r="5598" spans="1:7" x14ac:dyDescent="0.25">
      <c r="A5598" s="13">
        <v>556981318484</v>
      </c>
      <c r="B5598">
        <v>6981318484</v>
      </c>
      <c r="C5598" t="s">
        <v>484</v>
      </c>
      <c r="F5598" s="15">
        <v>6792595356</v>
      </c>
      <c r="G5598" s="16">
        <v>1</v>
      </c>
    </row>
    <row r="5599" spans="1:7" x14ac:dyDescent="0.25">
      <c r="A5599" s="13">
        <v>552227017336</v>
      </c>
      <c r="B5599">
        <v>2227017336</v>
      </c>
      <c r="C5599" t="s">
        <v>484</v>
      </c>
      <c r="F5599" s="15">
        <v>6484216543</v>
      </c>
      <c r="G5599" s="16">
        <v>1</v>
      </c>
    </row>
    <row r="5600" spans="1:7" x14ac:dyDescent="0.25">
      <c r="A5600" s="13">
        <v>558588201514</v>
      </c>
      <c r="B5600">
        <v>8588201514</v>
      </c>
      <c r="C5600" t="s">
        <v>484</v>
      </c>
      <c r="F5600" s="15">
        <v>6792602897</v>
      </c>
      <c r="G5600" s="16">
        <v>1</v>
      </c>
    </row>
    <row r="5601" spans="1:7" x14ac:dyDescent="0.25">
      <c r="A5601" s="13">
        <v>554499873635</v>
      </c>
      <c r="B5601">
        <v>4499873635</v>
      </c>
      <c r="C5601" t="s">
        <v>484</v>
      </c>
      <c r="F5601" s="15">
        <v>6484229356</v>
      </c>
      <c r="G5601" s="16">
        <v>1</v>
      </c>
    </row>
    <row r="5602" spans="1:7" x14ac:dyDescent="0.25">
      <c r="A5602" s="13">
        <v>0</v>
      </c>
      <c r="C5602" t="s">
        <v>484</v>
      </c>
      <c r="F5602" s="15">
        <v>6191577656</v>
      </c>
      <c r="G5602" s="16">
        <v>1</v>
      </c>
    </row>
    <row r="5603" spans="1:7" x14ac:dyDescent="0.25">
      <c r="A5603" s="13">
        <v>555384123372</v>
      </c>
      <c r="B5603">
        <v>5384123372</v>
      </c>
      <c r="C5603" t="s">
        <v>484</v>
      </c>
      <c r="F5603" s="15">
        <v>6185528980</v>
      </c>
      <c r="G5603" s="16">
        <v>1</v>
      </c>
    </row>
    <row r="5604" spans="1:7" x14ac:dyDescent="0.25">
      <c r="A5604" s="13">
        <v>552174296576</v>
      </c>
      <c r="B5604">
        <v>2174296576</v>
      </c>
      <c r="C5604" t="s">
        <v>484</v>
      </c>
      <c r="F5604" s="15">
        <v>6792660399</v>
      </c>
      <c r="G5604" s="16">
        <v>1</v>
      </c>
    </row>
    <row r="5605" spans="1:7" x14ac:dyDescent="0.25">
      <c r="A5605" s="13">
        <v>556792919279</v>
      </c>
      <c r="B5605">
        <v>6792919279</v>
      </c>
      <c r="C5605" t="s">
        <v>484</v>
      </c>
      <c r="F5605" s="15">
        <v>6484249073</v>
      </c>
      <c r="G5605" s="16">
        <v>1</v>
      </c>
    </row>
    <row r="5606" spans="1:7" x14ac:dyDescent="0.25">
      <c r="A5606" s="13">
        <v>554184492222</v>
      </c>
      <c r="B5606">
        <v>4184492222</v>
      </c>
      <c r="C5606" t="s">
        <v>484</v>
      </c>
      <c r="F5606" s="15">
        <v>6792673710</v>
      </c>
      <c r="G5606" s="16">
        <v>1</v>
      </c>
    </row>
    <row r="5607" spans="1:7" x14ac:dyDescent="0.25">
      <c r="A5607" s="13">
        <v>551388708561</v>
      </c>
      <c r="B5607">
        <v>1388708561</v>
      </c>
      <c r="C5607" t="s">
        <v>484</v>
      </c>
      <c r="F5607" s="15">
        <v>6185537279</v>
      </c>
      <c r="G5607" s="16">
        <v>1</v>
      </c>
    </row>
    <row r="5608" spans="1:7" x14ac:dyDescent="0.25">
      <c r="A5608" s="13">
        <v>554991221606</v>
      </c>
      <c r="B5608">
        <v>4991221606</v>
      </c>
      <c r="C5608" t="s">
        <v>484</v>
      </c>
      <c r="F5608" s="15">
        <v>6792678744</v>
      </c>
      <c r="G5608" s="16">
        <v>1</v>
      </c>
    </row>
    <row r="5609" spans="1:7" x14ac:dyDescent="0.25">
      <c r="A5609" s="13">
        <v>556199351608</v>
      </c>
      <c r="B5609">
        <v>6199351608</v>
      </c>
      <c r="C5609" t="s">
        <v>484</v>
      </c>
      <c r="F5609" s="15">
        <v>6484278228</v>
      </c>
      <c r="G5609" s="16">
        <v>1</v>
      </c>
    </row>
    <row r="5610" spans="1:7" x14ac:dyDescent="0.25">
      <c r="A5610" s="13">
        <v>556432322323</v>
      </c>
      <c r="B5610">
        <v>6432322323</v>
      </c>
      <c r="C5610" t="s">
        <v>484</v>
      </c>
      <c r="F5610" s="15">
        <v>6792693125</v>
      </c>
      <c r="G5610" s="16">
        <v>1</v>
      </c>
    </row>
    <row r="5611" spans="1:7" x14ac:dyDescent="0.25">
      <c r="A5611" s="13">
        <v>556798589320</v>
      </c>
      <c r="B5611">
        <v>6798589320</v>
      </c>
      <c r="C5611" t="s">
        <v>484</v>
      </c>
      <c r="F5611" s="15">
        <v>6484286680</v>
      </c>
      <c r="G5611" s="16">
        <v>1</v>
      </c>
    </row>
    <row r="5612" spans="1:7" x14ac:dyDescent="0.25">
      <c r="A5612" s="13">
        <v>551122222222</v>
      </c>
      <c r="B5612">
        <v>1122222222</v>
      </c>
      <c r="C5612" t="s">
        <v>484</v>
      </c>
      <c r="F5612" s="15">
        <v>6792694599</v>
      </c>
      <c r="G5612" s="16">
        <v>1</v>
      </c>
    </row>
    <row r="5613" spans="1:7" x14ac:dyDescent="0.25">
      <c r="A5613" s="13">
        <v>551122222222</v>
      </c>
      <c r="B5613">
        <v>1122222222</v>
      </c>
      <c r="C5613" t="s">
        <v>484</v>
      </c>
      <c r="F5613" s="15">
        <v>6484288165</v>
      </c>
      <c r="G5613" s="16">
        <v>1</v>
      </c>
    </row>
    <row r="5614" spans="1:7" x14ac:dyDescent="0.25">
      <c r="A5614" s="13">
        <v>554646464646</v>
      </c>
      <c r="B5614">
        <v>4646464646</v>
      </c>
      <c r="C5614" t="s">
        <v>484</v>
      </c>
      <c r="F5614" s="15">
        <v>6792704526</v>
      </c>
      <c r="G5614" s="16">
        <v>1</v>
      </c>
    </row>
    <row r="5615" spans="1:7" x14ac:dyDescent="0.25">
      <c r="A5615" s="13">
        <v>557991156322</v>
      </c>
      <c r="B5615">
        <v>7991156322</v>
      </c>
      <c r="C5615" t="s">
        <v>484</v>
      </c>
      <c r="F5615" s="15">
        <v>6484299516</v>
      </c>
      <c r="G5615" s="16">
        <v>1</v>
      </c>
    </row>
    <row r="5616" spans="1:7" x14ac:dyDescent="0.25">
      <c r="A5616" s="13">
        <v>553388152104</v>
      </c>
      <c r="B5616">
        <v>3388152104</v>
      </c>
      <c r="C5616" t="s">
        <v>484</v>
      </c>
      <c r="F5616" s="15">
        <v>6792737595</v>
      </c>
      <c r="G5616" s="16">
        <v>1</v>
      </c>
    </row>
    <row r="5617" spans="1:7" x14ac:dyDescent="0.25">
      <c r="A5617" s="13">
        <v>558387029918</v>
      </c>
      <c r="B5617">
        <v>8387029918</v>
      </c>
      <c r="C5617" t="s">
        <v>484</v>
      </c>
      <c r="F5617" s="15">
        <v>6185541564</v>
      </c>
      <c r="G5617" s="16">
        <v>1</v>
      </c>
    </row>
    <row r="5618" spans="1:7" x14ac:dyDescent="0.25">
      <c r="A5618" s="13">
        <v>0</v>
      </c>
      <c r="C5618" t="s">
        <v>484</v>
      </c>
      <c r="F5618" s="15">
        <v>6792748102</v>
      </c>
      <c r="G5618" s="16">
        <v>1</v>
      </c>
    </row>
    <row r="5619" spans="1:7" x14ac:dyDescent="0.25">
      <c r="A5619" s="13">
        <v>554284287144</v>
      </c>
      <c r="B5619">
        <v>4284287144</v>
      </c>
      <c r="C5619" t="s">
        <v>484</v>
      </c>
      <c r="F5619" s="15">
        <v>6484320745</v>
      </c>
      <c r="G5619" s="16">
        <v>1</v>
      </c>
    </row>
    <row r="5620" spans="1:7" x14ac:dyDescent="0.25">
      <c r="A5620" s="13">
        <v>55912636407</v>
      </c>
      <c r="B5620">
        <v>912636407</v>
      </c>
      <c r="C5620" t="s">
        <v>484</v>
      </c>
      <c r="F5620" s="15">
        <v>6792755206</v>
      </c>
      <c r="G5620" s="16">
        <v>1</v>
      </c>
    </row>
    <row r="5621" spans="1:7" x14ac:dyDescent="0.25">
      <c r="A5621" s="13">
        <v>556834715961</v>
      </c>
      <c r="B5621">
        <v>6834715961</v>
      </c>
      <c r="C5621" t="s">
        <v>484</v>
      </c>
      <c r="F5621" s="15">
        <v>6484322763</v>
      </c>
      <c r="G5621" s="16">
        <v>1</v>
      </c>
    </row>
    <row r="5622" spans="1:7" x14ac:dyDescent="0.25">
      <c r="A5622" s="13">
        <v>558788468656</v>
      </c>
      <c r="B5622">
        <v>8788468656</v>
      </c>
      <c r="C5622" t="s">
        <v>484</v>
      </c>
      <c r="F5622" s="15">
        <v>6792767558</v>
      </c>
      <c r="G5622" s="16">
        <v>1</v>
      </c>
    </row>
    <row r="5623" spans="1:7" x14ac:dyDescent="0.25">
      <c r="A5623" s="13">
        <v>556684598487</v>
      </c>
      <c r="B5623">
        <v>6684598487</v>
      </c>
      <c r="C5623" t="s">
        <v>484</v>
      </c>
      <c r="F5623" s="15">
        <v>6484352098</v>
      </c>
      <c r="G5623" s="16">
        <v>1</v>
      </c>
    </row>
    <row r="5624" spans="1:7" x14ac:dyDescent="0.25">
      <c r="A5624" s="13">
        <v>557187375743</v>
      </c>
      <c r="B5624">
        <v>7187375743</v>
      </c>
      <c r="C5624" t="s">
        <v>484</v>
      </c>
      <c r="F5624" s="15">
        <v>6792822598</v>
      </c>
      <c r="G5624" s="16">
        <v>1</v>
      </c>
    </row>
    <row r="5625" spans="1:7" x14ac:dyDescent="0.25">
      <c r="A5625" s="13">
        <v>554299563324</v>
      </c>
      <c r="B5625">
        <v>4299563324</v>
      </c>
      <c r="C5625" t="s">
        <v>484</v>
      </c>
      <c r="F5625" s="15">
        <v>6484362455</v>
      </c>
      <c r="G5625" s="16">
        <v>1</v>
      </c>
    </row>
    <row r="5626" spans="1:7" x14ac:dyDescent="0.25">
      <c r="A5626" s="13">
        <v>555191173322</v>
      </c>
      <c r="B5626">
        <v>5191173322</v>
      </c>
      <c r="C5626" t="s">
        <v>484</v>
      </c>
      <c r="F5626" s="15">
        <v>6792852436</v>
      </c>
      <c r="G5626" s="16">
        <v>1</v>
      </c>
    </row>
    <row r="5627" spans="1:7" x14ac:dyDescent="0.25">
      <c r="A5627" s="13">
        <v>553187692661</v>
      </c>
      <c r="B5627">
        <v>3187692661</v>
      </c>
      <c r="C5627" t="s">
        <v>484</v>
      </c>
      <c r="F5627" s="15">
        <v>6484372892</v>
      </c>
      <c r="G5627" s="16">
        <v>1</v>
      </c>
    </row>
    <row r="5628" spans="1:7" x14ac:dyDescent="0.25">
      <c r="A5628" s="13">
        <v>551180628106</v>
      </c>
      <c r="B5628">
        <v>1180628106</v>
      </c>
      <c r="C5628" t="s">
        <v>484</v>
      </c>
      <c r="F5628" s="15">
        <v>6191679905</v>
      </c>
      <c r="G5628" s="16">
        <v>1</v>
      </c>
    </row>
    <row r="5629" spans="1:7" x14ac:dyDescent="0.25">
      <c r="A5629" s="13">
        <v>555186278273</v>
      </c>
      <c r="B5629">
        <v>5186278273</v>
      </c>
      <c r="C5629" t="s">
        <v>484</v>
      </c>
      <c r="F5629" s="15">
        <v>6484378278</v>
      </c>
      <c r="G5629" s="16">
        <v>1</v>
      </c>
    </row>
    <row r="5630" spans="1:7" x14ac:dyDescent="0.25">
      <c r="A5630" s="13">
        <v>558688445618</v>
      </c>
      <c r="B5630">
        <v>8688445618</v>
      </c>
      <c r="C5630" t="s">
        <v>484</v>
      </c>
      <c r="F5630" s="15">
        <v>6792889208</v>
      </c>
      <c r="G5630" s="16">
        <v>1</v>
      </c>
    </row>
    <row r="5631" spans="1:7" x14ac:dyDescent="0.25">
      <c r="A5631" s="13">
        <v>554784043968</v>
      </c>
      <c r="B5631">
        <v>4784043968</v>
      </c>
      <c r="C5631" t="s">
        <v>484</v>
      </c>
      <c r="F5631" s="15">
        <v>6185571334</v>
      </c>
      <c r="G5631" s="16">
        <v>1</v>
      </c>
    </row>
    <row r="5632" spans="1:7" x14ac:dyDescent="0.25">
      <c r="A5632" s="13">
        <v>0</v>
      </c>
      <c r="C5632" t="s">
        <v>484</v>
      </c>
      <c r="F5632" s="15">
        <v>6191753266</v>
      </c>
      <c r="G5632" s="16">
        <v>1</v>
      </c>
    </row>
    <row r="5633" spans="1:7" x14ac:dyDescent="0.25">
      <c r="A5633" s="13">
        <v>553288082748</v>
      </c>
      <c r="B5633">
        <v>3288082748</v>
      </c>
      <c r="C5633" t="s">
        <v>484</v>
      </c>
      <c r="F5633" s="15">
        <v>6484391230</v>
      </c>
      <c r="G5633" s="16">
        <v>1</v>
      </c>
    </row>
    <row r="5634" spans="1:7" x14ac:dyDescent="0.25">
      <c r="A5634" s="13">
        <v>558688863523</v>
      </c>
      <c r="B5634">
        <v>8688863523</v>
      </c>
      <c r="C5634" t="s">
        <v>484</v>
      </c>
      <c r="F5634" s="15">
        <v>6792936695</v>
      </c>
      <c r="G5634" s="16">
        <v>1</v>
      </c>
    </row>
    <row r="5635" spans="1:7" x14ac:dyDescent="0.25">
      <c r="A5635" s="13">
        <v>555184404509</v>
      </c>
      <c r="B5635">
        <v>5184404509</v>
      </c>
      <c r="C5635" t="s">
        <v>484</v>
      </c>
      <c r="F5635" s="15">
        <v>6484394074</v>
      </c>
      <c r="G5635" s="16">
        <v>1</v>
      </c>
    </row>
    <row r="5636" spans="1:7" x14ac:dyDescent="0.25">
      <c r="A5636" s="13">
        <v>551987367969</v>
      </c>
      <c r="B5636">
        <v>1987367969</v>
      </c>
      <c r="C5636" t="s">
        <v>484</v>
      </c>
      <c r="F5636" s="15">
        <v>6792953409</v>
      </c>
      <c r="G5636" s="16">
        <v>1</v>
      </c>
    </row>
    <row r="5637" spans="1:7" x14ac:dyDescent="0.25">
      <c r="A5637" s="13">
        <v>556192737014</v>
      </c>
      <c r="B5637">
        <v>6192737014</v>
      </c>
      <c r="C5637" t="s">
        <v>484</v>
      </c>
      <c r="F5637" s="15">
        <v>6484430775</v>
      </c>
      <c r="G5637" s="16">
        <v>1</v>
      </c>
    </row>
    <row r="5638" spans="1:7" x14ac:dyDescent="0.25">
      <c r="A5638" s="13">
        <v>556284120343</v>
      </c>
      <c r="B5638">
        <v>6284120343</v>
      </c>
      <c r="C5638" t="s">
        <v>484</v>
      </c>
      <c r="F5638" s="15">
        <v>6191761850</v>
      </c>
      <c r="G5638" s="16">
        <v>1</v>
      </c>
    </row>
    <row r="5639" spans="1:7" x14ac:dyDescent="0.25">
      <c r="A5639" s="13">
        <v>555184767477</v>
      </c>
      <c r="B5639">
        <v>5184767477</v>
      </c>
      <c r="C5639" t="s">
        <v>484</v>
      </c>
      <c r="F5639" s="15">
        <v>6484438654</v>
      </c>
      <c r="G5639" s="16">
        <v>1</v>
      </c>
    </row>
    <row r="5640" spans="1:7" x14ac:dyDescent="0.25">
      <c r="A5640" s="13">
        <v>554898321597</v>
      </c>
      <c r="B5640">
        <v>4898321597</v>
      </c>
      <c r="C5640" t="s">
        <v>484</v>
      </c>
      <c r="F5640" s="15">
        <v>6792962363</v>
      </c>
      <c r="G5640" s="16">
        <v>1</v>
      </c>
    </row>
    <row r="5641" spans="1:7" x14ac:dyDescent="0.25">
      <c r="A5641" s="13">
        <v>0</v>
      </c>
      <c r="C5641" t="s">
        <v>484</v>
      </c>
      <c r="F5641" s="15">
        <v>6484441240</v>
      </c>
      <c r="G5641" s="16">
        <v>1</v>
      </c>
    </row>
    <row r="5642" spans="1:7" x14ac:dyDescent="0.25">
      <c r="A5642" s="13">
        <v>551162610078</v>
      </c>
      <c r="B5642">
        <v>1162610078</v>
      </c>
      <c r="C5642" t="s">
        <v>484</v>
      </c>
      <c r="F5642" s="15">
        <v>6792975593</v>
      </c>
      <c r="G5642" s="16">
        <v>1</v>
      </c>
    </row>
    <row r="5643" spans="1:7" x14ac:dyDescent="0.25">
      <c r="A5643" s="13">
        <v>558488993781</v>
      </c>
      <c r="B5643">
        <v>8488993781</v>
      </c>
      <c r="C5643" t="s">
        <v>484</v>
      </c>
      <c r="F5643" s="15">
        <v>6484441306</v>
      </c>
      <c r="G5643" s="16">
        <v>1</v>
      </c>
    </row>
    <row r="5644" spans="1:7" x14ac:dyDescent="0.25">
      <c r="A5644" s="13">
        <v>551191756820</v>
      </c>
      <c r="B5644">
        <v>1191756820</v>
      </c>
      <c r="C5644" t="s">
        <v>484</v>
      </c>
      <c r="F5644" s="15">
        <v>6792979591</v>
      </c>
      <c r="G5644" s="16">
        <v>1</v>
      </c>
    </row>
    <row r="5645" spans="1:7" x14ac:dyDescent="0.25">
      <c r="A5645" s="13">
        <v>554184713099</v>
      </c>
      <c r="B5645">
        <v>4184713099</v>
      </c>
      <c r="C5645" t="s">
        <v>484</v>
      </c>
      <c r="F5645" s="15">
        <v>6484449565</v>
      </c>
      <c r="G5645" s="16">
        <v>1</v>
      </c>
    </row>
    <row r="5646" spans="1:7" x14ac:dyDescent="0.25">
      <c r="A5646" s="13">
        <v>554444444444</v>
      </c>
      <c r="B5646">
        <v>4444444444</v>
      </c>
      <c r="C5646" t="s">
        <v>484</v>
      </c>
      <c r="F5646" s="15">
        <v>6792989698</v>
      </c>
      <c r="G5646" s="16">
        <v>1</v>
      </c>
    </row>
    <row r="5647" spans="1:7" x14ac:dyDescent="0.25">
      <c r="A5647" s="13">
        <v>554884865889</v>
      </c>
      <c r="B5647">
        <v>4884865889</v>
      </c>
      <c r="C5647" t="s">
        <v>484</v>
      </c>
      <c r="F5647" s="15">
        <v>6484467226</v>
      </c>
      <c r="G5647" s="16">
        <v>1</v>
      </c>
    </row>
    <row r="5648" spans="1:7" x14ac:dyDescent="0.25">
      <c r="A5648" s="13">
        <v>556185853559</v>
      </c>
      <c r="B5648">
        <v>6185853559</v>
      </c>
      <c r="C5648" t="s">
        <v>484</v>
      </c>
      <c r="F5648" s="15">
        <v>6793002684</v>
      </c>
      <c r="G5648" s="16">
        <v>1</v>
      </c>
    </row>
    <row r="5649" spans="1:7" x14ac:dyDescent="0.25">
      <c r="A5649" s="13">
        <v>554199260510</v>
      </c>
      <c r="B5649">
        <v>4199260510</v>
      </c>
      <c r="C5649" t="s">
        <v>484</v>
      </c>
      <c r="F5649" s="15">
        <v>6484473555</v>
      </c>
      <c r="G5649" s="16">
        <v>1</v>
      </c>
    </row>
    <row r="5650" spans="1:7" x14ac:dyDescent="0.25">
      <c r="A5650" s="13">
        <v>554299365675</v>
      </c>
      <c r="B5650">
        <v>4299365675</v>
      </c>
      <c r="C5650" t="s">
        <v>484</v>
      </c>
      <c r="F5650" s="15">
        <v>6793028074</v>
      </c>
      <c r="G5650" s="16">
        <v>1</v>
      </c>
    </row>
    <row r="5651" spans="1:7" x14ac:dyDescent="0.25">
      <c r="A5651" s="13">
        <v>556799622201</v>
      </c>
      <c r="B5651">
        <v>6799622201</v>
      </c>
      <c r="C5651" t="s">
        <v>484</v>
      </c>
      <c r="F5651" s="15">
        <v>6484475966</v>
      </c>
      <c r="G5651" s="16">
        <v>1</v>
      </c>
    </row>
    <row r="5652" spans="1:7" x14ac:dyDescent="0.25">
      <c r="A5652" s="13">
        <v>5567000000000</v>
      </c>
      <c r="B5652">
        <v>67000000000</v>
      </c>
      <c r="C5652" t="s">
        <v>484</v>
      </c>
      <c r="F5652" s="15">
        <v>6793047784</v>
      </c>
      <c r="G5652" s="16">
        <v>1</v>
      </c>
    </row>
    <row r="5653" spans="1:7" x14ac:dyDescent="0.25">
      <c r="A5653" s="13">
        <v>555197583170</v>
      </c>
      <c r="B5653">
        <v>5197583170</v>
      </c>
      <c r="C5653" t="s">
        <v>484</v>
      </c>
      <c r="F5653" s="15">
        <v>6484487423</v>
      </c>
      <c r="G5653" s="16">
        <v>1</v>
      </c>
    </row>
    <row r="5654" spans="1:7" x14ac:dyDescent="0.25">
      <c r="A5654" s="13">
        <v>554299555687</v>
      </c>
      <c r="B5654">
        <v>4299555687</v>
      </c>
      <c r="C5654" t="s">
        <v>484</v>
      </c>
      <c r="F5654" s="15">
        <v>6793051787</v>
      </c>
      <c r="G5654" s="16">
        <v>1</v>
      </c>
    </row>
    <row r="5655" spans="1:7" x14ac:dyDescent="0.25">
      <c r="A5655" s="13">
        <v>555185745158</v>
      </c>
      <c r="B5655">
        <v>5185745158</v>
      </c>
      <c r="C5655" t="s">
        <v>484</v>
      </c>
      <c r="F5655" s="15">
        <v>6484541504</v>
      </c>
      <c r="G5655" s="16">
        <v>1</v>
      </c>
    </row>
    <row r="5656" spans="1:7" x14ac:dyDescent="0.25">
      <c r="A5656" s="13">
        <v>554185010818</v>
      </c>
      <c r="B5656">
        <v>4185010818</v>
      </c>
      <c r="C5656" t="s">
        <v>484</v>
      </c>
      <c r="F5656" s="15">
        <v>6793064498</v>
      </c>
      <c r="G5656" s="16">
        <v>1</v>
      </c>
    </row>
    <row r="5657" spans="1:7" x14ac:dyDescent="0.25">
      <c r="A5657" s="13">
        <v>556792586849</v>
      </c>
      <c r="B5657">
        <v>6792586849</v>
      </c>
      <c r="C5657" t="s">
        <v>484</v>
      </c>
      <c r="F5657" s="15">
        <v>6484558355</v>
      </c>
      <c r="G5657" s="16">
        <v>1</v>
      </c>
    </row>
    <row r="5658" spans="1:7" x14ac:dyDescent="0.25">
      <c r="A5658" s="13">
        <v>0</v>
      </c>
      <c r="C5658" t="s">
        <v>484</v>
      </c>
      <c r="F5658" s="15">
        <v>6793089088</v>
      </c>
      <c r="G5658" s="16">
        <v>1</v>
      </c>
    </row>
    <row r="5659" spans="1:7" x14ac:dyDescent="0.25">
      <c r="A5659" s="13">
        <v>551180843491</v>
      </c>
      <c r="B5659">
        <v>1180843491</v>
      </c>
      <c r="C5659" t="s">
        <v>484</v>
      </c>
      <c r="F5659" s="15">
        <v>6484564131</v>
      </c>
      <c r="G5659" s="16">
        <v>1</v>
      </c>
    </row>
    <row r="5660" spans="1:7" x14ac:dyDescent="0.25">
      <c r="A5660" s="13">
        <v>556186172738</v>
      </c>
      <c r="B5660">
        <v>6186172738</v>
      </c>
      <c r="C5660" t="s">
        <v>484</v>
      </c>
      <c r="F5660" s="15">
        <v>6793098414</v>
      </c>
      <c r="G5660" s="16">
        <v>1</v>
      </c>
    </row>
    <row r="5661" spans="1:7" x14ac:dyDescent="0.25">
      <c r="A5661" s="13">
        <v>554298406656</v>
      </c>
      <c r="B5661">
        <v>4298406656</v>
      </c>
      <c r="C5661" t="s">
        <v>484</v>
      </c>
      <c r="F5661" s="15">
        <v>6484574440</v>
      </c>
      <c r="G5661" s="16">
        <v>1</v>
      </c>
    </row>
    <row r="5662" spans="1:7" x14ac:dyDescent="0.25">
      <c r="A5662" s="13">
        <v>555185440033</v>
      </c>
      <c r="B5662">
        <v>5185440033</v>
      </c>
      <c r="C5662" t="s">
        <v>484</v>
      </c>
      <c r="F5662" s="15">
        <v>6793259398</v>
      </c>
      <c r="G5662" s="16">
        <v>1</v>
      </c>
    </row>
    <row r="5663" spans="1:7" x14ac:dyDescent="0.25">
      <c r="A5663" s="13">
        <v>555184404509</v>
      </c>
      <c r="B5663">
        <v>5184404509</v>
      </c>
      <c r="C5663" t="s">
        <v>484</v>
      </c>
      <c r="F5663" s="15">
        <v>6159384968</v>
      </c>
      <c r="G5663" s="16">
        <v>1</v>
      </c>
    </row>
    <row r="5664" spans="1:7" x14ac:dyDescent="0.25">
      <c r="A5664" s="13">
        <v>554984249397</v>
      </c>
      <c r="B5664">
        <v>4984249397</v>
      </c>
      <c r="C5664" t="s">
        <v>484</v>
      </c>
      <c r="F5664" s="15">
        <v>6793296301</v>
      </c>
      <c r="G5664" s="16">
        <v>1</v>
      </c>
    </row>
    <row r="5665" spans="1:7" x14ac:dyDescent="0.25">
      <c r="A5665" s="13">
        <v>555185458313</v>
      </c>
      <c r="B5665">
        <v>5185458313</v>
      </c>
      <c r="C5665" t="s">
        <v>484</v>
      </c>
      <c r="F5665" s="15">
        <v>6484617643</v>
      </c>
      <c r="G5665" s="16">
        <v>1</v>
      </c>
    </row>
    <row r="5666" spans="1:7" x14ac:dyDescent="0.25">
      <c r="A5666" s="13">
        <v>554988434669</v>
      </c>
      <c r="B5666">
        <v>4988434669</v>
      </c>
      <c r="C5666" t="s">
        <v>484</v>
      </c>
      <c r="F5666" s="15">
        <v>6191764071</v>
      </c>
      <c r="G5666" s="16">
        <v>1</v>
      </c>
    </row>
    <row r="5667" spans="1:7" x14ac:dyDescent="0.25">
      <c r="A5667" s="13">
        <v>555484054999</v>
      </c>
      <c r="B5667">
        <v>5484054999</v>
      </c>
      <c r="C5667" t="s">
        <v>484</v>
      </c>
      <c r="F5667" s="15">
        <v>6161002681</v>
      </c>
      <c r="G5667" s="16">
        <v>1</v>
      </c>
    </row>
    <row r="5668" spans="1:7" x14ac:dyDescent="0.25">
      <c r="A5668" s="13">
        <v>552184627993</v>
      </c>
      <c r="B5668">
        <v>2184627993</v>
      </c>
      <c r="C5668" t="s">
        <v>484</v>
      </c>
      <c r="F5668" s="15">
        <v>6793366814</v>
      </c>
      <c r="G5668" s="16">
        <v>1</v>
      </c>
    </row>
    <row r="5669" spans="1:7" x14ac:dyDescent="0.25">
      <c r="A5669" s="13">
        <v>556282723524</v>
      </c>
      <c r="B5669">
        <v>6282723524</v>
      </c>
      <c r="C5669" t="s">
        <v>484</v>
      </c>
      <c r="F5669" s="15">
        <v>6185589982</v>
      </c>
      <c r="G5669" s="16">
        <v>1</v>
      </c>
    </row>
    <row r="5670" spans="1:7" x14ac:dyDescent="0.25">
      <c r="A5670" s="13">
        <v>555584267832</v>
      </c>
      <c r="B5670">
        <v>5584267832</v>
      </c>
      <c r="C5670" t="s">
        <v>484</v>
      </c>
      <c r="F5670" s="15">
        <v>6793449380</v>
      </c>
      <c r="G5670" s="16">
        <v>1</v>
      </c>
    </row>
    <row r="5671" spans="1:7" x14ac:dyDescent="0.25">
      <c r="A5671" s="13">
        <v>556384564334</v>
      </c>
      <c r="B5671">
        <v>6384564334</v>
      </c>
      <c r="C5671" t="s">
        <v>484</v>
      </c>
      <c r="F5671" s="15">
        <v>6492090397</v>
      </c>
      <c r="G5671" s="16">
        <v>1</v>
      </c>
    </row>
    <row r="5672" spans="1:7" x14ac:dyDescent="0.25">
      <c r="A5672" s="13">
        <v>556798091827</v>
      </c>
      <c r="B5672">
        <v>6798091827</v>
      </c>
      <c r="C5672" t="s">
        <v>484</v>
      </c>
      <c r="F5672" s="15">
        <v>6793451938</v>
      </c>
      <c r="G5672" s="16">
        <v>1</v>
      </c>
    </row>
    <row r="5673" spans="1:7" x14ac:dyDescent="0.25">
      <c r="A5673" s="13">
        <v>552123365254</v>
      </c>
      <c r="B5673">
        <v>2123365254</v>
      </c>
      <c r="C5673" t="s">
        <v>484</v>
      </c>
      <c r="F5673" s="15">
        <v>6492111070</v>
      </c>
      <c r="G5673" s="16">
        <v>1</v>
      </c>
    </row>
    <row r="5674" spans="1:7" x14ac:dyDescent="0.25">
      <c r="A5674" s="13">
        <v>558585126016</v>
      </c>
      <c r="B5674">
        <v>8585126016</v>
      </c>
      <c r="C5674" t="s">
        <v>484</v>
      </c>
      <c r="F5674" s="15">
        <v>6191774252</v>
      </c>
      <c r="G5674" s="16">
        <v>1</v>
      </c>
    </row>
    <row r="5675" spans="1:7" x14ac:dyDescent="0.25">
      <c r="A5675" s="13">
        <v>555194310110</v>
      </c>
      <c r="B5675">
        <v>5194310110</v>
      </c>
      <c r="C5675" t="s">
        <v>484</v>
      </c>
      <c r="F5675" s="15">
        <v>6492162090</v>
      </c>
      <c r="G5675" s="16">
        <v>1</v>
      </c>
    </row>
    <row r="5676" spans="1:7" x14ac:dyDescent="0.25">
      <c r="A5676" s="13">
        <v>550000000000</v>
      </c>
      <c r="B5676">
        <v>0</v>
      </c>
      <c r="C5676" t="s">
        <v>484</v>
      </c>
      <c r="F5676" s="15">
        <v>6796037528</v>
      </c>
      <c r="G5676" s="16">
        <v>1</v>
      </c>
    </row>
    <row r="5677" spans="1:7" x14ac:dyDescent="0.25">
      <c r="A5677" s="13">
        <v>554188521156</v>
      </c>
      <c r="B5677">
        <v>4188521156</v>
      </c>
      <c r="C5677" t="s">
        <v>484</v>
      </c>
      <c r="F5677" s="15">
        <v>6492187235</v>
      </c>
      <c r="G5677" s="16">
        <v>1</v>
      </c>
    </row>
    <row r="5678" spans="1:7" x14ac:dyDescent="0.25">
      <c r="A5678" s="13">
        <v>556184832857</v>
      </c>
      <c r="B5678">
        <v>6184832857</v>
      </c>
      <c r="C5678" t="s">
        <v>484</v>
      </c>
      <c r="F5678" s="15">
        <v>6796051633</v>
      </c>
      <c r="G5678" s="16">
        <v>1</v>
      </c>
    </row>
    <row r="5679" spans="1:7" x14ac:dyDescent="0.25">
      <c r="A5679" s="13">
        <v>555185493407</v>
      </c>
      <c r="B5679">
        <v>5185493407</v>
      </c>
      <c r="C5679" t="s">
        <v>484</v>
      </c>
      <c r="F5679" s="15">
        <v>6492431106</v>
      </c>
      <c r="G5679" s="16">
        <v>1</v>
      </c>
    </row>
    <row r="5680" spans="1:7" x14ac:dyDescent="0.25">
      <c r="A5680" s="13">
        <v>555184848484</v>
      </c>
      <c r="B5680">
        <v>5184848484</v>
      </c>
      <c r="C5680" t="s">
        <v>484</v>
      </c>
      <c r="F5680" s="15">
        <v>6796125588</v>
      </c>
      <c r="G5680" s="16">
        <v>1</v>
      </c>
    </row>
    <row r="5681" spans="1:7" x14ac:dyDescent="0.25">
      <c r="A5681" s="13">
        <v>556183454625</v>
      </c>
      <c r="B5681">
        <v>6183454625</v>
      </c>
      <c r="C5681" t="s">
        <v>484</v>
      </c>
      <c r="F5681" s="15">
        <v>6492444306</v>
      </c>
      <c r="G5681" s="16">
        <v>1</v>
      </c>
    </row>
    <row r="5682" spans="1:7" x14ac:dyDescent="0.25">
      <c r="A5682" s="13">
        <v>556792005817</v>
      </c>
      <c r="B5682">
        <v>6792005817</v>
      </c>
      <c r="C5682" t="s">
        <v>484</v>
      </c>
      <c r="F5682" s="15">
        <v>6191793089</v>
      </c>
      <c r="G5682" s="16">
        <v>1</v>
      </c>
    </row>
    <row r="5683" spans="1:7" x14ac:dyDescent="0.25">
      <c r="A5683" s="13">
        <v>558187985771</v>
      </c>
      <c r="B5683">
        <v>8187985771</v>
      </c>
      <c r="C5683" t="s">
        <v>484</v>
      </c>
      <c r="F5683" s="15">
        <v>6492469250</v>
      </c>
      <c r="G5683" s="16">
        <v>1</v>
      </c>
    </row>
    <row r="5684" spans="1:7" x14ac:dyDescent="0.25">
      <c r="A5684" s="13">
        <v>558522354174</v>
      </c>
      <c r="B5684">
        <v>8522354174</v>
      </c>
      <c r="C5684" t="s">
        <v>484</v>
      </c>
      <c r="F5684" s="15">
        <v>6796145866</v>
      </c>
      <c r="G5684" s="16">
        <v>1</v>
      </c>
    </row>
    <row r="5685" spans="1:7" x14ac:dyDescent="0.25">
      <c r="A5685" s="13">
        <v>555384499503</v>
      </c>
      <c r="B5685">
        <v>5384499503</v>
      </c>
      <c r="C5685" t="s">
        <v>484</v>
      </c>
      <c r="F5685" s="15">
        <v>6185600696</v>
      </c>
      <c r="G5685" s="16">
        <v>1</v>
      </c>
    </row>
    <row r="5686" spans="1:7" x14ac:dyDescent="0.25">
      <c r="A5686" s="13">
        <v>557186620238</v>
      </c>
      <c r="B5686">
        <v>7186620238</v>
      </c>
      <c r="C5686" t="s">
        <v>484</v>
      </c>
      <c r="F5686" s="15">
        <v>6796159103</v>
      </c>
      <c r="G5686" s="16">
        <v>1</v>
      </c>
    </row>
    <row r="5687" spans="1:7" x14ac:dyDescent="0.25">
      <c r="A5687" s="13" t="s">
        <v>193</v>
      </c>
      <c r="B5687">
        <v>1139332625</v>
      </c>
      <c r="C5687" t="s">
        <v>484</v>
      </c>
      <c r="F5687" s="15">
        <v>6492516777</v>
      </c>
      <c r="G5687" s="16">
        <v>1</v>
      </c>
    </row>
    <row r="5688" spans="1:7" x14ac:dyDescent="0.25">
      <c r="A5688" s="13">
        <v>554884779223</v>
      </c>
      <c r="B5688">
        <v>4884779223</v>
      </c>
      <c r="C5688" t="s">
        <v>484</v>
      </c>
      <c r="F5688" s="15">
        <v>6796188239</v>
      </c>
      <c r="G5688" s="16">
        <v>1</v>
      </c>
    </row>
    <row r="5689" spans="1:7" x14ac:dyDescent="0.25">
      <c r="A5689" s="13">
        <v>554884691029</v>
      </c>
      <c r="B5689">
        <v>4884691029</v>
      </c>
      <c r="C5689" t="s">
        <v>484</v>
      </c>
      <c r="F5689" s="15">
        <v>6492550184</v>
      </c>
      <c r="G5689" s="16">
        <v>1</v>
      </c>
    </row>
    <row r="5690" spans="1:7" x14ac:dyDescent="0.25">
      <c r="A5690" s="13">
        <v>0</v>
      </c>
      <c r="C5690" t="s">
        <v>484</v>
      </c>
      <c r="F5690" s="15">
        <v>6796230169</v>
      </c>
      <c r="G5690" s="16">
        <v>1</v>
      </c>
    </row>
    <row r="5691" spans="1:7" x14ac:dyDescent="0.25">
      <c r="A5691" s="13">
        <v>555191095343</v>
      </c>
      <c r="B5691">
        <v>5191095343</v>
      </c>
      <c r="C5691" t="s">
        <v>484</v>
      </c>
      <c r="F5691" s="15">
        <v>6185611927</v>
      </c>
      <c r="G5691" s="16">
        <v>1</v>
      </c>
    </row>
    <row r="5692" spans="1:7" x14ac:dyDescent="0.25">
      <c r="A5692" s="13">
        <v>558387254982</v>
      </c>
      <c r="B5692">
        <v>8387254982</v>
      </c>
      <c r="C5692" t="s">
        <v>484</v>
      </c>
      <c r="F5692" s="15">
        <v>6796264014</v>
      </c>
      <c r="G5692" s="16">
        <v>1</v>
      </c>
    </row>
    <row r="5693" spans="1:7" x14ac:dyDescent="0.25">
      <c r="A5693" s="13">
        <v>559887327812</v>
      </c>
      <c r="B5693">
        <v>9887327812</v>
      </c>
      <c r="C5693" t="s">
        <v>484</v>
      </c>
      <c r="F5693" s="15">
        <v>6492594589</v>
      </c>
      <c r="G5693" s="16">
        <v>1</v>
      </c>
    </row>
    <row r="5694" spans="1:7" x14ac:dyDescent="0.25">
      <c r="A5694" s="13">
        <v>554185354055</v>
      </c>
      <c r="B5694">
        <v>4185354055</v>
      </c>
      <c r="C5694" t="s">
        <v>484</v>
      </c>
      <c r="F5694" s="15">
        <v>6796291790</v>
      </c>
      <c r="G5694" s="16">
        <v>1</v>
      </c>
    </row>
    <row r="5695" spans="1:7" x14ac:dyDescent="0.25">
      <c r="A5695" s="13">
        <v>553597600195</v>
      </c>
      <c r="B5695">
        <v>3597600195</v>
      </c>
      <c r="C5695" t="s">
        <v>484</v>
      </c>
      <c r="F5695" s="15">
        <v>6492729816</v>
      </c>
      <c r="G5695" s="16">
        <v>1</v>
      </c>
    </row>
    <row r="5696" spans="1:7" x14ac:dyDescent="0.25">
      <c r="A5696" s="13">
        <v>554184748149</v>
      </c>
      <c r="B5696">
        <v>4184748149</v>
      </c>
      <c r="C5696" t="s">
        <v>484</v>
      </c>
      <c r="F5696" s="15">
        <v>6183416530</v>
      </c>
      <c r="G5696" s="16">
        <v>1</v>
      </c>
    </row>
    <row r="5697" spans="1:7" x14ac:dyDescent="0.25">
      <c r="A5697" s="13">
        <v>556984672805</v>
      </c>
      <c r="B5697">
        <v>6984672805</v>
      </c>
      <c r="C5697" t="s">
        <v>484</v>
      </c>
      <c r="F5697" s="15">
        <v>6492826940</v>
      </c>
      <c r="G5697" s="16">
        <v>1</v>
      </c>
    </row>
    <row r="5698" spans="1:7" x14ac:dyDescent="0.25">
      <c r="A5698" s="13">
        <v>554184516553</v>
      </c>
      <c r="B5698">
        <v>4184516553</v>
      </c>
      <c r="C5698" t="s">
        <v>484</v>
      </c>
      <c r="F5698" s="15">
        <v>6796328752</v>
      </c>
      <c r="G5698" s="16">
        <v>1</v>
      </c>
    </row>
    <row r="5699" spans="1:7" x14ac:dyDescent="0.25">
      <c r="A5699" s="13">
        <v>557187075911</v>
      </c>
      <c r="B5699">
        <v>7187075911</v>
      </c>
      <c r="C5699" t="s">
        <v>484</v>
      </c>
      <c r="F5699" s="15">
        <v>6492856001</v>
      </c>
      <c r="G5699" s="16">
        <v>1</v>
      </c>
    </row>
    <row r="5700" spans="1:7" x14ac:dyDescent="0.25">
      <c r="A5700" s="13">
        <v>556796196836</v>
      </c>
      <c r="B5700">
        <v>6796196836</v>
      </c>
      <c r="C5700" t="s">
        <v>484</v>
      </c>
      <c r="F5700" s="15">
        <v>6796332880</v>
      </c>
      <c r="G5700" s="16">
        <v>1</v>
      </c>
    </row>
    <row r="5701" spans="1:7" x14ac:dyDescent="0.25">
      <c r="A5701" s="13">
        <v>556484098701</v>
      </c>
      <c r="B5701">
        <v>6484098701</v>
      </c>
      <c r="C5701" t="s">
        <v>484</v>
      </c>
      <c r="F5701" s="15">
        <v>6492877408</v>
      </c>
      <c r="G5701" s="16">
        <v>1</v>
      </c>
    </row>
    <row r="5702" spans="1:7" x14ac:dyDescent="0.25">
      <c r="A5702" s="13">
        <v>555184015497</v>
      </c>
      <c r="B5702">
        <v>5184015497</v>
      </c>
      <c r="C5702" t="s">
        <v>484</v>
      </c>
      <c r="F5702" s="15">
        <v>6796363811</v>
      </c>
      <c r="G5702" s="16">
        <v>1</v>
      </c>
    </row>
    <row r="5703" spans="1:7" x14ac:dyDescent="0.25">
      <c r="A5703" s="13">
        <v>551854558556</v>
      </c>
      <c r="B5703">
        <v>1854558556</v>
      </c>
      <c r="C5703" t="s">
        <v>484</v>
      </c>
      <c r="F5703" s="15">
        <v>6492917041</v>
      </c>
      <c r="G5703" s="16">
        <v>1</v>
      </c>
    </row>
    <row r="5704" spans="1:7" x14ac:dyDescent="0.25">
      <c r="A5704" s="13">
        <v>553189149205</v>
      </c>
      <c r="B5704">
        <v>3189149205</v>
      </c>
      <c r="C5704" t="s">
        <v>484</v>
      </c>
      <c r="F5704" s="15">
        <v>6796420543</v>
      </c>
      <c r="G5704" s="16">
        <v>1</v>
      </c>
    </row>
    <row r="5705" spans="1:7" x14ac:dyDescent="0.25">
      <c r="A5705" s="13">
        <v>556699592900</v>
      </c>
      <c r="B5705">
        <v>6699592900</v>
      </c>
      <c r="C5705" t="s">
        <v>484</v>
      </c>
      <c r="F5705" s="15">
        <v>6492959195</v>
      </c>
      <c r="G5705" s="16">
        <v>1</v>
      </c>
    </row>
    <row r="5706" spans="1:7" x14ac:dyDescent="0.25">
      <c r="A5706" s="13" t="s">
        <v>194</v>
      </c>
      <c r="B5706">
        <v>7130521617</v>
      </c>
      <c r="C5706" t="s">
        <v>484</v>
      </c>
      <c r="F5706" s="15">
        <v>6796472185</v>
      </c>
      <c r="G5706" s="16">
        <v>1</v>
      </c>
    </row>
    <row r="5707" spans="1:7" x14ac:dyDescent="0.25">
      <c r="A5707" s="13">
        <v>552194497881</v>
      </c>
      <c r="B5707">
        <v>2194497881</v>
      </c>
      <c r="C5707" t="s">
        <v>484</v>
      </c>
      <c r="F5707" s="15">
        <v>6185614376</v>
      </c>
      <c r="G5707" s="16">
        <v>1</v>
      </c>
    </row>
    <row r="5708" spans="1:7" x14ac:dyDescent="0.25">
      <c r="A5708" s="13">
        <v>551288388003</v>
      </c>
      <c r="B5708">
        <v>1288388003</v>
      </c>
      <c r="C5708" t="s">
        <v>484</v>
      </c>
      <c r="F5708" s="15">
        <v>6796484498</v>
      </c>
      <c r="G5708" s="16">
        <v>1</v>
      </c>
    </row>
    <row r="5709" spans="1:7" x14ac:dyDescent="0.25">
      <c r="A5709" s="13">
        <v>555384086943</v>
      </c>
      <c r="B5709">
        <v>5384086943</v>
      </c>
      <c r="C5709" t="s">
        <v>484</v>
      </c>
      <c r="F5709" s="15">
        <v>6493001329</v>
      </c>
      <c r="G5709" s="16">
        <v>1</v>
      </c>
    </row>
    <row r="5710" spans="1:7" x14ac:dyDescent="0.25">
      <c r="A5710" s="13">
        <v>556285974600</v>
      </c>
      <c r="B5710">
        <v>6285974600</v>
      </c>
      <c r="C5710" t="s">
        <v>484</v>
      </c>
      <c r="F5710" s="15">
        <v>6796556526</v>
      </c>
      <c r="G5710" s="16">
        <v>1</v>
      </c>
    </row>
    <row r="5711" spans="1:7" x14ac:dyDescent="0.25">
      <c r="A5711" s="13">
        <v>554187156549</v>
      </c>
      <c r="B5711">
        <v>4187156549</v>
      </c>
      <c r="C5711" t="s">
        <v>484</v>
      </c>
      <c r="F5711" s="15">
        <v>6493016474</v>
      </c>
      <c r="G5711" s="16">
        <v>1</v>
      </c>
    </row>
    <row r="5712" spans="1:7" x14ac:dyDescent="0.25">
      <c r="A5712" s="13">
        <v>559888878962</v>
      </c>
      <c r="B5712">
        <v>9888878962</v>
      </c>
      <c r="C5712" t="s">
        <v>484</v>
      </c>
      <c r="F5712" s="15">
        <v>6796573581</v>
      </c>
      <c r="G5712" s="16">
        <v>1</v>
      </c>
    </row>
    <row r="5713" spans="1:7" x14ac:dyDescent="0.25">
      <c r="A5713" s="13">
        <v>553187327319</v>
      </c>
      <c r="B5713">
        <v>3187327319</v>
      </c>
      <c r="C5713" t="s">
        <v>484</v>
      </c>
      <c r="F5713" s="15">
        <v>6185614595</v>
      </c>
      <c r="G5713" s="16">
        <v>1</v>
      </c>
    </row>
    <row r="5714" spans="1:7" x14ac:dyDescent="0.25">
      <c r="A5714" s="13">
        <v>558186211208</v>
      </c>
      <c r="B5714">
        <v>8186211208</v>
      </c>
      <c r="C5714" t="s">
        <v>484</v>
      </c>
      <c r="F5714" s="15">
        <v>6796605710</v>
      </c>
      <c r="G5714" s="16">
        <v>1</v>
      </c>
    </row>
    <row r="5715" spans="1:7" x14ac:dyDescent="0.25">
      <c r="A5715" s="13">
        <v>557186772236</v>
      </c>
      <c r="B5715">
        <v>7186772236</v>
      </c>
      <c r="C5715" t="s">
        <v>484</v>
      </c>
      <c r="F5715" s="15">
        <v>6493191595</v>
      </c>
      <c r="G5715" s="16">
        <v>1</v>
      </c>
    </row>
    <row r="5716" spans="1:7" x14ac:dyDescent="0.25">
      <c r="A5716" s="13">
        <v>558630000000</v>
      </c>
      <c r="B5716">
        <v>8630000000</v>
      </c>
      <c r="C5716" t="s">
        <v>484</v>
      </c>
      <c r="F5716" s="15">
        <v>6796632294</v>
      </c>
      <c r="G5716" s="16">
        <v>1</v>
      </c>
    </row>
    <row r="5717" spans="1:7" x14ac:dyDescent="0.25">
      <c r="A5717" s="13">
        <v>555184848484</v>
      </c>
      <c r="B5717">
        <v>5184848484</v>
      </c>
      <c r="C5717" t="s">
        <v>484</v>
      </c>
      <c r="F5717" s="15">
        <v>6493205884</v>
      </c>
      <c r="G5717" s="16">
        <v>1</v>
      </c>
    </row>
    <row r="5718" spans="1:7" x14ac:dyDescent="0.25">
      <c r="A5718" s="13">
        <v>555199828484</v>
      </c>
      <c r="B5718">
        <v>5199828484</v>
      </c>
      <c r="C5718" t="s">
        <v>484</v>
      </c>
      <c r="F5718" s="15">
        <v>6183419765</v>
      </c>
      <c r="G5718" s="16">
        <v>1</v>
      </c>
    </row>
    <row r="5719" spans="1:7" x14ac:dyDescent="0.25">
      <c r="A5719" s="13">
        <v>556534682129</v>
      </c>
      <c r="B5719">
        <v>6534682129</v>
      </c>
      <c r="C5719" t="s">
        <v>484</v>
      </c>
      <c r="F5719" s="15">
        <v>6493217256</v>
      </c>
      <c r="G5719" s="16">
        <v>1</v>
      </c>
    </row>
    <row r="5720" spans="1:7" x14ac:dyDescent="0.25">
      <c r="A5720" s="13">
        <v>556132351880</v>
      </c>
      <c r="B5720">
        <v>6132351880</v>
      </c>
      <c r="C5720" t="s">
        <v>484</v>
      </c>
      <c r="F5720" s="15">
        <v>6796655777</v>
      </c>
      <c r="G5720" s="16">
        <v>1</v>
      </c>
    </row>
    <row r="5721" spans="1:7" x14ac:dyDescent="0.25">
      <c r="A5721" s="13">
        <v>558588674287</v>
      </c>
      <c r="B5721">
        <v>8588674287</v>
      </c>
      <c r="C5721" t="s">
        <v>484</v>
      </c>
      <c r="F5721" s="15">
        <v>6493273199</v>
      </c>
      <c r="G5721" s="16">
        <v>1</v>
      </c>
    </row>
    <row r="5722" spans="1:7" x14ac:dyDescent="0.25">
      <c r="A5722" s="13">
        <v>552299448044</v>
      </c>
      <c r="B5722">
        <v>2299448044</v>
      </c>
      <c r="C5722" t="s">
        <v>484</v>
      </c>
      <c r="F5722" s="15">
        <v>6796692428</v>
      </c>
      <c r="G5722" s="16">
        <v>1</v>
      </c>
    </row>
    <row r="5723" spans="1:7" x14ac:dyDescent="0.25">
      <c r="A5723" s="13">
        <v>556796330858</v>
      </c>
      <c r="B5723">
        <v>6796330858</v>
      </c>
      <c r="C5723" t="s">
        <v>484</v>
      </c>
      <c r="F5723" s="15">
        <v>6493287326</v>
      </c>
      <c r="G5723" s="16">
        <v>1</v>
      </c>
    </row>
    <row r="5724" spans="1:7" x14ac:dyDescent="0.25">
      <c r="A5724" s="13">
        <v>559999999999</v>
      </c>
      <c r="B5724">
        <v>9999999999</v>
      </c>
      <c r="C5724" t="s">
        <v>484</v>
      </c>
      <c r="F5724" s="15">
        <v>6796728677</v>
      </c>
      <c r="G5724" s="16">
        <v>1</v>
      </c>
    </row>
    <row r="5725" spans="1:7" x14ac:dyDescent="0.25">
      <c r="A5725" s="13" t="s">
        <v>195</v>
      </c>
      <c r="B5725">
        <v>2196848490</v>
      </c>
      <c r="C5725" t="s">
        <v>484</v>
      </c>
      <c r="F5725" s="15">
        <v>6493321089</v>
      </c>
      <c r="G5725" s="16">
        <v>1</v>
      </c>
    </row>
    <row r="5726" spans="1:7" x14ac:dyDescent="0.25">
      <c r="A5726" s="13">
        <v>555184635401</v>
      </c>
      <c r="B5726">
        <v>5184635401</v>
      </c>
      <c r="C5726" t="s">
        <v>484</v>
      </c>
      <c r="F5726" s="15">
        <v>6796809593</v>
      </c>
      <c r="G5726" s="16">
        <v>1</v>
      </c>
    </row>
    <row r="5727" spans="1:7" x14ac:dyDescent="0.25">
      <c r="A5727" s="13">
        <v>0</v>
      </c>
      <c r="C5727" t="s">
        <v>484</v>
      </c>
      <c r="F5727" s="15">
        <v>6185641137</v>
      </c>
      <c r="G5727" s="16">
        <v>1</v>
      </c>
    </row>
    <row r="5728" spans="1:7" x14ac:dyDescent="0.25">
      <c r="A5728" s="13">
        <v>551988085899</v>
      </c>
      <c r="B5728">
        <v>1988085899</v>
      </c>
      <c r="C5728" t="s">
        <v>484</v>
      </c>
      <c r="F5728" s="15">
        <v>6796847926</v>
      </c>
      <c r="G5728" s="16">
        <v>1</v>
      </c>
    </row>
    <row r="5729" spans="1:7" x14ac:dyDescent="0.25">
      <c r="C5729" t="s">
        <v>484</v>
      </c>
      <c r="F5729" s="15">
        <v>6495821460</v>
      </c>
      <c r="G5729" s="16">
        <v>1</v>
      </c>
    </row>
    <row r="5730" spans="1:7" x14ac:dyDescent="0.25">
      <c r="A5730" s="13">
        <v>0</v>
      </c>
      <c r="C5730" t="s">
        <v>484</v>
      </c>
      <c r="F5730" s="15">
        <v>6796860052</v>
      </c>
      <c r="G5730" s="16">
        <v>1</v>
      </c>
    </row>
    <row r="5731" spans="1:7" x14ac:dyDescent="0.25">
      <c r="A5731" s="13">
        <v>553388134865</v>
      </c>
      <c r="B5731">
        <v>3388134865</v>
      </c>
      <c r="C5731" t="s">
        <v>484</v>
      </c>
      <c r="F5731" s="15">
        <v>6496064530</v>
      </c>
      <c r="G5731" s="16">
        <v>1</v>
      </c>
    </row>
    <row r="5732" spans="1:7" x14ac:dyDescent="0.25">
      <c r="A5732" s="13">
        <v>557788423679</v>
      </c>
      <c r="B5732">
        <v>7788423679</v>
      </c>
      <c r="C5732" t="s">
        <v>484</v>
      </c>
      <c r="F5732" s="15">
        <v>6796892062</v>
      </c>
      <c r="G5732" s="16">
        <v>1</v>
      </c>
    </row>
    <row r="5733" spans="1:7" x14ac:dyDescent="0.25">
      <c r="A5733" s="13">
        <v>0</v>
      </c>
      <c r="C5733" t="s">
        <v>484</v>
      </c>
      <c r="F5733" s="15">
        <v>6496086352</v>
      </c>
      <c r="G5733" s="16">
        <v>1</v>
      </c>
    </row>
    <row r="5734" spans="1:7" x14ac:dyDescent="0.25">
      <c r="A5734" s="13">
        <v>554484516058</v>
      </c>
      <c r="B5734">
        <v>4484516058</v>
      </c>
      <c r="C5734" t="s">
        <v>484</v>
      </c>
      <c r="F5734" s="15">
        <v>6796914560</v>
      </c>
      <c r="G5734" s="16">
        <v>1</v>
      </c>
    </row>
    <row r="5735" spans="1:7" x14ac:dyDescent="0.25">
      <c r="A5735" s="13">
        <v>551122222222</v>
      </c>
      <c r="B5735">
        <v>1122222222</v>
      </c>
      <c r="C5735" t="s">
        <v>484</v>
      </c>
      <c r="F5735" s="15">
        <v>6496137404</v>
      </c>
      <c r="G5735" s="16">
        <v>1</v>
      </c>
    </row>
    <row r="5736" spans="1:7" x14ac:dyDescent="0.25">
      <c r="A5736" s="13">
        <v>555198054615</v>
      </c>
      <c r="B5736">
        <v>5198054615</v>
      </c>
      <c r="C5736" t="s">
        <v>484</v>
      </c>
      <c r="F5736" s="15">
        <v>6796957110</v>
      </c>
      <c r="G5736" s="16">
        <v>1</v>
      </c>
    </row>
    <row r="5737" spans="1:7" x14ac:dyDescent="0.25">
      <c r="A5737" s="13">
        <v>550000000000</v>
      </c>
      <c r="B5737">
        <v>0</v>
      </c>
      <c r="C5737" t="s">
        <v>484</v>
      </c>
      <c r="F5737" s="15">
        <v>6496447444</v>
      </c>
      <c r="G5737" s="16">
        <v>1</v>
      </c>
    </row>
    <row r="5738" spans="1:7" x14ac:dyDescent="0.25">
      <c r="A5738" s="13">
        <v>553189318043</v>
      </c>
      <c r="B5738">
        <v>3189318043</v>
      </c>
      <c r="C5738" t="s">
        <v>484</v>
      </c>
      <c r="F5738" s="15">
        <v>6796976979</v>
      </c>
      <c r="G5738" s="16">
        <v>1</v>
      </c>
    </row>
    <row r="5739" spans="1:7" x14ac:dyDescent="0.25">
      <c r="A5739" s="13">
        <v>555184438090</v>
      </c>
      <c r="B5739">
        <v>5184438090</v>
      </c>
      <c r="C5739" t="s">
        <v>484</v>
      </c>
      <c r="F5739" s="15">
        <v>6496464703</v>
      </c>
      <c r="G5739" s="16">
        <v>1</v>
      </c>
    </row>
    <row r="5740" spans="1:7" x14ac:dyDescent="0.25">
      <c r="A5740" s="13" t="s">
        <v>196</v>
      </c>
      <c r="B5740">
        <v>2422471654</v>
      </c>
      <c r="C5740" t="s">
        <v>484</v>
      </c>
      <c r="F5740" s="15">
        <v>6798011040</v>
      </c>
      <c r="G5740" s="16">
        <v>1</v>
      </c>
    </row>
    <row r="5741" spans="1:7" x14ac:dyDescent="0.25">
      <c r="A5741" s="13">
        <v>556799458881</v>
      </c>
      <c r="B5741">
        <v>6799458881</v>
      </c>
      <c r="C5741" t="s">
        <v>484</v>
      </c>
      <c r="F5741" s="15">
        <v>6496587854</v>
      </c>
      <c r="G5741" s="16">
        <v>1</v>
      </c>
    </row>
    <row r="5742" spans="1:7" x14ac:dyDescent="0.25">
      <c r="A5742" s="13">
        <v>0</v>
      </c>
      <c r="C5742" t="s">
        <v>484</v>
      </c>
      <c r="F5742" s="15">
        <v>6798091827</v>
      </c>
      <c r="G5742" s="16">
        <v>1</v>
      </c>
    </row>
    <row r="5743" spans="1:7" x14ac:dyDescent="0.25">
      <c r="A5743" s="13">
        <v>557588241789</v>
      </c>
      <c r="B5743">
        <v>7588241789</v>
      </c>
      <c r="C5743" t="s">
        <v>484</v>
      </c>
      <c r="F5743" s="15">
        <v>6496763771</v>
      </c>
      <c r="G5743" s="16">
        <v>1</v>
      </c>
    </row>
    <row r="5744" spans="1:7" x14ac:dyDescent="0.25">
      <c r="A5744" s="13">
        <v>551588214396</v>
      </c>
      <c r="B5744">
        <v>1588214396</v>
      </c>
      <c r="C5744" t="s">
        <v>484</v>
      </c>
      <c r="F5744" s="15">
        <v>6798141503</v>
      </c>
      <c r="G5744" s="16">
        <v>1</v>
      </c>
    </row>
    <row r="5745" spans="1:7" x14ac:dyDescent="0.25">
      <c r="A5745" s="13">
        <v>556899677065</v>
      </c>
      <c r="B5745">
        <v>6899677065</v>
      </c>
      <c r="C5745" t="s">
        <v>484</v>
      </c>
      <c r="F5745" s="15">
        <v>6185650330</v>
      </c>
      <c r="G5745" s="16">
        <v>1</v>
      </c>
    </row>
    <row r="5746" spans="1:7" x14ac:dyDescent="0.25">
      <c r="A5746" s="13">
        <v>559899886271</v>
      </c>
      <c r="B5746">
        <v>9899886271</v>
      </c>
      <c r="C5746" t="s">
        <v>484</v>
      </c>
      <c r="F5746" s="15">
        <v>6798182672</v>
      </c>
      <c r="G5746" s="16">
        <v>1</v>
      </c>
    </row>
    <row r="5747" spans="1:7" x14ac:dyDescent="0.25">
      <c r="A5747" s="13">
        <v>552899954413</v>
      </c>
      <c r="B5747">
        <v>2899954413</v>
      </c>
      <c r="C5747" t="s">
        <v>484</v>
      </c>
      <c r="F5747" s="15">
        <v>6161756349</v>
      </c>
      <c r="G5747" s="16">
        <v>1</v>
      </c>
    </row>
    <row r="5748" spans="1:7" x14ac:dyDescent="0.25">
      <c r="A5748" s="13">
        <v>557188173440</v>
      </c>
      <c r="B5748">
        <v>7188173440</v>
      </c>
      <c r="C5748" t="s">
        <v>484</v>
      </c>
      <c r="F5748" s="15">
        <v>6191945424</v>
      </c>
      <c r="G5748" s="16">
        <v>1</v>
      </c>
    </row>
    <row r="5749" spans="1:7" x14ac:dyDescent="0.25">
      <c r="A5749" s="13">
        <v>55210000000</v>
      </c>
      <c r="B5749">
        <v>210000000</v>
      </c>
      <c r="C5749" t="s">
        <v>484</v>
      </c>
      <c r="F5749" s="15">
        <v>6499553329</v>
      </c>
      <c r="G5749" s="16">
        <v>1</v>
      </c>
    </row>
    <row r="5750" spans="1:7" x14ac:dyDescent="0.25">
      <c r="A5750" s="13">
        <v>554792540666</v>
      </c>
      <c r="B5750">
        <v>4792540666</v>
      </c>
      <c r="C5750" t="s">
        <v>484</v>
      </c>
      <c r="F5750" s="15">
        <v>6798335364</v>
      </c>
      <c r="G5750" s="16">
        <v>1</v>
      </c>
    </row>
    <row r="5751" spans="1:7" x14ac:dyDescent="0.25">
      <c r="A5751" s="13">
        <v>0</v>
      </c>
      <c r="C5751" t="s">
        <v>484</v>
      </c>
      <c r="F5751" s="15">
        <v>6499618501</v>
      </c>
      <c r="G5751" s="16">
        <v>1</v>
      </c>
    </row>
    <row r="5752" spans="1:7" x14ac:dyDescent="0.25">
      <c r="A5752" s="13">
        <v>551388198095</v>
      </c>
      <c r="B5752">
        <v>1388198095</v>
      </c>
      <c r="C5752" t="s">
        <v>484</v>
      </c>
      <c r="F5752" s="15">
        <v>6798378975</v>
      </c>
      <c r="G5752" s="16">
        <v>1</v>
      </c>
    </row>
    <row r="5753" spans="1:7" x14ac:dyDescent="0.25">
      <c r="A5753" s="13">
        <v>555191774100</v>
      </c>
      <c r="B5753">
        <v>5191774100</v>
      </c>
      <c r="C5753" t="s">
        <v>484</v>
      </c>
      <c r="F5753" s="15">
        <v>6499832904</v>
      </c>
      <c r="G5753" s="16">
        <v>1</v>
      </c>
    </row>
    <row r="5754" spans="1:7" x14ac:dyDescent="0.25">
      <c r="A5754" s="13">
        <v>556484247608</v>
      </c>
      <c r="B5754">
        <v>6484247608</v>
      </c>
      <c r="C5754" t="s">
        <v>484</v>
      </c>
      <c r="F5754" s="15">
        <v>6798395407</v>
      </c>
      <c r="G5754" s="16">
        <v>1</v>
      </c>
    </row>
    <row r="5755" spans="1:7" x14ac:dyDescent="0.25">
      <c r="A5755" s="13">
        <v>556284698541</v>
      </c>
      <c r="B5755">
        <v>6284698541</v>
      </c>
      <c r="C5755" t="s">
        <v>484</v>
      </c>
      <c r="F5755" s="15">
        <v>6499871635</v>
      </c>
      <c r="G5755" s="16">
        <v>1</v>
      </c>
    </row>
    <row r="5756" spans="1:7" x14ac:dyDescent="0.25">
      <c r="A5756" s="13">
        <v>553986452928</v>
      </c>
      <c r="B5756">
        <v>3986452928</v>
      </c>
      <c r="C5756" t="s">
        <v>484</v>
      </c>
      <c r="F5756" s="15">
        <v>6798482570</v>
      </c>
      <c r="G5756" s="16">
        <v>1</v>
      </c>
    </row>
    <row r="5757" spans="1:7" x14ac:dyDescent="0.25">
      <c r="A5757" s="13">
        <v>0</v>
      </c>
      <c r="C5757" t="s">
        <v>484</v>
      </c>
      <c r="F5757" s="15">
        <v>6499875335</v>
      </c>
      <c r="G5757" s="16">
        <v>1</v>
      </c>
    </row>
    <row r="5758" spans="1:7" x14ac:dyDescent="0.25">
      <c r="A5758" s="13">
        <v>555862252367</v>
      </c>
      <c r="B5758">
        <v>5862252367</v>
      </c>
      <c r="C5758" t="s">
        <v>484</v>
      </c>
      <c r="F5758" s="15">
        <v>6192005371</v>
      </c>
      <c r="G5758" s="16">
        <v>1</v>
      </c>
    </row>
    <row r="5759" spans="1:7" x14ac:dyDescent="0.25">
      <c r="A5759" s="13">
        <v>558585820459</v>
      </c>
      <c r="B5759">
        <v>8585820459</v>
      </c>
      <c r="C5759" t="s">
        <v>484</v>
      </c>
      <c r="F5759" s="15">
        <v>6499883487</v>
      </c>
      <c r="G5759" s="16">
        <v>1</v>
      </c>
    </row>
    <row r="5760" spans="1:7" x14ac:dyDescent="0.25">
      <c r="A5760" s="13">
        <v>556791451931</v>
      </c>
      <c r="B5760">
        <v>6791451931</v>
      </c>
      <c r="C5760" t="s">
        <v>484</v>
      </c>
      <c r="F5760" s="15">
        <v>6798589969</v>
      </c>
      <c r="G5760" s="16">
        <v>1</v>
      </c>
    </row>
    <row r="5761" spans="1:7" x14ac:dyDescent="0.25">
      <c r="A5761" s="13">
        <v>556999817883</v>
      </c>
      <c r="B5761">
        <v>6999817883</v>
      </c>
      <c r="C5761" t="s">
        <v>484</v>
      </c>
      <c r="F5761" s="15">
        <v>6166666666</v>
      </c>
      <c r="G5761" s="16">
        <v>1</v>
      </c>
    </row>
    <row r="5762" spans="1:7" x14ac:dyDescent="0.25">
      <c r="A5762" s="13">
        <v>552798122765</v>
      </c>
      <c r="B5762">
        <v>2798122765</v>
      </c>
      <c r="C5762" t="s">
        <v>484</v>
      </c>
      <c r="F5762" s="15">
        <v>6192031702</v>
      </c>
      <c r="G5762" s="16">
        <v>1</v>
      </c>
    </row>
    <row r="5763" spans="1:7" x14ac:dyDescent="0.25">
      <c r="A5763" s="13">
        <v>558400000000</v>
      </c>
      <c r="B5763">
        <v>8400000000</v>
      </c>
      <c r="C5763" t="s">
        <v>484</v>
      </c>
      <c r="F5763" s="15">
        <v>6499955603</v>
      </c>
      <c r="G5763" s="16">
        <v>1</v>
      </c>
    </row>
    <row r="5764" spans="1:7" x14ac:dyDescent="0.25">
      <c r="A5764" s="13">
        <v>551888127529</v>
      </c>
      <c r="B5764">
        <v>1888127529</v>
      </c>
      <c r="C5764" t="s">
        <v>484</v>
      </c>
      <c r="F5764" s="15">
        <v>6798631857</v>
      </c>
      <c r="G5764" s="16">
        <v>1</v>
      </c>
    </row>
    <row r="5765" spans="1:7" x14ac:dyDescent="0.25">
      <c r="A5765" s="13">
        <v>556899627349</v>
      </c>
      <c r="B5765">
        <v>6899627349</v>
      </c>
      <c r="C5765" t="s">
        <v>484</v>
      </c>
      <c r="F5765" s="15">
        <v>6499986666</v>
      </c>
      <c r="G5765" s="16">
        <v>1</v>
      </c>
    </row>
    <row r="5766" spans="1:7" x14ac:dyDescent="0.25">
      <c r="C5766" t="s">
        <v>484</v>
      </c>
      <c r="F5766" s="15">
        <v>6798712219</v>
      </c>
      <c r="G5766" s="16">
        <v>1</v>
      </c>
    </row>
    <row r="5767" spans="1:7" x14ac:dyDescent="0.25">
      <c r="A5767" s="13">
        <v>556291552944</v>
      </c>
      <c r="B5767">
        <v>6291552944</v>
      </c>
      <c r="C5767" t="s">
        <v>484</v>
      </c>
      <c r="F5767" s="15">
        <v>6185666744</v>
      </c>
      <c r="G5767" s="16">
        <v>1</v>
      </c>
    </row>
    <row r="5768" spans="1:7" x14ac:dyDescent="0.25">
      <c r="A5768" s="13">
        <v>554111111111</v>
      </c>
      <c r="B5768">
        <v>4111111111</v>
      </c>
      <c r="C5768" t="s">
        <v>484</v>
      </c>
      <c r="F5768" s="15">
        <v>6798766911</v>
      </c>
      <c r="G5768" s="16">
        <v>1</v>
      </c>
    </row>
    <row r="5769" spans="1:7" x14ac:dyDescent="0.25">
      <c r="A5769" s="13">
        <v>555184736108</v>
      </c>
      <c r="B5769">
        <v>5184736108</v>
      </c>
      <c r="C5769" t="s">
        <v>484</v>
      </c>
      <c r="F5769" s="15">
        <v>6505080217</v>
      </c>
      <c r="G5769" s="16">
        <v>1</v>
      </c>
    </row>
    <row r="5770" spans="1:7" x14ac:dyDescent="0.25">
      <c r="A5770" s="13">
        <v>559888010288</v>
      </c>
      <c r="B5770">
        <v>9888010288</v>
      </c>
      <c r="C5770" t="s">
        <v>484</v>
      </c>
      <c r="F5770" s="15">
        <v>6798813103</v>
      </c>
      <c r="G5770" s="16">
        <v>1</v>
      </c>
    </row>
    <row r="5771" spans="1:7" x14ac:dyDescent="0.25">
      <c r="A5771" s="13">
        <v>0</v>
      </c>
      <c r="C5771" t="s">
        <v>484</v>
      </c>
      <c r="F5771" s="15">
        <v>6530000000</v>
      </c>
      <c r="G5771" s="16">
        <v>1</v>
      </c>
    </row>
    <row r="5772" spans="1:7" x14ac:dyDescent="0.25">
      <c r="A5772" s="13">
        <v>558491514520</v>
      </c>
      <c r="B5772">
        <v>8491514520</v>
      </c>
      <c r="C5772" t="s">
        <v>484</v>
      </c>
      <c r="F5772" s="15">
        <v>6192059996</v>
      </c>
      <c r="G5772" s="16">
        <v>1</v>
      </c>
    </row>
    <row r="5773" spans="1:7" x14ac:dyDescent="0.25">
      <c r="A5773" s="13" t="s">
        <v>197</v>
      </c>
      <c r="B5773">
        <v>2126998634</v>
      </c>
      <c r="C5773" t="s">
        <v>484</v>
      </c>
      <c r="F5773" s="15">
        <v>6185679587</v>
      </c>
      <c r="G5773" s="16">
        <v>1</v>
      </c>
    </row>
    <row r="5774" spans="1:7" x14ac:dyDescent="0.25">
      <c r="A5774" s="13">
        <v>556185930045</v>
      </c>
      <c r="B5774">
        <v>6185930045</v>
      </c>
      <c r="C5774" t="s">
        <v>484</v>
      </c>
      <c r="F5774" s="15">
        <v>6798849388</v>
      </c>
      <c r="G5774" s="16">
        <v>1</v>
      </c>
    </row>
    <row r="5775" spans="1:7" x14ac:dyDescent="0.25">
      <c r="A5775" s="13">
        <v>553288915418</v>
      </c>
      <c r="B5775">
        <v>3288915418</v>
      </c>
      <c r="C5775" t="s">
        <v>484</v>
      </c>
      <c r="F5775" s="15">
        <v>6531313132</v>
      </c>
      <c r="G5775" s="16">
        <v>1</v>
      </c>
    </row>
    <row r="5776" spans="1:7" x14ac:dyDescent="0.25">
      <c r="A5776" s="13">
        <v>554798812112</v>
      </c>
      <c r="B5776">
        <v>4798812112</v>
      </c>
      <c r="C5776" t="s">
        <v>484</v>
      </c>
      <c r="F5776" s="15">
        <v>6192079602</v>
      </c>
      <c r="G5776" s="16">
        <v>1</v>
      </c>
    </row>
    <row r="5777" spans="1:7" x14ac:dyDescent="0.25">
      <c r="A5777" s="13">
        <v>552788106034</v>
      </c>
      <c r="B5777">
        <v>2788106034</v>
      </c>
      <c r="C5777" t="s">
        <v>484</v>
      </c>
      <c r="F5777" s="15">
        <v>6171553952</v>
      </c>
      <c r="G5777" s="16">
        <v>1</v>
      </c>
    </row>
    <row r="5778" spans="1:7" x14ac:dyDescent="0.25">
      <c r="A5778" s="13">
        <v>55423333333</v>
      </c>
      <c r="B5778">
        <v>423333333</v>
      </c>
      <c r="C5778" t="s">
        <v>484</v>
      </c>
      <c r="F5778" s="15">
        <v>6798900702</v>
      </c>
      <c r="G5778" s="16">
        <v>1</v>
      </c>
    </row>
    <row r="5779" spans="1:7" x14ac:dyDescent="0.25">
      <c r="A5779" s="13">
        <v>553185797154</v>
      </c>
      <c r="B5779">
        <v>3185797154</v>
      </c>
      <c r="C5779" t="s">
        <v>484</v>
      </c>
      <c r="F5779" s="15">
        <v>6532323333</v>
      </c>
      <c r="G5779" s="16">
        <v>1</v>
      </c>
    </row>
    <row r="5780" spans="1:7" x14ac:dyDescent="0.25">
      <c r="A5780" s="13">
        <v>552788064008</v>
      </c>
      <c r="B5780">
        <v>2788064008</v>
      </c>
      <c r="C5780" t="s">
        <v>484</v>
      </c>
      <c r="F5780" s="15">
        <v>6192089939</v>
      </c>
      <c r="G5780" s="16">
        <v>1</v>
      </c>
    </row>
    <row r="5781" spans="1:7" x14ac:dyDescent="0.25">
      <c r="A5781" s="13">
        <v>558585294161</v>
      </c>
      <c r="B5781">
        <v>8585294161</v>
      </c>
      <c r="C5781" t="s">
        <v>484</v>
      </c>
      <c r="F5781" s="15">
        <v>6532326565</v>
      </c>
      <c r="G5781" s="16">
        <v>1</v>
      </c>
    </row>
    <row r="5782" spans="1:7" x14ac:dyDescent="0.25">
      <c r="A5782" s="13">
        <v>552185970624</v>
      </c>
      <c r="B5782">
        <v>2185970624</v>
      </c>
      <c r="C5782" t="s">
        <v>484</v>
      </c>
      <c r="F5782" s="15">
        <v>6798963632</v>
      </c>
      <c r="G5782" s="16">
        <v>1</v>
      </c>
    </row>
    <row r="5783" spans="1:7" x14ac:dyDescent="0.25">
      <c r="A5783" s="13" t="s">
        <v>198</v>
      </c>
      <c r="B5783">
        <v>3135686299</v>
      </c>
      <c r="C5783" t="s">
        <v>484</v>
      </c>
      <c r="F5783" s="15">
        <v>6532507080</v>
      </c>
      <c r="G5783" s="16">
        <v>1</v>
      </c>
    </row>
    <row r="5784" spans="1:7" x14ac:dyDescent="0.25">
      <c r="A5784" s="13">
        <v>556296584712</v>
      </c>
      <c r="B5784">
        <v>6296584712</v>
      </c>
      <c r="C5784" t="s">
        <v>484</v>
      </c>
      <c r="F5784" s="15">
        <v>6798985623</v>
      </c>
      <c r="G5784" s="16">
        <v>1</v>
      </c>
    </row>
    <row r="5785" spans="1:7" x14ac:dyDescent="0.25">
      <c r="A5785" s="13">
        <v>555184848484</v>
      </c>
      <c r="B5785">
        <v>5184848484</v>
      </c>
      <c r="C5785" t="s">
        <v>484</v>
      </c>
      <c r="F5785" s="15">
        <v>6532563256</v>
      </c>
      <c r="G5785" s="16">
        <v>1</v>
      </c>
    </row>
    <row r="5786" spans="1:7" x14ac:dyDescent="0.25">
      <c r="A5786" s="13">
        <v>556185247106</v>
      </c>
      <c r="B5786">
        <v>6185247106</v>
      </c>
      <c r="C5786" t="s">
        <v>484</v>
      </c>
      <c r="F5786" s="15">
        <v>6799016357</v>
      </c>
      <c r="G5786" s="16">
        <v>1</v>
      </c>
    </row>
    <row r="5787" spans="1:7" x14ac:dyDescent="0.25">
      <c r="A5787" s="13">
        <v>556684086852</v>
      </c>
      <c r="B5787">
        <v>6684086852</v>
      </c>
      <c r="C5787" t="s">
        <v>484</v>
      </c>
      <c r="F5787" s="15">
        <v>6185686050</v>
      </c>
      <c r="G5787" s="16">
        <v>1</v>
      </c>
    </row>
    <row r="5788" spans="1:7" x14ac:dyDescent="0.25">
      <c r="A5788" s="13">
        <v>556286191763</v>
      </c>
      <c r="B5788">
        <v>6286191763</v>
      </c>
      <c r="C5788" t="s">
        <v>484</v>
      </c>
      <c r="F5788" s="15">
        <v>6192120939</v>
      </c>
      <c r="G5788" s="16">
        <v>1</v>
      </c>
    </row>
    <row r="5789" spans="1:7" x14ac:dyDescent="0.25">
      <c r="A5789" s="13">
        <v>554184837158</v>
      </c>
      <c r="B5789">
        <v>4184837158</v>
      </c>
      <c r="C5789" t="s">
        <v>484</v>
      </c>
      <c r="F5789" s="15">
        <v>6532568974</v>
      </c>
      <c r="G5789" s="16">
        <v>1</v>
      </c>
    </row>
    <row r="5790" spans="1:7" x14ac:dyDescent="0.25">
      <c r="A5790" s="13">
        <v>551165290528</v>
      </c>
      <c r="B5790">
        <v>1165290528</v>
      </c>
      <c r="C5790" t="s">
        <v>484</v>
      </c>
      <c r="F5790" s="15">
        <v>6799056701</v>
      </c>
      <c r="G5790" s="16">
        <v>1</v>
      </c>
    </row>
    <row r="5791" spans="1:7" x14ac:dyDescent="0.25">
      <c r="A5791" s="13">
        <v>551166948538</v>
      </c>
      <c r="B5791">
        <v>1166948538</v>
      </c>
      <c r="C5791" t="s">
        <v>484</v>
      </c>
      <c r="F5791" s="15">
        <v>6185704839</v>
      </c>
      <c r="G5791" s="16">
        <v>1</v>
      </c>
    </row>
    <row r="5792" spans="1:7" x14ac:dyDescent="0.25">
      <c r="A5792" s="13">
        <v>557187571159</v>
      </c>
      <c r="B5792">
        <v>7187571159</v>
      </c>
      <c r="C5792" t="s">
        <v>484</v>
      </c>
      <c r="F5792" s="15">
        <v>6799080621</v>
      </c>
      <c r="G5792" s="16">
        <v>1</v>
      </c>
    </row>
    <row r="5793" spans="1:7" x14ac:dyDescent="0.25">
      <c r="A5793" s="13" t="s">
        <v>199</v>
      </c>
      <c r="B5793">
        <v>2126591599</v>
      </c>
      <c r="C5793" t="s">
        <v>484</v>
      </c>
      <c r="F5793" s="15">
        <v>6534016832</v>
      </c>
      <c r="G5793" s="16">
        <v>1</v>
      </c>
    </row>
    <row r="5794" spans="1:7" x14ac:dyDescent="0.25">
      <c r="A5794" s="13">
        <v>553188028463</v>
      </c>
      <c r="B5794">
        <v>3188028463</v>
      </c>
      <c r="C5794" t="s">
        <v>484</v>
      </c>
      <c r="F5794" s="15">
        <v>6799096301</v>
      </c>
      <c r="G5794" s="16">
        <v>1</v>
      </c>
    </row>
    <row r="5795" spans="1:7" x14ac:dyDescent="0.25">
      <c r="A5795" s="13">
        <v>552199962123</v>
      </c>
      <c r="B5795">
        <v>2199962123</v>
      </c>
      <c r="C5795" t="s">
        <v>484</v>
      </c>
      <c r="F5795" s="15">
        <v>6534056984</v>
      </c>
      <c r="G5795" s="16">
        <v>1</v>
      </c>
    </row>
    <row r="5796" spans="1:7" x14ac:dyDescent="0.25">
      <c r="A5796" s="13">
        <v>558688832916</v>
      </c>
      <c r="B5796">
        <v>8688832916</v>
      </c>
      <c r="C5796" t="s">
        <v>484</v>
      </c>
      <c r="F5796" s="15">
        <v>6799118129</v>
      </c>
      <c r="G5796" s="16">
        <v>1</v>
      </c>
    </row>
    <row r="5797" spans="1:7" x14ac:dyDescent="0.25">
      <c r="A5797" s="13">
        <v>0</v>
      </c>
      <c r="C5797" t="s">
        <v>484</v>
      </c>
      <c r="F5797" s="15">
        <v>6534121470</v>
      </c>
      <c r="G5797" s="16">
        <v>1</v>
      </c>
    </row>
    <row r="5798" spans="1:7" x14ac:dyDescent="0.25">
      <c r="A5798" s="13">
        <v>554896108734</v>
      </c>
      <c r="B5798">
        <v>4896108734</v>
      </c>
      <c r="C5798" t="s">
        <v>484</v>
      </c>
      <c r="F5798" s="15">
        <v>6799122145</v>
      </c>
      <c r="G5798" s="16">
        <v>1</v>
      </c>
    </row>
    <row r="5799" spans="1:7" x14ac:dyDescent="0.25">
      <c r="A5799" s="13">
        <v>552197699027</v>
      </c>
      <c r="B5799">
        <v>2197699027</v>
      </c>
      <c r="C5799" t="s">
        <v>484</v>
      </c>
      <c r="F5799" s="15">
        <v>6534181302</v>
      </c>
      <c r="G5799" s="16">
        <v>1</v>
      </c>
    </row>
    <row r="5800" spans="1:7" x14ac:dyDescent="0.25">
      <c r="A5800" s="13">
        <v>556184024986</v>
      </c>
      <c r="B5800">
        <v>6184024986</v>
      </c>
      <c r="C5800" t="s">
        <v>484</v>
      </c>
      <c r="F5800" s="15">
        <v>6799131041</v>
      </c>
      <c r="G5800" s="16">
        <v>1</v>
      </c>
    </row>
    <row r="5801" spans="1:7" x14ac:dyDescent="0.25">
      <c r="A5801" s="13">
        <v>551167807073</v>
      </c>
      <c r="B5801">
        <v>1167807073</v>
      </c>
      <c r="C5801" t="s">
        <v>484</v>
      </c>
      <c r="F5801" s="15">
        <v>6534181316</v>
      </c>
      <c r="G5801" s="16">
        <v>1</v>
      </c>
    </row>
    <row r="5802" spans="1:7" x14ac:dyDescent="0.25">
      <c r="A5802" s="13">
        <v>556284663919</v>
      </c>
      <c r="B5802">
        <v>6284663919</v>
      </c>
      <c r="C5802" t="s">
        <v>484</v>
      </c>
      <c r="F5802" s="15">
        <v>6184024485</v>
      </c>
      <c r="G5802" s="16">
        <v>1</v>
      </c>
    </row>
    <row r="5803" spans="1:7" x14ac:dyDescent="0.25">
      <c r="A5803" s="13">
        <v>551170280829</v>
      </c>
      <c r="B5803">
        <v>1170280829</v>
      </c>
      <c r="C5803" t="s">
        <v>484</v>
      </c>
      <c r="F5803" s="15">
        <v>6534192704</v>
      </c>
      <c r="G5803" s="16">
        <v>1</v>
      </c>
    </row>
    <row r="5804" spans="1:7" x14ac:dyDescent="0.25">
      <c r="A5804" s="13">
        <v>554797838852</v>
      </c>
      <c r="B5804">
        <v>4797838852</v>
      </c>
      <c r="C5804" t="s">
        <v>484</v>
      </c>
      <c r="F5804" s="15">
        <v>6799192731</v>
      </c>
      <c r="G5804" s="16">
        <v>1</v>
      </c>
    </row>
    <row r="5805" spans="1:7" x14ac:dyDescent="0.25">
      <c r="A5805" s="13">
        <v>556791289985</v>
      </c>
      <c r="B5805">
        <v>6791289985</v>
      </c>
      <c r="C5805" t="s">
        <v>484</v>
      </c>
      <c r="F5805" s="15">
        <v>6534192795</v>
      </c>
      <c r="G5805" s="16">
        <v>1</v>
      </c>
    </row>
    <row r="5806" spans="1:7" x14ac:dyDescent="0.25">
      <c r="A5806" s="13">
        <v>558183009522</v>
      </c>
      <c r="B5806">
        <v>8183009522</v>
      </c>
      <c r="C5806" t="s">
        <v>484</v>
      </c>
      <c r="F5806" s="15">
        <v>6799207983</v>
      </c>
      <c r="G5806" s="16">
        <v>1</v>
      </c>
    </row>
    <row r="5807" spans="1:7" x14ac:dyDescent="0.25">
      <c r="A5807" s="13">
        <v>556200000000</v>
      </c>
      <c r="B5807">
        <v>6200000000</v>
      </c>
      <c r="C5807" t="s">
        <v>484</v>
      </c>
      <c r="F5807" s="15">
        <v>6534192865</v>
      </c>
      <c r="G5807" s="16">
        <v>1</v>
      </c>
    </row>
    <row r="5808" spans="1:7" x14ac:dyDescent="0.25">
      <c r="A5808" s="13" t="s">
        <v>200</v>
      </c>
      <c r="B5808">
        <v>2137817464</v>
      </c>
      <c r="C5808" t="s">
        <v>484</v>
      </c>
      <c r="F5808" s="15">
        <v>6799210228</v>
      </c>
      <c r="G5808" s="16">
        <v>1</v>
      </c>
    </row>
    <row r="5809" spans="1:7" x14ac:dyDescent="0.25">
      <c r="A5809" s="13">
        <v>550000000000</v>
      </c>
      <c r="B5809">
        <v>0</v>
      </c>
      <c r="C5809" t="s">
        <v>484</v>
      </c>
      <c r="F5809" s="15">
        <v>6534193461</v>
      </c>
      <c r="G5809" s="16">
        <v>1</v>
      </c>
    </row>
    <row r="5810" spans="1:7" x14ac:dyDescent="0.25">
      <c r="A5810" s="13" t="s">
        <v>201</v>
      </c>
      <c r="B5810">
        <v>2136519750</v>
      </c>
      <c r="C5810" t="s">
        <v>484</v>
      </c>
      <c r="F5810" s="15">
        <v>6192208034</v>
      </c>
      <c r="G5810" s="16">
        <v>1</v>
      </c>
    </row>
    <row r="5811" spans="1:7" x14ac:dyDescent="0.25">
      <c r="A5811" s="13">
        <v>551388654502</v>
      </c>
      <c r="B5811">
        <v>1388654502</v>
      </c>
      <c r="C5811" t="s">
        <v>484</v>
      </c>
      <c r="F5811" s="15">
        <v>6534193716</v>
      </c>
      <c r="G5811" s="16">
        <v>1</v>
      </c>
    </row>
    <row r="5812" spans="1:7" x14ac:dyDescent="0.25">
      <c r="A5812" s="13">
        <v>554195846119</v>
      </c>
      <c r="B5812">
        <v>4195846119</v>
      </c>
      <c r="C5812" t="s">
        <v>484</v>
      </c>
      <c r="F5812" s="15">
        <v>6799268696</v>
      </c>
      <c r="G5812" s="16">
        <v>1</v>
      </c>
    </row>
    <row r="5813" spans="1:7" x14ac:dyDescent="0.25">
      <c r="A5813" s="13">
        <v>556592840398</v>
      </c>
      <c r="B5813">
        <v>6592840398</v>
      </c>
      <c r="C5813" t="s">
        <v>484</v>
      </c>
      <c r="F5813" s="15">
        <v>6534194631</v>
      </c>
      <c r="G5813" s="16">
        <v>1</v>
      </c>
    </row>
    <row r="5814" spans="1:7" x14ac:dyDescent="0.25">
      <c r="A5814" s="13">
        <v>551179913564</v>
      </c>
      <c r="B5814">
        <v>1179913564</v>
      </c>
      <c r="C5814" t="s">
        <v>484</v>
      </c>
      <c r="F5814" s="15">
        <v>6799292872</v>
      </c>
      <c r="G5814" s="16">
        <v>1</v>
      </c>
    </row>
    <row r="5815" spans="1:7" x14ac:dyDescent="0.25">
      <c r="A5815" s="13">
        <v>55623333333</v>
      </c>
      <c r="B5815">
        <v>623333333</v>
      </c>
      <c r="C5815" t="s">
        <v>484</v>
      </c>
      <c r="F5815" s="15">
        <v>6534194676</v>
      </c>
      <c r="G5815" s="16">
        <v>1</v>
      </c>
    </row>
    <row r="5816" spans="1:7" x14ac:dyDescent="0.25">
      <c r="A5816" s="13">
        <v>554197894353</v>
      </c>
      <c r="B5816">
        <v>4197894353</v>
      </c>
      <c r="C5816" t="s">
        <v>484</v>
      </c>
      <c r="F5816" s="15">
        <v>6799301744</v>
      </c>
      <c r="G5816" s="16">
        <v>1</v>
      </c>
    </row>
    <row r="5817" spans="1:7" x14ac:dyDescent="0.25">
      <c r="A5817" s="13">
        <v>558287131137</v>
      </c>
      <c r="B5817">
        <v>8287131137</v>
      </c>
      <c r="C5817" t="s">
        <v>484</v>
      </c>
      <c r="F5817" s="15">
        <v>6534212248</v>
      </c>
      <c r="G5817" s="16">
        <v>1</v>
      </c>
    </row>
    <row r="5818" spans="1:7" x14ac:dyDescent="0.25">
      <c r="A5818" s="13">
        <v>551337711776</v>
      </c>
      <c r="B5818">
        <v>1337711776</v>
      </c>
      <c r="C5818" t="s">
        <v>484</v>
      </c>
      <c r="F5818" s="15">
        <v>6799325164</v>
      </c>
      <c r="G5818" s="16">
        <v>1</v>
      </c>
    </row>
    <row r="5819" spans="1:7" x14ac:dyDescent="0.25">
      <c r="A5819" s="13">
        <v>554196231174</v>
      </c>
      <c r="B5819">
        <v>4196231174</v>
      </c>
      <c r="C5819" t="s">
        <v>484</v>
      </c>
      <c r="F5819" s="15">
        <v>6534212612</v>
      </c>
      <c r="G5819" s="16">
        <v>1</v>
      </c>
    </row>
    <row r="5820" spans="1:7" x14ac:dyDescent="0.25">
      <c r="A5820" s="13">
        <v>558383568965</v>
      </c>
      <c r="B5820">
        <v>8383568965</v>
      </c>
      <c r="C5820" t="s">
        <v>484</v>
      </c>
      <c r="F5820" s="15">
        <v>6799365667</v>
      </c>
      <c r="G5820" s="16">
        <v>1</v>
      </c>
    </row>
    <row r="5821" spans="1:7" x14ac:dyDescent="0.25">
      <c r="A5821" s="13">
        <v>556185878778</v>
      </c>
      <c r="B5821">
        <v>6185878778</v>
      </c>
      <c r="C5821" t="s">
        <v>484</v>
      </c>
      <c r="F5821" s="15">
        <v>6534212931</v>
      </c>
      <c r="G5821" s="16">
        <v>1</v>
      </c>
    </row>
    <row r="5822" spans="1:7" x14ac:dyDescent="0.25">
      <c r="A5822" s="13">
        <v>556183454625</v>
      </c>
      <c r="B5822">
        <v>6183454625</v>
      </c>
      <c r="C5822" t="s">
        <v>484</v>
      </c>
      <c r="F5822" s="15">
        <v>6799370459</v>
      </c>
      <c r="G5822" s="16">
        <v>1</v>
      </c>
    </row>
    <row r="5823" spans="1:7" x14ac:dyDescent="0.25">
      <c r="A5823" s="13">
        <v>555189960375</v>
      </c>
      <c r="B5823">
        <v>5189960375</v>
      </c>
      <c r="C5823" t="s">
        <v>484</v>
      </c>
      <c r="F5823" s="15">
        <v>6534213047</v>
      </c>
      <c r="G5823" s="16">
        <v>1</v>
      </c>
    </row>
    <row r="5824" spans="1:7" x14ac:dyDescent="0.25">
      <c r="A5824" s="13">
        <v>551180242092</v>
      </c>
      <c r="B5824">
        <v>1180242092</v>
      </c>
      <c r="C5824" t="s">
        <v>484</v>
      </c>
      <c r="F5824" s="15">
        <v>6799418138</v>
      </c>
      <c r="G5824" s="16">
        <v>1</v>
      </c>
    </row>
    <row r="5825" spans="1:7" x14ac:dyDescent="0.25">
      <c r="A5825" s="13">
        <v>556988263204</v>
      </c>
      <c r="B5825">
        <v>6988263204</v>
      </c>
      <c r="C5825" t="s">
        <v>484</v>
      </c>
      <c r="F5825" s="15">
        <v>6534214319</v>
      </c>
      <c r="G5825" s="16">
        <v>1</v>
      </c>
    </row>
    <row r="5826" spans="1:7" x14ac:dyDescent="0.25">
      <c r="A5826" s="13">
        <v>555184959487</v>
      </c>
      <c r="B5826">
        <v>5184959487</v>
      </c>
      <c r="C5826" t="s">
        <v>484</v>
      </c>
      <c r="F5826" s="15">
        <v>6799436065</v>
      </c>
      <c r="G5826" s="16">
        <v>1</v>
      </c>
    </row>
    <row r="5827" spans="1:7" x14ac:dyDescent="0.25">
      <c r="A5827" s="13">
        <v>55932429990</v>
      </c>
      <c r="B5827">
        <v>932429990</v>
      </c>
      <c r="C5827" t="s">
        <v>484</v>
      </c>
      <c r="F5827" s="15">
        <v>6534216372</v>
      </c>
      <c r="G5827" s="16">
        <v>1</v>
      </c>
    </row>
    <row r="5828" spans="1:7" x14ac:dyDescent="0.25">
      <c r="A5828" s="13">
        <v>552184485900</v>
      </c>
      <c r="B5828">
        <v>2184485900</v>
      </c>
      <c r="C5828" t="s">
        <v>484</v>
      </c>
      <c r="F5828" s="15">
        <v>6799442867</v>
      </c>
      <c r="G5828" s="16">
        <v>1</v>
      </c>
    </row>
    <row r="5829" spans="1:7" x14ac:dyDescent="0.25">
      <c r="A5829" s="13" t="s">
        <v>202</v>
      </c>
      <c r="B5829">
        <v>9833581587</v>
      </c>
      <c r="C5829" t="s">
        <v>484</v>
      </c>
      <c r="F5829" s="15">
        <v>6534261195</v>
      </c>
      <c r="G5829" s="16">
        <v>1</v>
      </c>
    </row>
    <row r="5830" spans="1:7" x14ac:dyDescent="0.25">
      <c r="A5830" s="13">
        <v>553185178022</v>
      </c>
      <c r="B5830">
        <v>3185178022</v>
      </c>
      <c r="C5830" t="s">
        <v>484</v>
      </c>
      <c r="F5830" s="15">
        <v>6799458881</v>
      </c>
      <c r="G5830" s="16">
        <v>1</v>
      </c>
    </row>
    <row r="5831" spans="1:7" x14ac:dyDescent="0.25">
      <c r="A5831" s="13">
        <v>554988261648</v>
      </c>
      <c r="B5831">
        <v>4988261648</v>
      </c>
      <c r="C5831" t="s">
        <v>484</v>
      </c>
      <c r="F5831" s="15">
        <v>6534262377</v>
      </c>
      <c r="G5831" s="16">
        <v>1</v>
      </c>
    </row>
    <row r="5832" spans="1:7" x14ac:dyDescent="0.25">
      <c r="A5832" s="13">
        <v>554184228954</v>
      </c>
      <c r="B5832">
        <v>4184228954</v>
      </c>
      <c r="C5832" t="s">
        <v>484</v>
      </c>
      <c r="F5832" s="15">
        <v>6799500759</v>
      </c>
      <c r="G5832" s="16">
        <v>1</v>
      </c>
    </row>
    <row r="5833" spans="1:7" x14ac:dyDescent="0.25">
      <c r="A5833" s="13">
        <v>556988751068</v>
      </c>
      <c r="B5833">
        <v>6988751068</v>
      </c>
      <c r="C5833" t="s">
        <v>484</v>
      </c>
      <c r="F5833" s="15">
        <v>6534263197</v>
      </c>
      <c r="G5833" s="16">
        <v>1</v>
      </c>
    </row>
    <row r="5834" spans="1:7" x14ac:dyDescent="0.25">
      <c r="A5834" s="13">
        <v>558100000000</v>
      </c>
      <c r="B5834">
        <v>8100000000</v>
      </c>
      <c r="C5834" t="s">
        <v>484</v>
      </c>
      <c r="F5834" s="15">
        <v>6799528580</v>
      </c>
      <c r="G5834" s="16">
        <v>1</v>
      </c>
    </row>
    <row r="5835" spans="1:7" x14ac:dyDescent="0.25">
      <c r="A5835" s="13">
        <v>556182227747</v>
      </c>
      <c r="B5835">
        <v>6182227747</v>
      </c>
      <c r="C5835" t="s">
        <v>484</v>
      </c>
      <c r="F5835" s="15">
        <v>6534263689</v>
      </c>
      <c r="G5835" s="16">
        <v>1</v>
      </c>
    </row>
    <row r="5836" spans="1:7" x14ac:dyDescent="0.25">
      <c r="A5836" s="13">
        <v>556531313132</v>
      </c>
      <c r="B5836">
        <v>6531313132</v>
      </c>
      <c r="C5836" t="s">
        <v>484</v>
      </c>
      <c r="F5836" s="15">
        <v>6799539418</v>
      </c>
      <c r="G5836" s="16">
        <v>1</v>
      </c>
    </row>
    <row r="5837" spans="1:7" x14ac:dyDescent="0.25">
      <c r="A5837" s="13">
        <v>559181836594</v>
      </c>
      <c r="B5837">
        <v>9181836594</v>
      </c>
      <c r="C5837" t="s">
        <v>484</v>
      </c>
      <c r="F5837" s="15">
        <v>6534264083</v>
      </c>
      <c r="G5837" s="16">
        <v>1</v>
      </c>
    </row>
    <row r="5838" spans="1:7" x14ac:dyDescent="0.25">
      <c r="A5838" s="13">
        <v>556696364131</v>
      </c>
      <c r="B5838">
        <v>6696364131</v>
      </c>
      <c r="C5838" t="s">
        <v>484</v>
      </c>
      <c r="F5838" s="15">
        <v>6799591325</v>
      </c>
      <c r="G5838" s="16">
        <v>1</v>
      </c>
    </row>
    <row r="5839" spans="1:7" x14ac:dyDescent="0.25">
      <c r="A5839" s="13">
        <v>555481314879</v>
      </c>
      <c r="B5839">
        <v>5481314879</v>
      </c>
      <c r="C5839" t="s">
        <v>484</v>
      </c>
      <c r="F5839" s="15">
        <v>6534312552</v>
      </c>
      <c r="G5839" s="16">
        <v>1</v>
      </c>
    </row>
    <row r="5840" spans="1:7" x14ac:dyDescent="0.25">
      <c r="A5840" s="13">
        <v>555186109453</v>
      </c>
      <c r="B5840">
        <v>5186109453</v>
      </c>
      <c r="C5840" t="s">
        <v>484</v>
      </c>
      <c r="F5840" s="15">
        <v>6799603802</v>
      </c>
      <c r="G5840" s="16">
        <v>1</v>
      </c>
    </row>
    <row r="5841" spans="1:7" x14ac:dyDescent="0.25">
      <c r="A5841" s="13">
        <v>551179986729</v>
      </c>
      <c r="B5841">
        <v>1179986729</v>
      </c>
      <c r="C5841" t="s">
        <v>484</v>
      </c>
      <c r="F5841" s="15">
        <v>6534312632</v>
      </c>
      <c r="G5841" s="16">
        <v>1</v>
      </c>
    </row>
    <row r="5842" spans="1:7" x14ac:dyDescent="0.25">
      <c r="A5842" s="13">
        <v>555584546120</v>
      </c>
      <c r="B5842">
        <v>5584546120</v>
      </c>
      <c r="C5842" t="s">
        <v>484</v>
      </c>
      <c r="F5842" s="15">
        <v>6799616911</v>
      </c>
      <c r="G5842" s="16">
        <v>1</v>
      </c>
    </row>
    <row r="5843" spans="1:7" x14ac:dyDescent="0.25">
      <c r="C5843" t="s">
        <v>484</v>
      </c>
      <c r="F5843" s="15">
        <v>6176307143</v>
      </c>
      <c r="G5843" s="16">
        <v>1</v>
      </c>
    </row>
    <row r="5844" spans="1:7" x14ac:dyDescent="0.25">
      <c r="A5844" s="13">
        <v>556399651796</v>
      </c>
      <c r="B5844">
        <v>6399651796</v>
      </c>
      <c r="C5844" t="s">
        <v>484</v>
      </c>
      <c r="F5844" s="15">
        <v>6184024986</v>
      </c>
      <c r="G5844" s="16">
        <v>1</v>
      </c>
    </row>
    <row r="5845" spans="1:7" x14ac:dyDescent="0.25">
      <c r="A5845" s="13">
        <v>5523456789678</v>
      </c>
      <c r="B5845">
        <v>23456789678</v>
      </c>
      <c r="C5845" t="s">
        <v>484</v>
      </c>
      <c r="F5845" s="15">
        <v>6534568787</v>
      </c>
      <c r="G5845" s="16">
        <v>1</v>
      </c>
    </row>
    <row r="5846" spans="1:7" x14ac:dyDescent="0.25">
      <c r="A5846" s="13">
        <v>0</v>
      </c>
      <c r="C5846" t="s">
        <v>484</v>
      </c>
      <c r="F5846" s="15">
        <v>6799659622</v>
      </c>
      <c r="G5846" s="16">
        <v>1</v>
      </c>
    </row>
    <row r="5847" spans="1:7" x14ac:dyDescent="0.25">
      <c r="A5847" s="13">
        <v>555599176670</v>
      </c>
      <c r="B5847">
        <v>5599176670</v>
      </c>
      <c r="C5847" t="s">
        <v>484</v>
      </c>
      <c r="F5847" s="15">
        <v>6534611988</v>
      </c>
      <c r="G5847" s="16">
        <v>1</v>
      </c>
    </row>
    <row r="5848" spans="1:7" x14ac:dyDescent="0.25">
      <c r="A5848" s="13">
        <v>558585334962</v>
      </c>
      <c r="B5848">
        <v>8585334962</v>
      </c>
      <c r="C5848" t="s">
        <v>484</v>
      </c>
      <c r="F5848" s="15">
        <v>6799669888</v>
      </c>
      <c r="G5848" s="16">
        <v>1</v>
      </c>
    </row>
    <row r="5849" spans="1:7" x14ac:dyDescent="0.25">
      <c r="A5849" s="13">
        <v>558488212640</v>
      </c>
      <c r="B5849">
        <v>8488212640</v>
      </c>
      <c r="C5849" t="s">
        <v>484</v>
      </c>
      <c r="F5849" s="15">
        <v>6534613544</v>
      </c>
      <c r="G5849" s="16">
        <v>1</v>
      </c>
    </row>
    <row r="5850" spans="1:7" x14ac:dyDescent="0.25">
      <c r="A5850" s="13">
        <v>0</v>
      </c>
      <c r="C5850" t="s">
        <v>484</v>
      </c>
      <c r="F5850" s="15">
        <v>6192503819</v>
      </c>
      <c r="G5850" s="16">
        <v>1</v>
      </c>
    </row>
    <row r="5851" spans="1:7" x14ac:dyDescent="0.25">
      <c r="A5851" s="13">
        <v>555391040656</v>
      </c>
      <c r="B5851">
        <v>5391040656</v>
      </c>
      <c r="C5851" t="s">
        <v>484</v>
      </c>
      <c r="F5851" s="15">
        <v>6534682129</v>
      </c>
      <c r="G5851" s="16">
        <v>1</v>
      </c>
    </row>
    <row r="5852" spans="1:7" x14ac:dyDescent="0.25">
      <c r="A5852" s="13">
        <v>559887441379</v>
      </c>
      <c r="B5852">
        <v>9887441379</v>
      </c>
      <c r="C5852" t="s">
        <v>484</v>
      </c>
      <c r="F5852" s="15">
        <v>6799744915</v>
      </c>
      <c r="G5852" s="16">
        <v>1</v>
      </c>
    </row>
    <row r="5853" spans="1:7" x14ac:dyDescent="0.25">
      <c r="A5853" s="13">
        <v>554184006386</v>
      </c>
      <c r="B5853">
        <v>4184006386</v>
      </c>
      <c r="C5853" t="s">
        <v>484</v>
      </c>
      <c r="F5853" s="15">
        <v>6534813427</v>
      </c>
      <c r="G5853" s="16">
        <v>1</v>
      </c>
    </row>
    <row r="5854" spans="1:7" x14ac:dyDescent="0.25">
      <c r="A5854" s="13">
        <v>557382049454</v>
      </c>
      <c r="B5854">
        <v>7382049454</v>
      </c>
      <c r="C5854" t="s">
        <v>484</v>
      </c>
      <c r="F5854" s="15">
        <v>6192520645</v>
      </c>
      <c r="G5854" s="16">
        <v>1</v>
      </c>
    </row>
    <row r="5855" spans="1:7" x14ac:dyDescent="0.25">
      <c r="A5855" s="13">
        <v>551985715084</v>
      </c>
      <c r="B5855">
        <v>1985715084</v>
      </c>
      <c r="C5855" t="s">
        <v>484</v>
      </c>
      <c r="F5855" s="15">
        <v>6534813678</v>
      </c>
      <c r="G5855" s="16">
        <v>1</v>
      </c>
    </row>
    <row r="5856" spans="1:7" x14ac:dyDescent="0.25">
      <c r="A5856" s="13">
        <v>558488126886</v>
      </c>
      <c r="B5856">
        <v>8488126886</v>
      </c>
      <c r="C5856" t="s">
        <v>484</v>
      </c>
      <c r="F5856" s="15">
        <v>6799787555</v>
      </c>
      <c r="G5856" s="16">
        <v>1</v>
      </c>
    </row>
    <row r="5857" spans="1:7" x14ac:dyDescent="0.25">
      <c r="A5857" s="13">
        <v>558396839479</v>
      </c>
      <c r="B5857">
        <v>8396839479</v>
      </c>
      <c r="C5857" t="s">
        <v>484</v>
      </c>
      <c r="F5857" s="15">
        <v>6534891811</v>
      </c>
      <c r="G5857" s="16">
        <v>1</v>
      </c>
    </row>
    <row r="5858" spans="1:7" x14ac:dyDescent="0.25">
      <c r="A5858" s="13">
        <v>557188220900</v>
      </c>
      <c r="B5858">
        <v>7188220900</v>
      </c>
      <c r="C5858" t="s">
        <v>484</v>
      </c>
      <c r="F5858" s="15">
        <v>6799810202</v>
      </c>
      <c r="G5858" s="16">
        <v>1</v>
      </c>
    </row>
    <row r="5859" spans="1:7" x14ac:dyDescent="0.25">
      <c r="A5859" s="13">
        <v>556195861282</v>
      </c>
      <c r="B5859">
        <v>6195861282</v>
      </c>
      <c r="C5859" t="s">
        <v>484</v>
      </c>
      <c r="F5859" s="15">
        <v>6534950768</v>
      </c>
      <c r="G5859" s="16">
        <v>1</v>
      </c>
    </row>
    <row r="5860" spans="1:7" x14ac:dyDescent="0.25">
      <c r="A5860" s="13">
        <v>556188457264</v>
      </c>
      <c r="B5860">
        <v>6188457264</v>
      </c>
      <c r="C5860" t="s">
        <v>484</v>
      </c>
      <c r="F5860" s="15">
        <v>6799827112</v>
      </c>
      <c r="G5860" s="16">
        <v>1</v>
      </c>
    </row>
    <row r="5861" spans="1:7" x14ac:dyDescent="0.25">
      <c r="A5861" s="13">
        <v>557788086063</v>
      </c>
      <c r="B5861">
        <v>7788086063</v>
      </c>
      <c r="C5861" t="s">
        <v>484</v>
      </c>
      <c r="F5861" s="15">
        <v>6534962078</v>
      </c>
      <c r="G5861" s="16">
        <v>1</v>
      </c>
    </row>
    <row r="5862" spans="1:7" x14ac:dyDescent="0.25">
      <c r="A5862" s="13">
        <v>557185144846</v>
      </c>
      <c r="B5862">
        <v>7185144846</v>
      </c>
      <c r="C5862" t="s">
        <v>484</v>
      </c>
      <c r="F5862" s="15">
        <v>6799836859</v>
      </c>
      <c r="G5862" s="16">
        <v>1</v>
      </c>
    </row>
    <row r="5863" spans="1:7" x14ac:dyDescent="0.25">
      <c r="A5863" s="13">
        <v>558585920358</v>
      </c>
      <c r="B5863">
        <v>8585920358</v>
      </c>
      <c r="C5863" t="s">
        <v>484</v>
      </c>
      <c r="F5863" s="15">
        <v>6534972082</v>
      </c>
      <c r="G5863" s="16">
        <v>1</v>
      </c>
    </row>
    <row r="5864" spans="1:7" x14ac:dyDescent="0.25">
      <c r="A5864" s="13">
        <v>554195378299</v>
      </c>
      <c r="B5864">
        <v>4195378299</v>
      </c>
      <c r="C5864" t="s">
        <v>484</v>
      </c>
      <c r="F5864" s="15">
        <v>6799871615</v>
      </c>
      <c r="G5864" s="16">
        <v>1</v>
      </c>
    </row>
    <row r="5865" spans="1:7" x14ac:dyDescent="0.25">
      <c r="A5865" s="13">
        <v>559199938702</v>
      </c>
      <c r="B5865">
        <v>9199938702</v>
      </c>
      <c r="C5865" t="s">
        <v>484</v>
      </c>
      <c r="F5865" s="15">
        <v>6185712781</v>
      </c>
      <c r="G5865" s="16">
        <v>1</v>
      </c>
    </row>
    <row r="5866" spans="1:7" x14ac:dyDescent="0.25">
      <c r="A5866" s="13">
        <v>558488170218</v>
      </c>
      <c r="B5866">
        <v>8488170218</v>
      </c>
      <c r="C5866" t="s">
        <v>484</v>
      </c>
      <c r="F5866" s="15">
        <v>6192617474</v>
      </c>
      <c r="G5866" s="16">
        <v>1</v>
      </c>
    </row>
    <row r="5867" spans="1:7" x14ac:dyDescent="0.25">
      <c r="A5867" s="13">
        <v>554197505161</v>
      </c>
      <c r="B5867">
        <v>4197505161</v>
      </c>
      <c r="C5867" t="s">
        <v>484</v>
      </c>
      <c r="F5867" s="15">
        <v>6534981992</v>
      </c>
      <c r="G5867" s="16">
        <v>1</v>
      </c>
    </row>
    <row r="5868" spans="1:7" x14ac:dyDescent="0.25">
      <c r="A5868" s="13">
        <v>555184727659</v>
      </c>
      <c r="B5868">
        <v>5184727659</v>
      </c>
      <c r="C5868" t="s">
        <v>484</v>
      </c>
      <c r="F5868" s="15">
        <v>6184058130</v>
      </c>
      <c r="G5868" s="16">
        <v>1</v>
      </c>
    </row>
    <row r="5869" spans="1:7" x14ac:dyDescent="0.25">
      <c r="A5869" s="13">
        <v>555185457901</v>
      </c>
      <c r="B5869">
        <v>5185457901</v>
      </c>
      <c r="C5869" t="s">
        <v>484</v>
      </c>
      <c r="F5869" s="15">
        <v>6534987669</v>
      </c>
      <c r="G5869" s="16">
        <v>1</v>
      </c>
    </row>
    <row r="5870" spans="1:7" x14ac:dyDescent="0.25">
      <c r="A5870" s="13">
        <v>554298577774</v>
      </c>
      <c r="B5870">
        <v>4298577774</v>
      </c>
      <c r="C5870" t="s">
        <v>484</v>
      </c>
      <c r="F5870" s="15">
        <v>6799976003</v>
      </c>
      <c r="G5870" s="16">
        <v>1</v>
      </c>
    </row>
    <row r="5871" spans="1:7" x14ac:dyDescent="0.25">
      <c r="A5871" s="13">
        <v>559181001238</v>
      </c>
      <c r="B5871">
        <v>9181001238</v>
      </c>
      <c r="C5871" t="s">
        <v>484</v>
      </c>
      <c r="F5871" s="15">
        <v>6534988389</v>
      </c>
      <c r="G5871" s="16">
        <v>1</v>
      </c>
    </row>
    <row r="5872" spans="1:7" x14ac:dyDescent="0.25">
      <c r="A5872" s="13">
        <v>559388072943</v>
      </c>
      <c r="B5872">
        <v>9388072943</v>
      </c>
      <c r="C5872" t="s">
        <v>484</v>
      </c>
      <c r="F5872" s="15">
        <v>6799998596</v>
      </c>
      <c r="G5872" s="16">
        <v>1</v>
      </c>
    </row>
    <row r="5873" spans="1:7" x14ac:dyDescent="0.25">
      <c r="A5873" s="13">
        <v>555185440258</v>
      </c>
      <c r="B5873">
        <v>5185440258</v>
      </c>
      <c r="C5873" t="s">
        <v>484</v>
      </c>
      <c r="F5873" s="15">
        <v>6534989839</v>
      </c>
      <c r="G5873" s="16">
        <v>1</v>
      </c>
    </row>
    <row r="5874" spans="1:7" x14ac:dyDescent="0.25">
      <c r="A5874" s="13">
        <v>0</v>
      </c>
      <c r="C5874" t="s">
        <v>484</v>
      </c>
      <c r="F5874" s="15">
        <v>6192746938</v>
      </c>
      <c r="G5874" s="16">
        <v>1</v>
      </c>
    </row>
    <row r="5875" spans="1:7" x14ac:dyDescent="0.25">
      <c r="A5875" s="13">
        <v>558488986489</v>
      </c>
      <c r="B5875">
        <v>8488986489</v>
      </c>
      <c r="C5875" t="s">
        <v>484</v>
      </c>
      <c r="F5875" s="15">
        <v>6535041196</v>
      </c>
      <c r="G5875" s="16">
        <v>1</v>
      </c>
    </row>
    <row r="5876" spans="1:7" x14ac:dyDescent="0.25">
      <c r="A5876" s="13">
        <v>554291483092</v>
      </c>
      <c r="B5876">
        <v>4291483092</v>
      </c>
      <c r="C5876" t="s">
        <v>484</v>
      </c>
      <c r="F5876" s="15">
        <v>6192775334</v>
      </c>
      <c r="G5876" s="16">
        <v>1</v>
      </c>
    </row>
    <row r="5877" spans="1:7" x14ac:dyDescent="0.25">
      <c r="A5877" s="13">
        <v>553788126923</v>
      </c>
      <c r="B5877">
        <v>3788126923</v>
      </c>
      <c r="C5877" t="s">
        <v>484</v>
      </c>
      <c r="F5877" s="15">
        <v>6535158026</v>
      </c>
      <c r="G5877" s="16">
        <v>1</v>
      </c>
    </row>
    <row r="5878" spans="1:7" x14ac:dyDescent="0.25">
      <c r="A5878" s="13">
        <v>55610454150</v>
      </c>
      <c r="B5878">
        <v>610454150</v>
      </c>
      <c r="C5878" t="s">
        <v>484</v>
      </c>
      <c r="F5878" s="15">
        <v>6192781134</v>
      </c>
      <c r="G5878" s="16">
        <v>1</v>
      </c>
    </row>
    <row r="5879" spans="1:7" x14ac:dyDescent="0.25">
      <c r="A5879" s="13">
        <v>554196221262</v>
      </c>
      <c r="B5879">
        <v>4196221262</v>
      </c>
      <c r="C5879" t="s">
        <v>484</v>
      </c>
      <c r="F5879" s="15">
        <v>6535159229</v>
      </c>
      <c r="G5879" s="16">
        <v>1</v>
      </c>
    </row>
    <row r="5880" spans="1:7" x14ac:dyDescent="0.25">
      <c r="C5880" t="s">
        <v>484</v>
      </c>
      <c r="F5880" s="15">
        <v>6845466545</v>
      </c>
      <c r="G5880" s="16">
        <v>1</v>
      </c>
    </row>
    <row r="5881" spans="1:7" x14ac:dyDescent="0.25">
      <c r="A5881" s="13">
        <v>555192402769</v>
      </c>
      <c r="B5881">
        <v>5192402769</v>
      </c>
      <c r="C5881" t="s">
        <v>484</v>
      </c>
      <c r="F5881" s="15">
        <v>6535159395</v>
      </c>
      <c r="G5881" s="16">
        <v>1</v>
      </c>
    </row>
    <row r="5882" spans="1:7" x14ac:dyDescent="0.25">
      <c r="A5882" s="13">
        <v>557187688484</v>
      </c>
      <c r="B5882">
        <v>7187688484</v>
      </c>
      <c r="C5882" t="s">
        <v>484</v>
      </c>
      <c r="F5882" s="15">
        <v>6884033336</v>
      </c>
      <c r="G5882" s="16">
        <v>1</v>
      </c>
    </row>
    <row r="5883" spans="1:7" x14ac:dyDescent="0.25">
      <c r="A5883" s="13">
        <v>556984452807</v>
      </c>
      <c r="B5883">
        <v>6984452807</v>
      </c>
      <c r="C5883" t="s">
        <v>484</v>
      </c>
      <c r="F5883" s="15">
        <v>6535215819</v>
      </c>
      <c r="G5883" s="16">
        <v>1</v>
      </c>
    </row>
    <row r="5884" spans="1:7" x14ac:dyDescent="0.25">
      <c r="A5884" s="13">
        <v>550000000000</v>
      </c>
      <c r="B5884">
        <v>0</v>
      </c>
      <c r="C5884" t="s">
        <v>484</v>
      </c>
      <c r="F5884" s="15">
        <v>6184073271</v>
      </c>
      <c r="G5884" s="16">
        <v>1</v>
      </c>
    </row>
    <row r="5885" spans="1:7" x14ac:dyDescent="0.25">
      <c r="A5885" s="13">
        <v>559388016596</v>
      </c>
      <c r="B5885">
        <v>9388016596</v>
      </c>
      <c r="C5885" t="s">
        <v>484</v>
      </c>
      <c r="F5885" s="15">
        <v>6535218573</v>
      </c>
      <c r="G5885" s="16">
        <v>1</v>
      </c>
    </row>
    <row r="5886" spans="1:7" x14ac:dyDescent="0.25">
      <c r="A5886" s="13">
        <v>553288292135</v>
      </c>
      <c r="B5886">
        <v>3288292135</v>
      </c>
      <c r="C5886" t="s">
        <v>484</v>
      </c>
      <c r="F5886" s="15">
        <v>6884165931</v>
      </c>
      <c r="G5886" s="16">
        <v>1</v>
      </c>
    </row>
    <row r="5887" spans="1:7" x14ac:dyDescent="0.25">
      <c r="A5887" s="13">
        <v>556283154194</v>
      </c>
      <c r="B5887">
        <v>6283154194</v>
      </c>
      <c r="C5887" t="s">
        <v>484</v>
      </c>
      <c r="F5887" s="15">
        <v>6535312591</v>
      </c>
      <c r="G5887" s="16">
        <v>1</v>
      </c>
    </row>
    <row r="5888" spans="1:7" x14ac:dyDescent="0.25">
      <c r="A5888" s="13">
        <v>554254785412</v>
      </c>
      <c r="B5888">
        <v>4254785412</v>
      </c>
      <c r="C5888" t="s">
        <v>484</v>
      </c>
      <c r="F5888" s="15">
        <v>6884189149</v>
      </c>
      <c r="G5888" s="16">
        <v>1</v>
      </c>
    </row>
    <row r="5889" spans="1:7" x14ac:dyDescent="0.25">
      <c r="A5889" s="13">
        <v>55627894617</v>
      </c>
      <c r="B5889">
        <v>627894617</v>
      </c>
      <c r="C5889" t="s">
        <v>484</v>
      </c>
      <c r="F5889" s="15">
        <v>6535314559</v>
      </c>
      <c r="G5889" s="16">
        <v>1</v>
      </c>
    </row>
    <row r="5890" spans="1:7" x14ac:dyDescent="0.25">
      <c r="A5890" s="13">
        <v>558299832974</v>
      </c>
      <c r="B5890">
        <v>8299832974</v>
      </c>
      <c r="C5890" t="s">
        <v>484</v>
      </c>
      <c r="F5890" s="15">
        <v>6884220017</v>
      </c>
      <c r="G5890" s="16">
        <v>1</v>
      </c>
    </row>
    <row r="5891" spans="1:7" x14ac:dyDescent="0.25">
      <c r="A5891" s="13">
        <v>555198610948</v>
      </c>
      <c r="B5891">
        <v>5198610948</v>
      </c>
      <c r="C5891" t="s">
        <v>484</v>
      </c>
      <c r="F5891" s="15">
        <v>6535315887</v>
      </c>
      <c r="G5891" s="16">
        <v>1</v>
      </c>
    </row>
    <row r="5892" spans="1:7" x14ac:dyDescent="0.25">
      <c r="A5892" s="13">
        <v>556192079602</v>
      </c>
      <c r="B5892">
        <v>6192079602</v>
      </c>
      <c r="C5892" t="s">
        <v>484</v>
      </c>
      <c r="F5892" s="15">
        <v>6892038042</v>
      </c>
      <c r="G5892" s="16">
        <v>1</v>
      </c>
    </row>
    <row r="5893" spans="1:7" x14ac:dyDescent="0.25">
      <c r="A5893" s="13">
        <v>557267880134</v>
      </c>
      <c r="B5893">
        <v>7267880134</v>
      </c>
      <c r="C5893" t="s">
        <v>484</v>
      </c>
      <c r="F5893" s="15">
        <v>6535316610</v>
      </c>
      <c r="G5893" s="16">
        <v>1</v>
      </c>
    </row>
    <row r="5894" spans="1:7" x14ac:dyDescent="0.25">
      <c r="A5894" s="13">
        <v>554598003141</v>
      </c>
      <c r="B5894">
        <v>4598003141</v>
      </c>
      <c r="C5894" t="s">
        <v>484</v>
      </c>
      <c r="F5894" s="15">
        <v>6192859581</v>
      </c>
      <c r="G5894" s="16">
        <v>1</v>
      </c>
    </row>
    <row r="5895" spans="1:7" x14ac:dyDescent="0.25">
      <c r="A5895" s="13">
        <v>554195547984</v>
      </c>
      <c r="B5895">
        <v>4195547984</v>
      </c>
      <c r="C5895" t="s">
        <v>484</v>
      </c>
      <c r="F5895" s="15">
        <v>6535319685</v>
      </c>
      <c r="G5895" s="16">
        <v>1</v>
      </c>
    </row>
    <row r="5896" spans="1:7" x14ac:dyDescent="0.25">
      <c r="A5896" s="13">
        <v>556584253970</v>
      </c>
      <c r="B5896">
        <v>6584253970</v>
      </c>
      <c r="C5896" t="s">
        <v>484</v>
      </c>
      <c r="F5896" s="15">
        <v>6892468570</v>
      </c>
      <c r="G5896" s="16">
        <v>1</v>
      </c>
    </row>
    <row r="5897" spans="1:7" x14ac:dyDescent="0.25">
      <c r="A5897" s="13">
        <v>551688138914</v>
      </c>
      <c r="B5897">
        <v>1688138914</v>
      </c>
      <c r="C5897" t="s">
        <v>484</v>
      </c>
      <c r="F5897" s="15">
        <v>6535321377</v>
      </c>
      <c r="G5897" s="16">
        <v>1</v>
      </c>
    </row>
    <row r="5898" spans="1:7" x14ac:dyDescent="0.25">
      <c r="A5898" s="13">
        <v>556199190071</v>
      </c>
      <c r="B5898">
        <v>6199190071</v>
      </c>
      <c r="C5898" t="s">
        <v>484</v>
      </c>
      <c r="F5898" s="15">
        <v>6894943518</v>
      </c>
      <c r="G5898" s="16">
        <v>1</v>
      </c>
    </row>
    <row r="5899" spans="1:7" x14ac:dyDescent="0.25">
      <c r="A5899" s="13" t="s">
        <v>203</v>
      </c>
      <c r="B5899">
        <v>3132273131</v>
      </c>
      <c r="C5899" t="s">
        <v>484</v>
      </c>
      <c r="F5899" s="15">
        <v>6535323922</v>
      </c>
      <c r="G5899" s="16">
        <v>1</v>
      </c>
    </row>
    <row r="5900" spans="1:7" x14ac:dyDescent="0.25">
      <c r="A5900" s="13">
        <v>555197568111</v>
      </c>
      <c r="B5900">
        <v>5197568111</v>
      </c>
      <c r="C5900" t="s">
        <v>484</v>
      </c>
      <c r="F5900" s="15">
        <v>6899086651</v>
      </c>
      <c r="G5900" s="16">
        <v>1</v>
      </c>
    </row>
    <row r="5901" spans="1:7" x14ac:dyDescent="0.25">
      <c r="A5901" s="13">
        <v>555186323361</v>
      </c>
      <c r="B5901">
        <v>5186323361</v>
      </c>
      <c r="C5901" t="s">
        <v>484</v>
      </c>
      <c r="F5901" s="15">
        <v>6535325057</v>
      </c>
      <c r="G5901" s="16">
        <v>1</v>
      </c>
    </row>
    <row r="5902" spans="1:7" x14ac:dyDescent="0.25">
      <c r="A5902" s="13">
        <v>558188769271</v>
      </c>
      <c r="B5902">
        <v>8188769271</v>
      </c>
      <c r="C5902" t="s">
        <v>484</v>
      </c>
      <c r="F5902" s="15">
        <v>6899121135</v>
      </c>
      <c r="G5902" s="16">
        <v>1</v>
      </c>
    </row>
    <row r="5903" spans="1:7" x14ac:dyDescent="0.25">
      <c r="A5903" s="13">
        <v>552187716473</v>
      </c>
      <c r="B5903">
        <v>2187716473</v>
      </c>
      <c r="C5903" t="s">
        <v>484</v>
      </c>
      <c r="F5903" s="15">
        <v>6535361542</v>
      </c>
      <c r="G5903" s="16">
        <v>1</v>
      </c>
    </row>
    <row r="5904" spans="1:7" x14ac:dyDescent="0.25">
      <c r="A5904" s="13">
        <v>555191174802</v>
      </c>
      <c r="B5904">
        <v>5191174802</v>
      </c>
      <c r="C5904" t="s">
        <v>484</v>
      </c>
      <c r="F5904" s="15">
        <v>6899199690</v>
      </c>
      <c r="G5904" s="16">
        <v>1</v>
      </c>
    </row>
    <row r="5905" spans="1:7" x14ac:dyDescent="0.25">
      <c r="A5905" s="13">
        <v>556793449380</v>
      </c>
      <c r="B5905">
        <v>6793449380</v>
      </c>
      <c r="C5905" t="s">
        <v>484</v>
      </c>
      <c r="F5905" s="15">
        <v>6535412998</v>
      </c>
      <c r="G5905" s="16">
        <v>1</v>
      </c>
    </row>
    <row r="5906" spans="1:7" x14ac:dyDescent="0.25">
      <c r="A5906" s="13">
        <v>552196295860</v>
      </c>
      <c r="B5906">
        <v>2196295860</v>
      </c>
      <c r="C5906" t="s">
        <v>484</v>
      </c>
      <c r="F5906" s="15">
        <v>6899275453</v>
      </c>
      <c r="G5906" s="16">
        <v>1</v>
      </c>
    </row>
    <row r="5907" spans="1:7" x14ac:dyDescent="0.25">
      <c r="A5907" s="13">
        <v>0</v>
      </c>
      <c r="C5907" t="s">
        <v>484</v>
      </c>
      <c r="F5907" s="15">
        <v>6535414254</v>
      </c>
      <c r="G5907" s="16">
        <v>1</v>
      </c>
    </row>
    <row r="5908" spans="1:7" x14ac:dyDescent="0.25">
      <c r="A5908" s="13" t="s">
        <v>204</v>
      </c>
      <c r="B5908">
        <v>2433717444</v>
      </c>
      <c r="C5908" t="s">
        <v>484</v>
      </c>
      <c r="F5908" s="15">
        <v>6899329816</v>
      </c>
      <c r="G5908" s="16">
        <v>1</v>
      </c>
    </row>
    <row r="5909" spans="1:7" x14ac:dyDescent="0.25">
      <c r="A5909" s="13" t="s">
        <v>205</v>
      </c>
      <c r="B5909">
        <v>2136935324</v>
      </c>
      <c r="C5909" t="s">
        <v>484</v>
      </c>
      <c r="F5909" s="15">
        <v>6535414644</v>
      </c>
      <c r="G5909" s="16">
        <v>1</v>
      </c>
    </row>
    <row r="5910" spans="1:7" x14ac:dyDescent="0.25">
      <c r="A5910" s="13">
        <v>558132467576</v>
      </c>
      <c r="B5910">
        <v>8132467576</v>
      </c>
      <c r="C5910" t="s">
        <v>484</v>
      </c>
      <c r="F5910" s="15">
        <v>6899433395</v>
      </c>
      <c r="G5910" s="16">
        <v>1</v>
      </c>
    </row>
    <row r="5911" spans="1:7" x14ac:dyDescent="0.25">
      <c r="A5911" s="13">
        <v>558387545469</v>
      </c>
      <c r="B5911">
        <v>8387545469</v>
      </c>
      <c r="C5911" t="s">
        <v>484</v>
      </c>
      <c r="F5911" s="15">
        <v>6535441579</v>
      </c>
      <c r="G5911" s="16">
        <v>1</v>
      </c>
    </row>
    <row r="5912" spans="1:7" x14ac:dyDescent="0.25">
      <c r="A5912" s="13">
        <v>554884857274</v>
      </c>
      <c r="B5912">
        <v>4884857274</v>
      </c>
      <c r="C5912" t="s">
        <v>484</v>
      </c>
      <c r="F5912" s="15">
        <v>6899514907</v>
      </c>
      <c r="G5912" s="16">
        <v>1</v>
      </c>
    </row>
    <row r="5913" spans="1:7" x14ac:dyDescent="0.25">
      <c r="A5913" s="13">
        <v>559199882626</v>
      </c>
      <c r="B5913">
        <v>9199882626</v>
      </c>
      <c r="C5913" t="s">
        <v>484</v>
      </c>
      <c r="F5913" s="15">
        <v>6535443891</v>
      </c>
      <c r="G5913" s="16">
        <v>1</v>
      </c>
    </row>
    <row r="5914" spans="1:7" x14ac:dyDescent="0.25">
      <c r="A5914" s="13">
        <v>553388057168</v>
      </c>
      <c r="B5914">
        <v>3388057168</v>
      </c>
      <c r="C5914" t="s">
        <v>484</v>
      </c>
      <c r="F5914" s="15">
        <v>6899595158</v>
      </c>
      <c r="G5914" s="16">
        <v>1</v>
      </c>
    </row>
    <row r="5915" spans="1:7" x14ac:dyDescent="0.25">
      <c r="A5915" s="13">
        <v>556984455807</v>
      </c>
      <c r="B5915">
        <v>6984455807</v>
      </c>
      <c r="C5915" t="s">
        <v>484</v>
      </c>
      <c r="F5915" s="15">
        <v>6535446073</v>
      </c>
      <c r="G5915" s="16">
        <v>1</v>
      </c>
    </row>
    <row r="5916" spans="1:7" x14ac:dyDescent="0.25">
      <c r="A5916" s="13">
        <v>558587510533</v>
      </c>
      <c r="B5916">
        <v>8587510533</v>
      </c>
      <c r="C5916" t="s">
        <v>484</v>
      </c>
      <c r="F5916" s="15">
        <v>6899649707</v>
      </c>
      <c r="G5916" s="16">
        <v>1</v>
      </c>
    </row>
    <row r="5917" spans="1:7" x14ac:dyDescent="0.25">
      <c r="A5917" s="13">
        <v>55113333333</v>
      </c>
      <c r="B5917">
        <v>113333333</v>
      </c>
      <c r="C5917" t="s">
        <v>484</v>
      </c>
      <c r="F5917" s="15">
        <v>6535447098</v>
      </c>
      <c r="G5917" s="16">
        <v>1</v>
      </c>
    </row>
    <row r="5918" spans="1:7" x14ac:dyDescent="0.25">
      <c r="C5918" t="s">
        <v>484</v>
      </c>
      <c r="F5918" s="15">
        <v>6899712734</v>
      </c>
      <c r="G5918" s="16">
        <v>1</v>
      </c>
    </row>
    <row r="5919" spans="1:7" x14ac:dyDescent="0.25">
      <c r="A5919" s="13">
        <v>551102066340</v>
      </c>
      <c r="B5919">
        <v>1102066340</v>
      </c>
      <c r="C5919" t="s">
        <v>484</v>
      </c>
      <c r="F5919" s="15">
        <v>6535448839</v>
      </c>
      <c r="G5919" s="16">
        <v>1</v>
      </c>
    </row>
    <row r="5920" spans="1:7" x14ac:dyDescent="0.25">
      <c r="A5920" s="13">
        <v>557199051611</v>
      </c>
      <c r="B5920">
        <v>7199051611</v>
      </c>
      <c r="C5920" t="s">
        <v>484</v>
      </c>
      <c r="F5920" s="15">
        <v>6899841054</v>
      </c>
      <c r="G5920" s="16">
        <v>1</v>
      </c>
    </row>
    <row r="5921" spans="1:7" x14ac:dyDescent="0.25">
      <c r="A5921" s="13">
        <v>556132353235</v>
      </c>
      <c r="B5921">
        <v>6132353235</v>
      </c>
      <c r="C5921" t="s">
        <v>484</v>
      </c>
      <c r="F5921" s="15">
        <v>6535450265</v>
      </c>
      <c r="G5921" s="16">
        <v>1</v>
      </c>
    </row>
    <row r="5922" spans="1:7" x14ac:dyDescent="0.25">
      <c r="A5922" s="13">
        <v>55999999999999</v>
      </c>
      <c r="B5922">
        <v>999999999999</v>
      </c>
      <c r="C5922" t="s">
        <v>484</v>
      </c>
      <c r="F5922" s="15">
        <v>6899924231</v>
      </c>
      <c r="G5922" s="16">
        <v>1</v>
      </c>
    </row>
    <row r="5923" spans="1:7" x14ac:dyDescent="0.25">
      <c r="A5923" s="13">
        <v>552227017336</v>
      </c>
      <c r="B5923">
        <v>2227017336</v>
      </c>
      <c r="C5923" t="s">
        <v>484</v>
      </c>
      <c r="F5923" s="15">
        <v>6535450822</v>
      </c>
      <c r="G5923" s="16">
        <v>1</v>
      </c>
    </row>
    <row r="5924" spans="1:7" x14ac:dyDescent="0.25">
      <c r="A5924" s="13">
        <v>555184848484</v>
      </c>
      <c r="B5924">
        <v>5184848484</v>
      </c>
      <c r="C5924" t="s">
        <v>484</v>
      </c>
      <c r="F5924" s="15">
        <v>6899989410</v>
      </c>
      <c r="G5924" s="16">
        <v>1</v>
      </c>
    </row>
    <row r="5925" spans="1:7" x14ac:dyDescent="0.25">
      <c r="C5925" t="s">
        <v>484</v>
      </c>
      <c r="F5925" s="15">
        <v>6535462160</v>
      </c>
      <c r="G5925" s="16">
        <v>1</v>
      </c>
    </row>
    <row r="5926" spans="1:7" x14ac:dyDescent="0.25">
      <c r="A5926" s="13">
        <v>551688123773</v>
      </c>
      <c r="B5926">
        <v>1688123773</v>
      </c>
      <c r="C5926" t="s">
        <v>484</v>
      </c>
      <c r="F5926" s="15">
        <v>6902946795</v>
      </c>
      <c r="G5926" s="16">
        <v>1</v>
      </c>
    </row>
    <row r="5927" spans="1:7" x14ac:dyDescent="0.25">
      <c r="A5927" s="13">
        <v>556733333333</v>
      </c>
      <c r="B5927">
        <v>6733333333</v>
      </c>
      <c r="C5927" t="s">
        <v>484</v>
      </c>
      <c r="F5927" s="15">
        <v>6535521851</v>
      </c>
      <c r="G5927" s="16">
        <v>1</v>
      </c>
    </row>
    <row r="5928" spans="1:7" x14ac:dyDescent="0.25">
      <c r="A5928" s="13">
        <v>555599400155</v>
      </c>
      <c r="B5928">
        <v>5599400155</v>
      </c>
      <c r="C5928" t="s">
        <v>484</v>
      </c>
      <c r="F5928" s="15">
        <v>6934393421</v>
      </c>
      <c r="G5928" s="16">
        <v>1</v>
      </c>
    </row>
    <row r="5929" spans="1:7" x14ac:dyDescent="0.25">
      <c r="A5929" s="13">
        <v>555184779103</v>
      </c>
      <c r="B5929">
        <v>5184779103</v>
      </c>
      <c r="C5929" t="s">
        <v>484</v>
      </c>
      <c r="F5929" s="15">
        <v>6535522923</v>
      </c>
      <c r="G5929" s="16">
        <v>1</v>
      </c>
    </row>
    <row r="5930" spans="1:7" x14ac:dyDescent="0.25">
      <c r="A5930" s="13">
        <v>558688675806</v>
      </c>
      <c r="B5930">
        <v>8688675806</v>
      </c>
      <c r="C5930" t="s">
        <v>484</v>
      </c>
      <c r="F5930" s="15">
        <v>6981131633</v>
      </c>
      <c r="G5930" s="16">
        <v>1</v>
      </c>
    </row>
    <row r="5931" spans="1:7" x14ac:dyDescent="0.25">
      <c r="A5931" s="13">
        <v>554788796223</v>
      </c>
      <c r="B5931">
        <v>4788796223</v>
      </c>
      <c r="C5931" t="s">
        <v>484</v>
      </c>
      <c r="F5931" s="15">
        <v>6535523843</v>
      </c>
      <c r="G5931" s="16">
        <v>1</v>
      </c>
    </row>
    <row r="5932" spans="1:7" x14ac:dyDescent="0.25">
      <c r="A5932" s="13">
        <v>556699087129</v>
      </c>
      <c r="B5932">
        <v>6699087129</v>
      </c>
      <c r="C5932" t="s">
        <v>484</v>
      </c>
      <c r="F5932" s="15">
        <v>6192908486</v>
      </c>
      <c r="G5932" s="16">
        <v>1</v>
      </c>
    </row>
    <row r="5933" spans="1:7" x14ac:dyDescent="0.25">
      <c r="C5933" t="s">
        <v>484</v>
      </c>
      <c r="F5933" s="15">
        <v>6535621285</v>
      </c>
      <c r="G5933" s="16">
        <v>1</v>
      </c>
    </row>
    <row r="5934" spans="1:7" x14ac:dyDescent="0.25">
      <c r="A5934" s="13">
        <v>554384112674</v>
      </c>
      <c r="B5934">
        <v>4384112674</v>
      </c>
      <c r="C5934" t="s">
        <v>484</v>
      </c>
      <c r="F5934" s="15">
        <v>6984000046</v>
      </c>
      <c r="G5934" s="16">
        <v>1</v>
      </c>
    </row>
    <row r="5935" spans="1:7" x14ac:dyDescent="0.25">
      <c r="A5935" s="13">
        <v>551988256902</v>
      </c>
      <c r="B5935">
        <v>1988256902</v>
      </c>
      <c r="C5935" t="s">
        <v>484</v>
      </c>
      <c r="F5935" s="15">
        <v>6535643192</v>
      </c>
      <c r="G5935" s="16">
        <v>1</v>
      </c>
    </row>
    <row r="5936" spans="1:7" x14ac:dyDescent="0.25">
      <c r="A5936" s="13">
        <v>554185123328</v>
      </c>
      <c r="B5936">
        <v>4185123328</v>
      </c>
      <c r="C5936" t="s">
        <v>484</v>
      </c>
      <c r="F5936" s="15">
        <v>6984010203</v>
      </c>
      <c r="G5936" s="16">
        <v>1</v>
      </c>
    </row>
    <row r="5937" spans="1:7" x14ac:dyDescent="0.25">
      <c r="A5937" s="13">
        <v>554884680272</v>
      </c>
      <c r="B5937">
        <v>4884680272</v>
      </c>
      <c r="C5937" t="s">
        <v>484</v>
      </c>
      <c r="F5937" s="15">
        <v>6535661148</v>
      </c>
      <c r="G5937" s="16">
        <v>1</v>
      </c>
    </row>
    <row r="5938" spans="1:7" x14ac:dyDescent="0.25">
      <c r="A5938" s="13">
        <v>555197238368</v>
      </c>
      <c r="B5938">
        <v>5197238368</v>
      </c>
      <c r="C5938" t="s">
        <v>484</v>
      </c>
      <c r="F5938" s="15">
        <v>6184080955</v>
      </c>
      <c r="G5938" s="16">
        <v>1</v>
      </c>
    </row>
    <row r="5939" spans="1:7" x14ac:dyDescent="0.25">
      <c r="A5939" s="13">
        <v>0</v>
      </c>
      <c r="C5939" t="s">
        <v>484</v>
      </c>
      <c r="F5939" s="15">
        <v>6535661634</v>
      </c>
      <c r="G5939" s="16">
        <v>1</v>
      </c>
    </row>
    <row r="5940" spans="1:7" x14ac:dyDescent="0.25">
      <c r="A5940" s="13">
        <v>55636974194</v>
      </c>
      <c r="B5940">
        <v>636974194</v>
      </c>
      <c r="C5940" t="s">
        <v>484</v>
      </c>
      <c r="F5940" s="15">
        <v>6184084722</v>
      </c>
      <c r="G5940" s="16">
        <v>1</v>
      </c>
    </row>
    <row r="5941" spans="1:7" x14ac:dyDescent="0.25">
      <c r="A5941" s="13">
        <v>555591674816</v>
      </c>
      <c r="B5941">
        <v>5591674816</v>
      </c>
      <c r="C5941" t="s">
        <v>484</v>
      </c>
      <c r="F5941" s="15">
        <v>6535664572</v>
      </c>
      <c r="G5941" s="16">
        <v>1</v>
      </c>
    </row>
    <row r="5942" spans="1:7" x14ac:dyDescent="0.25">
      <c r="A5942" s="13">
        <v>558588379684</v>
      </c>
      <c r="B5942">
        <v>8588379684</v>
      </c>
      <c r="C5942" t="s">
        <v>484</v>
      </c>
      <c r="F5942" s="15">
        <v>6984110154</v>
      </c>
      <c r="G5942" s="16">
        <v>1</v>
      </c>
    </row>
    <row r="5943" spans="1:7" x14ac:dyDescent="0.25">
      <c r="A5943" s="13">
        <v>556285401798</v>
      </c>
      <c r="B5943">
        <v>6285401798</v>
      </c>
      <c r="C5943" t="s">
        <v>484</v>
      </c>
      <c r="F5943" s="15">
        <v>6535731514</v>
      </c>
      <c r="G5943" s="16">
        <v>1</v>
      </c>
    </row>
    <row r="5944" spans="1:7" x14ac:dyDescent="0.25">
      <c r="A5944" s="13">
        <v>554195846119</v>
      </c>
      <c r="B5944">
        <v>4195846119</v>
      </c>
      <c r="C5944" t="s">
        <v>484</v>
      </c>
      <c r="F5944" s="15">
        <v>6984142634</v>
      </c>
      <c r="G5944" s="16">
        <v>1</v>
      </c>
    </row>
    <row r="5945" spans="1:7" x14ac:dyDescent="0.25">
      <c r="A5945" s="13">
        <v>558888191409</v>
      </c>
      <c r="B5945">
        <v>8888191409</v>
      </c>
      <c r="C5945" t="s">
        <v>484</v>
      </c>
      <c r="F5945" s="15">
        <v>6535731521</v>
      </c>
      <c r="G5945" s="16">
        <v>1</v>
      </c>
    </row>
    <row r="5946" spans="1:7" x14ac:dyDescent="0.25">
      <c r="A5946" s="13">
        <v>556184886490</v>
      </c>
      <c r="B5946">
        <v>6184886490</v>
      </c>
      <c r="C5946" t="s">
        <v>484</v>
      </c>
      <c r="F5946" s="15">
        <v>6192929292</v>
      </c>
      <c r="G5946" s="16">
        <v>1</v>
      </c>
    </row>
    <row r="5947" spans="1:7" x14ac:dyDescent="0.25">
      <c r="A5947" s="13">
        <v>55799985474</v>
      </c>
      <c r="B5947">
        <v>799985474</v>
      </c>
      <c r="C5947" t="s">
        <v>484</v>
      </c>
      <c r="F5947" s="15">
        <v>6535733317</v>
      </c>
      <c r="G5947" s="16">
        <v>1</v>
      </c>
    </row>
    <row r="5948" spans="1:7" x14ac:dyDescent="0.25">
      <c r="A5948" s="13">
        <v>557488298117</v>
      </c>
      <c r="B5948">
        <v>7488298117</v>
      </c>
      <c r="C5948" t="s">
        <v>484</v>
      </c>
      <c r="F5948" s="15">
        <v>6984196829</v>
      </c>
      <c r="G5948" s="16">
        <v>1</v>
      </c>
    </row>
    <row r="5949" spans="1:7" x14ac:dyDescent="0.25">
      <c r="A5949" s="13">
        <v>55115555555</v>
      </c>
      <c r="B5949">
        <v>115555555</v>
      </c>
      <c r="C5949" t="s">
        <v>484</v>
      </c>
      <c r="F5949" s="15">
        <v>6535733336</v>
      </c>
      <c r="G5949" s="16">
        <v>1</v>
      </c>
    </row>
    <row r="5950" spans="1:7" x14ac:dyDescent="0.25">
      <c r="A5950" s="13">
        <v>554896108734</v>
      </c>
      <c r="B5950">
        <v>4896108734</v>
      </c>
      <c r="C5950" t="s">
        <v>484</v>
      </c>
      <c r="F5950" s="15">
        <v>6984240918</v>
      </c>
      <c r="G5950" s="16">
        <v>1</v>
      </c>
    </row>
    <row r="5951" spans="1:7" x14ac:dyDescent="0.25">
      <c r="A5951" s="13">
        <v>553100000000</v>
      </c>
      <c r="B5951">
        <v>3100000000</v>
      </c>
      <c r="C5951" t="s">
        <v>484</v>
      </c>
      <c r="F5951" s="15">
        <v>6535751258</v>
      </c>
      <c r="G5951" s="16">
        <v>1</v>
      </c>
    </row>
    <row r="5952" spans="1:7" x14ac:dyDescent="0.25">
      <c r="A5952" s="13">
        <v>556283307782</v>
      </c>
      <c r="B5952">
        <v>6283307782</v>
      </c>
      <c r="C5952" t="s">
        <v>484</v>
      </c>
      <c r="F5952" s="15">
        <v>6984261391</v>
      </c>
      <c r="G5952" s="16">
        <v>1</v>
      </c>
    </row>
    <row r="5953" spans="1:7" x14ac:dyDescent="0.25">
      <c r="A5953" s="13">
        <v>558388021090</v>
      </c>
      <c r="B5953">
        <v>8388021090</v>
      </c>
      <c r="C5953" t="s">
        <v>484</v>
      </c>
      <c r="F5953" s="15">
        <v>6535751265</v>
      </c>
      <c r="G5953" s="16">
        <v>1</v>
      </c>
    </row>
    <row r="5954" spans="1:7" x14ac:dyDescent="0.25">
      <c r="A5954" s="13">
        <v>55623523653</v>
      </c>
      <c r="B5954">
        <v>623523653</v>
      </c>
      <c r="C5954" t="s">
        <v>484</v>
      </c>
      <c r="F5954" s="15">
        <v>6984278121</v>
      </c>
      <c r="G5954" s="16">
        <v>1</v>
      </c>
    </row>
    <row r="5955" spans="1:7" x14ac:dyDescent="0.25">
      <c r="A5955" s="13">
        <v>555184848484</v>
      </c>
      <c r="B5955">
        <v>5184848484</v>
      </c>
      <c r="C5955" t="s">
        <v>484</v>
      </c>
      <c r="F5955" s="15">
        <v>6535791297</v>
      </c>
      <c r="G5955" s="16">
        <v>1</v>
      </c>
    </row>
    <row r="5956" spans="1:7" x14ac:dyDescent="0.25">
      <c r="A5956" s="13">
        <v>559291123176</v>
      </c>
      <c r="B5956">
        <v>9291123176</v>
      </c>
      <c r="C5956" t="s">
        <v>484</v>
      </c>
      <c r="F5956" s="15">
        <v>6984290486</v>
      </c>
      <c r="G5956" s="16">
        <v>1</v>
      </c>
    </row>
    <row r="5957" spans="1:7" x14ac:dyDescent="0.25">
      <c r="A5957" s="13">
        <v>557187041215</v>
      </c>
      <c r="B5957">
        <v>7187041215</v>
      </c>
      <c r="C5957" t="s">
        <v>484</v>
      </c>
      <c r="F5957" s="15">
        <v>6535811165</v>
      </c>
      <c r="G5957" s="16">
        <v>1</v>
      </c>
    </row>
    <row r="5958" spans="1:7" x14ac:dyDescent="0.25">
      <c r="A5958" s="13">
        <v>553187717885</v>
      </c>
      <c r="B5958">
        <v>3187717885</v>
      </c>
      <c r="C5958" t="s">
        <v>484</v>
      </c>
      <c r="F5958" s="15">
        <v>6984350416</v>
      </c>
      <c r="G5958" s="16">
        <v>1</v>
      </c>
    </row>
    <row r="5959" spans="1:7" x14ac:dyDescent="0.25">
      <c r="A5959" s="13">
        <v>556684666549</v>
      </c>
      <c r="B5959">
        <v>6684666549</v>
      </c>
      <c r="C5959" t="s">
        <v>484</v>
      </c>
      <c r="F5959" s="15">
        <v>6535811317</v>
      </c>
      <c r="G5959" s="16">
        <v>1</v>
      </c>
    </row>
    <row r="5960" spans="1:7" x14ac:dyDescent="0.25">
      <c r="A5960" s="13" t="s">
        <v>206</v>
      </c>
      <c r="B5960">
        <v>9238770383</v>
      </c>
      <c r="C5960" t="s">
        <v>484</v>
      </c>
      <c r="F5960" s="15">
        <v>6192978115</v>
      </c>
      <c r="G5960" s="16">
        <v>1</v>
      </c>
    </row>
    <row r="5961" spans="1:7" x14ac:dyDescent="0.25">
      <c r="A5961" s="13">
        <v>552190210612</v>
      </c>
      <c r="B5961">
        <v>2190210612</v>
      </c>
      <c r="C5961" t="s">
        <v>484</v>
      </c>
      <c r="F5961" s="15">
        <v>6535811362</v>
      </c>
      <c r="G5961" s="16">
        <v>1</v>
      </c>
    </row>
    <row r="5962" spans="1:7" x14ac:dyDescent="0.25">
      <c r="A5962" s="13">
        <v>556792500517</v>
      </c>
      <c r="B5962">
        <v>6792500517</v>
      </c>
      <c r="C5962" t="s">
        <v>484</v>
      </c>
      <c r="F5962" s="15">
        <v>6984445383</v>
      </c>
      <c r="G5962" s="16">
        <v>1</v>
      </c>
    </row>
    <row r="5963" spans="1:7" x14ac:dyDescent="0.25">
      <c r="A5963" s="13">
        <v>556184941402</v>
      </c>
      <c r="B5963">
        <v>6184941402</v>
      </c>
      <c r="C5963" t="s">
        <v>484</v>
      </c>
      <c r="F5963" s="15">
        <v>6535811513</v>
      </c>
      <c r="G5963" s="16">
        <v>1</v>
      </c>
    </row>
    <row r="5964" spans="1:7" x14ac:dyDescent="0.25">
      <c r="A5964" s="13">
        <v>555199651120</v>
      </c>
      <c r="B5964">
        <v>5199651120</v>
      </c>
      <c r="C5964" t="s">
        <v>484</v>
      </c>
      <c r="F5964" s="15">
        <v>6184107126</v>
      </c>
      <c r="G5964" s="16">
        <v>1</v>
      </c>
    </row>
    <row r="5965" spans="1:7" x14ac:dyDescent="0.25">
      <c r="A5965" s="13">
        <v>552463564455</v>
      </c>
      <c r="B5965">
        <v>2463564455</v>
      </c>
      <c r="C5965" t="s">
        <v>484</v>
      </c>
      <c r="F5965" s="15">
        <v>6535811699</v>
      </c>
      <c r="G5965" s="16">
        <v>1</v>
      </c>
    </row>
    <row r="5966" spans="1:7" x14ac:dyDescent="0.25">
      <c r="A5966" s="13">
        <v>558288179907</v>
      </c>
      <c r="B5966">
        <v>8288179907</v>
      </c>
      <c r="C5966" t="s">
        <v>484</v>
      </c>
      <c r="F5966" s="15">
        <v>6984453347</v>
      </c>
      <c r="G5966" s="16">
        <v>1</v>
      </c>
    </row>
    <row r="5967" spans="1:7" x14ac:dyDescent="0.25">
      <c r="A5967" s="13">
        <v>555186397114</v>
      </c>
      <c r="B5967">
        <v>5186397114</v>
      </c>
      <c r="C5967" t="s">
        <v>484</v>
      </c>
      <c r="F5967" s="15">
        <v>6535881068</v>
      </c>
      <c r="G5967" s="16">
        <v>1</v>
      </c>
    </row>
    <row r="5968" spans="1:7" x14ac:dyDescent="0.25">
      <c r="A5968" s="13">
        <v>553288474341</v>
      </c>
      <c r="B5968">
        <v>3288474341</v>
      </c>
      <c r="C5968" t="s">
        <v>484</v>
      </c>
      <c r="F5968" s="15">
        <v>6984461049</v>
      </c>
      <c r="G5968" s="16">
        <v>1</v>
      </c>
    </row>
    <row r="5969" spans="1:7" x14ac:dyDescent="0.25">
      <c r="A5969" s="13">
        <v>554111111111</v>
      </c>
      <c r="B5969">
        <v>4111111111</v>
      </c>
      <c r="C5969" t="s">
        <v>484</v>
      </c>
      <c r="F5969" s="15">
        <v>6535881337</v>
      </c>
      <c r="G5969" s="16">
        <v>1</v>
      </c>
    </row>
    <row r="5970" spans="1:7" x14ac:dyDescent="0.25">
      <c r="A5970" s="13">
        <v>556584318762</v>
      </c>
      <c r="B5970">
        <v>6584318762</v>
      </c>
      <c r="C5970" t="s">
        <v>484</v>
      </c>
      <c r="F5970" s="15">
        <v>6193275507</v>
      </c>
      <c r="G5970" s="16">
        <v>1</v>
      </c>
    </row>
    <row r="5971" spans="1:7" x14ac:dyDescent="0.25">
      <c r="A5971" s="13">
        <v>550000000000</v>
      </c>
      <c r="B5971">
        <v>0</v>
      </c>
      <c r="C5971" t="s">
        <v>484</v>
      </c>
      <c r="F5971" s="15">
        <v>6535881878</v>
      </c>
      <c r="G5971" s="16">
        <v>1</v>
      </c>
    </row>
    <row r="5972" spans="1:7" x14ac:dyDescent="0.25">
      <c r="A5972" s="13">
        <v>559188399041</v>
      </c>
      <c r="B5972">
        <v>9188399041</v>
      </c>
      <c r="C5972" t="s">
        <v>484</v>
      </c>
      <c r="F5972" s="15">
        <v>6984564815</v>
      </c>
      <c r="G5972" s="16">
        <v>1</v>
      </c>
    </row>
    <row r="5973" spans="1:7" x14ac:dyDescent="0.25">
      <c r="A5973" s="13">
        <v>556984449961</v>
      </c>
      <c r="B5973">
        <v>6984449961</v>
      </c>
      <c r="C5973" t="s">
        <v>484</v>
      </c>
      <c r="F5973" s="15">
        <v>6535951010</v>
      </c>
      <c r="G5973" s="16">
        <v>1</v>
      </c>
    </row>
    <row r="5974" spans="1:7" x14ac:dyDescent="0.25">
      <c r="A5974" s="13">
        <v>552799646281</v>
      </c>
      <c r="B5974">
        <v>2799646281</v>
      </c>
      <c r="C5974" t="s">
        <v>484</v>
      </c>
      <c r="F5974" s="15">
        <v>6984639613</v>
      </c>
      <c r="G5974" s="16">
        <v>1</v>
      </c>
    </row>
    <row r="5975" spans="1:7" x14ac:dyDescent="0.25">
      <c r="A5975" s="13">
        <v>553187188716</v>
      </c>
      <c r="B5975">
        <v>3187188716</v>
      </c>
      <c r="C5975" t="s">
        <v>484</v>
      </c>
      <c r="F5975" s="15">
        <v>6536000000</v>
      </c>
      <c r="G5975" s="16">
        <v>1</v>
      </c>
    </row>
    <row r="5976" spans="1:7" x14ac:dyDescent="0.25">
      <c r="A5976" s="13">
        <v>551288622132</v>
      </c>
      <c r="B5976">
        <v>1288622132</v>
      </c>
      <c r="C5976" t="s">
        <v>484</v>
      </c>
      <c r="F5976" s="15">
        <v>6984648427</v>
      </c>
      <c r="G5976" s="16">
        <v>1</v>
      </c>
    </row>
    <row r="5977" spans="1:7" x14ac:dyDescent="0.25">
      <c r="A5977" s="13">
        <v>551288195362</v>
      </c>
      <c r="B5977">
        <v>1288195362</v>
      </c>
      <c r="C5977" t="s">
        <v>484</v>
      </c>
      <c r="F5977" s="15">
        <v>6536031385</v>
      </c>
      <c r="G5977" s="16">
        <v>1</v>
      </c>
    </row>
    <row r="5978" spans="1:7" x14ac:dyDescent="0.25">
      <c r="A5978" s="13">
        <v>556284145266</v>
      </c>
      <c r="B5978">
        <v>6284145266</v>
      </c>
      <c r="C5978" t="s">
        <v>484</v>
      </c>
      <c r="F5978" s="15">
        <v>6984674292</v>
      </c>
      <c r="G5978" s="16">
        <v>1</v>
      </c>
    </row>
    <row r="5979" spans="1:7" x14ac:dyDescent="0.25">
      <c r="A5979" s="13">
        <v>554432000000</v>
      </c>
      <c r="B5979">
        <v>4432000000</v>
      </c>
      <c r="C5979" t="s">
        <v>484</v>
      </c>
      <c r="F5979" s="15">
        <v>6536572021</v>
      </c>
      <c r="G5979" s="16">
        <v>1</v>
      </c>
    </row>
    <row r="5980" spans="1:7" x14ac:dyDescent="0.25">
      <c r="A5980" s="13">
        <v>553598886139</v>
      </c>
      <c r="B5980">
        <v>3598886139</v>
      </c>
      <c r="C5980" t="s">
        <v>484</v>
      </c>
      <c r="F5980" s="15">
        <v>6984695066</v>
      </c>
      <c r="G5980" s="16">
        <v>1</v>
      </c>
    </row>
    <row r="5981" spans="1:7" x14ac:dyDescent="0.25">
      <c r="A5981" s="13">
        <v>556292149604</v>
      </c>
      <c r="B5981">
        <v>6292149604</v>
      </c>
      <c r="C5981" t="s">
        <v>484</v>
      </c>
      <c r="F5981" s="15">
        <v>6536765432</v>
      </c>
      <c r="G5981" s="16">
        <v>1</v>
      </c>
    </row>
    <row r="5982" spans="1:7" x14ac:dyDescent="0.25">
      <c r="A5982" s="13">
        <v>55333333333</v>
      </c>
      <c r="B5982">
        <v>333333333</v>
      </c>
      <c r="C5982" t="s">
        <v>484</v>
      </c>
      <c r="F5982" s="15">
        <v>6984698030</v>
      </c>
      <c r="G5982" s="16">
        <v>1</v>
      </c>
    </row>
    <row r="5983" spans="1:7" x14ac:dyDescent="0.25">
      <c r="A5983" s="13">
        <v>551488150116</v>
      </c>
      <c r="B5983">
        <v>1488150116</v>
      </c>
      <c r="C5983" t="s">
        <v>484</v>
      </c>
      <c r="F5983" s="15">
        <v>6565855578</v>
      </c>
      <c r="G5983" s="16">
        <v>1</v>
      </c>
    </row>
    <row r="5984" spans="1:7" x14ac:dyDescent="0.25">
      <c r="A5984" s="13">
        <v>0</v>
      </c>
      <c r="C5984" t="s">
        <v>484</v>
      </c>
      <c r="F5984" s="15">
        <v>6984722449</v>
      </c>
      <c r="G5984" s="16">
        <v>1</v>
      </c>
    </row>
    <row r="5985" spans="1:7" x14ac:dyDescent="0.25">
      <c r="A5985" s="13">
        <v>553399494053</v>
      </c>
      <c r="B5985">
        <v>3399494053</v>
      </c>
      <c r="C5985" t="s">
        <v>484</v>
      </c>
      <c r="F5985" s="15">
        <v>6567888899</v>
      </c>
      <c r="G5985" s="16">
        <v>1</v>
      </c>
    </row>
    <row r="5986" spans="1:7" x14ac:dyDescent="0.25">
      <c r="A5986" s="13">
        <v>556392194009</v>
      </c>
      <c r="B5986">
        <v>6392194009</v>
      </c>
      <c r="C5986" t="s">
        <v>484</v>
      </c>
      <c r="F5986" s="15">
        <v>6984750243</v>
      </c>
      <c r="G5986" s="16">
        <v>1</v>
      </c>
    </row>
    <row r="5987" spans="1:7" x14ac:dyDescent="0.25">
      <c r="A5987" s="13">
        <v>559888343020</v>
      </c>
      <c r="B5987">
        <v>9888343020</v>
      </c>
      <c r="C5987" t="s">
        <v>484</v>
      </c>
      <c r="F5987" s="15">
        <v>6579756865</v>
      </c>
      <c r="G5987" s="16">
        <v>1</v>
      </c>
    </row>
    <row r="5988" spans="1:7" x14ac:dyDescent="0.25">
      <c r="A5988" s="13" t="s">
        <v>207</v>
      </c>
      <c r="B5988">
        <v>2226449197</v>
      </c>
      <c r="C5988" t="s">
        <v>484</v>
      </c>
      <c r="F5988" s="15">
        <v>6984766616</v>
      </c>
      <c r="G5988" s="16">
        <v>1</v>
      </c>
    </row>
    <row r="5989" spans="1:7" x14ac:dyDescent="0.25">
      <c r="A5989" s="13">
        <v>554498188126</v>
      </c>
      <c r="B5989">
        <v>4498188126</v>
      </c>
      <c r="C5989" t="s">
        <v>484</v>
      </c>
      <c r="F5989" s="15">
        <v>6581198001</v>
      </c>
      <c r="G5989" s="16">
        <v>1</v>
      </c>
    </row>
    <row r="5990" spans="1:7" x14ac:dyDescent="0.25">
      <c r="A5990" s="13">
        <v>555140065906</v>
      </c>
      <c r="B5990">
        <v>5140065906</v>
      </c>
      <c r="C5990" t="s">
        <v>484</v>
      </c>
      <c r="F5990" s="15">
        <v>6193345128</v>
      </c>
      <c r="G5990" s="16">
        <v>1</v>
      </c>
    </row>
    <row r="5991" spans="1:7" x14ac:dyDescent="0.25">
      <c r="A5991" s="13">
        <v>553188531583</v>
      </c>
      <c r="B5991">
        <v>3188531583</v>
      </c>
      <c r="C5991" t="s">
        <v>484</v>
      </c>
      <c r="F5991" s="15">
        <v>6581320780</v>
      </c>
      <c r="G5991" s="16">
        <v>1</v>
      </c>
    </row>
    <row r="5992" spans="1:7" x14ac:dyDescent="0.25">
      <c r="A5992" s="13">
        <v>556592599597</v>
      </c>
      <c r="B5992">
        <v>6592599597</v>
      </c>
      <c r="C5992" t="s">
        <v>484</v>
      </c>
      <c r="F5992" s="15">
        <v>6984823568</v>
      </c>
      <c r="G5992" s="16">
        <v>1</v>
      </c>
    </row>
    <row r="5993" spans="1:7" x14ac:dyDescent="0.25">
      <c r="A5993" s="13" t="s">
        <v>208</v>
      </c>
      <c r="B5993">
        <v>2130120059</v>
      </c>
      <c r="C5993" t="s">
        <v>484</v>
      </c>
      <c r="F5993" s="15">
        <v>6581375184</v>
      </c>
      <c r="G5993" s="16">
        <v>1</v>
      </c>
    </row>
    <row r="5994" spans="1:7" x14ac:dyDescent="0.25">
      <c r="A5994" s="13">
        <v>556195300271</v>
      </c>
      <c r="B5994">
        <v>6195300271</v>
      </c>
      <c r="C5994" t="s">
        <v>484</v>
      </c>
      <c r="F5994" s="15">
        <v>6984858641</v>
      </c>
      <c r="G5994" s="16">
        <v>1</v>
      </c>
    </row>
    <row r="5995" spans="1:7" x14ac:dyDescent="0.25">
      <c r="A5995" s="13">
        <v>552323323232</v>
      </c>
      <c r="B5995">
        <v>2323323232</v>
      </c>
      <c r="C5995" t="s">
        <v>484</v>
      </c>
      <c r="F5995" s="15">
        <v>6584020772</v>
      </c>
      <c r="G5995" s="16">
        <v>1</v>
      </c>
    </row>
    <row r="5996" spans="1:7" x14ac:dyDescent="0.25">
      <c r="A5996" s="13">
        <v>556293281760</v>
      </c>
      <c r="B5996">
        <v>6293281760</v>
      </c>
      <c r="C5996" t="s">
        <v>484</v>
      </c>
      <c r="F5996" s="15">
        <v>6984876622</v>
      </c>
      <c r="G5996" s="16">
        <v>1</v>
      </c>
    </row>
    <row r="5997" spans="1:7" x14ac:dyDescent="0.25">
      <c r="A5997" s="13">
        <v>555491074675</v>
      </c>
      <c r="B5997">
        <v>5491074675</v>
      </c>
      <c r="C5997" t="s">
        <v>484</v>
      </c>
      <c r="F5997" s="15">
        <v>6584023163</v>
      </c>
      <c r="G5997" s="16">
        <v>1</v>
      </c>
    </row>
    <row r="5998" spans="1:7" x14ac:dyDescent="0.25">
      <c r="A5998" s="13">
        <v>558187079255</v>
      </c>
      <c r="B5998">
        <v>8187079255</v>
      </c>
      <c r="C5998" t="s">
        <v>484</v>
      </c>
      <c r="F5998" s="15">
        <v>6984936707</v>
      </c>
      <c r="G5998" s="16">
        <v>1</v>
      </c>
    </row>
    <row r="5999" spans="1:7" x14ac:dyDescent="0.25">
      <c r="A5999" s="13">
        <v>556792989698</v>
      </c>
      <c r="B5999">
        <v>6792989698</v>
      </c>
      <c r="C5999" t="s">
        <v>484</v>
      </c>
      <c r="F5999" s="15">
        <v>6584036655</v>
      </c>
      <c r="G5999" s="16">
        <v>1</v>
      </c>
    </row>
    <row r="6000" spans="1:7" x14ac:dyDescent="0.25">
      <c r="A6000" s="13">
        <v>554599946427</v>
      </c>
      <c r="B6000">
        <v>4599946427</v>
      </c>
      <c r="C6000" t="s">
        <v>484</v>
      </c>
      <c r="F6000" s="15">
        <v>6984982195</v>
      </c>
      <c r="G6000" s="16">
        <v>1</v>
      </c>
    </row>
    <row r="6001" spans="1:7" x14ac:dyDescent="0.25">
      <c r="A6001" s="13">
        <v>0</v>
      </c>
      <c r="C6001" t="s">
        <v>484</v>
      </c>
      <c r="F6001" s="15">
        <v>6584037125</v>
      </c>
      <c r="G6001" s="16">
        <v>1</v>
      </c>
    </row>
    <row r="6002" spans="1:7" x14ac:dyDescent="0.25">
      <c r="A6002" s="13">
        <v>558386259834</v>
      </c>
      <c r="B6002">
        <v>8386259834</v>
      </c>
      <c r="C6002" t="s">
        <v>484</v>
      </c>
      <c r="F6002" s="15">
        <v>6988025186</v>
      </c>
      <c r="G6002" s="16">
        <v>1</v>
      </c>
    </row>
    <row r="6003" spans="1:7" x14ac:dyDescent="0.25">
      <c r="A6003" s="13">
        <v>551122222222</v>
      </c>
      <c r="B6003">
        <v>1122222222</v>
      </c>
      <c r="C6003" t="s">
        <v>484</v>
      </c>
      <c r="F6003" s="15">
        <v>6584081362</v>
      </c>
      <c r="G6003" s="16">
        <v>1</v>
      </c>
    </row>
    <row r="6004" spans="1:7" x14ac:dyDescent="0.25">
      <c r="A6004" s="13">
        <v>555184596220</v>
      </c>
      <c r="B6004">
        <v>5184596220</v>
      </c>
      <c r="C6004" t="s">
        <v>484</v>
      </c>
      <c r="F6004" s="15">
        <v>6988263204</v>
      </c>
      <c r="G6004" s="16">
        <v>1</v>
      </c>
    </row>
    <row r="6005" spans="1:7" x14ac:dyDescent="0.25">
      <c r="A6005" s="13">
        <v>551398841711</v>
      </c>
      <c r="B6005">
        <v>1398841711</v>
      </c>
      <c r="C6005" t="s">
        <v>484</v>
      </c>
      <c r="F6005" s="15">
        <v>6584083964</v>
      </c>
      <c r="G6005" s="16">
        <v>1</v>
      </c>
    </row>
    <row r="6006" spans="1:7" x14ac:dyDescent="0.25">
      <c r="A6006" s="13">
        <v>551180587762</v>
      </c>
      <c r="B6006">
        <v>1180587762</v>
      </c>
      <c r="C6006" t="s">
        <v>484</v>
      </c>
      <c r="F6006" s="15">
        <v>6988717966</v>
      </c>
      <c r="G6006" s="16">
        <v>1</v>
      </c>
    </row>
    <row r="6007" spans="1:7" x14ac:dyDescent="0.25">
      <c r="A6007" s="13">
        <v>553199155496</v>
      </c>
      <c r="B6007">
        <v>3199155496</v>
      </c>
      <c r="C6007" t="s">
        <v>484</v>
      </c>
      <c r="F6007" s="15">
        <v>6584084282</v>
      </c>
      <c r="G6007" s="16">
        <v>1</v>
      </c>
    </row>
    <row r="6008" spans="1:7" x14ac:dyDescent="0.25">
      <c r="A6008" s="13">
        <v>556992745523</v>
      </c>
      <c r="B6008">
        <v>6992745523</v>
      </c>
      <c r="C6008" t="s">
        <v>484</v>
      </c>
      <c r="F6008" s="15">
        <v>6988821403</v>
      </c>
      <c r="G6008" s="16">
        <v>1</v>
      </c>
    </row>
    <row r="6009" spans="1:7" x14ac:dyDescent="0.25">
      <c r="A6009" s="13">
        <v>556285977091</v>
      </c>
      <c r="B6009">
        <v>6285977091</v>
      </c>
      <c r="C6009" t="s">
        <v>484</v>
      </c>
      <c r="F6009" s="15">
        <v>6584085364</v>
      </c>
      <c r="G6009" s="16">
        <v>1</v>
      </c>
    </row>
    <row r="6010" spans="1:7" x14ac:dyDescent="0.25">
      <c r="A6010" s="13">
        <v>551161003173</v>
      </c>
      <c r="B6010">
        <v>1161003173</v>
      </c>
      <c r="C6010" t="s">
        <v>484</v>
      </c>
      <c r="F6010" s="15">
        <v>6992026648</v>
      </c>
      <c r="G6010" s="16">
        <v>1</v>
      </c>
    </row>
    <row r="6011" spans="1:7" x14ac:dyDescent="0.25">
      <c r="A6011" s="13">
        <v>558688466275</v>
      </c>
      <c r="B6011">
        <v>8688466275</v>
      </c>
      <c r="C6011" t="s">
        <v>484</v>
      </c>
      <c r="F6011" s="15">
        <v>6584085717</v>
      </c>
      <c r="G6011" s="16">
        <v>1</v>
      </c>
    </row>
    <row r="6012" spans="1:7" x14ac:dyDescent="0.25">
      <c r="A6012" s="13">
        <v>556184492247</v>
      </c>
      <c r="B6012">
        <v>6184492247</v>
      </c>
      <c r="C6012" t="s">
        <v>484</v>
      </c>
      <c r="F6012" s="15">
        <v>6184117844</v>
      </c>
      <c r="G6012" s="16">
        <v>1</v>
      </c>
    </row>
    <row r="6013" spans="1:7" x14ac:dyDescent="0.25">
      <c r="C6013" t="s">
        <v>484</v>
      </c>
      <c r="F6013" s="15">
        <v>6584133155</v>
      </c>
      <c r="G6013" s="16">
        <v>1</v>
      </c>
    </row>
    <row r="6014" spans="1:7" x14ac:dyDescent="0.25">
      <c r="A6014" s="13">
        <v>556185080503</v>
      </c>
      <c r="B6014">
        <v>6185080503</v>
      </c>
      <c r="C6014" t="s">
        <v>484</v>
      </c>
      <c r="F6014" s="15">
        <v>6992211288</v>
      </c>
      <c r="G6014" s="16">
        <v>1</v>
      </c>
    </row>
    <row r="6015" spans="1:7" x14ac:dyDescent="0.25">
      <c r="A6015" s="13">
        <v>556284582651</v>
      </c>
      <c r="B6015">
        <v>6284582651</v>
      </c>
      <c r="C6015" t="s">
        <v>484</v>
      </c>
      <c r="F6015" s="15">
        <v>6584138057</v>
      </c>
      <c r="G6015" s="16">
        <v>1</v>
      </c>
    </row>
    <row r="6016" spans="1:7" x14ac:dyDescent="0.25">
      <c r="A6016" s="13">
        <v>554184589401</v>
      </c>
      <c r="B6016">
        <v>4184589401</v>
      </c>
      <c r="C6016" t="s">
        <v>484</v>
      </c>
      <c r="F6016" s="15">
        <v>6992222222</v>
      </c>
      <c r="G6016" s="16">
        <v>1</v>
      </c>
    </row>
    <row r="6017" spans="1:7" x14ac:dyDescent="0.25">
      <c r="C6017" t="s">
        <v>484</v>
      </c>
      <c r="F6017" s="15">
        <v>6584140481</v>
      </c>
      <c r="G6017" s="16">
        <v>1</v>
      </c>
    </row>
    <row r="6018" spans="1:7" x14ac:dyDescent="0.25">
      <c r="A6018" s="13">
        <v>558587250320</v>
      </c>
      <c r="B6018">
        <v>8587250320</v>
      </c>
      <c r="C6018" t="s">
        <v>484</v>
      </c>
      <c r="F6018" s="15">
        <v>6992264177</v>
      </c>
      <c r="G6018" s="16">
        <v>1</v>
      </c>
    </row>
    <row r="6019" spans="1:7" x14ac:dyDescent="0.25">
      <c r="A6019" s="13">
        <v>558188180195</v>
      </c>
      <c r="B6019">
        <v>8188180195</v>
      </c>
      <c r="C6019" t="s">
        <v>484</v>
      </c>
      <c r="F6019" s="15">
        <v>6584151658</v>
      </c>
      <c r="G6019" s="16">
        <v>1</v>
      </c>
    </row>
    <row r="6020" spans="1:7" x14ac:dyDescent="0.25">
      <c r="A6020" s="13">
        <v>556191724683</v>
      </c>
      <c r="B6020">
        <v>6191724683</v>
      </c>
      <c r="C6020" t="s">
        <v>484</v>
      </c>
      <c r="F6020" s="15">
        <v>6992311830</v>
      </c>
      <c r="G6020" s="16">
        <v>1</v>
      </c>
    </row>
    <row r="6021" spans="1:7" x14ac:dyDescent="0.25">
      <c r="A6021" s="13">
        <v>555184848484</v>
      </c>
      <c r="B6021">
        <v>5184848484</v>
      </c>
      <c r="C6021" t="s">
        <v>484</v>
      </c>
      <c r="F6021" s="15">
        <v>6584152769</v>
      </c>
      <c r="G6021" s="16">
        <v>1</v>
      </c>
    </row>
    <row r="6022" spans="1:7" x14ac:dyDescent="0.25">
      <c r="A6022" s="13">
        <v>551298888888</v>
      </c>
      <c r="B6022">
        <v>1298888888</v>
      </c>
      <c r="C6022" t="s">
        <v>484</v>
      </c>
      <c r="F6022" s="15">
        <v>6992346573</v>
      </c>
      <c r="G6022" s="16">
        <v>1</v>
      </c>
    </row>
    <row r="6023" spans="1:7" x14ac:dyDescent="0.25">
      <c r="A6023" s="13">
        <v>551122222222</v>
      </c>
      <c r="B6023">
        <v>1122222222</v>
      </c>
      <c r="C6023" t="s">
        <v>484</v>
      </c>
      <c r="F6023" s="15">
        <v>6584155107</v>
      </c>
      <c r="G6023" s="16">
        <v>1</v>
      </c>
    </row>
    <row r="6024" spans="1:7" x14ac:dyDescent="0.25">
      <c r="A6024" s="13">
        <v>550000000000</v>
      </c>
      <c r="B6024">
        <v>0</v>
      </c>
      <c r="C6024" t="s">
        <v>484</v>
      </c>
      <c r="F6024" s="15">
        <v>6584172930</v>
      </c>
      <c r="G6024" s="16">
        <v>1</v>
      </c>
    </row>
    <row r="6025" spans="1:7" x14ac:dyDescent="0.25">
      <c r="A6025" s="13">
        <v>551187666509</v>
      </c>
      <c r="B6025">
        <v>1187666509</v>
      </c>
      <c r="C6025" t="s">
        <v>484</v>
      </c>
      <c r="F6025" s="15">
        <v>4185127375</v>
      </c>
      <c r="G6025" s="16">
        <v>1</v>
      </c>
    </row>
    <row r="6026" spans="1:7" x14ac:dyDescent="0.25">
      <c r="A6026" s="13">
        <v>555184771742</v>
      </c>
      <c r="B6026">
        <v>5184771742</v>
      </c>
      <c r="C6026" t="s">
        <v>484</v>
      </c>
      <c r="F6026" s="15">
        <v>5193239619</v>
      </c>
      <c r="G6026" s="16">
        <v>1</v>
      </c>
    </row>
    <row r="6027" spans="1:7" x14ac:dyDescent="0.25">
      <c r="A6027" s="13">
        <v>556736363322</v>
      </c>
      <c r="B6027">
        <v>6736363322</v>
      </c>
      <c r="C6027" t="s">
        <v>484</v>
      </c>
      <c r="F6027" s="15">
        <v>3388842104</v>
      </c>
      <c r="G6027" s="16">
        <v>1</v>
      </c>
    </row>
    <row r="6028" spans="1:7" x14ac:dyDescent="0.25">
      <c r="A6028" s="13">
        <v>554185229308</v>
      </c>
      <c r="B6028">
        <v>4185229308</v>
      </c>
      <c r="C6028" t="s">
        <v>484</v>
      </c>
      <c r="F6028" s="15">
        <v>4196140789</v>
      </c>
      <c r="G6028" s="16">
        <v>1</v>
      </c>
    </row>
    <row r="6029" spans="1:7" x14ac:dyDescent="0.25">
      <c r="A6029" s="13">
        <v>556792140394</v>
      </c>
      <c r="B6029">
        <v>6792140394</v>
      </c>
      <c r="C6029" t="s">
        <v>484</v>
      </c>
      <c r="F6029" s="15">
        <v>5384369915</v>
      </c>
      <c r="G6029" s="16">
        <v>1</v>
      </c>
    </row>
    <row r="6030" spans="1:7" x14ac:dyDescent="0.25">
      <c r="A6030" s="13">
        <v>555384411605</v>
      </c>
      <c r="B6030">
        <v>5384411605</v>
      </c>
      <c r="C6030" t="s">
        <v>484</v>
      </c>
      <c r="F6030" s="15">
        <v>4196145877</v>
      </c>
      <c r="G6030" s="16">
        <v>1</v>
      </c>
    </row>
    <row r="6031" spans="1:7" x14ac:dyDescent="0.25">
      <c r="A6031" s="13">
        <v>556184662898</v>
      </c>
      <c r="B6031">
        <v>6184662898</v>
      </c>
      <c r="C6031" t="s">
        <v>484</v>
      </c>
      <c r="F6031" s="15">
        <v>5184858380</v>
      </c>
      <c r="G6031" s="16">
        <v>1</v>
      </c>
    </row>
    <row r="6032" spans="1:7" x14ac:dyDescent="0.25">
      <c r="A6032" s="13">
        <v>555193829417</v>
      </c>
      <c r="B6032">
        <v>5193829417</v>
      </c>
      <c r="C6032" t="s">
        <v>484</v>
      </c>
      <c r="F6032" s="15">
        <v>4196148818</v>
      </c>
      <c r="G6032" s="16">
        <v>1</v>
      </c>
    </row>
    <row r="6033" spans="1:7" x14ac:dyDescent="0.25">
      <c r="A6033" s="13">
        <v>559187375077</v>
      </c>
      <c r="B6033">
        <v>9187375077</v>
      </c>
      <c r="C6033" t="s">
        <v>484</v>
      </c>
      <c r="F6033" s="15">
        <v>4191844526</v>
      </c>
      <c r="G6033" s="16">
        <v>1</v>
      </c>
    </row>
    <row r="6034" spans="1:7" x14ac:dyDescent="0.25">
      <c r="A6034" s="13">
        <v>554598167654</v>
      </c>
      <c r="B6034">
        <v>4598167654</v>
      </c>
      <c r="C6034" t="s">
        <v>484</v>
      </c>
      <c r="F6034" s="15">
        <v>4196191927</v>
      </c>
      <c r="G6034" s="16">
        <v>1</v>
      </c>
    </row>
    <row r="6035" spans="1:7" x14ac:dyDescent="0.25">
      <c r="A6035" s="13">
        <v>555184448491</v>
      </c>
      <c r="B6035">
        <v>5184448491</v>
      </c>
      <c r="C6035" t="s">
        <v>484</v>
      </c>
      <c r="F6035" s="15">
        <v>5198459852</v>
      </c>
      <c r="G6035" s="16">
        <v>1</v>
      </c>
    </row>
    <row r="6036" spans="1:7" x14ac:dyDescent="0.25">
      <c r="A6036" s="13">
        <v>551199417655</v>
      </c>
      <c r="B6036">
        <v>1199417655</v>
      </c>
      <c r="C6036" t="s">
        <v>484</v>
      </c>
      <c r="F6036" s="15">
        <v>4196194926</v>
      </c>
      <c r="G6036" s="16">
        <v>1</v>
      </c>
    </row>
    <row r="6037" spans="1:7" x14ac:dyDescent="0.25">
      <c r="A6037" s="13">
        <v>551111111111</v>
      </c>
      <c r="B6037">
        <v>1111111111</v>
      </c>
      <c r="C6037" t="s">
        <v>484</v>
      </c>
      <c r="F6037" s="15">
        <v>5584724110</v>
      </c>
      <c r="G6037" s="16">
        <v>1</v>
      </c>
    </row>
    <row r="6038" spans="1:7" x14ac:dyDescent="0.25">
      <c r="A6038" s="13">
        <v>556285216279</v>
      </c>
      <c r="B6038">
        <v>6285216279</v>
      </c>
      <c r="C6038" t="s">
        <v>484</v>
      </c>
      <c r="F6038" s="15">
        <v>4196216365</v>
      </c>
      <c r="G6038" s="16">
        <v>1</v>
      </c>
    </row>
    <row r="6039" spans="1:7" x14ac:dyDescent="0.25">
      <c r="A6039" s="13">
        <v>556492826940</v>
      </c>
      <c r="B6039">
        <v>6492826940</v>
      </c>
      <c r="C6039" t="s">
        <v>484</v>
      </c>
      <c r="F6039" s="15">
        <v>5184593605</v>
      </c>
      <c r="G6039" s="16">
        <v>1</v>
      </c>
    </row>
    <row r="6040" spans="1:7" x14ac:dyDescent="0.25">
      <c r="A6040" s="13">
        <v>555185430476</v>
      </c>
      <c r="B6040">
        <v>5185430476</v>
      </c>
      <c r="C6040" t="s">
        <v>484</v>
      </c>
      <c r="F6040" s="15">
        <v>3788037643</v>
      </c>
      <c r="G6040" s="16">
        <v>1</v>
      </c>
    </row>
    <row r="6041" spans="1:7" x14ac:dyDescent="0.25">
      <c r="A6041" s="13">
        <v>551688262802</v>
      </c>
      <c r="B6041">
        <v>1688262802</v>
      </c>
      <c r="C6041" t="s">
        <v>484</v>
      </c>
      <c r="F6041" s="15">
        <v>5185189189</v>
      </c>
      <c r="G6041" s="16">
        <v>1</v>
      </c>
    </row>
    <row r="6042" spans="1:7" x14ac:dyDescent="0.25">
      <c r="A6042" s="13">
        <v>556296859685</v>
      </c>
      <c r="B6042">
        <v>6296859685</v>
      </c>
      <c r="C6042" t="s">
        <v>484</v>
      </c>
      <c r="F6042" s="15">
        <v>4196221576</v>
      </c>
      <c r="G6042" s="16">
        <v>1</v>
      </c>
    </row>
    <row r="6043" spans="1:7" x14ac:dyDescent="0.25">
      <c r="A6043" s="13">
        <v>554784277861</v>
      </c>
      <c r="B6043">
        <v>4784277861</v>
      </c>
      <c r="C6043" t="s">
        <v>484</v>
      </c>
      <c r="F6043" s="15">
        <v>5185749520</v>
      </c>
      <c r="G6043" s="16">
        <v>1</v>
      </c>
    </row>
    <row r="6044" spans="1:7" x14ac:dyDescent="0.25">
      <c r="A6044" s="13">
        <v>553592556219</v>
      </c>
      <c r="B6044">
        <v>3592556219</v>
      </c>
      <c r="C6044" t="s">
        <v>484</v>
      </c>
      <c r="F6044" s="15">
        <v>4196231174</v>
      </c>
      <c r="G6044" s="16">
        <v>1</v>
      </c>
    </row>
    <row r="6045" spans="1:7" x14ac:dyDescent="0.25">
      <c r="A6045" s="13">
        <v>559181278557</v>
      </c>
      <c r="B6045">
        <v>9181278557</v>
      </c>
      <c r="C6045" t="s">
        <v>484</v>
      </c>
      <c r="F6045" s="15">
        <v>5191575958</v>
      </c>
      <c r="G6045" s="16">
        <v>1</v>
      </c>
    </row>
    <row r="6046" spans="1:7" x14ac:dyDescent="0.25">
      <c r="A6046" s="13">
        <v>557988242910</v>
      </c>
      <c r="B6046">
        <v>7988242910</v>
      </c>
      <c r="C6046" t="s">
        <v>484</v>
      </c>
      <c r="F6046" s="15">
        <v>4196244468</v>
      </c>
      <c r="G6046" s="16">
        <v>1</v>
      </c>
    </row>
    <row r="6047" spans="1:7" x14ac:dyDescent="0.25">
      <c r="A6047" s="13">
        <v>558586622054</v>
      </c>
      <c r="B6047">
        <v>8586622054</v>
      </c>
      <c r="C6047" t="s">
        <v>484</v>
      </c>
      <c r="F6047" s="15">
        <v>5196235033</v>
      </c>
      <c r="G6047" s="16">
        <v>1</v>
      </c>
    </row>
    <row r="6048" spans="1:7" x14ac:dyDescent="0.25">
      <c r="A6048" s="13">
        <v>551167442392</v>
      </c>
      <c r="B6048">
        <v>1167442392</v>
      </c>
      <c r="C6048" t="s">
        <v>484</v>
      </c>
      <c r="F6048" s="15">
        <v>3788044017</v>
      </c>
      <c r="G6048" s="16">
        <v>1</v>
      </c>
    </row>
    <row r="6049" spans="1:7" x14ac:dyDescent="0.25">
      <c r="A6049" s="13">
        <v>0</v>
      </c>
      <c r="C6049" t="s">
        <v>484</v>
      </c>
      <c r="F6049" s="15">
        <v>3496733912</v>
      </c>
      <c r="G6049" s="16">
        <v>1</v>
      </c>
    </row>
    <row r="6050" spans="1:7" x14ac:dyDescent="0.25">
      <c r="A6050" s="13">
        <v>552186964763</v>
      </c>
      <c r="B6050">
        <v>2186964763</v>
      </c>
      <c r="C6050" t="s">
        <v>484</v>
      </c>
      <c r="F6050" s="15">
        <v>4196271171</v>
      </c>
      <c r="G6050" s="16">
        <v>1</v>
      </c>
    </row>
    <row r="6051" spans="1:7" x14ac:dyDescent="0.25">
      <c r="A6051" s="13">
        <v>556484441240</v>
      </c>
      <c r="B6051">
        <v>6484441240</v>
      </c>
      <c r="C6051" t="s">
        <v>484</v>
      </c>
      <c r="F6051" s="15">
        <v>3388092784</v>
      </c>
      <c r="G6051" s="16">
        <v>1</v>
      </c>
    </row>
    <row r="6052" spans="1:7" x14ac:dyDescent="0.25">
      <c r="A6052" s="13">
        <v>556191662347</v>
      </c>
      <c r="B6052">
        <v>6191662347</v>
      </c>
      <c r="C6052" t="s">
        <v>484</v>
      </c>
      <c r="F6052" s="15">
        <v>4196284702</v>
      </c>
      <c r="G6052" s="16">
        <v>1</v>
      </c>
    </row>
    <row r="6053" spans="1:7" x14ac:dyDescent="0.25">
      <c r="A6053" s="13">
        <v>556484021776</v>
      </c>
      <c r="B6053">
        <v>6484021776</v>
      </c>
      <c r="C6053" t="s">
        <v>484</v>
      </c>
      <c r="F6053" s="15">
        <v>5184161875</v>
      </c>
      <c r="G6053" s="16">
        <v>1</v>
      </c>
    </row>
    <row r="6054" spans="1:7" x14ac:dyDescent="0.25">
      <c r="A6054" s="13">
        <v>554732569889</v>
      </c>
      <c r="B6054">
        <v>4732569889</v>
      </c>
      <c r="C6054" t="s">
        <v>484</v>
      </c>
      <c r="F6054" s="15">
        <v>4196288194</v>
      </c>
      <c r="G6054" s="16">
        <v>1</v>
      </c>
    </row>
    <row r="6055" spans="1:7" x14ac:dyDescent="0.25">
      <c r="A6055" s="13" t="s">
        <v>209</v>
      </c>
      <c r="B6055">
        <v>3135421275</v>
      </c>
      <c r="C6055" t="s">
        <v>484</v>
      </c>
      <c r="F6055" s="15">
        <v>5184401309</v>
      </c>
      <c r="G6055" s="16">
        <v>1</v>
      </c>
    </row>
    <row r="6056" spans="1:7" x14ac:dyDescent="0.25">
      <c r="A6056" s="13">
        <v>558585854463</v>
      </c>
      <c r="B6056">
        <v>8585854463</v>
      </c>
      <c r="C6056" t="s">
        <v>484</v>
      </c>
      <c r="F6056" s="15">
        <v>4196288858</v>
      </c>
      <c r="G6056" s="16">
        <v>1</v>
      </c>
    </row>
    <row r="6057" spans="1:7" x14ac:dyDescent="0.25">
      <c r="A6057" s="13">
        <v>558388614746</v>
      </c>
      <c r="B6057">
        <v>8388614746</v>
      </c>
      <c r="C6057" t="s">
        <v>484</v>
      </c>
      <c r="F6057" s="15">
        <v>5184742216</v>
      </c>
      <c r="G6057" s="16">
        <v>1</v>
      </c>
    </row>
    <row r="6058" spans="1:7" x14ac:dyDescent="0.25">
      <c r="A6058" s="13">
        <v>556784025547</v>
      </c>
      <c r="B6058">
        <v>6784025547</v>
      </c>
      <c r="C6058" t="s">
        <v>484</v>
      </c>
      <c r="F6058" s="15">
        <v>4196311803</v>
      </c>
      <c r="G6058" s="16">
        <v>1</v>
      </c>
    </row>
    <row r="6059" spans="1:7" x14ac:dyDescent="0.25">
      <c r="A6059" s="13">
        <v>558588464769</v>
      </c>
      <c r="B6059">
        <v>8588464769</v>
      </c>
      <c r="C6059" t="s">
        <v>484</v>
      </c>
      <c r="F6059" s="15">
        <v>5185035634</v>
      </c>
      <c r="G6059" s="16">
        <v>1</v>
      </c>
    </row>
    <row r="6060" spans="1:7" x14ac:dyDescent="0.25">
      <c r="A6060" s="13">
        <v>557585968596</v>
      </c>
      <c r="B6060">
        <v>7585968596</v>
      </c>
      <c r="C6060" t="s">
        <v>484</v>
      </c>
      <c r="F6060" s="15">
        <v>4196341151</v>
      </c>
      <c r="G6060" s="16">
        <v>1</v>
      </c>
    </row>
    <row r="6061" spans="1:7" x14ac:dyDescent="0.25">
      <c r="A6061" s="13">
        <v>552799764358</v>
      </c>
      <c r="B6061">
        <v>2799764358</v>
      </c>
      <c r="C6061" t="s">
        <v>484</v>
      </c>
      <c r="F6061" s="15">
        <v>5185332318</v>
      </c>
      <c r="G6061" s="16">
        <v>1</v>
      </c>
    </row>
    <row r="6062" spans="1:7" x14ac:dyDescent="0.25">
      <c r="A6062" s="13">
        <v>556784671016</v>
      </c>
      <c r="B6062">
        <v>6784671016</v>
      </c>
      <c r="C6062" t="s">
        <v>484</v>
      </c>
      <c r="F6062" s="15">
        <v>3788072538</v>
      </c>
      <c r="G6062" s="16">
        <v>1</v>
      </c>
    </row>
    <row r="6063" spans="1:7" x14ac:dyDescent="0.25">
      <c r="A6063" s="13">
        <v>559199269321</v>
      </c>
      <c r="B6063">
        <v>9199269321</v>
      </c>
      <c r="C6063" t="s">
        <v>484</v>
      </c>
      <c r="F6063" s="15">
        <v>5185580592</v>
      </c>
      <c r="G6063" s="16">
        <v>1</v>
      </c>
    </row>
    <row r="6064" spans="1:7" x14ac:dyDescent="0.25">
      <c r="A6064" s="13">
        <v>554988458800</v>
      </c>
      <c r="B6064">
        <v>4988458800</v>
      </c>
      <c r="C6064" t="s">
        <v>484</v>
      </c>
      <c r="F6064" s="15">
        <v>4196360473</v>
      </c>
      <c r="G6064" s="16">
        <v>1</v>
      </c>
    </row>
    <row r="6065" spans="1:7" x14ac:dyDescent="0.25">
      <c r="A6065" s="13">
        <v>5521924184511</v>
      </c>
      <c r="B6065">
        <v>21924184511</v>
      </c>
      <c r="C6065" t="s">
        <v>484</v>
      </c>
      <c r="F6065" s="15">
        <v>4191523914</v>
      </c>
      <c r="G6065" s="16">
        <v>1</v>
      </c>
    </row>
    <row r="6066" spans="1:7" x14ac:dyDescent="0.25">
      <c r="A6066" s="13">
        <v>556193602167</v>
      </c>
      <c r="B6066">
        <v>6193602167</v>
      </c>
      <c r="C6066" t="s">
        <v>484</v>
      </c>
      <c r="F6066" s="15">
        <v>4196387463</v>
      </c>
      <c r="G6066" s="16">
        <v>1</v>
      </c>
    </row>
    <row r="6067" spans="1:7" x14ac:dyDescent="0.25">
      <c r="A6067" s="13">
        <v>557488118002</v>
      </c>
      <c r="B6067">
        <v>7488118002</v>
      </c>
      <c r="C6067" t="s">
        <v>484</v>
      </c>
      <c r="F6067" s="15">
        <v>5189204959</v>
      </c>
      <c r="G6067" s="16">
        <v>1</v>
      </c>
    </row>
    <row r="6068" spans="1:7" x14ac:dyDescent="0.25">
      <c r="A6068" s="13">
        <v>554634266041</v>
      </c>
      <c r="B6068">
        <v>4634266041</v>
      </c>
      <c r="C6068" t="s">
        <v>484</v>
      </c>
      <c r="F6068" s="15">
        <v>4196402402</v>
      </c>
      <c r="G6068" s="16">
        <v>1</v>
      </c>
    </row>
    <row r="6069" spans="1:7" x14ac:dyDescent="0.25">
      <c r="A6069" s="13">
        <v>558387548931</v>
      </c>
      <c r="B6069">
        <v>8387548931</v>
      </c>
      <c r="C6069" t="s">
        <v>484</v>
      </c>
      <c r="F6069" s="15">
        <v>5192242323</v>
      </c>
      <c r="G6069" s="16">
        <v>1</v>
      </c>
    </row>
    <row r="6070" spans="1:7" x14ac:dyDescent="0.25">
      <c r="A6070" s="13">
        <v>556285867636</v>
      </c>
      <c r="B6070">
        <v>6285867636</v>
      </c>
      <c r="C6070" t="s">
        <v>484</v>
      </c>
      <c r="F6070" s="15">
        <v>4196402984</v>
      </c>
      <c r="G6070" s="16">
        <v>1</v>
      </c>
    </row>
    <row r="6071" spans="1:7" x14ac:dyDescent="0.25">
      <c r="A6071" s="13">
        <v>557788423679</v>
      </c>
      <c r="B6071">
        <v>7788423679</v>
      </c>
      <c r="C6071" t="s">
        <v>484</v>
      </c>
      <c r="F6071" s="15">
        <v>5194310110</v>
      </c>
      <c r="G6071" s="16">
        <v>1</v>
      </c>
    </row>
    <row r="6072" spans="1:7" x14ac:dyDescent="0.25">
      <c r="A6072" s="13">
        <v>558791163533</v>
      </c>
      <c r="B6072">
        <v>8791163533</v>
      </c>
      <c r="C6072" t="s">
        <v>484</v>
      </c>
      <c r="F6072" s="15">
        <v>3388092990</v>
      </c>
      <c r="G6072" s="16">
        <v>1</v>
      </c>
    </row>
    <row r="6073" spans="1:7" x14ac:dyDescent="0.25">
      <c r="A6073" s="13">
        <v>555384299704</v>
      </c>
      <c r="B6073">
        <v>5384299704</v>
      </c>
      <c r="C6073" t="s">
        <v>484</v>
      </c>
      <c r="F6073" s="15">
        <v>5197539794</v>
      </c>
      <c r="G6073" s="16">
        <v>1</v>
      </c>
    </row>
    <row r="6074" spans="1:7" x14ac:dyDescent="0.25">
      <c r="A6074" s="13">
        <v>551165656698</v>
      </c>
      <c r="B6074">
        <v>1165656698</v>
      </c>
      <c r="C6074" t="s">
        <v>484</v>
      </c>
      <c r="F6074" s="15">
        <v>4196439124</v>
      </c>
      <c r="G6074" s="16">
        <v>1</v>
      </c>
    </row>
    <row r="6075" spans="1:7" x14ac:dyDescent="0.25">
      <c r="A6075" s="13">
        <v>555186076798</v>
      </c>
      <c r="B6075">
        <v>5186076798</v>
      </c>
      <c r="C6075" t="s">
        <v>484</v>
      </c>
      <c r="F6075" s="15">
        <v>5199004443</v>
      </c>
      <c r="G6075" s="16">
        <v>1</v>
      </c>
    </row>
    <row r="6076" spans="1:7" x14ac:dyDescent="0.25">
      <c r="A6076" s="13">
        <v>0</v>
      </c>
      <c r="C6076" t="s">
        <v>484</v>
      </c>
      <c r="F6076" s="15">
        <v>4196443917</v>
      </c>
      <c r="G6076" s="16">
        <v>1</v>
      </c>
    </row>
    <row r="6077" spans="1:7" x14ac:dyDescent="0.25">
      <c r="A6077" s="13">
        <v>556184885747</v>
      </c>
      <c r="B6077">
        <v>6184885747</v>
      </c>
      <c r="C6077" t="s">
        <v>484</v>
      </c>
      <c r="F6077" s="15">
        <v>5381395874</v>
      </c>
      <c r="G6077" s="16">
        <v>1</v>
      </c>
    </row>
    <row r="6078" spans="1:7" x14ac:dyDescent="0.25">
      <c r="A6078" s="13">
        <v>557706711293</v>
      </c>
      <c r="B6078">
        <v>7706711293</v>
      </c>
      <c r="C6078" t="s">
        <v>484</v>
      </c>
      <c r="F6078" s="15">
        <v>3788078853</v>
      </c>
      <c r="G6078" s="16">
        <v>1</v>
      </c>
    </row>
    <row r="6079" spans="1:7" x14ac:dyDescent="0.25">
      <c r="A6079" s="13">
        <v>55654214525</v>
      </c>
      <c r="B6079">
        <v>654214525</v>
      </c>
      <c r="C6079" t="s">
        <v>484</v>
      </c>
      <c r="F6079" s="15">
        <v>3735128207</v>
      </c>
      <c r="G6079" s="16">
        <v>1</v>
      </c>
    </row>
    <row r="6080" spans="1:7" x14ac:dyDescent="0.25">
      <c r="A6080" s="13">
        <v>556192919979</v>
      </c>
      <c r="B6080">
        <v>6192919979</v>
      </c>
      <c r="C6080" t="s">
        <v>484</v>
      </c>
      <c r="F6080" s="15">
        <v>3388124752</v>
      </c>
      <c r="G6080" s="16">
        <v>1</v>
      </c>
    </row>
    <row r="6081" spans="1:7" x14ac:dyDescent="0.25">
      <c r="A6081" s="13">
        <v>556293688910</v>
      </c>
      <c r="B6081">
        <v>6293688910</v>
      </c>
      <c r="C6081" t="s">
        <v>484</v>
      </c>
      <c r="F6081" s="15">
        <v>5534567890</v>
      </c>
      <c r="G6081" s="16">
        <v>1</v>
      </c>
    </row>
    <row r="6082" spans="1:7" x14ac:dyDescent="0.25">
      <c r="A6082" s="13">
        <v>555191676486</v>
      </c>
      <c r="B6082">
        <v>5191676486</v>
      </c>
      <c r="C6082" t="s">
        <v>484</v>
      </c>
      <c r="F6082" s="15">
        <v>4196553363</v>
      </c>
      <c r="G6082" s="16">
        <v>1</v>
      </c>
    </row>
    <row r="6083" spans="1:7" x14ac:dyDescent="0.25">
      <c r="A6083" s="13">
        <v>557988242910</v>
      </c>
      <c r="B6083">
        <v>7988242910</v>
      </c>
      <c r="C6083" t="s">
        <v>484</v>
      </c>
      <c r="F6083" s="15">
        <v>5591860896</v>
      </c>
      <c r="G6083" s="16">
        <v>1</v>
      </c>
    </row>
    <row r="6084" spans="1:7" x14ac:dyDescent="0.25">
      <c r="A6084" s="13">
        <v>558586046831</v>
      </c>
      <c r="B6084">
        <v>8586046831</v>
      </c>
      <c r="C6084" t="s">
        <v>484</v>
      </c>
      <c r="F6084" s="15">
        <v>4196581778</v>
      </c>
      <c r="G6084" s="16">
        <v>1</v>
      </c>
    </row>
    <row r="6085" spans="1:7" x14ac:dyDescent="0.25">
      <c r="A6085" s="13">
        <v>556535441579</v>
      </c>
      <c r="B6085">
        <v>6535441579</v>
      </c>
      <c r="C6085" t="s">
        <v>484</v>
      </c>
      <c r="F6085" s="15">
        <v>5184218221</v>
      </c>
      <c r="G6085" s="16">
        <v>1</v>
      </c>
    </row>
    <row r="6086" spans="1:7" x14ac:dyDescent="0.25">
      <c r="A6086" s="13">
        <v>554299292790</v>
      </c>
      <c r="B6086">
        <v>4299292790</v>
      </c>
      <c r="C6086" t="s">
        <v>484</v>
      </c>
      <c r="F6086" s="15">
        <v>4196609082</v>
      </c>
      <c r="G6086" s="16">
        <v>1</v>
      </c>
    </row>
    <row r="6087" spans="1:7" x14ac:dyDescent="0.25">
      <c r="A6087" s="13">
        <v>554798489603</v>
      </c>
      <c r="B6087">
        <v>4798489603</v>
      </c>
      <c r="C6087" t="s">
        <v>484</v>
      </c>
      <c r="F6087" s="15">
        <v>5184340304</v>
      </c>
      <c r="G6087" s="16">
        <v>1</v>
      </c>
    </row>
    <row r="6088" spans="1:7" x14ac:dyDescent="0.25">
      <c r="A6088" s="13">
        <v>553788221993</v>
      </c>
      <c r="B6088">
        <v>3788221993</v>
      </c>
      <c r="C6088" t="s">
        <v>484</v>
      </c>
      <c r="F6088" s="15">
        <v>4196632886</v>
      </c>
      <c r="G6088" s="16">
        <v>1</v>
      </c>
    </row>
    <row r="6089" spans="1:7" x14ac:dyDescent="0.25">
      <c r="A6089" s="13">
        <v>555185020694</v>
      </c>
      <c r="B6089">
        <v>5185020694</v>
      </c>
      <c r="C6089" t="s">
        <v>484</v>
      </c>
      <c r="F6089" s="15">
        <v>5184501128</v>
      </c>
      <c r="G6089" s="16">
        <v>1</v>
      </c>
    </row>
    <row r="6090" spans="1:7" x14ac:dyDescent="0.25">
      <c r="A6090" s="13">
        <v>551184747598</v>
      </c>
      <c r="B6090">
        <v>1184747598</v>
      </c>
      <c r="C6090" t="s">
        <v>484</v>
      </c>
      <c r="F6090" s="15">
        <v>3498013148</v>
      </c>
      <c r="G6090" s="16">
        <v>1</v>
      </c>
    </row>
    <row r="6091" spans="1:7" x14ac:dyDescent="0.25">
      <c r="C6091" t="s">
        <v>484</v>
      </c>
      <c r="F6091" s="15">
        <v>5184654544</v>
      </c>
      <c r="G6091" s="16">
        <v>1</v>
      </c>
    </row>
    <row r="6092" spans="1:7" x14ac:dyDescent="0.25">
      <c r="A6092" s="13">
        <v>556481534255</v>
      </c>
      <c r="B6092">
        <v>6481534255</v>
      </c>
      <c r="C6092" t="s">
        <v>484</v>
      </c>
      <c r="F6092" s="15">
        <v>4196666863</v>
      </c>
      <c r="G6092" s="16">
        <v>1</v>
      </c>
    </row>
    <row r="6093" spans="1:7" x14ac:dyDescent="0.25">
      <c r="A6093" s="13">
        <v>559832841253</v>
      </c>
      <c r="B6093">
        <v>9832841253</v>
      </c>
      <c r="C6093" t="s">
        <v>484</v>
      </c>
      <c r="F6093" s="15">
        <v>5184790420</v>
      </c>
      <c r="G6093" s="16">
        <v>1</v>
      </c>
    </row>
    <row r="6094" spans="1:7" x14ac:dyDescent="0.25">
      <c r="A6094" s="13">
        <v>557198598596</v>
      </c>
      <c r="B6094">
        <v>7198598596</v>
      </c>
      <c r="C6094" t="s">
        <v>484</v>
      </c>
      <c r="F6094" s="15">
        <v>4196684194</v>
      </c>
      <c r="G6094" s="16">
        <v>1</v>
      </c>
    </row>
    <row r="6095" spans="1:7" x14ac:dyDescent="0.25">
      <c r="A6095" s="13" t="s">
        <v>210</v>
      </c>
      <c r="B6095">
        <v>3130243200</v>
      </c>
      <c r="C6095" t="s">
        <v>484</v>
      </c>
      <c r="F6095" s="15">
        <v>5184947902</v>
      </c>
      <c r="G6095" s="16">
        <v>1</v>
      </c>
    </row>
    <row r="6096" spans="1:7" x14ac:dyDescent="0.25">
      <c r="A6096" s="13">
        <v>556792737316</v>
      </c>
      <c r="B6096">
        <v>6792737316</v>
      </c>
      <c r="C6096" t="s">
        <v>484</v>
      </c>
      <c r="F6096" s="15">
        <v>4196708908</v>
      </c>
      <c r="G6096" s="16">
        <v>1</v>
      </c>
    </row>
    <row r="6097" spans="1:7" x14ac:dyDescent="0.25">
      <c r="A6097" s="13">
        <v>559196195528</v>
      </c>
      <c r="B6097">
        <v>9196195528</v>
      </c>
      <c r="C6097" t="s">
        <v>484</v>
      </c>
      <c r="F6097" s="15">
        <v>5185114621</v>
      </c>
      <c r="G6097" s="16">
        <v>1</v>
      </c>
    </row>
    <row r="6098" spans="1:7" x14ac:dyDescent="0.25">
      <c r="A6098" s="13">
        <v>553189633740</v>
      </c>
      <c r="B6098">
        <v>3189633740</v>
      </c>
      <c r="C6098" t="s">
        <v>484</v>
      </c>
      <c r="F6098" s="15">
        <v>3498819244</v>
      </c>
      <c r="G6098" s="16">
        <v>1</v>
      </c>
    </row>
    <row r="6099" spans="1:7" x14ac:dyDescent="0.25">
      <c r="A6099" s="13">
        <v>555192066913</v>
      </c>
      <c r="B6099">
        <v>5192066913</v>
      </c>
      <c r="C6099" t="s">
        <v>484</v>
      </c>
      <c r="F6099" s="15">
        <v>3588812204</v>
      </c>
      <c r="G6099" s="16">
        <v>1</v>
      </c>
    </row>
    <row r="6100" spans="1:7" x14ac:dyDescent="0.25">
      <c r="A6100" s="13">
        <v>558185635358</v>
      </c>
      <c r="B6100">
        <v>8185635358</v>
      </c>
      <c r="C6100" t="s">
        <v>484</v>
      </c>
      <c r="F6100" s="15">
        <v>4196727252</v>
      </c>
      <c r="G6100" s="16">
        <v>1</v>
      </c>
    </row>
    <row r="6101" spans="1:7" x14ac:dyDescent="0.25">
      <c r="A6101" s="13">
        <v>552192121573</v>
      </c>
      <c r="B6101">
        <v>2192121573</v>
      </c>
      <c r="C6101" t="s">
        <v>484</v>
      </c>
      <c r="F6101" s="15">
        <v>3388828537</v>
      </c>
      <c r="G6101" s="16">
        <v>1</v>
      </c>
    </row>
    <row r="6102" spans="1:7" x14ac:dyDescent="0.25">
      <c r="A6102" s="13">
        <v>555191555942</v>
      </c>
      <c r="B6102">
        <v>5191555942</v>
      </c>
      <c r="C6102" t="s">
        <v>484</v>
      </c>
      <c r="F6102" s="15">
        <v>4196757388</v>
      </c>
      <c r="G6102" s="16">
        <v>1</v>
      </c>
    </row>
    <row r="6103" spans="1:7" x14ac:dyDescent="0.25">
      <c r="A6103" s="13">
        <v>554797422689</v>
      </c>
      <c r="B6103">
        <v>4797422689</v>
      </c>
      <c r="C6103" t="s">
        <v>484</v>
      </c>
      <c r="F6103" s="15">
        <v>5185485161</v>
      </c>
      <c r="G6103" s="16">
        <v>1</v>
      </c>
    </row>
    <row r="6104" spans="1:7" x14ac:dyDescent="0.25">
      <c r="A6104" s="13">
        <v>551388139720</v>
      </c>
      <c r="B6104">
        <v>1388139720</v>
      </c>
      <c r="C6104" t="s">
        <v>484</v>
      </c>
      <c r="F6104" s="15">
        <v>4196771546</v>
      </c>
      <c r="G6104" s="16">
        <v>1</v>
      </c>
    </row>
    <row r="6105" spans="1:7" x14ac:dyDescent="0.25">
      <c r="A6105" s="13">
        <v>0</v>
      </c>
      <c r="C6105" t="s">
        <v>484</v>
      </c>
      <c r="F6105" s="15">
        <v>5185669545</v>
      </c>
      <c r="G6105" s="16">
        <v>1</v>
      </c>
    </row>
    <row r="6106" spans="1:7" x14ac:dyDescent="0.25">
      <c r="A6106" s="13">
        <v>553388863523</v>
      </c>
      <c r="B6106">
        <v>3388863523</v>
      </c>
      <c r="C6106" t="s">
        <v>484</v>
      </c>
      <c r="F6106" s="15">
        <v>4196862959</v>
      </c>
      <c r="G6106" s="16">
        <v>1</v>
      </c>
    </row>
    <row r="6107" spans="1:7" x14ac:dyDescent="0.25">
      <c r="A6107" s="13">
        <v>559299953752</v>
      </c>
      <c r="B6107">
        <v>9299953752</v>
      </c>
      <c r="C6107" t="s">
        <v>484</v>
      </c>
      <c r="F6107" s="15">
        <v>5185832534</v>
      </c>
      <c r="G6107" s="16">
        <v>1</v>
      </c>
    </row>
    <row r="6108" spans="1:7" x14ac:dyDescent="0.25">
      <c r="A6108" s="13">
        <v>557388358554</v>
      </c>
      <c r="B6108">
        <v>7388358554</v>
      </c>
      <c r="C6108" t="s">
        <v>484</v>
      </c>
      <c r="F6108" s="15">
        <v>4196882529</v>
      </c>
      <c r="G6108" s="16">
        <v>1</v>
      </c>
    </row>
    <row r="6109" spans="1:7" x14ac:dyDescent="0.25">
      <c r="A6109" s="13">
        <v>556798694155</v>
      </c>
      <c r="B6109">
        <v>6798694155</v>
      </c>
      <c r="C6109" t="s">
        <v>484</v>
      </c>
      <c r="F6109" s="15">
        <v>3488675404</v>
      </c>
      <c r="G6109" s="16">
        <v>1</v>
      </c>
    </row>
    <row r="6110" spans="1:7" x14ac:dyDescent="0.25">
      <c r="A6110" s="13">
        <v>55273366025</v>
      </c>
      <c r="B6110">
        <v>273366025</v>
      </c>
      <c r="C6110" t="s">
        <v>484</v>
      </c>
      <c r="F6110" s="15">
        <v>4196884327</v>
      </c>
      <c r="G6110" s="16">
        <v>1</v>
      </c>
    </row>
    <row r="6111" spans="1:7" x14ac:dyDescent="0.25">
      <c r="A6111" s="13">
        <v>556692567849</v>
      </c>
      <c r="B6111">
        <v>6692567849</v>
      </c>
      <c r="C6111" t="s">
        <v>484</v>
      </c>
      <c r="F6111" s="15">
        <v>5186549979</v>
      </c>
      <c r="G6111" s="16">
        <v>1</v>
      </c>
    </row>
    <row r="6112" spans="1:7" x14ac:dyDescent="0.25">
      <c r="A6112" s="13">
        <v>556535661148</v>
      </c>
      <c r="B6112">
        <v>6535661148</v>
      </c>
      <c r="C6112" t="s">
        <v>484</v>
      </c>
      <c r="F6112" s="15">
        <v>4196900515</v>
      </c>
      <c r="G6112" s="16">
        <v>1</v>
      </c>
    </row>
    <row r="6113" spans="1:7" x14ac:dyDescent="0.25">
      <c r="A6113" s="13">
        <v>555185451006</v>
      </c>
      <c r="B6113">
        <v>5185451006</v>
      </c>
      <c r="C6113" t="s">
        <v>484</v>
      </c>
      <c r="F6113" s="15">
        <v>5191251567</v>
      </c>
      <c r="G6113" s="16">
        <v>1</v>
      </c>
    </row>
    <row r="6114" spans="1:7" x14ac:dyDescent="0.25">
      <c r="A6114" s="13">
        <v>553116955064</v>
      </c>
      <c r="B6114">
        <v>3116955064</v>
      </c>
      <c r="C6114" t="s">
        <v>484</v>
      </c>
      <c r="F6114" s="15">
        <v>4196921082</v>
      </c>
      <c r="G6114" s="16">
        <v>1</v>
      </c>
    </row>
    <row r="6115" spans="1:7" x14ac:dyDescent="0.25">
      <c r="A6115" s="13">
        <v>555186320242</v>
      </c>
      <c r="B6115">
        <v>5186320242</v>
      </c>
      <c r="C6115" t="s">
        <v>484</v>
      </c>
      <c r="F6115" s="15">
        <v>5191920970</v>
      </c>
      <c r="G6115" s="16">
        <v>1</v>
      </c>
    </row>
    <row r="6116" spans="1:7" x14ac:dyDescent="0.25">
      <c r="A6116" s="13">
        <v>55483333333</v>
      </c>
      <c r="B6116">
        <v>483333333</v>
      </c>
      <c r="C6116" t="s">
        <v>484</v>
      </c>
      <c r="F6116" s="15">
        <v>4196924466</v>
      </c>
      <c r="G6116" s="16">
        <v>1</v>
      </c>
    </row>
    <row r="6117" spans="1:7" x14ac:dyDescent="0.25">
      <c r="A6117" s="13">
        <v>554599776400</v>
      </c>
      <c r="B6117">
        <v>4599776400</v>
      </c>
      <c r="C6117" t="s">
        <v>484</v>
      </c>
      <c r="F6117" s="15">
        <v>5192826784</v>
      </c>
      <c r="G6117" s="16">
        <v>1</v>
      </c>
    </row>
    <row r="6118" spans="1:7" x14ac:dyDescent="0.25">
      <c r="A6118" s="13">
        <v>557186667029</v>
      </c>
      <c r="B6118">
        <v>7186667029</v>
      </c>
      <c r="C6118" t="s">
        <v>484</v>
      </c>
      <c r="F6118" s="15">
        <v>4196938396</v>
      </c>
      <c r="G6118" s="16">
        <v>1</v>
      </c>
    </row>
    <row r="6119" spans="1:7" x14ac:dyDescent="0.25">
      <c r="A6119" s="13">
        <v>55123456789</v>
      </c>
      <c r="B6119">
        <v>123456789</v>
      </c>
      <c r="C6119" t="s">
        <v>484</v>
      </c>
      <c r="F6119" s="15">
        <v>5193867077</v>
      </c>
      <c r="G6119" s="16">
        <v>1</v>
      </c>
    </row>
    <row r="6120" spans="1:7" x14ac:dyDescent="0.25">
      <c r="A6120" s="13">
        <v>558588974927</v>
      </c>
      <c r="B6120">
        <v>8588974927</v>
      </c>
      <c r="C6120" t="s">
        <v>484</v>
      </c>
      <c r="F6120" s="15">
        <v>4196962484</v>
      </c>
      <c r="G6120" s="16">
        <v>1</v>
      </c>
    </row>
    <row r="6121" spans="1:7" x14ac:dyDescent="0.25">
      <c r="A6121" s="13">
        <v>55664545411</v>
      </c>
      <c r="B6121">
        <v>664545411</v>
      </c>
      <c r="C6121" t="s">
        <v>484</v>
      </c>
      <c r="F6121" s="15">
        <v>5195236238</v>
      </c>
      <c r="G6121" s="16">
        <v>1</v>
      </c>
    </row>
    <row r="6122" spans="1:7" x14ac:dyDescent="0.25">
      <c r="A6122" s="13">
        <v>557188429150</v>
      </c>
      <c r="B6122">
        <v>7188429150</v>
      </c>
      <c r="C6122" t="s">
        <v>484</v>
      </c>
      <c r="F6122" s="15">
        <v>3788128541</v>
      </c>
      <c r="G6122" s="16">
        <v>1</v>
      </c>
    </row>
    <row r="6123" spans="1:7" x14ac:dyDescent="0.25">
      <c r="A6123" s="13">
        <v>556296027554</v>
      </c>
      <c r="B6123">
        <v>6296027554</v>
      </c>
      <c r="C6123" t="s">
        <v>484</v>
      </c>
      <c r="F6123" s="15">
        <v>5196743010</v>
      </c>
      <c r="G6123" s="16">
        <v>1</v>
      </c>
    </row>
    <row r="6124" spans="1:7" x14ac:dyDescent="0.25">
      <c r="A6124" s="13">
        <v>553532587777</v>
      </c>
      <c r="B6124">
        <v>3532587777</v>
      </c>
      <c r="C6124" t="s">
        <v>484</v>
      </c>
      <c r="F6124" s="15">
        <v>4196965606</v>
      </c>
      <c r="G6124" s="16">
        <v>1</v>
      </c>
    </row>
    <row r="6125" spans="1:7" x14ac:dyDescent="0.25">
      <c r="A6125" s="13">
        <v>555191491110</v>
      </c>
      <c r="B6125">
        <v>5191491110</v>
      </c>
      <c r="C6125" t="s">
        <v>484</v>
      </c>
      <c r="F6125" s="15">
        <v>5198116706</v>
      </c>
      <c r="G6125" s="16">
        <v>1</v>
      </c>
    </row>
    <row r="6126" spans="1:7" x14ac:dyDescent="0.25">
      <c r="A6126" s="13">
        <v>551165386603</v>
      </c>
      <c r="B6126">
        <v>1165386603</v>
      </c>
      <c r="C6126" t="s">
        <v>484</v>
      </c>
      <c r="F6126" s="15">
        <v>4196967327</v>
      </c>
      <c r="G6126" s="16">
        <v>1</v>
      </c>
    </row>
    <row r="6127" spans="1:7" x14ac:dyDescent="0.25">
      <c r="A6127" s="13">
        <v>557798568523</v>
      </c>
      <c r="B6127">
        <v>7798568523</v>
      </c>
      <c r="C6127" t="s">
        <v>484</v>
      </c>
      <c r="F6127" s="15">
        <v>5198648492</v>
      </c>
      <c r="G6127" s="16">
        <v>1</v>
      </c>
    </row>
    <row r="6128" spans="1:7" x14ac:dyDescent="0.25">
      <c r="A6128" s="13">
        <v>556285451241</v>
      </c>
      <c r="B6128">
        <v>6285451241</v>
      </c>
      <c r="C6128" t="s">
        <v>484</v>
      </c>
      <c r="F6128" s="15">
        <v>3788138279</v>
      </c>
      <c r="G6128" s="16">
        <v>1</v>
      </c>
    </row>
    <row r="6129" spans="1:7" x14ac:dyDescent="0.25">
      <c r="A6129" s="13">
        <v>551122222222</v>
      </c>
      <c r="B6129">
        <v>1122222222</v>
      </c>
      <c r="C6129" t="s">
        <v>484</v>
      </c>
      <c r="F6129" s="15">
        <v>5199449238</v>
      </c>
      <c r="G6129" s="16">
        <v>1</v>
      </c>
    </row>
    <row r="6130" spans="1:7" x14ac:dyDescent="0.25">
      <c r="A6130" s="13">
        <v>0</v>
      </c>
      <c r="C6130" t="s">
        <v>484</v>
      </c>
      <c r="F6130" s="15">
        <v>3788221993</v>
      </c>
      <c r="G6130" s="16">
        <v>1</v>
      </c>
    </row>
    <row r="6131" spans="1:7" x14ac:dyDescent="0.25">
      <c r="A6131" s="13">
        <v>551154030454</v>
      </c>
      <c r="B6131">
        <v>1154030454</v>
      </c>
      <c r="C6131" t="s">
        <v>484</v>
      </c>
      <c r="F6131" s="15">
        <v>5199973652</v>
      </c>
      <c r="G6131" s="16">
        <v>1</v>
      </c>
    </row>
    <row r="6132" spans="1:7" x14ac:dyDescent="0.25">
      <c r="A6132" s="13">
        <v>0</v>
      </c>
      <c r="C6132" t="s">
        <v>484</v>
      </c>
      <c r="F6132" s="15">
        <v>4197063886</v>
      </c>
      <c r="G6132" s="16">
        <v>1</v>
      </c>
    </row>
    <row r="6133" spans="1:7" x14ac:dyDescent="0.25">
      <c r="A6133" s="13">
        <v>554298577774</v>
      </c>
      <c r="B6133">
        <v>4298577774</v>
      </c>
      <c r="C6133" t="s">
        <v>484</v>
      </c>
      <c r="F6133" s="15">
        <v>5384193163</v>
      </c>
      <c r="G6133" s="16">
        <v>1</v>
      </c>
    </row>
    <row r="6134" spans="1:7" x14ac:dyDescent="0.25">
      <c r="A6134" s="13">
        <v>55324635435</v>
      </c>
      <c r="B6134">
        <v>324635435</v>
      </c>
      <c r="C6134" t="s">
        <v>484</v>
      </c>
      <c r="F6134" s="15">
        <v>3788240405</v>
      </c>
      <c r="G6134" s="16">
        <v>1</v>
      </c>
    </row>
    <row r="6135" spans="1:7" x14ac:dyDescent="0.25">
      <c r="A6135" s="13">
        <v>551167328954</v>
      </c>
      <c r="B6135">
        <v>1167328954</v>
      </c>
      <c r="C6135" t="s">
        <v>484</v>
      </c>
      <c r="F6135" s="15">
        <v>5384474756</v>
      </c>
      <c r="G6135" s="16">
        <v>1</v>
      </c>
    </row>
    <row r="6136" spans="1:7" x14ac:dyDescent="0.25">
      <c r="A6136" s="13" t="s">
        <v>211</v>
      </c>
      <c r="B6136">
        <v>2124856881</v>
      </c>
      <c r="C6136" t="s">
        <v>484</v>
      </c>
      <c r="F6136" s="15">
        <v>4197140689</v>
      </c>
      <c r="G6136" s="16">
        <v>1</v>
      </c>
    </row>
    <row r="6137" spans="1:7" x14ac:dyDescent="0.25">
      <c r="A6137" s="13">
        <v>554884447191</v>
      </c>
      <c r="B6137">
        <v>4884447191</v>
      </c>
      <c r="C6137" t="s">
        <v>484</v>
      </c>
      <c r="F6137" s="15">
        <v>5481232200</v>
      </c>
      <c r="G6137" s="16">
        <v>1</v>
      </c>
    </row>
    <row r="6138" spans="1:7" x14ac:dyDescent="0.25">
      <c r="A6138" s="13">
        <v>556792495432</v>
      </c>
      <c r="B6138">
        <v>6792495432</v>
      </c>
      <c r="C6138" t="s">
        <v>484</v>
      </c>
      <c r="F6138" s="15">
        <v>4197141716</v>
      </c>
      <c r="G6138" s="16">
        <v>1</v>
      </c>
    </row>
    <row r="6139" spans="1:7" x14ac:dyDescent="0.25">
      <c r="A6139" s="13" t="s">
        <v>212</v>
      </c>
      <c r="B6139">
        <v>998999999000</v>
      </c>
      <c r="C6139" t="s">
        <v>484</v>
      </c>
      <c r="F6139" s="15">
        <v>5496255944</v>
      </c>
      <c r="G6139" s="16">
        <v>1</v>
      </c>
    </row>
    <row r="6140" spans="1:7" x14ac:dyDescent="0.25">
      <c r="A6140" s="13">
        <v>558186100195</v>
      </c>
      <c r="B6140">
        <v>8186100195</v>
      </c>
      <c r="C6140" t="s">
        <v>484</v>
      </c>
      <c r="F6140" s="15">
        <v>4197175763</v>
      </c>
      <c r="G6140" s="16">
        <v>1</v>
      </c>
    </row>
    <row r="6141" spans="1:7" x14ac:dyDescent="0.25">
      <c r="A6141" s="13">
        <v>558386189912</v>
      </c>
      <c r="B6141">
        <v>8386189912</v>
      </c>
      <c r="C6141" t="s">
        <v>484</v>
      </c>
      <c r="F6141" s="15">
        <v>5584246651</v>
      </c>
      <c r="G6141" s="16">
        <v>1</v>
      </c>
    </row>
    <row r="6142" spans="1:7" x14ac:dyDescent="0.25">
      <c r="A6142" s="13">
        <v>553122222222</v>
      </c>
      <c r="B6142">
        <v>3122222222</v>
      </c>
      <c r="C6142" t="s">
        <v>484</v>
      </c>
      <c r="F6142" s="15">
        <v>4197192350</v>
      </c>
      <c r="G6142" s="16">
        <v>1</v>
      </c>
    </row>
    <row r="6143" spans="1:7" x14ac:dyDescent="0.25">
      <c r="A6143" s="13">
        <v>552181948929</v>
      </c>
      <c r="B6143">
        <v>2181948929</v>
      </c>
      <c r="C6143" t="s">
        <v>484</v>
      </c>
      <c r="F6143" s="15">
        <v>5591496331</v>
      </c>
      <c r="G6143" s="16">
        <v>1</v>
      </c>
    </row>
    <row r="6144" spans="1:7" x14ac:dyDescent="0.25">
      <c r="A6144" s="13">
        <v>556698428331</v>
      </c>
      <c r="B6144">
        <v>6698428331</v>
      </c>
      <c r="C6144" t="s">
        <v>484</v>
      </c>
      <c r="F6144" s="15">
        <v>3498933441</v>
      </c>
      <c r="G6144" s="16">
        <v>1</v>
      </c>
    </row>
    <row r="6145" spans="1:7" x14ac:dyDescent="0.25">
      <c r="A6145" s="13">
        <v>555185844050</v>
      </c>
      <c r="B6145">
        <v>5185844050</v>
      </c>
      <c r="C6145" t="s">
        <v>484</v>
      </c>
      <c r="F6145" s="15">
        <v>5596711096</v>
      </c>
      <c r="G6145" s="16">
        <v>1</v>
      </c>
    </row>
    <row r="6146" spans="1:7" x14ac:dyDescent="0.25">
      <c r="A6146" s="13">
        <v>556792586398</v>
      </c>
      <c r="B6146">
        <v>6792586398</v>
      </c>
      <c r="C6146" t="s">
        <v>484</v>
      </c>
      <c r="F6146" s="15">
        <v>4197223829</v>
      </c>
      <c r="G6146" s="16">
        <v>1</v>
      </c>
    </row>
    <row r="6147" spans="1:7" x14ac:dyDescent="0.25">
      <c r="A6147" s="13">
        <v>556792507243</v>
      </c>
      <c r="B6147">
        <v>6792507243</v>
      </c>
      <c r="C6147" t="s">
        <v>484</v>
      </c>
      <c r="F6147" s="15">
        <v>5184184572</v>
      </c>
      <c r="G6147" s="16">
        <v>1</v>
      </c>
    </row>
    <row r="6148" spans="1:7" x14ac:dyDescent="0.25">
      <c r="A6148" s="13">
        <v>554185245754</v>
      </c>
      <c r="B6148">
        <v>4185245754</v>
      </c>
      <c r="C6148" t="s">
        <v>484</v>
      </c>
      <c r="F6148" s="15">
        <v>3499187271</v>
      </c>
      <c r="G6148" s="16">
        <v>1</v>
      </c>
    </row>
    <row r="6149" spans="1:7" x14ac:dyDescent="0.25">
      <c r="A6149" s="13">
        <v>554299705237</v>
      </c>
      <c r="B6149">
        <v>4299705237</v>
      </c>
      <c r="C6149" t="s">
        <v>484</v>
      </c>
      <c r="F6149" s="15">
        <v>5184241550</v>
      </c>
      <c r="G6149" s="16">
        <v>1</v>
      </c>
    </row>
    <row r="6150" spans="1:7" x14ac:dyDescent="0.25">
      <c r="A6150" s="13">
        <v>558387194195</v>
      </c>
      <c r="B6150">
        <v>8387194195</v>
      </c>
      <c r="C6150" t="s">
        <v>484</v>
      </c>
      <c r="F6150" s="15">
        <v>4197235949</v>
      </c>
      <c r="G6150" s="16">
        <v>1</v>
      </c>
    </row>
    <row r="6151" spans="1:7" x14ac:dyDescent="0.25">
      <c r="A6151" s="13">
        <v>557187072064</v>
      </c>
      <c r="B6151">
        <v>7187072064</v>
      </c>
      <c r="C6151" t="s">
        <v>484</v>
      </c>
      <c r="F6151" s="15">
        <v>4185146996</v>
      </c>
      <c r="G6151" s="16">
        <v>1</v>
      </c>
    </row>
    <row r="6152" spans="1:7" x14ac:dyDescent="0.25">
      <c r="C6152" t="s">
        <v>484</v>
      </c>
      <c r="F6152" s="15">
        <v>4197244779</v>
      </c>
      <c r="G6152" s="16">
        <v>1</v>
      </c>
    </row>
    <row r="6153" spans="1:7" x14ac:dyDescent="0.25">
      <c r="A6153" s="13">
        <v>552173942695</v>
      </c>
      <c r="B6153">
        <v>2173942695</v>
      </c>
      <c r="C6153" t="s">
        <v>484</v>
      </c>
      <c r="F6153" s="15">
        <v>5184374144</v>
      </c>
      <c r="G6153" s="16">
        <v>1</v>
      </c>
    </row>
    <row r="6154" spans="1:7" x14ac:dyDescent="0.25">
      <c r="A6154" s="13">
        <v>555196904578</v>
      </c>
      <c r="B6154">
        <v>5196904578</v>
      </c>
      <c r="C6154" t="s">
        <v>484</v>
      </c>
      <c r="F6154" s="15">
        <v>4197247657</v>
      </c>
      <c r="G6154" s="16">
        <v>1</v>
      </c>
    </row>
    <row r="6155" spans="1:7" x14ac:dyDescent="0.25">
      <c r="A6155" s="13">
        <v>558589334713</v>
      </c>
      <c r="B6155">
        <v>8589334713</v>
      </c>
      <c r="C6155" t="s">
        <v>484</v>
      </c>
      <c r="F6155" s="15">
        <v>5184436118</v>
      </c>
      <c r="G6155" s="16">
        <v>1</v>
      </c>
    </row>
    <row r="6156" spans="1:7" x14ac:dyDescent="0.25">
      <c r="A6156" s="13">
        <v>556286430015</v>
      </c>
      <c r="B6156">
        <v>6286430015</v>
      </c>
      <c r="C6156" t="s">
        <v>484</v>
      </c>
      <c r="F6156" s="15">
        <v>3788393595</v>
      </c>
      <c r="G6156" s="16">
        <v>1</v>
      </c>
    </row>
    <row r="6157" spans="1:7" x14ac:dyDescent="0.25">
      <c r="A6157" s="13">
        <v>556186275850</v>
      </c>
      <c r="B6157">
        <v>6186275850</v>
      </c>
      <c r="C6157" t="s">
        <v>484</v>
      </c>
      <c r="F6157" s="15">
        <v>5184549398</v>
      </c>
      <c r="G6157" s="16">
        <v>1</v>
      </c>
    </row>
    <row r="6158" spans="1:7" x14ac:dyDescent="0.25">
      <c r="A6158" s="13">
        <v>556484574440</v>
      </c>
      <c r="B6158">
        <v>6484574440</v>
      </c>
      <c r="C6158" t="s">
        <v>484</v>
      </c>
      <c r="F6158" s="15">
        <v>4197265654</v>
      </c>
      <c r="G6158" s="16">
        <v>1</v>
      </c>
    </row>
    <row r="6159" spans="1:7" x14ac:dyDescent="0.25">
      <c r="C6159" t="s">
        <v>484</v>
      </c>
      <c r="F6159" s="15">
        <v>5184641910</v>
      </c>
      <c r="G6159" s="16">
        <v>1</v>
      </c>
    </row>
    <row r="6160" spans="1:7" x14ac:dyDescent="0.25">
      <c r="A6160" s="13">
        <v>553188741110</v>
      </c>
      <c r="B6160">
        <v>3188741110</v>
      </c>
      <c r="C6160" t="s">
        <v>484</v>
      </c>
      <c r="F6160" s="15">
        <v>4197270712</v>
      </c>
      <c r="G6160" s="16">
        <v>1</v>
      </c>
    </row>
    <row r="6161" spans="1:7" x14ac:dyDescent="0.25">
      <c r="A6161" s="13">
        <v>550000000000</v>
      </c>
      <c r="B6161">
        <v>0</v>
      </c>
      <c r="C6161" t="s">
        <v>484</v>
      </c>
      <c r="F6161" s="15">
        <v>5184690124</v>
      </c>
      <c r="G6161" s="16">
        <v>1</v>
      </c>
    </row>
    <row r="6162" spans="1:7" x14ac:dyDescent="0.25">
      <c r="A6162" s="13">
        <v>551157572896</v>
      </c>
      <c r="B6162">
        <v>1157572896</v>
      </c>
      <c r="C6162" t="s">
        <v>484</v>
      </c>
      <c r="F6162" s="15">
        <v>4197280445</v>
      </c>
      <c r="G6162" s="16">
        <v>1</v>
      </c>
    </row>
    <row r="6163" spans="1:7" x14ac:dyDescent="0.25">
      <c r="A6163" s="13">
        <v>556285858585</v>
      </c>
      <c r="B6163">
        <v>6285858585</v>
      </c>
      <c r="C6163" t="s">
        <v>484</v>
      </c>
      <c r="F6163" s="15">
        <v>5184770432</v>
      </c>
      <c r="G6163" s="16">
        <v>1</v>
      </c>
    </row>
    <row r="6164" spans="1:7" x14ac:dyDescent="0.25">
      <c r="A6164" s="13">
        <v>556492477989</v>
      </c>
      <c r="B6164">
        <v>6492477989</v>
      </c>
      <c r="C6164" t="s">
        <v>484</v>
      </c>
      <c r="F6164" s="15">
        <v>4197327315</v>
      </c>
      <c r="G6164" s="16">
        <v>1</v>
      </c>
    </row>
    <row r="6165" spans="1:7" x14ac:dyDescent="0.25">
      <c r="A6165" s="13">
        <v>558487011860</v>
      </c>
      <c r="B6165">
        <v>8487011860</v>
      </c>
      <c r="C6165" t="s">
        <v>484</v>
      </c>
      <c r="F6165" s="15">
        <v>5184837632</v>
      </c>
      <c r="G6165" s="16">
        <v>1</v>
      </c>
    </row>
    <row r="6166" spans="1:7" x14ac:dyDescent="0.25">
      <c r="A6166" s="13">
        <v>554384877990</v>
      </c>
      <c r="B6166">
        <v>4384877990</v>
      </c>
      <c r="C6166" t="s">
        <v>484</v>
      </c>
      <c r="F6166" s="15">
        <v>4197360012</v>
      </c>
      <c r="G6166" s="16">
        <v>1</v>
      </c>
    </row>
    <row r="6167" spans="1:7" x14ac:dyDescent="0.25">
      <c r="A6167" s="13">
        <v>558586822373</v>
      </c>
      <c r="B6167">
        <v>8586822373</v>
      </c>
      <c r="C6167" t="s">
        <v>484</v>
      </c>
      <c r="F6167" s="15">
        <v>5184887049</v>
      </c>
      <c r="G6167" s="16">
        <v>1</v>
      </c>
    </row>
    <row r="6168" spans="1:7" x14ac:dyDescent="0.25">
      <c r="A6168" s="13">
        <v>554197546418</v>
      </c>
      <c r="B6168">
        <v>4197546418</v>
      </c>
      <c r="C6168" t="s">
        <v>484</v>
      </c>
      <c r="F6168" s="15">
        <v>4197376529</v>
      </c>
      <c r="G6168" s="16">
        <v>1</v>
      </c>
    </row>
    <row r="6169" spans="1:7" x14ac:dyDescent="0.25">
      <c r="A6169" s="13">
        <v>556184404681</v>
      </c>
      <c r="B6169">
        <v>6184404681</v>
      </c>
      <c r="C6169" t="s">
        <v>484</v>
      </c>
      <c r="F6169" s="15">
        <v>5184971959</v>
      </c>
      <c r="G6169" s="16">
        <v>1</v>
      </c>
    </row>
    <row r="6170" spans="1:7" x14ac:dyDescent="0.25">
      <c r="A6170" s="13">
        <v>555713926570</v>
      </c>
      <c r="B6170">
        <v>5713926570</v>
      </c>
      <c r="C6170" t="s">
        <v>484</v>
      </c>
      <c r="F6170" s="15">
        <v>4197388098</v>
      </c>
      <c r="G6170" s="16">
        <v>1</v>
      </c>
    </row>
    <row r="6171" spans="1:7" x14ac:dyDescent="0.25">
      <c r="A6171" s="13">
        <v>555184436684</v>
      </c>
      <c r="B6171">
        <v>5184436684</v>
      </c>
      <c r="C6171" t="s">
        <v>484</v>
      </c>
      <c r="F6171" s="15">
        <v>5185086370</v>
      </c>
      <c r="G6171" s="16">
        <v>1</v>
      </c>
    </row>
    <row r="6172" spans="1:7" x14ac:dyDescent="0.25">
      <c r="A6172" s="13">
        <v>555199828484</v>
      </c>
      <c r="B6172">
        <v>5199828484</v>
      </c>
      <c r="C6172" t="s">
        <v>484</v>
      </c>
      <c r="F6172" s="15">
        <v>4197393361</v>
      </c>
      <c r="G6172" s="16">
        <v>1</v>
      </c>
    </row>
    <row r="6173" spans="1:7" x14ac:dyDescent="0.25">
      <c r="A6173" s="13">
        <v>556791392163</v>
      </c>
      <c r="B6173">
        <v>6791392163</v>
      </c>
      <c r="C6173" t="s">
        <v>484</v>
      </c>
      <c r="F6173" s="15">
        <v>5185169675</v>
      </c>
      <c r="G6173" s="16">
        <v>1</v>
      </c>
    </row>
    <row r="6174" spans="1:7" x14ac:dyDescent="0.25">
      <c r="C6174" t="s">
        <v>484</v>
      </c>
      <c r="F6174" s="15">
        <v>4197395099</v>
      </c>
      <c r="G6174" s="16">
        <v>1</v>
      </c>
    </row>
    <row r="6175" spans="1:7" x14ac:dyDescent="0.25">
      <c r="A6175" s="13">
        <v>553187295724</v>
      </c>
      <c r="B6175">
        <v>3187295724</v>
      </c>
      <c r="C6175" t="s">
        <v>484</v>
      </c>
      <c r="F6175" s="15">
        <v>5185226434</v>
      </c>
      <c r="G6175" s="16">
        <v>1</v>
      </c>
    </row>
    <row r="6176" spans="1:7" x14ac:dyDescent="0.25">
      <c r="A6176" s="13" t="s">
        <v>212</v>
      </c>
      <c r="B6176">
        <v>998999999000</v>
      </c>
      <c r="C6176" t="s">
        <v>484</v>
      </c>
      <c r="F6176" s="15">
        <v>3788477031</v>
      </c>
      <c r="G6176" s="16">
        <v>1</v>
      </c>
    </row>
    <row r="6177" spans="1:7" x14ac:dyDescent="0.25">
      <c r="A6177" s="13" t="s">
        <v>213</v>
      </c>
      <c r="B6177">
        <v>2133774449</v>
      </c>
      <c r="C6177" t="s">
        <v>484</v>
      </c>
      <c r="F6177" s="15">
        <v>5185276311</v>
      </c>
      <c r="G6177" s="16">
        <v>1</v>
      </c>
    </row>
    <row r="6178" spans="1:7" x14ac:dyDescent="0.25">
      <c r="A6178" s="13">
        <v>559887265205</v>
      </c>
      <c r="B6178">
        <v>9887265205</v>
      </c>
      <c r="C6178" t="s">
        <v>484</v>
      </c>
      <c r="F6178" s="15">
        <v>3788477554</v>
      </c>
      <c r="G6178" s="16">
        <v>1</v>
      </c>
    </row>
    <row r="6179" spans="1:7" x14ac:dyDescent="0.25">
      <c r="A6179" s="13">
        <v>551190000000</v>
      </c>
      <c r="B6179">
        <v>1190000000</v>
      </c>
      <c r="C6179" t="s">
        <v>484</v>
      </c>
      <c r="F6179" s="15">
        <v>5185377961</v>
      </c>
      <c r="G6179" s="16">
        <v>1</v>
      </c>
    </row>
    <row r="6180" spans="1:7" x14ac:dyDescent="0.25">
      <c r="A6180" s="13">
        <v>556799592375</v>
      </c>
      <c r="B6180">
        <v>6799592375</v>
      </c>
      <c r="C6180" t="s">
        <v>484</v>
      </c>
      <c r="F6180" s="15">
        <v>4197412048</v>
      </c>
      <c r="G6180" s="16">
        <v>1</v>
      </c>
    </row>
    <row r="6181" spans="1:7" x14ac:dyDescent="0.25">
      <c r="A6181" s="13">
        <v>55333333333</v>
      </c>
      <c r="B6181">
        <v>333333333</v>
      </c>
      <c r="C6181" t="s">
        <v>484</v>
      </c>
      <c r="F6181" s="15">
        <v>5185411835</v>
      </c>
      <c r="G6181" s="16">
        <v>1</v>
      </c>
    </row>
    <row r="6182" spans="1:7" x14ac:dyDescent="0.25">
      <c r="A6182" s="13">
        <v>557187825944</v>
      </c>
      <c r="B6182">
        <v>7187825944</v>
      </c>
      <c r="C6182" t="s">
        <v>484</v>
      </c>
      <c r="F6182" s="15">
        <v>4197426475</v>
      </c>
      <c r="G6182" s="16">
        <v>1</v>
      </c>
    </row>
    <row r="6183" spans="1:7" x14ac:dyDescent="0.25">
      <c r="A6183" s="13">
        <v>551161190905</v>
      </c>
      <c r="B6183">
        <v>1161190905</v>
      </c>
      <c r="C6183" t="s">
        <v>484</v>
      </c>
      <c r="F6183" s="15">
        <v>4188956563</v>
      </c>
      <c r="G6183" s="16">
        <v>1</v>
      </c>
    </row>
    <row r="6184" spans="1:7" x14ac:dyDescent="0.25">
      <c r="A6184" s="13">
        <v>558188826684</v>
      </c>
      <c r="B6184">
        <v>8188826684</v>
      </c>
      <c r="C6184" t="s">
        <v>484</v>
      </c>
      <c r="F6184" s="15">
        <v>4197444670</v>
      </c>
      <c r="G6184" s="16">
        <v>1</v>
      </c>
    </row>
    <row r="6185" spans="1:7" x14ac:dyDescent="0.25">
      <c r="A6185" s="13">
        <v>556499883487</v>
      </c>
      <c r="B6185">
        <v>6499883487</v>
      </c>
      <c r="C6185" t="s">
        <v>484</v>
      </c>
      <c r="F6185" s="15">
        <v>4191089076</v>
      </c>
      <c r="G6185" s="16">
        <v>1</v>
      </c>
    </row>
    <row r="6186" spans="1:7" x14ac:dyDescent="0.25">
      <c r="A6186" s="13">
        <v>556792286517</v>
      </c>
      <c r="B6186">
        <v>6792286517</v>
      </c>
      <c r="C6186" t="s">
        <v>484</v>
      </c>
      <c r="F6186" s="15">
        <v>4197447326</v>
      </c>
      <c r="G6186" s="16">
        <v>1</v>
      </c>
    </row>
    <row r="6187" spans="1:7" x14ac:dyDescent="0.25">
      <c r="A6187" s="13">
        <v>0</v>
      </c>
      <c r="C6187" t="s">
        <v>484</v>
      </c>
      <c r="F6187" s="15">
        <v>5185630817</v>
      </c>
      <c r="G6187" s="16">
        <v>1</v>
      </c>
    </row>
    <row r="6188" spans="1:7" x14ac:dyDescent="0.25">
      <c r="A6188" s="13" t="s">
        <v>214</v>
      </c>
      <c r="B6188">
        <v>9236244639</v>
      </c>
      <c r="C6188" t="s">
        <v>484</v>
      </c>
      <c r="F6188" s="15">
        <v>4197447868</v>
      </c>
      <c r="G6188" s="16">
        <v>1</v>
      </c>
    </row>
    <row r="6189" spans="1:7" x14ac:dyDescent="0.25">
      <c r="A6189" s="13">
        <v>559288243896</v>
      </c>
      <c r="B6189">
        <v>9288243896</v>
      </c>
      <c r="C6189" t="s">
        <v>484</v>
      </c>
      <c r="F6189" s="15">
        <v>5185725612</v>
      </c>
      <c r="G6189" s="16">
        <v>1</v>
      </c>
    </row>
    <row r="6190" spans="1:7" x14ac:dyDescent="0.25">
      <c r="A6190" s="13">
        <v>555184391949</v>
      </c>
      <c r="B6190">
        <v>5184391949</v>
      </c>
      <c r="C6190" t="s">
        <v>484</v>
      </c>
      <c r="F6190" s="15">
        <v>4197451701</v>
      </c>
      <c r="G6190" s="16">
        <v>1</v>
      </c>
    </row>
    <row r="6191" spans="1:7" x14ac:dyDescent="0.25">
      <c r="A6191" s="13">
        <v>558587629898</v>
      </c>
      <c r="B6191">
        <v>8587629898</v>
      </c>
      <c r="C6191" t="s">
        <v>484</v>
      </c>
      <c r="F6191" s="15">
        <v>5185769159</v>
      </c>
      <c r="G6191" s="16">
        <v>1</v>
      </c>
    </row>
    <row r="6192" spans="1:7" x14ac:dyDescent="0.25">
      <c r="A6192" s="13">
        <v>556384045992</v>
      </c>
      <c r="B6192">
        <v>6384045992</v>
      </c>
      <c r="C6192" t="s">
        <v>484</v>
      </c>
      <c r="F6192" s="15">
        <v>3788536869</v>
      </c>
      <c r="G6192" s="16">
        <v>1</v>
      </c>
    </row>
    <row r="6193" spans="1:7" x14ac:dyDescent="0.25">
      <c r="A6193" s="13">
        <v>552798943206</v>
      </c>
      <c r="B6193">
        <v>2798943206</v>
      </c>
      <c r="C6193" t="s">
        <v>484</v>
      </c>
      <c r="F6193" s="15">
        <v>5185876412</v>
      </c>
      <c r="G6193" s="16">
        <v>1</v>
      </c>
    </row>
    <row r="6194" spans="1:7" x14ac:dyDescent="0.25">
      <c r="A6194" s="13">
        <v>555384057422</v>
      </c>
      <c r="B6194">
        <v>5384057422</v>
      </c>
      <c r="C6194" t="s">
        <v>484</v>
      </c>
      <c r="F6194" s="15">
        <v>4197505161</v>
      </c>
      <c r="G6194" s="16">
        <v>1</v>
      </c>
    </row>
    <row r="6195" spans="1:7" x14ac:dyDescent="0.25">
      <c r="A6195" s="13">
        <v>554333333333</v>
      </c>
      <c r="B6195">
        <v>4333333333</v>
      </c>
      <c r="C6195" t="s">
        <v>484</v>
      </c>
      <c r="F6195" s="15">
        <v>5186110863</v>
      </c>
      <c r="G6195" s="16">
        <v>1</v>
      </c>
    </row>
    <row r="6196" spans="1:7" x14ac:dyDescent="0.25">
      <c r="A6196" s="13">
        <v>558487052930</v>
      </c>
      <c r="B6196">
        <v>8487052930</v>
      </c>
      <c r="C6196" t="s">
        <v>484</v>
      </c>
      <c r="F6196" s="15">
        <v>4197514416</v>
      </c>
      <c r="G6196" s="16">
        <v>1</v>
      </c>
    </row>
    <row r="6197" spans="1:7" x14ac:dyDescent="0.25">
      <c r="A6197" s="13">
        <v>551588086785</v>
      </c>
      <c r="B6197">
        <v>1588086785</v>
      </c>
      <c r="C6197" t="s">
        <v>484</v>
      </c>
      <c r="F6197" s="15">
        <v>3598212387</v>
      </c>
      <c r="G6197" s="16">
        <v>1</v>
      </c>
    </row>
    <row r="6198" spans="1:7" x14ac:dyDescent="0.25">
      <c r="A6198" s="13">
        <v>554599805540</v>
      </c>
      <c r="B6198">
        <v>4599805540</v>
      </c>
      <c r="C6198" t="s">
        <v>484</v>
      </c>
      <c r="F6198" s="15">
        <v>4197520848</v>
      </c>
      <c r="G6198" s="16">
        <v>1</v>
      </c>
    </row>
    <row r="6199" spans="1:7" x14ac:dyDescent="0.25">
      <c r="A6199" s="13">
        <v>556184882020</v>
      </c>
      <c r="B6199">
        <v>6184882020</v>
      </c>
      <c r="C6199" t="s">
        <v>484</v>
      </c>
      <c r="F6199" s="15">
        <v>5186437073</v>
      </c>
      <c r="G6199" s="16">
        <v>1</v>
      </c>
    </row>
    <row r="6200" spans="1:7" x14ac:dyDescent="0.25">
      <c r="A6200" s="13">
        <v>551388152709</v>
      </c>
      <c r="B6200">
        <v>1388152709</v>
      </c>
      <c r="C6200" t="s">
        <v>484</v>
      </c>
      <c r="F6200" s="15">
        <v>4197546418</v>
      </c>
      <c r="G6200" s="16">
        <v>1</v>
      </c>
    </row>
    <row r="6201" spans="1:7" x14ac:dyDescent="0.25">
      <c r="A6201" s="13">
        <v>553186034905</v>
      </c>
      <c r="B6201">
        <v>3186034905</v>
      </c>
      <c r="C6201" t="s">
        <v>484</v>
      </c>
      <c r="F6201" s="15">
        <v>5186906984</v>
      </c>
      <c r="G6201" s="16">
        <v>1</v>
      </c>
    </row>
    <row r="6202" spans="1:7" x14ac:dyDescent="0.25">
      <c r="A6202" s="13">
        <v>551111111111</v>
      </c>
      <c r="B6202">
        <v>1111111111</v>
      </c>
      <c r="C6202" t="s">
        <v>484</v>
      </c>
      <c r="F6202" s="15">
        <v>4197607629</v>
      </c>
      <c r="G6202" s="16">
        <v>1</v>
      </c>
    </row>
    <row r="6203" spans="1:7" x14ac:dyDescent="0.25">
      <c r="A6203" s="13">
        <v>554884003346</v>
      </c>
      <c r="B6203">
        <v>4884003346</v>
      </c>
      <c r="C6203" t="s">
        <v>484</v>
      </c>
      <c r="F6203" s="15">
        <v>5191084304</v>
      </c>
      <c r="G6203" s="16">
        <v>1</v>
      </c>
    </row>
    <row r="6204" spans="1:7" x14ac:dyDescent="0.25">
      <c r="C6204" t="s">
        <v>484</v>
      </c>
      <c r="F6204" s="15">
        <v>4197629758</v>
      </c>
      <c r="G6204" s="16">
        <v>1</v>
      </c>
    </row>
    <row r="6205" spans="1:7" x14ac:dyDescent="0.25">
      <c r="A6205" s="13">
        <v>555184651805</v>
      </c>
      <c r="B6205">
        <v>5184651805</v>
      </c>
      <c r="C6205" t="s">
        <v>484</v>
      </c>
      <c r="F6205" s="15">
        <v>5191406887</v>
      </c>
      <c r="G6205" s="16">
        <v>1</v>
      </c>
    </row>
    <row r="6206" spans="1:7" x14ac:dyDescent="0.25">
      <c r="A6206" s="13">
        <v>551688406288</v>
      </c>
      <c r="B6206">
        <v>1688406288</v>
      </c>
      <c r="C6206" t="s">
        <v>484</v>
      </c>
      <c r="F6206" s="15">
        <v>4197643424</v>
      </c>
      <c r="G6206" s="16">
        <v>1</v>
      </c>
    </row>
    <row r="6207" spans="1:7" x14ac:dyDescent="0.25">
      <c r="A6207" s="13">
        <v>552799514361</v>
      </c>
      <c r="B6207">
        <v>2799514361</v>
      </c>
      <c r="C6207" t="s">
        <v>484</v>
      </c>
      <c r="F6207" s="15">
        <v>4192697452</v>
      </c>
      <c r="G6207" s="16">
        <v>1</v>
      </c>
    </row>
    <row r="6208" spans="1:7" x14ac:dyDescent="0.25">
      <c r="A6208" s="13">
        <v>555184172091</v>
      </c>
      <c r="B6208">
        <v>5184172091</v>
      </c>
      <c r="C6208" t="s">
        <v>484</v>
      </c>
      <c r="F6208" s="15">
        <v>4197656402</v>
      </c>
      <c r="G6208" s="16">
        <v>1</v>
      </c>
    </row>
    <row r="6209" spans="1:7" x14ac:dyDescent="0.25">
      <c r="A6209" s="13">
        <v>552185064457</v>
      </c>
      <c r="B6209">
        <v>2185064457</v>
      </c>
      <c r="C6209" t="s">
        <v>484</v>
      </c>
      <c r="F6209" s="15">
        <v>5192066913</v>
      </c>
      <c r="G6209" s="16">
        <v>1</v>
      </c>
    </row>
    <row r="6210" spans="1:7" x14ac:dyDescent="0.25">
      <c r="A6210" s="13">
        <v>0</v>
      </c>
      <c r="C6210" t="s">
        <v>484</v>
      </c>
      <c r="F6210" s="15">
        <v>3791291334</v>
      </c>
      <c r="G6210" s="16">
        <v>1</v>
      </c>
    </row>
    <row r="6211" spans="1:7" x14ac:dyDescent="0.25">
      <c r="A6211" s="13">
        <v>555184848484</v>
      </c>
      <c r="B6211">
        <v>5184848484</v>
      </c>
      <c r="C6211" t="s">
        <v>484</v>
      </c>
      <c r="F6211" s="15">
        <v>5192552117</v>
      </c>
      <c r="G6211" s="16">
        <v>1</v>
      </c>
    </row>
    <row r="6212" spans="1:7" x14ac:dyDescent="0.25">
      <c r="A6212" s="13">
        <v>0</v>
      </c>
      <c r="C6212" t="s">
        <v>484</v>
      </c>
      <c r="F6212" s="15">
        <v>4197661994</v>
      </c>
      <c r="G6212" s="16">
        <v>1</v>
      </c>
    </row>
    <row r="6213" spans="1:7" x14ac:dyDescent="0.25">
      <c r="A6213" s="13" t="s">
        <v>215</v>
      </c>
      <c r="B6213">
        <v>3333783037</v>
      </c>
      <c r="C6213" t="s">
        <v>484</v>
      </c>
      <c r="F6213" s="15">
        <v>5192985816</v>
      </c>
      <c r="G6213" s="16">
        <v>1</v>
      </c>
    </row>
    <row r="6214" spans="1:7" x14ac:dyDescent="0.25">
      <c r="A6214" s="13">
        <v>556184994692</v>
      </c>
      <c r="B6214">
        <v>6184994692</v>
      </c>
      <c r="C6214" t="s">
        <v>484</v>
      </c>
      <c r="F6214" s="15">
        <v>4197667453</v>
      </c>
      <c r="G6214" s="16">
        <v>1</v>
      </c>
    </row>
    <row r="6215" spans="1:7" x14ac:dyDescent="0.25">
      <c r="A6215" s="13">
        <v>558588124881</v>
      </c>
      <c r="B6215">
        <v>8588124881</v>
      </c>
      <c r="C6215" t="s">
        <v>484</v>
      </c>
      <c r="F6215" s="15">
        <v>5193657534</v>
      </c>
      <c r="G6215" s="16">
        <v>1</v>
      </c>
    </row>
    <row r="6216" spans="1:7" x14ac:dyDescent="0.25">
      <c r="A6216" s="13">
        <v>554195804060</v>
      </c>
      <c r="B6216">
        <v>4195804060</v>
      </c>
      <c r="C6216" t="s">
        <v>484</v>
      </c>
      <c r="F6216" s="15">
        <v>3791371313</v>
      </c>
      <c r="G6216" s="16">
        <v>1</v>
      </c>
    </row>
    <row r="6217" spans="1:7" x14ac:dyDescent="0.25">
      <c r="A6217" s="13">
        <v>558185289033</v>
      </c>
      <c r="B6217">
        <v>8185289033</v>
      </c>
      <c r="C6217" t="s">
        <v>484</v>
      </c>
      <c r="F6217" s="15">
        <v>5194091982</v>
      </c>
      <c r="G6217" s="16">
        <v>1</v>
      </c>
    </row>
    <row r="6218" spans="1:7" x14ac:dyDescent="0.25">
      <c r="A6218" s="13">
        <v>557588125653</v>
      </c>
      <c r="B6218">
        <v>7588125653</v>
      </c>
      <c r="C6218" t="s">
        <v>484</v>
      </c>
      <c r="F6218" s="15">
        <v>4197683627</v>
      </c>
      <c r="G6218" s="16">
        <v>1</v>
      </c>
    </row>
    <row r="6219" spans="1:7" x14ac:dyDescent="0.25">
      <c r="A6219" s="13">
        <v>554792294315</v>
      </c>
      <c r="B6219">
        <v>4792294315</v>
      </c>
      <c r="C6219" t="s">
        <v>484</v>
      </c>
      <c r="F6219" s="15">
        <v>5194661152</v>
      </c>
      <c r="G6219" s="16">
        <v>1</v>
      </c>
    </row>
    <row r="6220" spans="1:7" x14ac:dyDescent="0.25">
      <c r="A6220" s="13">
        <v>556384732711</v>
      </c>
      <c r="B6220">
        <v>6384732711</v>
      </c>
      <c r="C6220" t="s">
        <v>484</v>
      </c>
      <c r="F6220" s="15">
        <v>4197704198</v>
      </c>
      <c r="G6220" s="16">
        <v>1</v>
      </c>
    </row>
    <row r="6221" spans="1:7" x14ac:dyDescent="0.25">
      <c r="A6221" s="13">
        <v>555186324905</v>
      </c>
      <c r="B6221">
        <v>5186324905</v>
      </c>
      <c r="C6221" t="s">
        <v>484</v>
      </c>
      <c r="F6221" s="15">
        <v>5195895928</v>
      </c>
      <c r="G6221" s="16">
        <v>1</v>
      </c>
    </row>
    <row r="6222" spans="1:7" x14ac:dyDescent="0.25">
      <c r="A6222" s="13">
        <v>553186995140</v>
      </c>
      <c r="B6222">
        <v>3186995140</v>
      </c>
      <c r="C6222" t="s">
        <v>484</v>
      </c>
      <c r="F6222" s="15">
        <v>4197704218</v>
      </c>
      <c r="G6222" s="16">
        <v>1</v>
      </c>
    </row>
    <row r="6223" spans="1:7" x14ac:dyDescent="0.25">
      <c r="A6223" s="13">
        <v>555186141227</v>
      </c>
      <c r="B6223">
        <v>5186141227</v>
      </c>
      <c r="C6223" t="s">
        <v>484</v>
      </c>
      <c r="F6223" s="15">
        <v>5196612711</v>
      </c>
      <c r="G6223" s="16">
        <v>1</v>
      </c>
    </row>
    <row r="6224" spans="1:7" x14ac:dyDescent="0.25">
      <c r="A6224" s="13">
        <v>554195423775</v>
      </c>
      <c r="B6224">
        <v>4195423775</v>
      </c>
      <c r="C6224" t="s">
        <v>484</v>
      </c>
      <c r="F6224" s="15">
        <v>4197721694</v>
      </c>
      <c r="G6224" s="16">
        <v>1</v>
      </c>
    </row>
    <row r="6225" spans="1:7" x14ac:dyDescent="0.25">
      <c r="A6225" s="13">
        <v>559887755150</v>
      </c>
      <c r="B6225">
        <v>9887755150</v>
      </c>
      <c r="C6225" t="s">
        <v>484</v>
      </c>
      <c r="F6225" s="15">
        <v>5197046310</v>
      </c>
      <c r="G6225" s="16">
        <v>1</v>
      </c>
    </row>
    <row r="6226" spans="1:7" x14ac:dyDescent="0.25">
      <c r="A6226" s="13">
        <v>556792678744</v>
      </c>
      <c r="B6226">
        <v>6792678744</v>
      </c>
      <c r="C6226" t="s">
        <v>484</v>
      </c>
      <c r="F6226" s="15">
        <v>4197733839</v>
      </c>
      <c r="G6226" s="16">
        <v>1</v>
      </c>
    </row>
    <row r="6227" spans="1:7" x14ac:dyDescent="0.25">
      <c r="A6227" s="13">
        <v>553185756482</v>
      </c>
      <c r="B6227">
        <v>3185756482</v>
      </c>
      <c r="C6227" t="s">
        <v>484</v>
      </c>
      <c r="F6227" s="15">
        <v>5197798011</v>
      </c>
      <c r="G6227" s="16">
        <v>1</v>
      </c>
    </row>
    <row r="6228" spans="1:7" x14ac:dyDescent="0.25">
      <c r="A6228" s="13">
        <v>554591061213</v>
      </c>
      <c r="B6228">
        <v>4591061213</v>
      </c>
      <c r="C6228" t="s">
        <v>484</v>
      </c>
      <c r="F6228" s="15">
        <v>4197761206</v>
      </c>
      <c r="G6228" s="16">
        <v>1</v>
      </c>
    </row>
    <row r="6229" spans="1:7" x14ac:dyDescent="0.25">
      <c r="A6229" s="13">
        <v>557188381239</v>
      </c>
      <c r="B6229">
        <v>7188381239</v>
      </c>
      <c r="C6229" t="s">
        <v>484</v>
      </c>
      <c r="F6229" s="15">
        <v>5198319329</v>
      </c>
      <c r="G6229" s="16">
        <v>1</v>
      </c>
    </row>
    <row r="6230" spans="1:7" x14ac:dyDescent="0.25">
      <c r="A6230" s="13" t="s">
        <v>216</v>
      </c>
      <c r="B6230">
        <v>3232134479</v>
      </c>
      <c r="C6230" t="s">
        <v>484</v>
      </c>
      <c r="F6230" s="15">
        <v>4197814843</v>
      </c>
      <c r="G6230" s="16">
        <v>1</v>
      </c>
    </row>
    <row r="6231" spans="1:7" x14ac:dyDescent="0.25">
      <c r="A6231" s="13">
        <v>559199249621</v>
      </c>
      <c r="B6231">
        <v>9199249621</v>
      </c>
      <c r="C6231" t="s">
        <v>484</v>
      </c>
      <c r="F6231" s="15">
        <v>3713341111</v>
      </c>
      <c r="G6231" s="16">
        <v>1</v>
      </c>
    </row>
    <row r="6232" spans="1:7" x14ac:dyDescent="0.25">
      <c r="A6232" s="13">
        <v>552196852494</v>
      </c>
      <c r="B6232">
        <v>2196852494</v>
      </c>
      <c r="C6232" t="s">
        <v>484</v>
      </c>
      <c r="F6232" s="15">
        <v>4197855983</v>
      </c>
      <c r="G6232" s="16">
        <v>1</v>
      </c>
    </row>
    <row r="6233" spans="1:7" x14ac:dyDescent="0.25">
      <c r="A6233" s="13">
        <v>554197270712</v>
      </c>
      <c r="B6233">
        <v>4197270712</v>
      </c>
      <c r="C6233" t="s">
        <v>484</v>
      </c>
      <c r="F6233" s="15">
        <v>5198883690</v>
      </c>
      <c r="G6233" s="16">
        <v>1</v>
      </c>
    </row>
    <row r="6234" spans="1:7" x14ac:dyDescent="0.25">
      <c r="A6234" s="13">
        <v>552788395552</v>
      </c>
      <c r="B6234">
        <v>2788395552</v>
      </c>
      <c r="C6234" t="s">
        <v>484</v>
      </c>
      <c r="F6234" s="15">
        <v>4197870381</v>
      </c>
      <c r="G6234" s="16">
        <v>1</v>
      </c>
    </row>
    <row r="6235" spans="1:7" x14ac:dyDescent="0.25">
      <c r="A6235" s="13">
        <v>55112218222</v>
      </c>
      <c r="B6235">
        <v>112218222</v>
      </c>
      <c r="C6235" t="s">
        <v>484</v>
      </c>
      <c r="F6235" s="15">
        <v>5199263827</v>
      </c>
      <c r="G6235" s="16">
        <v>1</v>
      </c>
    </row>
    <row r="6236" spans="1:7" x14ac:dyDescent="0.25">
      <c r="A6236" s="13">
        <v>550000000000</v>
      </c>
      <c r="B6236">
        <v>0</v>
      </c>
      <c r="C6236" t="s">
        <v>484</v>
      </c>
      <c r="F6236" s="15">
        <v>4197894353</v>
      </c>
      <c r="G6236" s="16">
        <v>1</v>
      </c>
    </row>
    <row r="6237" spans="1:7" x14ac:dyDescent="0.25">
      <c r="A6237" s="13">
        <v>556493321089</v>
      </c>
      <c r="B6237">
        <v>6493321089</v>
      </c>
      <c r="C6237" t="s">
        <v>484</v>
      </c>
      <c r="F6237" s="15">
        <v>5199567683</v>
      </c>
      <c r="G6237" s="16">
        <v>1</v>
      </c>
    </row>
    <row r="6238" spans="1:7" x14ac:dyDescent="0.25">
      <c r="A6238" s="13">
        <v>555184415126</v>
      </c>
      <c r="B6238">
        <v>5184415126</v>
      </c>
      <c r="C6238" t="s">
        <v>484</v>
      </c>
      <c r="F6238" s="15">
        <v>4197895429</v>
      </c>
      <c r="G6238" s="16">
        <v>1</v>
      </c>
    </row>
    <row r="6239" spans="1:7" x14ac:dyDescent="0.25">
      <c r="A6239" s="13">
        <v>555184652905</v>
      </c>
      <c r="B6239">
        <v>5184652905</v>
      </c>
      <c r="C6239" t="s">
        <v>484</v>
      </c>
      <c r="F6239" s="15">
        <v>5199885577</v>
      </c>
      <c r="G6239" s="16">
        <v>1</v>
      </c>
    </row>
    <row r="6240" spans="1:7" x14ac:dyDescent="0.25">
      <c r="A6240" s="13">
        <v>551998369772</v>
      </c>
      <c r="B6240">
        <v>1998369772</v>
      </c>
      <c r="C6240" t="s">
        <v>484</v>
      </c>
      <c r="F6240" s="15">
        <v>4197911214</v>
      </c>
      <c r="G6240" s="16">
        <v>1</v>
      </c>
    </row>
    <row r="6241" spans="1:7" x14ac:dyDescent="0.25">
      <c r="A6241" s="13">
        <v>552299853606</v>
      </c>
      <c r="B6241">
        <v>2299853606</v>
      </c>
      <c r="C6241" t="s">
        <v>484</v>
      </c>
      <c r="F6241" s="15">
        <v>5323312982</v>
      </c>
      <c r="G6241" s="16">
        <v>1</v>
      </c>
    </row>
    <row r="6242" spans="1:7" x14ac:dyDescent="0.25">
      <c r="A6242" s="13">
        <v>559199600957</v>
      </c>
      <c r="B6242">
        <v>9199600957</v>
      </c>
      <c r="C6242" t="s">
        <v>484</v>
      </c>
      <c r="F6242" s="15">
        <v>4197911617</v>
      </c>
      <c r="G6242" s="16">
        <v>1</v>
      </c>
    </row>
    <row r="6243" spans="1:7" x14ac:dyDescent="0.25">
      <c r="A6243" s="13">
        <v>554284081180</v>
      </c>
      <c r="B6243">
        <v>4284081180</v>
      </c>
      <c r="C6243" t="s">
        <v>484</v>
      </c>
      <c r="F6243" s="15">
        <v>3435137560</v>
      </c>
      <c r="G6243" s="16">
        <v>1</v>
      </c>
    </row>
    <row r="6244" spans="1:7" x14ac:dyDescent="0.25">
      <c r="A6244" s="13">
        <v>553288854655</v>
      </c>
      <c r="B6244">
        <v>3288854655</v>
      </c>
      <c r="C6244" t="s">
        <v>484</v>
      </c>
      <c r="F6244" s="15">
        <v>3799054081</v>
      </c>
      <c r="G6244" s="16">
        <v>1</v>
      </c>
    </row>
    <row r="6245" spans="1:7" x14ac:dyDescent="0.25">
      <c r="A6245" s="13">
        <v>557388665743</v>
      </c>
      <c r="B6245">
        <v>7388665743</v>
      </c>
      <c r="C6245" t="s">
        <v>484</v>
      </c>
      <c r="F6245" s="15">
        <v>5384295821</v>
      </c>
      <c r="G6245" s="16">
        <v>1</v>
      </c>
    </row>
    <row r="6246" spans="1:7" x14ac:dyDescent="0.25">
      <c r="A6246" s="13">
        <v>55213465798</v>
      </c>
      <c r="B6246">
        <v>213465798</v>
      </c>
      <c r="C6246" t="s">
        <v>484</v>
      </c>
      <c r="F6246" s="15">
        <v>3799628732</v>
      </c>
      <c r="G6246" s="16">
        <v>1</v>
      </c>
    </row>
    <row r="6247" spans="1:7" x14ac:dyDescent="0.25">
      <c r="A6247" s="13">
        <v>0</v>
      </c>
      <c r="C6247" t="s">
        <v>484</v>
      </c>
      <c r="F6247" s="15">
        <v>5384430358</v>
      </c>
      <c r="G6247" s="16">
        <v>1</v>
      </c>
    </row>
    <row r="6248" spans="1:7" x14ac:dyDescent="0.25">
      <c r="A6248" s="13">
        <v>555184848484</v>
      </c>
      <c r="B6248">
        <v>5184848484</v>
      </c>
      <c r="C6248" t="s">
        <v>484</v>
      </c>
      <c r="F6248" s="15">
        <v>4197927059</v>
      </c>
      <c r="G6248" s="16">
        <v>1</v>
      </c>
    </row>
    <row r="6249" spans="1:7" x14ac:dyDescent="0.25">
      <c r="A6249" s="13">
        <v>550001012190</v>
      </c>
      <c r="B6249">
        <v>1012190</v>
      </c>
      <c r="C6249" t="s">
        <v>484</v>
      </c>
      <c r="F6249" s="15">
        <v>5384553412</v>
      </c>
      <c r="G6249" s="16">
        <v>1</v>
      </c>
    </row>
    <row r="6250" spans="1:7" x14ac:dyDescent="0.25">
      <c r="A6250" s="13">
        <v>556684054459</v>
      </c>
      <c r="B6250">
        <v>6684054459</v>
      </c>
      <c r="C6250" t="s">
        <v>484</v>
      </c>
      <c r="F6250" s="15">
        <v>4197939382</v>
      </c>
      <c r="G6250" s="16">
        <v>1</v>
      </c>
    </row>
    <row r="6251" spans="1:7" x14ac:dyDescent="0.25">
      <c r="A6251" s="13">
        <v>555197046310</v>
      </c>
      <c r="B6251">
        <v>5197046310</v>
      </c>
      <c r="C6251" t="s">
        <v>484</v>
      </c>
      <c r="F6251" s="15">
        <v>5391275335</v>
      </c>
      <c r="G6251" s="16">
        <v>1</v>
      </c>
    </row>
    <row r="6252" spans="1:7" x14ac:dyDescent="0.25">
      <c r="A6252" s="13">
        <v>557192144519</v>
      </c>
      <c r="B6252">
        <v>7192144519</v>
      </c>
      <c r="C6252" t="s">
        <v>484</v>
      </c>
      <c r="F6252" s="15">
        <v>3799692550</v>
      </c>
      <c r="G6252" s="16">
        <v>1</v>
      </c>
    </row>
    <row r="6253" spans="1:7" x14ac:dyDescent="0.25">
      <c r="A6253" s="13">
        <v>555184848484</v>
      </c>
      <c r="B6253">
        <v>5184848484</v>
      </c>
      <c r="C6253" t="s">
        <v>484</v>
      </c>
      <c r="F6253" s="15">
        <v>5484262416</v>
      </c>
      <c r="G6253" s="16">
        <v>1</v>
      </c>
    </row>
    <row r="6254" spans="1:7" x14ac:dyDescent="0.25">
      <c r="A6254" s="13">
        <v>55123456789</v>
      </c>
      <c r="B6254">
        <v>123456789</v>
      </c>
      <c r="C6254" t="s">
        <v>484</v>
      </c>
      <c r="F6254" s="15">
        <v>4197999707</v>
      </c>
      <c r="G6254" s="16">
        <v>1</v>
      </c>
    </row>
    <row r="6255" spans="1:7" x14ac:dyDescent="0.25">
      <c r="A6255" s="13">
        <v>556282746272</v>
      </c>
      <c r="B6255">
        <v>6282746272</v>
      </c>
      <c r="C6255" t="s">
        <v>484</v>
      </c>
      <c r="F6255" s="15">
        <v>4195892496</v>
      </c>
      <c r="G6255" s="16">
        <v>1</v>
      </c>
    </row>
    <row r="6256" spans="1:7" x14ac:dyDescent="0.25">
      <c r="A6256" s="13">
        <v>554598384353</v>
      </c>
      <c r="B6256">
        <v>4598384353</v>
      </c>
      <c r="C6256" t="s">
        <v>484</v>
      </c>
      <c r="F6256" s="15">
        <v>3800000000</v>
      </c>
      <c r="G6256" s="16">
        <v>1</v>
      </c>
    </row>
    <row r="6257" spans="1:7" x14ac:dyDescent="0.25">
      <c r="A6257" s="13">
        <v>558504334181</v>
      </c>
      <c r="B6257">
        <v>8504334181</v>
      </c>
      <c r="C6257" t="s">
        <v>484</v>
      </c>
      <c r="F6257" s="15">
        <v>5499358043</v>
      </c>
      <c r="G6257" s="16">
        <v>1</v>
      </c>
    </row>
    <row r="6258" spans="1:7" x14ac:dyDescent="0.25">
      <c r="A6258" s="13">
        <v>554197444670</v>
      </c>
      <c r="B6258">
        <v>4197444670</v>
      </c>
      <c r="C6258" t="s">
        <v>484</v>
      </c>
      <c r="F6258" s="15">
        <v>4198009399</v>
      </c>
      <c r="G6258" s="16">
        <v>1</v>
      </c>
    </row>
    <row r="6259" spans="1:7" x14ac:dyDescent="0.25">
      <c r="A6259" s="13">
        <v>556186314089</v>
      </c>
      <c r="B6259">
        <v>6186314089</v>
      </c>
      <c r="C6259" t="s">
        <v>484</v>
      </c>
      <c r="F6259" s="15">
        <v>5584084178</v>
      </c>
      <c r="G6259" s="16">
        <v>1</v>
      </c>
    </row>
    <row r="6260" spans="1:7" x14ac:dyDescent="0.25">
      <c r="A6260" s="13" t="s">
        <v>217</v>
      </c>
      <c r="B6260">
        <v>2190567927</v>
      </c>
      <c r="C6260" t="s">
        <v>484</v>
      </c>
      <c r="F6260" s="15">
        <v>4198010105</v>
      </c>
      <c r="G6260" s="16">
        <v>1</v>
      </c>
    </row>
    <row r="6261" spans="1:7" x14ac:dyDescent="0.25">
      <c r="A6261" s="13">
        <v>551197743633</v>
      </c>
      <c r="B6261">
        <v>1197743633</v>
      </c>
      <c r="C6261" t="s">
        <v>484</v>
      </c>
      <c r="F6261" s="15">
        <v>5584423157</v>
      </c>
      <c r="G6261" s="16">
        <v>1</v>
      </c>
    </row>
    <row r="6262" spans="1:7" x14ac:dyDescent="0.25">
      <c r="A6262" s="13">
        <v>555384122670</v>
      </c>
      <c r="B6262">
        <v>5384122670</v>
      </c>
      <c r="C6262" t="s">
        <v>484</v>
      </c>
      <c r="F6262" s="15">
        <v>4198070028</v>
      </c>
      <c r="G6262" s="16">
        <v>1</v>
      </c>
    </row>
    <row r="6263" spans="1:7" x14ac:dyDescent="0.25">
      <c r="A6263" s="13">
        <v>552197699027</v>
      </c>
      <c r="B6263">
        <v>2197699027</v>
      </c>
      <c r="C6263" t="s">
        <v>484</v>
      </c>
      <c r="F6263" s="15">
        <v>5591229551</v>
      </c>
      <c r="G6263" s="16">
        <v>1</v>
      </c>
    </row>
    <row r="6264" spans="1:7" x14ac:dyDescent="0.25">
      <c r="A6264" s="13">
        <v>558586529458</v>
      </c>
      <c r="B6264">
        <v>8586529458</v>
      </c>
      <c r="C6264" t="s">
        <v>484</v>
      </c>
      <c r="F6264" s="15">
        <v>4198170487</v>
      </c>
      <c r="G6264" s="16">
        <v>1</v>
      </c>
    </row>
    <row r="6265" spans="1:7" x14ac:dyDescent="0.25">
      <c r="A6265" s="13">
        <v>555186507721</v>
      </c>
      <c r="B6265">
        <v>5186507721</v>
      </c>
      <c r="C6265" t="s">
        <v>484</v>
      </c>
      <c r="F6265" s="15">
        <v>5591674816</v>
      </c>
      <c r="G6265" s="16">
        <v>1</v>
      </c>
    </row>
    <row r="6266" spans="1:7" x14ac:dyDescent="0.25">
      <c r="A6266" s="13">
        <v>555185477255</v>
      </c>
      <c r="B6266">
        <v>5185477255</v>
      </c>
      <c r="C6266" t="s">
        <v>484</v>
      </c>
      <c r="F6266" s="15">
        <v>3830830629</v>
      </c>
      <c r="G6266" s="16">
        <v>1</v>
      </c>
    </row>
    <row r="6267" spans="1:7" x14ac:dyDescent="0.25">
      <c r="A6267" s="13">
        <v>555184772068</v>
      </c>
      <c r="B6267">
        <v>5184772068</v>
      </c>
      <c r="C6267" t="s">
        <v>484</v>
      </c>
      <c r="F6267" s="15">
        <v>5596125146</v>
      </c>
      <c r="G6267" s="16">
        <v>1</v>
      </c>
    </row>
    <row r="6268" spans="1:7" x14ac:dyDescent="0.25">
      <c r="A6268" s="13">
        <v>558688828131</v>
      </c>
      <c r="B6268">
        <v>8688828131</v>
      </c>
      <c r="C6268" t="s">
        <v>484</v>
      </c>
      <c r="F6268" s="15">
        <v>3832122671</v>
      </c>
      <c r="G6268" s="16">
        <v>1</v>
      </c>
    </row>
    <row r="6269" spans="1:7" x14ac:dyDescent="0.25">
      <c r="A6269" s="13">
        <v>556592300303</v>
      </c>
      <c r="B6269">
        <v>6592300303</v>
      </c>
      <c r="C6269" t="s">
        <v>484</v>
      </c>
      <c r="F6269" s="15">
        <v>5184150109</v>
      </c>
      <c r="G6269" s="16">
        <v>1</v>
      </c>
    </row>
    <row r="6270" spans="1:7" x14ac:dyDescent="0.25">
      <c r="A6270" s="13">
        <v>550000000000</v>
      </c>
      <c r="B6270">
        <v>0</v>
      </c>
      <c r="C6270" t="s">
        <v>484</v>
      </c>
      <c r="F6270" s="15">
        <v>4198192007</v>
      </c>
      <c r="G6270" s="16">
        <v>1</v>
      </c>
    </row>
    <row r="6271" spans="1:7" x14ac:dyDescent="0.25">
      <c r="A6271" s="13">
        <v>558488773168</v>
      </c>
      <c r="B6271">
        <v>8488773168</v>
      </c>
      <c r="C6271" t="s">
        <v>484</v>
      </c>
      <c r="F6271" s="15">
        <v>5184174482</v>
      </c>
      <c r="G6271" s="16">
        <v>1</v>
      </c>
    </row>
    <row r="6272" spans="1:7" x14ac:dyDescent="0.25">
      <c r="A6272" s="13">
        <v>555185662247</v>
      </c>
      <c r="B6272">
        <v>5185662247</v>
      </c>
      <c r="C6272" t="s">
        <v>484</v>
      </c>
      <c r="F6272" s="15">
        <v>4198202498</v>
      </c>
      <c r="G6272" s="16">
        <v>1</v>
      </c>
    </row>
    <row r="6273" spans="1:7" x14ac:dyDescent="0.25">
      <c r="A6273" s="13">
        <v>551288048587</v>
      </c>
      <c r="B6273">
        <v>1288048587</v>
      </c>
      <c r="C6273" t="s">
        <v>484</v>
      </c>
      <c r="F6273" s="15">
        <v>5184210062</v>
      </c>
      <c r="G6273" s="16">
        <v>1</v>
      </c>
    </row>
    <row r="6274" spans="1:7" x14ac:dyDescent="0.25">
      <c r="A6274" s="13">
        <v>554884201286</v>
      </c>
      <c r="B6274">
        <v>4884201286</v>
      </c>
      <c r="C6274" t="s">
        <v>484</v>
      </c>
      <c r="F6274" s="15">
        <v>4198220210</v>
      </c>
      <c r="G6274" s="16">
        <v>1</v>
      </c>
    </row>
    <row r="6275" spans="1:7" x14ac:dyDescent="0.25">
      <c r="A6275" s="13">
        <v>556796586304</v>
      </c>
      <c r="B6275">
        <v>6796586304</v>
      </c>
      <c r="C6275" t="s">
        <v>484</v>
      </c>
      <c r="F6275" s="15">
        <v>5184223700</v>
      </c>
      <c r="G6275" s="16">
        <v>1</v>
      </c>
    </row>
    <row r="6276" spans="1:7" x14ac:dyDescent="0.25">
      <c r="A6276" s="13">
        <v>555184565105</v>
      </c>
      <c r="B6276">
        <v>5184565105</v>
      </c>
      <c r="C6276" t="s">
        <v>484</v>
      </c>
      <c r="F6276" s="15">
        <v>4198243141</v>
      </c>
      <c r="G6276" s="16">
        <v>1</v>
      </c>
    </row>
    <row r="6277" spans="1:7" x14ac:dyDescent="0.25">
      <c r="A6277" s="13">
        <v>556186648352</v>
      </c>
      <c r="B6277">
        <v>6186648352</v>
      </c>
      <c r="C6277" t="s">
        <v>484</v>
      </c>
      <c r="F6277" s="15">
        <v>5184253316</v>
      </c>
      <c r="G6277" s="16">
        <v>1</v>
      </c>
    </row>
    <row r="6278" spans="1:7" x14ac:dyDescent="0.25">
      <c r="A6278" s="13">
        <v>556184604500</v>
      </c>
      <c r="B6278">
        <v>6184604500</v>
      </c>
      <c r="C6278" t="s">
        <v>484</v>
      </c>
      <c r="F6278" s="15">
        <v>4198297022</v>
      </c>
      <c r="G6278" s="16">
        <v>1</v>
      </c>
    </row>
    <row r="6279" spans="1:7" x14ac:dyDescent="0.25">
      <c r="A6279" s="13">
        <v>557186147783</v>
      </c>
      <c r="B6279">
        <v>7186147783</v>
      </c>
      <c r="C6279" t="s">
        <v>484</v>
      </c>
      <c r="F6279" s="15">
        <v>5184295388</v>
      </c>
      <c r="G6279" s="16">
        <v>1</v>
      </c>
    </row>
    <row r="6280" spans="1:7" x14ac:dyDescent="0.25">
      <c r="A6280" s="13" t="s">
        <v>218</v>
      </c>
      <c r="B6280">
        <v>3125514116</v>
      </c>
      <c r="C6280" t="s">
        <v>484</v>
      </c>
      <c r="F6280" s="15">
        <v>4198327257</v>
      </c>
      <c r="G6280" s="16">
        <v>1</v>
      </c>
    </row>
    <row r="6281" spans="1:7" x14ac:dyDescent="0.25">
      <c r="A6281" s="13" t="s">
        <v>219</v>
      </c>
      <c r="B6281">
        <v>2127723759</v>
      </c>
      <c r="C6281" t="s">
        <v>484</v>
      </c>
      <c r="F6281" s="15">
        <v>5184327060</v>
      </c>
      <c r="G6281" s="16">
        <v>1</v>
      </c>
    </row>
    <row r="6282" spans="1:7" x14ac:dyDescent="0.25">
      <c r="A6282" s="13">
        <v>555185459700</v>
      </c>
      <c r="B6282">
        <v>5185459700</v>
      </c>
      <c r="C6282" t="s">
        <v>484</v>
      </c>
      <c r="F6282" s="15">
        <v>4198355850</v>
      </c>
      <c r="G6282" s="16">
        <v>1</v>
      </c>
    </row>
    <row r="6283" spans="1:7" x14ac:dyDescent="0.25">
      <c r="A6283" s="13">
        <v>554884449140</v>
      </c>
      <c r="B6283">
        <v>4884449140</v>
      </c>
      <c r="C6283" t="s">
        <v>484</v>
      </c>
      <c r="F6283" s="15">
        <v>4185175327</v>
      </c>
      <c r="G6283" s="16">
        <v>1</v>
      </c>
    </row>
    <row r="6284" spans="1:7" x14ac:dyDescent="0.25">
      <c r="A6284" s="13">
        <v>556796649440</v>
      </c>
      <c r="B6284">
        <v>6796649440</v>
      </c>
      <c r="C6284" t="s">
        <v>484</v>
      </c>
      <c r="F6284" s="15">
        <v>4198367786</v>
      </c>
      <c r="G6284" s="16">
        <v>1</v>
      </c>
    </row>
    <row r="6285" spans="1:7" x14ac:dyDescent="0.25">
      <c r="A6285" s="13">
        <v>558186827705</v>
      </c>
      <c r="B6285">
        <v>8186827705</v>
      </c>
      <c r="C6285" t="s">
        <v>484</v>
      </c>
      <c r="F6285" s="15">
        <v>3388732434</v>
      </c>
      <c r="G6285" s="16">
        <v>1</v>
      </c>
    </row>
    <row r="6286" spans="1:7" x14ac:dyDescent="0.25">
      <c r="A6286" s="13">
        <v>55623523653</v>
      </c>
      <c r="B6286">
        <v>623523653</v>
      </c>
      <c r="C6286" t="s">
        <v>484</v>
      </c>
      <c r="F6286" s="15">
        <v>4198375227</v>
      </c>
      <c r="G6286" s="16">
        <v>1</v>
      </c>
    </row>
    <row r="6287" spans="1:7" x14ac:dyDescent="0.25">
      <c r="A6287" s="13">
        <v>558487281011</v>
      </c>
      <c r="B6287">
        <v>8487281011</v>
      </c>
      <c r="C6287" t="s">
        <v>484</v>
      </c>
      <c r="F6287" s="15">
        <v>5184415126</v>
      </c>
      <c r="G6287" s="16">
        <v>1</v>
      </c>
    </row>
    <row r="6288" spans="1:7" x14ac:dyDescent="0.25">
      <c r="A6288" s="13">
        <v>558288858499</v>
      </c>
      <c r="B6288">
        <v>8288858499</v>
      </c>
      <c r="C6288" t="s">
        <v>484</v>
      </c>
      <c r="F6288" s="15">
        <v>4198385730</v>
      </c>
      <c r="G6288" s="16">
        <v>1</v>
      </c>
    </row>
    <row r="6289" spans="1:7" x14ac:dyDescent="0.25">
      <c r="A6289" s="13">
        <v>554198185639</v>
      </c>
      <c r="B6289">
        <v>4198185639</v>
      </c>
      <c r="C6289" t="s">
        <v>484</v>
      </c>
      <c r="F6289" s="15">
        <v>5184448491</v>
      </c>
      <c r="G6289" s="16">
        <v>1</v>
      </c>
    </row>
    <row r="6290" spans="1:7" x14ac:dyDescent="0.25">
      <c r="A6290" s="13">
        <v>555189153197</v>
      </c>
      <c r="B6290">
        <v>5189153197</v>
      </c>
      <c r="C6290" t="s">
        <v>484</v>
      </c>
      <c r="F6290" s="15">
        <v>4198432815</v>
      </c>
      <c r="G6290" s="16">
        <v>1</v>
      </c>
    </row>
    <row r="6291" spans="1:7" x14ac:dyDescent="0.25">
      <c r="A6291" s="13">
        <v>551897928095</v>
      </c>
      <c r="B6291">
        <v>1897928095</v>
      </c>
      <c r="C6291" t="s">
        <v>484</v>
      </c>
      <c r="F6291" s="15">
        <v>5184512269</v>
      </c>
      <c r="G6291" s="16">
        <v>1</v>
      </c>
    </row>
    <row r="6292" spans="1:7" x14ac:dyDescent="0.25">
      <c r="A6292" s="13">
        <v>557187820116</v>
      </c>
      <c r="B6292">
        <v>7187820116</v>
      </c>
      <c r="C6292" t="s">
        <v>484</v>
      </c>
      <c r="F6292" s="15">
        <v>4198442219</v>
      </c>
      <c r="G6292" s="16">
        <v>1</v>
      </c>
    </row>
    <row r="6293" spans="1:7" x14ac:dyDescent="0.25">
      <c r="A6293" s="13">
        <v>556296870467</v>
      </c>
      <c r="B6293">
        <v>6296870467</v>
      </c>
      <c r="C6293" t="s">
        <v>484</v>
      </c>
      <c r="F6293" s="15">
        <v>4185246940</v>
      </c>
      <c r="G6293" s="16">
        <v>1</v>
      </c>
    </row>
    <row r="6294" spans="1:7" x14ac:dyDescent="0.25">
      <c r="A6294" s="13">
        <v>551197743633</v>
      </c>
      <c r="B6294">
        <v>1197743633</v>
      </c>
      <c r="C6294" t="s">
        <v>484</v>
      </c>
      <c r="F6294" s="15">
        <v>4198519930</v>
      </c>
      <c r="G6294" s="16">
        <v>1</v>
      </c>
    </row>
    <row r="6295" spans="1:7" x14ac:dyDescent="0.25">
      <c r="A6295" s="13">
        <v>557188475110</v>
      </c>
      <c r="B6295">
        <v>7188475110</v>
      </c>
      <c r="C6295" t="s">
        <v>484</v>
      </c>
      <c r="F6295" s="15">
        <v>5184604574</v>
      </c>
      <c r="G6295" s="16">
        <v>1</v>
      </c>
    </row>
    <row r="6296" spans="1:7" x14ac:dyDescent="0.25">
      <c r="A6296" s="13">
        <v>553213213213</v>
      </c>
      <c r="B6296">
        <v>3213213213</v>
      </c>
      <c r="C6296" t="s">
        <v>484</v>
      </c>
      <c r="F6296" s="15">
        <v>4198546579</v>
      </c>
      <c r="G6296" s="16">
        <v>1</v>
      </c>
    </row>
    <row r="6297" spans="1:7" x14ac:dyDescent="0.25">
      <c r="A6297" s="13">
        <v>55999999999</v>
      </c>
      <c r="B6297">
        <v>999999999</v>
      </c>
      <c r="C6297" t="s">
        <v>484</v>
      </c>
      <c r="F6297" s="15">
        <v>5184651805</v>
      </c>
      <c r="G6297" s="16">
        <v>1</v>
      </c>
    </row>
    <row r="6298" spans="1:7" x14ac:dyDescent="0.25">
      <c r="A6298" s="13">
        <v>551162059543</v>
      </c>
      <c r="B6298">
        <v>1162059543</v>
      </c>
      <c r="C6298" t="s">
        <v>484</v>
      </c>
      <c r="F6298" s="15">
        <v>4198559802</v>
      </c>
      <c r="G6298" s="16">
        <v>1</v>
      </c>
    </row>
    <row r="6299" spans="1:7" x14ac:dyDescent="0.25">
      <c r="A6299" s="13">
        <v>553186517018</v>
      </c>
      <c r="B6299">
        <v>3186517018</v>
      </c>
      <c r="C6299" t="s">
        <v>484</v>
      </c>
      <c r="F6299" s="15">
        <v>5184680537</v>
      </c>
      <c r="G6299" s="16">
        <v>1</v>
      </c>
    </row>
    <row r="6300" spans="1:7" x14ac:dyDescent="0.25">
      <c r="A6300" s="13">
        <v>556796982343</v>
      </c>
      <c r="B6300">
        <v>6796982343</v>
      </c>
      <c r="C6300" t="s">
        <v>484</v>
      </c>
      <c r="F6300" s="15">
        <v>4198599020</v>
      </c>
      <c r="G6300" s="16">
        <v>1</v>
      </c>
    </row>
    <row r="6301" spans="1:7" x14ac:dyDescent="0.25">
      <c r="A6301" s="13" t="s">
        <v>220</v>
      </c>
      <c r="B6301">
        <v>2122877148</v>
      </c>
      <c r="C6301" t="s">
        <v>484</v>
      </c>
      <c r="F6301" s="15">
        <v>5184713661</v>
      </c>
      <c r="G6301" s="16">
        <v>1</v>
      </c>
    </row>
    <row r="6302" spans="1:7" x14ac:dyDescent="0.25">
      <c r="A6302" s="13" t="s">
        <v>221</v>
      </c>
      <c r="B6302">
        <v>2124930653</v>
      </c>
      <c r="C6302" t="s">
        <v>484</v>
      </c>
      <c r="F6302" s="15">
        <v>3834679186</v>
      </c>
      <c r="G6302" s="16">
        <v>1</v>
      </c>
    </row>
    <row r="6303" spans="1:7" x14ac:dyDescent="0.25">
      <c r="A6303" s="13">
        <v>556184409086</v>
      </c>
      <c r="B6303">
        <v>6184409086</v>
      </c>
      <c r="C6303" t="s">
        <v>484</v>
      </c>
      <c r="F6303" s="15">
        <v>5184759036</v>
      </c>
      <c r="G6303" s="16">
        <v>1</v>
      </c>
    </row>
    <row r="6304" spans="1:7" x14ac:dyDescent="0.25">
      <c r="A6304" s="13">
        <v>559987215055</v>
      </c>
      <c r="B6304">
        <v>9987215055</v>
      </c>
      <c r="C6304" t="s">
        <v>484</v>
      </c>
      <c r="F6304" s="15">
        <v>4198635105</v>
      </c>
      <c r="G6304" s="16">
        <v>1</v>
      </c>
    </row>
    <row r="6305" spans="1:7" x14ac:dyDescent="0.25">
      <c r="A6305" s="13">
        <v>553105478254</v>
      </c>
      <c r="B6305">
        <v>3105478254</v>
      </c>
      <c r="C6305" t="s">
        <v>484</v>
      </c>
      <c r="F6305" s="15">
        <v>5184776149</v>
      </c>
      <c r="G6305" s="16">
        <v>1</v>
      </c>
    </row>
    <row r="6306" spans="1:7" x14ac:dyDescent="0.25">
      <c r="A6306" s="13">
        <v>558888888888</v>
      </c>
      <c r="B6306">
        <v>8888888888</v>
      </c>
      <c r="C6306" t="s">
        <v>484</v>
      </c>
      <c r="F6306" s="15">
        <v>4198658066</v>
      </c>
      <c r="G6306" s="16">
        <v>1</v>
      </c>
    </row>
    <row r="6307" spans="1:7" x14ac:dyDescent="0.25">
      <c r="A6307" s="13">
        <v>556185657795</v>
      </c>
      <c r="B6307">
        <v>6185657795</v>
      </c>
      <c r="C6307" t="s">
        <v>484</v>
      </c>
      <c r="F6307" s="15">
        <v>5184819693</v>
      </c>
      <c r="G6307" s="16">
        <v>1</v>
      </c>
    </row>
    <row r="6308" spans="1:7" x14ac:dyDescent="0.25">
      <c r="A6308" s="13">
        <v>557188935066</v>
      </c>
      <c r="B6308">
        <v>7188935066</v>
      </c>
      <c r="C6308" t="s">
        <v>484</v>
      </c>
      <c r="F6308" s="15">
        <v>4198675432</v>
      </c>
      <c r="G6308" s="16">
        <v>1</v>
      </c>
    </row>
    <row r="6309" spans="1:7" x14ac:dyDescent="0.25">
      <c r="A6309" s="13">
        <v>551688221682</v>
      </c>
      <c r="B6309">
        <v>1688221682</v>
      </c>
      <c r="C6309" t="s">
        <v>484</v>
      </c>
      <c r="F6309" s="15">
        <v>5184851083</v>
      </c>
      <c r="G6309" s="16">
        <v>1</v>
      </c>
    </row>
    <row r="6310" spans="1:7" x14ac:dyDescent="0.25">
      <c r="A6310" s="13">
        <v>554884889203</v>
      </c>
      <c r="B6310">
        <v>4884889203</v>
      </c>
      <c r="C6310" t="s">
        <v>484</v>
      </c>
      <c r="F6310" s="15">
        <v>4198714180</v>
      </c>
      <c r="G6310" s="16">
        <v>1</v>
      </c>
    </row>
    <row r="6311" spans="1:7" x14ac:dyDescent="0.25">
      <c r="A6311" s="13">
        <v>555156154446</v>
      </c>
      <c r="B6311">
        <v>5156154446</v>
      </c>
      <c r="C6311" t="s">
        <v>484</v>
      </c>
      <c r="F6311" s="15">
        <v>5184863365</v>
      </c>
      <c r="G6311" s="16">
        <v>1</v>
      </c>
    </row>
    <row r="6312" spans="1:7" x14ac:dyDescent="0.25">
      <c r="A6312" s="13">
        <v>558387362807</v>
      </c>
      <c r="B6312">
        <v>8387362807</v>
      </c>
      <c r="C6312" t="s">
        <v>484</v>
      </c>
      <c r="F6312" s="15">
        <v>4198719435</v>
      </c>
      <c r="G6312" s="16">
        <v>1</v>
      </c>
    </row>
    <row r="6313" spans="1:7" x14ac:dyDescent="0.25">
      <c r="A6313" s="13">
        <v>556984184292</v>
      </c>
      <c r="B6313">
        <v>6984184292</v>
      </c>
      <c r="C6313" t="s">
        <v>484</v>
      </c>
      <c r="F6313" s="15">
        <v>5184909242</v>
      </c>
      <c r="G6313" s="16">
        <v>1</v>
      </c>
    </row>
    <row r="6314" spans="1:7" x14ac:dyDescent="0.25">
      <c r="A6314" s="13">
        <v>556391329490</v>
      </c>
      <c r="B6314">
        <v>6391329490</v>
      </c>
      <c r="C6314" t="s">
        <v>484</v>
      </c>
      <c r="F6314" s="15">
        <v>4198727084</v>
      </c>
      <c r="G6314" s="16">
        <v>1</v>
      </c>
    </row>
    <row r="6315" spans="1:7" x14ac:dyDescent="0.25">
      <c r="A6315" s="13">
        <v>558186711375</v>
      </c>
      <c r="B6315">
        <v>8186711375</v>
      </c>
      <c r="C6315" t="s">
        <v>484</v>
      </c>
      <c r="F6315" s="15">
        <v>5184959214</v>
      </c>
      <c r="G6315" s="16">
        <v>1</v>
      </c>
    </row>
    <row r="6316" spans="1:7" x14ac:dyDescent="0.25">
      <c r="C6316" t="s">
        <v>484</v>
      </c>
      <c r="F6316" s="15">
        <v>3835622332</v>
      </c>
      <c r="G6316" s="16">
        <v>1</v>
      </c>
    </row>
    <row r="6317" spans="1:7" x14ac:dyDescent="0.25">
      <c r="A6317" s="13">
        <v>557988215818</v>
      </c>
      <c r="B6317">
        <v>7988215818</v>
      </c>
      <c r="C6317" t="s">
        <v>484</v>
      </c>
      <c r="F6317" s="15">
        <v>4187636508</v>
      </c>
      <c r="G6317" s="16">
        <v>1</v>
      </c>
    </row>
    <row r="6318" spans="1:7" x14ac:dyDescent="0.25">
      <c r="A6318" s="13">
        <v>556684455105</v>
      </c>
      <c r="B6318">
        <v>6684455105</v>
      </c>
      <c r="C6318" t="s">
        <v>484</v>
      </c>
      <c r="F6318" s="15">
        <v>4198769675</v>
      </c>
      <c r="G6318" s="16">
        <v>1</v>
      </c>
    </row>
    <row r="6319" spans="1:7" x14ac:dyDescent="0.25">
      <c r="A6319" s="13">
        <v>557100000000</v>
      </c>
      <c r="B6319">
        <v>7100000000</v>
      </c>
      <c r="C6319" t="s">
        <v>484</v>
      </c>
      <c r="F6319" s="15">
        <v>5185058018</v>
      </c>
      <c r="G6319" s="16">
        <v>1</v>
      </c>
    </row>
    <row r="6320" spans="1:7" x14ac:dyDescent="0.25">
      <c r="A6320" s="13">
        <v>555591579560</v>
      </c>
      <c r="B6320">
        <v>5591579560</v>
      </c>
      <c r="C6320" t="s">
        <v>484</v>
      </c>
      <c r="F6320" s="15">
        <v>4198801309</v>
      </c>
      <c r="G6320" s="16">
        <v>1</v>
      </c>
    </row>
    <row r="6321" spans="1:7" x14ac:dyDescent="0.25">
      <c r="A6321" s="13">
        <v>554298229284</v>
      </c>
      <c r="B6321">
        <v>4298229284</v>
      </c>
      <c r="C6321" t="s">
        <v>484</v>
      </c>
      <c r="F6321" s="15">
        <v>5185105844</v>
      </c>
      <c r="G6321" s="16">
        <v>1</v>
      </c>
    </row>
    <row r="6322" spans="1:7" x14ac:dyDescent="0.25">
      <c r="A6322" s="13">
        <v>556284825755</v>
      </c>
      <c r="B6322">
        <v>6284825755</v>
      </c>
      <c r="C6322" t="s">
        <v>484</v>
      </c>
      <c r="F6322" s="15">
        <v>4198840828</v>
      </c>
      <c r="G6322" s="16">
        <v>1</v>
      </c>
    </row>
    <row r="6323" spans="1:7" x14ac:dyDescent="0.25">
      <c r="A6323" s="13">
        <v>556796328752</v>
      </c>
      <c r="B6323">
        <v>6796328752</v>
      </c>
      <c r="C6323" t="s">
        <v>484</v>
      </c>
      <c r="F6323" s="15">
        <v>5185127687</v>
      </c>
      <c r="G6323" s="16">
        <v>1</v>
      </c>
    </row>
    <row r="6324" spans="1:7" x14ac:dyDescent="0.25">
      <c r="A6324" s="13">
        <v>55999999999</v>
      </c>
      <c r="B6324">
        <v>999999999</v>
      </c>
      <c r="C6324" t="s">
        <v>484</v>
      </c>
      <c r="F6324" s="15">
        <v>4198875432</v>
      </c>
      <c r="G6324" s="16">
        <v>1</v>
      </c>
    </row>
    <row r="6325" spans="1:7" x14ac:dyDescent="0.25">
      <c r="A6325" s="13">
        <v>554884433971</v>
      </c>
      <c r="B6325">
        <v>4884433971</v>
      </c>
      <c r="C6325" t="s">
        <v>484</v>
      </c>
      <c r="F6325" s="15">
        <v>5185175100</v>
      </c>
      <c r="G6325" s="16">
        <v>1</v>
      </c>
    </row>
    <row r="6326" spans="1:7" x14ac:dyDescent="0.25">
      <c r="A6326" s="13">
        <v>558588915703</v>
      </c>
      <c r="B6326">
        <v>8588915703</v>
      </c>
      <c r="C6326" t="s">
        <v>484</v>
      </c>
      <c r="F6326" s="15">
        <v>4198898356</v>
      </c>
      <c r="G6326" s="16">
        <v>1</v>
      </c>
    </row>
    <row r="6327" spans="1:7" x14ac:dyDescent="0.25">
      <c r="A6327" s="13">
        <v>556291644077</v>
      </c>
      <c r="B6327">
        <v>6291644077</v>
      </c>
      <c r="C6327" t="s">
        <v>484</v>
      </c>
      <c r="F6327" s="15">
        <v>5185211022</v>
      </c>
      <c r="G6327" s="16">
        <v>1</v>
      </c>
    </row>
    <row r="6328" spans="1:7" x14ac:dyDescent="0.25">
      <c r="A6328" s="13">
        <v>555184029029</v>
      </c>
      <c r="B6328">
        <v>5184029029</v>
      </c>
      <c r="C6328" t="s">
        <v>484</v>
      </c>
      <c r="F6328" s="15">
        <v>3836216643</v>
      </c>
      <c r="G6328" s="16">
        <v>1</v>
      </c>
    </row>
    <row r="6329" spans="1:7" x14ac:dyDescent="0.25">
      <c r="A6329" s="13">
        <v>558588974927</v>
      </c>
      <c r="B6329">
        <v>8588974927</v>
      </c>
      <c r="C6329" t="s">
        <v>484</v>
      </c>
      <c r="F6329" s="15">
        <v>5185238583</v>
      </c>
      <c r="G6329" s="16">
        <v>1</v>
      </c>
    </row>
    <row r="6330" spans="1:7" x14ac:dyDescent="0.25">
      <c r="A6330" s="13">
        <v>556292039063</v>
      </c>
      <c r="B6330">
        <v>6292039063</v>
      </c>
      <c r="C6330" t="s">
        <v>484</v>
      </c>
      <c r="F6330" s="15">
        <v>4198905135</v>
      </c>
      <c r="G6330" s="16">
        <v>1</v>
      </c>
    </row>
    <row r="6331" spans="1:7" x14ac:dyDescent="0.25">
      <c r="A6331" s="13">
        <v>555484556699</v>
      </c>
      <c r="B6331">
        <v>5484556699</v>
      </c>
      <c r="C6331" t="s">
        <v>484</v>
      </c>
      <c r="F6331" s="15">
        <v>5185263380</v>
      </c>
      <c r="G6331" s="16">
        <v>1</v>
      </c>
    </row>
    <row r="6332" spans="1:7" x14ac:dyDescent="0.25">
      <c r="A6332" s="13">
        <v>555186549979</v>
      </c>
      <c r="B6332">
        <v>5186549979</v>
      </c>
      <c r="C6332" t="s">
        <v>484</v>
      </c>
      <c r="F6332" s="15">
        <v>3836766044</v>
      </c>
      <c r="G6332" s="16">
        <v>1</v>
      </c>
    </row>
    <row r="6333" spans="1:7" x14ac:dyDescent="0.25">
      <c r="A6333" s="13">
        <v>556184969114</v>
      </c>
      <c r="B6333">
        <v>6184969114</v>
      </c>
      <c r="C6333" t="s">
        <v>484</v>
      </c>
      <c r="F6333" s="15">
        <v>4188670734</v>
      </c>
      <c r="G6333" s="16">
        <v>1</v>
      </c>
    </row>
    <row r="6334" spans="1:7" x14ac:dyDescent="0.25">
      <c r="A6334" s="13">
        <v>558388929094</v>
      </c>
      <c r="B6334">
        <v>8388929094</v>
      </c>
      <c r="C6334" t="s">
        <v>484</v>
      </c>
      <c r="F6334" s="15">
        <v>4198946706</v>
      </c>
      <c r="G6334" s="16">
        <v>1</v>
      </c>
    </row>
    <row r="6335" spans="1:7" x14ac:dyDescent="0.25">
      <c r="A6335" s="13">
        <v>554197213551</v>
      </c>
      <c r="B6335">
        <v>4197213551</v>
      </c>
      <c r="C6335" t="s">
        <v>484</v>
      </c>
      <c r="F6335" s="15">
        <v>5185344647</v>
      </c>
      <c r="G6335" s="16">
        <v>1</v>
      </c>
    </row>
    <row r="6336" spans="1:7" x14ac:dyDescent="0.25">
      <c r="A6336" s="13">
        <v>4199063912</v>
      </c>
      <c r="B6336">
        <v>4199063912</v>
      </c>
      <c r="C6336" t="s">
        <v>484</v>
      </c>
      <c r="F6336" s="15">
        <v>3388152104</v>
      </c>
      <c r="G6336" s="16">
        <v>1</v>
      </c>
    </row>
    <row r="6337" spans="1:7" x14ac:dyDescent="0.25">
      <c r="A6337" s="13">
        <v>557182012936</v>
      </c>
      <c r="B6337">
        <v>7182012936</v>
      </c>
      <c r="C6337" t="s">
        <v>484</v>
      </c>
      <c r="F6337" s="15">
        <v>5185389398</v>
      </c>
      <c r="G6337" s="16">
        <v>1</v>
      </c>
    </row>
    <row r="6338" spans="1:7" x14ac:dyDescent="0.25">
      <c r="A6338" s="13">
        <v>556584393451</v>
      </c>
      <c r="B6338">
        <v>6584393451</v>
      </c>
      <c r="C6338" t="s">
        <v>484</v>
      </c>
      <c r="F6338" s="15">
        <v>4199014203</v>
      </c>
      <c r="G6338" s="16">
        <v>1</v>
      </c>
    </row>
    <row r="6339" spans="1:7" x14ac:dyDescent="0.25">
      <c r="A6339" s="13">
        <v>554999302714</v>
      </c>
      <c r="B6339">
        <v>4999302714</v>
      </c>
      <c r="C6339" t="s">
        <v>484</v>
      </c>
      <c r="F6339" s="15">
        <v>5185405856</v>
      </c>
      <c r="G6339" s="16">
        <v>1</v>
      </c>
    </row>
    <row r="6340" spans="1:7" x14ac:dyDescent="0.25">
      <c r="A6340" s="13">
        <v>555584267832</v>
      </c>
      <c r="B6340">
        <v>5584267832</v>
      </c>
      <c r="C6340" t="s">
        <v>484</v>
      </c>
      <c r="F6340" s="15">
        <v>4199038948</v>
      </c>
      <c r="G6340" s="16">
        <v>1</v>
      </c>
    </row>
    <row r="6341" spans="1:7" x14ac:dyDescent="0.25">
      <c r="A6341" s="13">
        <v>552187019019</v>
      </c>
      <c r="B6341">
        <v>2187019019</v>
      </c>
      <c r="C6341" t="s">
        <v>484</v>
      </c>
      <c r="F6341" s="15">
        <v>3388828675</v>
      </c>
      <c r="G6341" s="16">
        <v>1</v>
      </c>
    </row>
    <row r="6342" spans="1:7" x14ac:dyDescent="0.25">
      <c r="A6342" s="13">
        <v>556792660399</v>
      </c>
      <c r="B6342">
        <v>6792660399</v>
      </c>
      <c r="C6342" t="s">
        <v>484</v>
      </c>
      <c r="F6342" s="15">
        <v>4199063912</v>
      </c>
      <c r="G6342" s="16">
        <v>1</v>
      </c>
    </row>
    <row r="6343" spans="1:7" x14ac:dyDescent="0.25">
      <c r="A6343" s="13">
        <v>553185553422</v>
      </c>
      <c r="B6343">
        <v>3185553422</v>
      </c>
      <c r="C6343" t="s">
        <v>484</v>
      </c>
      <c r="F6343" s="15">
        <v>5185450296</v>
      </c>
      <c r="G6343" s="16">
        <v>1</v>
      </c>
    </row>
    <row r="6344" spans="1:7" x14ac:dyDescent="0.25">
      <c r="A6344" s="13">
        <v>55212222222</v>
      </c>
      <c r="B6344">
        <v>212222222</v>
      </c>
      <c r="C6344" t="s">
        <v>484</v>
      </c>
      <c r="F6344" s="15">
        <v>4199116868</v>
      </c>
      <c r="G6344" s="16">
        <v>1</v>
      </c>
    </row>
    <row r="6345" spans="1:7" x14ac:dyDescent="0.25">
      <c r="A6345" s="13">
        <v>554384856247</v>
      </c>
      <c r="B6345">
        <v>4384856247</v>
      </c>
      <c r="C6345" t="s">
        <v>484</v>
      </c>
      <c r="F6345" s="15">
        <v>5185475937</v>
      </c>
      <c r="G6345" s="16">
        <v>1</v>
      </c>
    </row>
    <row r="6346" spans="1:7" x14ac:dyDescent="0.25">
      <c r="A6346" s="13">
        <v>553288280494</v>
      </c>
      <c r="B6346">
        <v>3288280494</v>
      </c>
      <c r="C6346" t="s">
        <v>484</v>
      </c>
      <c r="F6346" s="15">
        <v>4199215802</v>
      </c>
      <c r="G6346" s="16">
        <v>1</v>
      </c>
    </row>
    <row r="6347" spans="1:7" x14ac:dyDescent="0.25">
      <c r="A6347" s="13">
        <v>555185712838</v>
      </c>
      <c r="B6347">
        <v>5185712838</v>
      </c>
      <c r="C6347" t="s">
        <v>484</v>
      </c>
      <c r="F6347" s="15">
        <v>5185507155</v>
      </c>
      <c r="G6347" s="16">
        <v>1</v>
      </c>
    </row>
    <row r="6348" spans="1:7" x14ac:dyDescent="0.25">
      <c r="A6348" s="13">
        <v>556193754450</v>
      </c>
      <c r="B6348">
        <v>6193754450</v>
      </c>
      <c r="C6348" t="s">
        <v>484</v>
      </c>
      <c r="F6348" s="15">
        <v>3837128858</v>
      </c>
      <c r="G6348" s="16">
        <v>1</v>
      </c>
    </row>
    <row r="6349" spans="1:7" x14ac:dyDescent="0.25">
      <c r="A6349" s="13">
        <v>551168242577</v>
      </c>
      <c r="B6349">
        <v>1168242577</v>
      </c>
      <c r="C6349" t="s">
        <v>484</v>
      </c>
      <c r="F6349" s="15">
        <v>5185558865</v>
      </c>
      <c r="G6349" s="16">
        <v>1</v>
      </c>
    </row>
    <row r="6350" spans="1:7" x14ac:dyDescent="0.25">
      <c r="A6350" s="13">
        <v>558499650150</v>
      </c>
      <c r="B6350">
        <v>8499650150</v>
      </c>
      <c r="C6350" t="s">
        <v>484</v>
      </c>
      <c r="F6350" s="15">
        <v>4199268302</v>
      </c>
      <c r="G6350" s="16">
        <v>1</v>
      </c>
    </row>
    <row r="6351" spans="1:7" x14ac:dyDescent="0.25">
      <c r="A6351" s="13">
        <v>551165302439</v>
      </c>
      <c r="B6351">
        <v>1165302439</v>
      </c>
      <c r="C6351" t="s">
        <v>484</v>
      </c>
      <c r="F6351" s="15">
        <v>5185595944</v>
      </c>
      <c r="G6351" s="16">
        <v>1</v>
      </c>
    </row>
    <row r="6352" spans="1:7" x14ac:dyDescent="0.25">
      <c r="A6352" s="13">
        <v>553196694170</v>
      </c>
      <c r="B6352">
        <v>3196694170</v>
      </c>
      <c r="C6352" t="s">
        <v>484</v>
      </c>
      <c r="F6352" s="15">
        <v>4199274786</v>
      </c>
      <c r="G6352" s="16">
        <v>1</v>
      </c>
    </row>
    <row r="6353" spans="1:7" x14ac:dyDescent="0.25">
      <c r="A6353" s="13">
        <v>554999135524</v>
      </c>
      <c r="B6353">
        <v>4999135524</v>
      </c>
      <c r="C6353" t="s">
        <v>484</v>
      </c>
      <c r="F6353" s="15">
        <v>5185651118</v>
      </c>
      <c r="G6353" s="16">
        <v>1</v>
      </c>
    </row>
    <row r="6354" spans="1:7" x14ac:dyDescent="0.25">
      <c r="A6354" s="13">
        <v>554884413723</v>
      </c>
      <c r="B6354">
        <v>4884413723</v>
      </c>
      <c r="C6354" t="s">
        <v>484</v>
      </c>
      <c r="F6354" s="15">
        <v>4199307567</v>
      </c>
      <c r="G6354" s="16">
        <v>1</v>
      </c>
    </row>
    <row r="6355" spans="1:7" x14ac:dyDescent="0.25">
      <c r="A6355" s="13">
        <v>555186397114</v>
      </c>
      <c r="B6355">
        <v>5186397114</v>
      </c>
      <c r="C6355" t="s">
        <v>484</v>
      </c>
      <c r="F6355" s="15">
        <v>5185713562</v>
      </c>
      <c r="G6355" s="16">
        <v>1</v>
      </c>
    </row>
    <row r="6356" spans="1:7" x14ac:dyDescent="0.25">
      <c r="A6356" s="13">
        <v>554333317571</v>
      </c>
      <c r="B6356">
        <v>4333317571</v>
      </c>
      <c r="C6356" t="s">
        <v>484</v>
      </c>
      <c r="F6356" s="15">
        <v>4199361794</v>
      </c>
      <c r="G6356" s="16">
        <v>1</v>
      </c>
    </row>
    <row r="6357" spans="1:7" x14ac:dyDescent="0.25">
      <c r="A6357" s="13">
        <v>555194173945</v>
      </c>
      <c r="B6357">
        <v>5194173945</v>
      </c>
      <c r="C6357" t="s">
        <v>484</v>
      </c>
      <c r="F6357" s="15">
        <v>3591055088</v>
      </c>
      <c r="G6357" s="16">
        <v>1</v>
      </c>
    </row>
    <row r="6358" spans="1:7" x14ac:dyDescent="0.25">
      <c r="A6358" s="13">
        <v>553187403590</v>
      </c>
      <c r="B6358">
        <v>3187403590</v>
      </c>
      <c r="C6358" t="s">
        <v>484</v>
      </c>
      <c r="F6358" s="15">
        <v>4199376331</v>
      </c>
      <c r="G6358" s="16">
        <v>1</v>
      </c>
    </row>
    <row r="6359" spans="1:7" x14ac:dyDescent="0.25">
      <c r="A6359" s="13">
        <v>555184848484</v>
      </c>
      <c r="B6359">
        <v>5184848484</v>
      </c>
      <c r="C6359" t="s">
        <v>484</v>
      </c>
      <c r="F6359" s="15">
        <v>5185762830</v>
      </c>
      <c r="G6359" s="16">
        <v>1</v>
      </c>
    </row>
    <row r="6360" spans="1:7" x14ac:dyDescent="0.25">
      <c r="A6360" s="13">
        <v>33213321321</v>
      </c>
      <c r="B6360">
        <v>33213321321</v>
      </c>
      <c r="C6360" t="s">
        <v>484</v>
      </c>
      <c r="F6360" s="15">
        <v>4199385899</v>
      </c>
      <c r="G6360" s="16">
        <v>1</v>
      </c>
    </row>
    <row r="6361" spans="1:7" x14ac:dyDescent="0.25">
      <c r="A6361" s="13">
        <v>554197997244</v>
      </c>
      <c r="B6361">
        <v>4197997244</v>
      </c>
      <c r="C6361" t="s">
        <v>484</v>
      </c>
      <c r="F6361" s="15">
        <v>5185799673</v>
      </c>
      <c r="G6361" s="16">
        <v>1</v>
      </c>
    </row>
    <row r="6362" spans="1:7" x14ac:dyDescent="0.25">
      <c r="A6362" s="13">
        <v>552799444481</v>
      </c>
      <c r="B6362">
        <v>2799444481</v>
      </c>
      <c r="C6362" t="s">
        <v>484</v>
      </c>
      <c r="F6362" s="15">
        <v>4199453499</v>
      </c>
      <c r="G6362" s="16">
        <v>1</v>
      </c>
    </row>
    <row r="6363" spans="1:7" x14ac:dyDescent="0.25">
      <c r="A6363" s="13">
        <v>557998857458</v>
      </c>
      <c r="B6363">
        <v>7998857458</v>
      </c>
      <c r="C6363" t="s">
        <v>484</v>
      </c>
      <c r="F6363" s="15">
        <v>5185857215</v>
      </c>
      <c r="G6363" s="16">
        <v>1</v>
      </c>
    </row>
    <row r="6364" spans="1:7" x14ac:dyDescent="0.25">
      <c r="A6364" s="13">
        <v>558387049892</v>
      </c>
      <c r="B6364">
        <v>8387049892</v>
      </c>
      <c r="C6364" t="s">
        <v>484</v>
      </c>
      <c r="F6364" s="15">
        <v>4199558529</v>
      </c>
      <c r="G6364" s="16">
        <v>1</v>
      </c>
    </row>
    <row r="6365" spans="1:7" x14ac:dyDescent="0.25">
      <c r="A6365" s="13">
        <v>552184738118</v>
      </c>
      <c r="B6365">
        <v>2184738118</v>
      </c>
      <c r="C6365" t="s">
        <v>484</v>
      </c>
      <c r="F6365" s="15">
        <v>5185923819</v>
      </c>
      <c r="G6365" s="16">
        <v>1</v>
      </c>
    </row>
    <row r="6366" spans="1:7" x14ac:dyDescent="0.25">
      <c r="A6366" s="13">
        <v>558288334213</v>
      </c>
      <c r="B6366">
        <v>8288334213</v>
      </c>
      <c r="C6366" t="s">
        <v>484</v>
      </c>
      <c r="F6366" s="15">
        <v>4199592272</v>
      </c>
      <c r="G6366" s="16">
        <v>1</v>
      </c>
    </row>
    <row r="6367" spans="1:7" x14ac:dyDescent="0.25">
      <c r="A6367" s="13">
        <v>556293293940</v>
      </c>
      <c r="B6367">
        <v>6293293940</v>
      </c>
      <c r="C6367" t="s">
        <v>484</v>
      </c>
      <c r="F6367" s="15">
        <v>5186055801</v>
      </c>
      <c r="G6367" s="16">
        <v>1</v>
      </c>
    </row>
    <row r="6368" spans="1:7" x14ac:dyDescent="0.25">
      <c r="A6368" s="13">
        <v>556185661368</v>
      </c>
      <c r="B6368">
        <v>6185661368</v>
      </c>
      <c r="C6368" t="s">
        <v>484</v>
      </c>
      <c r="F6368" s="15">
        <v>4199595959</v>
      </c>
      <c r="G6368" s="16">
        <v>1</v>
      </c>
    </row>
    <row r="6369" spans="1:7" x14ac:dyDescent="0.25">
      <c r="A6369" s="13">
        <v>558586103818</v>
      </c>
      <c r="B6369">
        <v>8586103818</v>
      </c>
      <c r="C6369" t="s">
        <v>484</v>
      </c>
      <c r="F6369" s="15">
        <v>4191644140</v>
      </c>
      <c r="G6369" s="16">
        <v>1</v>
      </c>
    </row>
    <row r="6370" spans="1:7" x14ac:dyDescent="0.25">
      <c r="A6370" s="13">
        <v>557187816846</v>
      </c>
      <c r="B6370">
        <v>7187816846</v>
      </c>
      <c r="C6370" t="s">
        <v>484</v>
      </c>
      <c r="F6370" s="15">
        <v>4199625870</v>
      </c>
      <c r="G6370" s="16">
        <v>1</v>
      </c>
    </row>
    <row r="6371" spans="1:7" x14ac:dyDescent="0.25">
      <c r="C6371" t="s">
        <v>484</v>
      </c>
      <c r="F6371" s="15">
        <v>5186233751</v>
      </c>
      <c r="G6371" s="16">
        <v>1</v>
      </c>
    </row>
    <row r="6372" spans="1:7" x14ac:dyDescent="0.25">
      <c r="A6372" s="13">
        <v>553238243759</v>
      </c>
      <c r="B6372">
        <v>3238243759</v>
      </c>
      <c r="C6372" t="s">
        <v>484</v>
      </c>
      <c r="F6372" s="15">
        <v>4199645862</v>
      </c>
      <c r="G6372" s="16">
        <v>1</v>
      </c>
    </row>
    <row r="6373" spans="1:7" x14ac:dyDescent="0.25">
      <c r="A6373" s="13">
        <v>559183195041</v>
      </c>
      <c r="B6373">
        <v>9183195041</v>
      </c>
      <c r="C6373" t="s">
        <v>484</v>
      </c>
      <c r="F6373" s="15">
        <v>5186312158</v>
      </c>
      <c r="G6373" s="16">
        <v>1</v>
      </c>
    </row>
    <row r="6374" spans="1:7" x14ac:dyDescent="0.25">
      <c r="A6374" s="13">
        <v>555191213453</v>
      </c>
      <c r="B6374">
        <v>5191213453</v>
      </c>
      <c r="C6374" t="s">
        <v>484</v>
      </c>
      <c r="F6374" s="15">
        <v>4199692394</v>
      </c>
      <c r="G6374" s="16">
        <v>1</v>
      </c>
    </row>
    <row r="6375" spans="1:7" x14ac:dyDescent="0.25">
      <c r="A6375" s="13">
        <v>553186060834</v>
      </c>
      <c r="B6375">
        <v>3186060834</v>
      </c>
      <c r="C6375" t="s">
        <v>484</v>
      </c>
      <c r="F6375" s="15">
        <v>4192033401</v>
      </c>
      <c r="G6375" s="16">
        <v>1</v>
      </c>
    </row>
    <row r="6376" spans="1:7" x14ac:dyDescent="0.25">
      <c r="A6376" s="13">
        <v>555181092216</v>
      </c>
      <c r="B6376">
        <v>5181092216</v>
      </c>
      <c r="C6376" t="s">
        <v>484</v>
      </c>
      <c r="F6376" s="15">
        <v>4199713282</v>
      </c>
      <c r="G6376" s="16">
        <v>1</v>
      </c>
    </row>
    <row r="6377" spans="1:7" x14ac:dyDescent="0.25">
      <c r="A6377" s="13">
        <v>554184218942</v>
      </c>
      <c r="B6377">
        <v>4184218942</v>
      </c>
      <c r="C6377" t="s">
        <v>484</v>
      </c>
      <c r="F6377" s="15">
        <v>5186501117</v>
      </c>
      <c r="G6377" s="16">
        <v>1</v>
      </c>
    </row>
    <row r="6378" spans="1:7" x14ac:dyDescent="0.25">
      <c r="A6378" s="13">
        <v>556799999999</v>
      </c>
      <c r="B6378">
        <v>6799999999</v>
      </c>
      <c r="C6378" t="s">
        <v>484</v>
      </c>
      <c r="F6378" s="15">
        <v>4199784987</v>
      </c>
      <c r="G6378" s="16">
        <v>1</v>
      </c>
    </row>
    <row r="6379" spans="1:7" x14ac:dyDescent="0.25">
      <c r="A6379" s="13">
        <v>554896678291</v>
      </c>
      <c r="B6379">
        <v>4896678291</v>
      </c>
      <c r="C6379" t="s">
        <v>484</v>
      </c>
      <c r="F6379" s="15">
        <v>5186825677</v>
      </c>
      <c r="G6379" s="16">
        <v>1</v>
      </c>
    </row>
    <row r="6380" spans="1:7" x14ac:dyDescent="0.25">
      <c r="A6380" s="13">
        <v>551111111111</v>
      </c>
      <c r="B6380">
        <v>1111111111</v>
      </c>
      <c r="C6380" t="s">
        <v>484</v>
      </c>
      <c r="F6380" s="15">
        <v>3388154276</v>
      </c>
      <c r="G6380" s="16">
        <v>1</v>
      </c>
    </row>
    <row r="6381" spans="1:7" x14ac:dyDescent="0.25">
      <c r="A6381" s="13">
        <v>556799364489</v>
      </c>
      <c r="B6381">
        <v>6799364489</v>
      </c>
      <c r="C6381" t="s">
        <v>484</v>
      </c>
      <c r="F6381" s="15">
        <v>5189057604</v>
      </c>
      <c r="G6381" s="16">
        <v>1</v>
      </c>
    </row>
    <row r="6382" spans="1:7" x14ac:dyDescent="0.25">
      <c r="A6382" s="13">
        <v>553192570995</v>
      </c>
      <c r="B6382">
        <v>3192570995</v>
      </c>
      <c r="C6382" t="s">
        <v>484</v>
      </c>
      <c r="F6382" s="15">
        <v>3526237057</v>
      </c>
      <c r="G6382" s="16">
        <v>1</v>
      </c>
    </row>
    <row r="6383" spans="1:7" x14ac:dyDescent="0.25">
      <c r="A6383" s="13">
        <v>553588948311</v>
      </c>
      <c r="B6383">
        <v>3588948311</v>
      </c>
      <c r="C6383" t="s">
        <v>484</v>
      </c>
      <c r="F6383" s="15">
        <v>5191014989</v>
      </c>
      <c r="G6383" s="16">
        <v>1</v>
      </c>
    </row>
    <row r="6384" spans="1:7" x14ac:dyDescent="0.25">
      <c r="A6384" s="13">
        <v>552172242969</v>
      </c>
      <c r="B6384">
        <v>2172242969</v>
      </c>
      <c r="C6384" t="s">
        <v>484</v>
      </c>
      <c r="F6384" s="15">
        <v>4199849954</v>
      </c>
      <c r="G6384" s="16">
        <v>1</v>
      </c>
    </row>
    <row r="6385" spans="1:7" x14ac:dyDescent="0.25">
      <c r="A6385" s="13">
        <v>551931270633</v>
      </c>
      <c r="B6385">
        <v>1931270633</v>
      </c>
      <c r="C6385" t="s">
        <v>484</v>
      </c>
      <c r="F6385" s="15">
        <v>5191173322</v>
      </c>
      <c r="G6385" s="16">
        <v>1</v>
      </c>
    </row>
    <row r="6386" spans="1:7" x14ac:dyDescent="0.25">
      <c r="A6386" s="13">
        <v>557186744782</v>
      </c>
      <c r="B6386">
        <v>7186744782</v>
      </c>
      <c r="C6386" t="s">
        <v>484</v>
      </c>
      <c r="F6386" s="15">
        <v>4199865241</v>
      </c>
      <c r="G6386" s="16">
        <v>1</v>
      </c>
    </row>
    <row r="6387" spans="1:7" x14ac:dyDescent="0.25">
      <c r="A6387" s="13">
        <v>552186151087</v>
      </c>
      <c r="B6387">
        <v>2186151087</v>
      </c>
      <c r="C6387" t="s">
        <v>484</v>
      </c>
      <c r="F6387" s="15">
        <v>5191333404</v>
      </c>
      <c r="G6387" s="16">
        <v>1</v>
      </c>
    </row>
    <row r="6388" spans="1:7" x14ac:dyDescent="0.25">
      <c r="A6388" s="13">
        <v>558386474047</v>
      </c>
      <c r="B6388">
        <v>8386474047</v>
      </c>
      <c r="C6388" t="s">
        <v>484</v>
      </c>
      <c r="F6388" s="15">
        <v>4199876543</v>
      </c>
      <c r="G6388" s="16">
        <v>1</v>
      </c>
    </row>
    <row r="6389" spans="1:7" x14ac:dyDescent="0.25">
      <c r="A6389" s="13">
        <v>552187829140</v>
      </c>
      <c r="B6389">
        <v>2187829140</v>
      </c>
      <c r="C6389" t="s">
        <v>484</v>
      </c>
      <c r="F6389" s="15">
        <v>5191491110</v>
      </c>
      <c r="G6389" s="16">
        <v>1</v>
      </c>
    </row>
    <row r="6390" spans="1:7" x14ac:dyDescent="0.25">
      <c r="A6390" s="13">
        <v>559899127232</v>
      </c>
      <c r="B6390">
        <v>9899127232</v>
      </c>
      <c r="C6390" t="s">
        <v>484</v>
      </c>
      <c r="F6390" s="15">
        <v>3838215558</v>
      </c>
      <c r="G6390" s="16">
        <v>1</v>
      </c>
    </row>
    <row r="6391" spans="1:7" x14ac:dyDescent="0.25">
      <c r="A6391" s="13">
        <v>554898321597</v>
      </c>
      <c r="B6391">
        <v>4898321597</v>
      </c>
      <c r="C6391" t="s">
        <v>484</v>
      </c>
      <c r="F6391" s="15">
        <v>5191681172</v>
      </c>
      <c r="G6391" s="16">
        <v>1</v>
      </c>
    </row>
    <row r="6392" spans="1:7" x14ac:dyDescent="0.25">
      <c r="A6392" s="13">
        <v>556796973127</v>
      </c>
      <c r="B6392">
        <v>6796973127</v>
      </c>
      <c r="C6392" t="s">
        <v>484</v>
      </c>
      <c r="F6392" s="15">
        <v>4199912484</v>
      </c>
      <c r="G6392" s="16">
        <v>1</v>
      </c>
    </row>
    <row r="6393" spans="1:7" x14ac:dyDescent="0.25">
      <c r="A6393" s="13">
        <v>556181083795</v>
      </c>
      <c r="B6393">
        <v>6181083795</v>
      </c>
      <c r="C6393" t="s">
        <v>484</v>
      </c>
      <c r="F6393" s="15">
        <v>4192745655</v>
      </c>
      <c r="G6393" s="16">
        <v>1</v>
      </c>
    </row>
    <row r="6394" spans="1:7" x14ac:dyDescent="0.25">
      <c r="A6394" s="13">
        <v>558688733878</v>
      </c>
      <c r="B6394">
        <v>8688733878</v>
      </c>
      <c r="C6394" t="s">
        <v>484</v>
      </c>
      <c r="F6394" s="15">
        <v>3488198446</v>
      </c>
      <c r="G6394" s="16">
        <v>1</v>
      </c>
    </row>
    <row r="6395" spans="1:7" x14ac:dyDescent="0.25">
      <c r="A6395" s="13">
        <v>558588339307</v>
      </c>
      <c r="B6395">
        <v>8588339307</v>
      </c>
      <c r="C6395" t="s">
        <v>484</v>
      </c>
      <c r="F6395" s="15">
        <v>5191978212</v>
      </c>
      <c r="G6395" s="16">
        <v>1</v>
      </c>
    </row>
    <row r="6396" spans="1:7" x14ac:dyDescent="0.25">
      <c r="A6396" s="13">
        <v>555184848484</v>
      </c>
      <c r="B6396">
        <v>5184848484</v>
      </c>
      <c r="C6396" t="s">
        <v>484</v>
      </c>
      <c r="F6396" s="15">
        <v>4199942395</v>
      </c>
      <c r="G6396" s="16">
        <v>1</v>
      </c>
    </row>
    <row r="6397" spans="1:7" x14ac:dyDescent="0.25">
      <c r="A6397" s="13">
        <v>556496587854</v>
      </c>
      <c r="B6397">
        <v>6496587854</v>
      </c>
      <c r="C6397" t="s">
        <v>484</v>
      </c>
      <c r="F6397" s="15">
        <v>4192788730</v>
      </c>
      <c r="G6397" s="16">
        <v>1</v>
      </c>
    </row>
    <row r="6398" spans="1:7" x14ac:dyDescent="0.25">
      <c r="A6398" s="13" t="s">
        <v>128</v>
      </c>
      <c r="B6398">
        <v>2138841148</v>
      </c>
      <c r="C6398" t="s">
        <v>484</v>
      </c>
      <c r="F6398" s="15">
        <v>4199947941</v>
      </c>
      <c r="G6398" s="16">
        <v>1</v>
      </c>
    </row>
    <row r="6399" spans="1:7" x14ac:dyDescent="0.25">
      <c r="A6399" s="13">
        <v>553186794250</v>
      </c>
      <c r="B6399">
        <v>3186794250</v>
      </c>
      <c r="C6399" t="s">
        <v>484</v>
      </c>
      <c r="F6399" s="15">
        <v>3398819534</v>
      </c>
      <c r="G6399" s="16">
        <v>1</v>
      </c>
    </row>
    <row r="6400" spans="1:7" x14ac:dyDescent="0.25">
      <c r="A6400" s="13">
        <v>5583862777583</v>
      </c>
      <c r="B6400">
        <v>83862777583</v>
      </c>
      <c r="C6400" t="s">
        <v>484</v>
      </c>
      <c r="F6400" s="15">
        <v>4199958941</v>
      </c>
      <c r="G6400" s="16">
        <v>1</v>
      </c>
    </row>
    <row r="6401" spans="1:7" x14ac:dyDescent="0.25">
      <c r="A6401" s="13">
        <v>554198010105</v>
      </c>
      <c r="B6401">
        <v>4198010105</v>
      </c>
      <c r="C6401" t="s">
        <v>484</v>
      </c>
      <c r="F6401" s="15">
        <v>5192696966</v>
      </c>
      <c r="G6401" s="16">
        <v>1</v>
      </c>
    </row>
    <row r="6402" spans="1:7" x14ac:dyDescent="0.25">
      <c r="A6402" s="13">
        <v>556296587854</v>
      </c>
      <c r="B6402">
        <v>6296587854</v>
      </c>
      <c r="C6402" t="s">
        <v>484</v>
      </c>
      <c r="F6402" s="15">
        <v>4199991607</v>
      </c>
      <c r="G6402" s="16">
        <v>1</v>
      </c>
    </row>
    <row r="6403" spans="1:7" x14ac:dyDescent="0.25">
      <c r="A6403" s="13">
        <v>554491844072</v>
      </c>
      <c r="B6403">
        <v>4491844072</v>
      </c>
      <c r="C6403" t="s">
        <v>484</v>
      </c>
      <c r="F6403" s="15">
        <v>4195019223</v>
      </c>
      <c r="G6403" s="16">
        <v>1</v>
      </c>
    </row>
    <row r="6404" spans="1:7" x14ac:dyDescent="0.25">
      <c r="A6404" s="13">
        <v>558187082378</v>
      </c>
      <c r="B6404">
        <v>8187082378</v>
      </c>
      <c r="C6404" t="s">
        <v>484</v>
      </c>
      <c r="F6404" s="15">
        <v>3888145324</v>
      </c>
      <c r="G6404" s="16">
        <v>1</v>
      </c>
    </row>
    <row r="6405" spans="1:7" x14ac:dyDescent="0.25">
      <c r="A6405" s="13">
        <v>555199999999</v>
      </c>
      <c r="B6405">
        <v>5199999999</v>
      </c>
      <c r="C6405" t="s">
        <v>484</v>
      </c>
      <c r="F6405" s="15">
        <v>3599159209</v>
      </c>
      <c r="G6405" s="16">
        <v>1</v>
      </c>
    </row>
    <row r="6406" spans="1:7" x14ac:dyDescent="0.25">
      <c r="A6406" s="13">
        <v>554384031291</v>
      </c>
      <c r="B6406">
        <v>4384031291</v>
      </c>
      <c r="C6406" t="s">
        <v>484</v>
      </c>
      <c r="F6406" s="15">
        <v>4207274046</v>
      </c>
      <c r="G6406" s="16">
        <v>1</v>
      </c>
    </row>
    <row r="6407" spans="1:7" x14ac:dyDescent="0.25">
      <c r="A6407" s="13">
        <v>555184780531</v>
      </c>
      <c r="B6407">
        <v>5184780531</v>
      </c>
      <c r="C6407" t="s">
        <v>484</v>
      </c>
      <c r="F6407" s="15">
        <v>5193462821</v>
      </c>
      <c r="G6407" s="16">
        <v>1</v>
      </c>
    </row>
    <row r="6408" spans="1:7" x14ac:dyDescent="0.25">
      <c r="A6408" s="13">
        <v>556384364060</v>
      </c>
      <c r="B6408">
        <v>6384364060</v>
      </c>
      <c r="C6408" t="s">
        <v>484</v>
      </c>
      <c r="F6408" s="15">
        <v>4232653265</v>
      </c>
      <c r="G6408" s="16">
        <v>1</v>
      </c>
    </row>
    <row r="6409" spans="1:7" x14ac:dyDescent="0.25">
      <c r="A6409" s="13">
        <v>554791510634</v>
      </c>
      <c r="B6409">
        <v>4791510634</v>
      </c>
      <c r="C6409" t="s">
        <v>484</v>
      </c>
      <c r="F6409" s="15">
        <v>5193810056</v>
      </c>
      <c r="G6409" s="16">
        <v>1</v>
      </c>
    </row>
    <row r="6410" spans="1:7" x14ac:dyDescent="0.25">
      <c r="A6410" s="13">
        <v>555184850703</v>
      </c>
      <c r="B6410">
        <v>5184850703</v>
      </c>
      <c r="C6410" t="s">
        <v>484</v>
      </c>
      <c r="F6410" s="15">
        <v>4232659832</v>
      </c>
      <c r="G6410" s="16">
        <v>1</v>
      </c>
    </row>
    <row r="6411" spans="1:7" x14ac:dyDescent="0.25">
      <c r="A6411" s="13">
        <v>555184326423</v>
      </c>
      <c r="B6411">
        <v>5184326423</v>
      </c>
      <c r="C6411" t="s">
        <v>484</v>
      </c>
      <c r="F6411" s="15">
        <v>5193948533</v>
      </c>
      <c r="G6411" s="16">
        <v>1</v>
      </c>
    </row>
    <row r="6412" spans="1:7" x14ac:dyDescent="0.25">
      <c r="A6412" s="13">
        <v>551168728876</v>
      </c>
      <c r="B6412">
        <v>1168728876</v>
      </c>
      <c r="C6412" t="s">
        <v>484</v>
      </c>
      <c r="F6412" s="15">
        <v>3888181003</v>
      </c>
      <c r="G6412" s="16">
        <v>1</v>
      </c>
    </row>
    <row r="6413" spans="1:7" x14ac:dyDescent="0.25">
      <c r="A6413" s="13">
        <v>558386263966</v>
      </c>
      <c r="B6413">
        <v>8386263966</v>
      </c>
      <c r="C6413" t="s">
        <v>484</v>
      </c>
      <c r="F6413" s="15">
        <v>4195092454</v>
      </c>
      <c r="G6413" s="16">
        <v>1</v>
      </c>
    </row>
    <row r="6414" spans="1:7" x14ac:dyDescent="0.25">
      <c r="A6414" s="13">
        <v>556185641137</v>
      </c>
      <c r="B6414">
        <v>6185641137</v>
      </c>
      <c r="C6414" t="s">
        <v>484</v>
      </c>
      <c r="F6414" s="15">
        <v>4233640054</v>
      </c>
      <c r="G6414" s="16">
        <v>1</v>
      </c>
    </row>
    <row r="6415" spans="1:7" x14ac:dyDescent="0.25">
      <c r="A6415" s="13">
        <v>554192188341</v>
      </c>
      <c r="B6415">
        <v>4192188341</v>
      </c>
      <c r="C6415" t="s">
        <v>484</v>
      </c>
      <c r="F6415" s="15">
        <v>5194519701</v>
      </c>
      <c r="G6415" s="16">
        <v>1</v>
      </c>
    </row>
    <row r="6416" spans="1:7" x14ac:dyDescent="0.25">
      <c r="A6416" s="13">
        <v>554784177089</v>
      </c>
      <c r="B6416">
        <v>4784177089</v>
      </c>
      <c r="C6416" t="s">
        <v>484</v>
      </c>
      <c r="F6416" s="15">
        <v>4234591177</v>
      </c>
      <c r="G6416" s="16">
        <v>1</v>
      </c>
    </row>
    <row r="6417" spans="1:7" x14ac:dyDescent="0.25">
      <c r="A6417" s="13">
        <v>551169522607</v>
      </c>
      <c r="B6417">
        <v>1169522607</v>
      </c>
      <c r="C6417" t="s">
        <v>484</v>
      </c>
      <c r="F6417" s="15">
        <v>5195067279</v>
      </c>
      <c r="G6417" s="16">
        <v>1</v>
      </c>
    </row>
    <row r="6418" spans="1:7" x14ac:dyDescent="0.25">
      <c r="A6418" s="13">
        <v>558688088303</v>
      </c>
      <c r="B6418">
        <v>8688088303</v>
      </c>
      <c r="C6418" t="s">
        <v>484</v>
      </c>
      <c r="F6418" s="15">
        <v>4254785412</v>
      </c>
      <c r="G6418" s="16">
        <v>1</v>
      </c>
    </row>
    <row r="6419" spans="1:7" x14ac:dyDescent="0.25">
      <c r="A6419" s="13">
        <v>554899823182</v>
      </c>
      <c r="B6419">
        <v>4899823182</v>
      </c>
      <c r="C6419" t="s">
        <v>484</v>
      </c>
      <c r="F6419" s="15">
        <v>5195401354</v>
      </c>
      <c r="G6419" s="16">
        <v>1</v>
      </c>
    </row>
    <row r="6420" spans="1:7" x14ac:dyDescent="0.25">
      <c r="A6420" s="13">
        <v>0</v>
      </c>
      <c r="C6420" t="s">
        <v>484</v>
      </c>
      <c r="F6420" s="15">
        <v>4284041194</v>
      </c>
      <c r="G6420" s="16">
        <v>1</v>
      </c>
    </row>
    <row r="6421" spans="1:7" x14ac:dyDescent="0.25">
      <c r="A6421" s="13">
        <v>556684129818</v>
      </c>
      <c r="B6421">
        <v>6684129818</v>
      </c>
      <c r="C6421" t="s">
        <v>484</v>
      </c>
      <c r="F6421" s="15">
        <v>5196034105</v>
      </c>
      <c r="G6421" s="16">
        <v>1</v>
      </c>
    </row>
    <row r="6422" spans="1:7" x14ac:dyDescent="0.25">
      <c r="A6422" s="13" t="s">
        <v>222</v>
      </c>
      <c r="B6422">
        <v>3196849453</v>
      </c>
      <c r="C6422" t="s">
        <v>484</v>
      </c>
      <c r="F6422" s="15">
        <v>4284059536</v>
      </c>
      <c r="G6422" s="16">
        <v>1</v>
      </c>
    </row>
    <row r="6423" spans="1:7" x14ac:dyDescent="0.25">
      <c r="A6423" s="13">
        <v>551122222222</v>
      </c>
      <c r="B6423">
        <v>1122222222</v>
      </c>
      <c r="C6423" t="s">
        <v>484</v>
      </c>
      <c r="F6423" s="15">
        <v>5196434961</v>
      </c>
      <c r="G6423" s="16">
        <v>1</v>
      </c>
    </row>
    <row r="6424" spans="1:7" x14ac:dyDescent="0.25">
      <c r="A6424" s="13">
        <v>557187573757</v>
      </c>
      <c r="B6424">
        <v>7187573757</v>
      </c>
      <c r="C6424" t="s">
        <v>484</v>
      </c>
      <c r="F6424" s="15">
        <v>4284078391</v>
      </c>
      <c r="G6424" s="16">
        <v>1</v>
      </c>
    </row>
    <row r="6425" spans="1:7" x14ac:dyDescent="0.25">
      <c r="A6425" s="13">
        <v>558185677329</v>
      </c>
      <c r="B6425">
        <v>8185677329</v>
      </c>
      <c r="C6425" t="s">
        <v>484</v>
      </c>
      <c r="F6425" s="15">
        <v>5196699447</v>
      </c>
      <c r="G6425" s="16">
        <v>1</v>
      </c>
    </row>
    <row r="6426" spans="1:7" x14ac:dyDescent="0.25">
      <c r="A6426" s="13">
        <v>555184300729</v>
      </c>
      <c r="B6426">
        <v>5184300729</v>
      </c>
      <c r="C6426" t="s">
        <v>484</v>
      </c>
      <c r="F6426" s="15">
        <v>3888183821</v>
      </c>
      <c r="G6426" s="16">
        <v>1</v>
      </c>
    </row>
    <row r="6427" spans="1:7" x14ac:dyDescent="0.25">
      <c r="C6427" t="s">
        <v>484</v>
      </c>
      <c r="F6427" s="15">
        <v>3384165269</v>
      </c>
      <c r="G6427" s="16">
        <v>1</v>
      </c>
    </row>
    <row r="6428" spans="1:7" x14ac:dyDescent="0.25">
      <c r="A6428" s="13">
        <v>55988489069</v>
      </c>
      <c r="B6428">
        <v>988489069</v>
      </c>
      <c r="C6428" t="s">
        <v>484</v>
      </c>
      <c r="F6428" s="15">
        <v>4284096111</v>
      </c>
      <c r="G6428" s="16">
        <v>1</v>
      </c>
    </row>
    <row r="6429" spans="1:7" x14ac:dyDescent="0.25">
      <c r="A6429" s="13">
        <v>558589722831</v>
      </c>
      <c r="B6429">
        <v>8589722831</v>
      </c>
      <c r="C6429" t="s">
        <v>484</v>
      </c>
      <c r="F6429" s="15">
        <v>5197360188</v>
      </c>
      <c r="G6429" s="16">
        <v>1</v>
      </c>
    </row>
    <row r="6430" spans="1:7" x14ac:dyDescent="0.25">
      <c r="A6430" s="13">
        <v>555180106593</v>
      </c>
      <c r="B6430">
        <v>5180106593</v>
      </c>
      <c r="C6430" t="s">
        <v>484</v>
      </c>
      <c r="F6430" s="15">
        <v>4284240461</v>
      </c>
      <c r="G6430" s="16">
        <v>1</v>
      </c>
    </row>
    <row r="6431" spans="1:7" x14ac:dyDescent="0.25">
      <c r="A6431" s="13">
        <v>559182389341</v>
      </c>
      <c r="B6431">
        <v>9182389341</v>
      </c>
      <c r="C6431" t="s">
        <v>484</v>
      </c>
      <c r="F6431" s="15">
        <v>4195145670</v>
      </c>
      <c r="G6431" s="16">
        <v>1</v>
      </c>
    </row>
    <row r="6432" spans="1:7" x14ac:dyDescent="0.25">
      <c r="A6432" s="13">
        <v>556293308940</v>
      </c>
      <c r="B6432">
        <v>6293308940</v>
      </c>
      <c r="C6432" t="s">
        <v>484</v>
      </c>
      <c r="F6432" s="15">
        <v>4284261827</v>
      </c>
      <c r="G6432" s="16">
        <v>1</v>
      </c>
    </row>
    <row r="6433" spans="1:7" x14ac:dyDescent="0.25">
      <c r="A6433" s="13">
        <v>555184687562</v>
      </c>
      <c r="B6433">
        <v>5184687562</v>
      </c>
      <c r="C6433" t="s">
        <v>484</v>
      </c>
      <c r="F6433" s="15">
        <v>3491986843</v>
      </c>
      <c r="G6433" s="16">
        <v>1</v>
      </c>
    </row>
    <row r="6434" spans="1:7" x14ac:dyDescent="0.25">
      <c r="A6434" s="13">
        <v>557187615785</v>
      </c>
      <c r="B6434">
        <v>7187615785</v>
      </c>
      <c r="C6434" t="s">
        <v>484</v>
      </c>
      <c r="F6434" s="15">
        <v>3888222685</v>
      </c>
      <c r="G6434" s="16">
        <v>1</v>
      </c>
    </row>
    <row r="6435" spans="1:7" x14ac:dyDescent="0.25">
      <c r="A6435" s="13">
        <v>553213213213</v>
      </c>
      <c r="B6435">
        <v>3213213213</v>
      </c>
      <c r="C6435" t="s">
        <v>484</v>
      </c>
      <c r="F6435" s="15">
        <v>5198236419</v>
      </c>
      <c r="G6435" s="16">
        <v>1</v>
      </c>
    </row>
    <row r="6436" spans="1:7" x14ac:dyDescent="0.25">
      <c r="A6436" s="13">
        <v>558688161048</v>
      </c>
      <c r="B6436">
        <v>8688161048</v>
      </c>
      <c r="C6436" t="s">
        <v>484</v>
      </c>
      <c r="F6436" s="15">
        <v>4288227669</v>
      </c>
      <c r="G6436" s="16">
        <v>1</v>
      </c>
    </row>
    <row r="6437" spans="1:7" x14ac:dyDescent="0.25">
      <c r="A6437" s="13">
        <v>556798770289</v>
      </c>
      <c r="B6437">
        <v>6798770289</v>
      </c>
      <c r="C6437" t="s">
        <v>484</v>
      </c>
      <c r="F6437" s="15">
        <v>5198417300</v>
      </c>
      <c r="G6437" s="16">
        <v>1</v>
      </c>
    </row>
    <row r="6438" spans="1:7" x14ac:dyDescent="0.25">
      <c r="A6438" s="13">
        <v>555198643616</v>
      </c>
      <c r="B6438">
        <v>5198643616</v>
      </c>
      <c r="C6438" t="s">
        <v>484</v>
      </c>
      <c r="F6438" s="15">
        <v>3888449644</v>
      </c>
      <c r="G6438" s="16">
        <v>1</v>
      </c>
    </row>
    <row r="6439" spans="1:7" x14ac:dyDescent="0.25">
      <c r="A6439" s="13">
        <v>552197858965</v>
      </c>
      <c r="B6439">
        <v>2197858965</v>
      </c>
      <c r="C6439" t="s">
        <v>484</v>
      </c>
      <c r="F6439" s="15">
        <v>5198491396</v>
      </c>
      <c r="G6439" s="16">
        <v>1</v>
      </c>
    </row>
    <row r="6440" spans="1:7" x14ac:dyDescent="0.25">
      <c r="A6440" s="13">
        <v>557186169007</v>
      </c>
      <c r="B6440">
        <v>7186169007</v>
      </c>
      <c r="C6440" t="s">
        <v>484</v>
      </c>
      <c r="F6440" s="15">
        <v>4288359605</v>
      </c>
      <c r="G6440" s="16">
        <v>1</v>
      </c>
    </row>
    <row r="6441" spans="1:7" x14ac:dyDescent="0.25">
      <c r="A6441" s="13">
        <v>554195101545</v>
      </c>
      <c r="B6441">
        <v>4195101545</v>
      </c>
      <c r="C6441" t="s">
        <v>484</v>
      </c>
      <c r="F6441" s="15">
        <v>3732325010</v>
      </c>
      <c r="G6441" s="16">
        <v>1</v>
      </c>
    </row>
    <row r="6442" spans="1:7" x14ac:dyDescent="0.25">
      <c r="A6442" s="13">
        <v>556184024485</v>
      </c>
      <c r="B6442">
        <v>6184024485</v>
      </c>
      <c r="C6442" t="s">
        <v>484</v>
      </c>
      <c r="F6442" s="15">
        <v>3888466366</v>
      </c>
      <c r="G6442" s="16">
        <v>1</v>
      </c>
    </row>
    <row r="6443" spans="1:7" x14ac:dyDescent="0.25">
      <c r="A6443" s="13">
        <v>552145842920</v>
      </c>
      <c r="B6443">
        <v>2145842920</v>
      </c>
      <c r="C6443" t="s">
        <v>484</v>
      </c>
      <c r="F6443" s="15">
        <v>5198756575</v>
      </c>
      <c r="G6443" s="16">
        <v>1</v>
      </c>
    </row>
    <row r="6444" spans="1:7" x14ac:dyDescent="0.25">
      <c r="A6444" s="13">
        <v>0</v>
      </c>
      <c r="C6444" t="s">
        <v>484</v>
      </c>
      <c r="F6444" s="15">
        <v>3891127890</v>
      </c>
      <c r="G6444" s="16">
        <v>1</v>
      </c>
    </row>
    <row r="6445" spans="1:7" x14ac:dyDescent="0.25">
      <c r="A6445" s="13">
        <v>556984278661</v>
      </c>
      <c r="B6445">
        <v>6984278661</v>
      </c>
      <c r="C6445" t="s">
        <v>484</v>
      </c>
      <c r="F6445" s="15">
        <v>5198938458</v>
      </c>
      <c r="G6445" s="16">
        <v>1</v>
      </c>
    </row>
    <row r="6446" spans="1:7" x14ac:dyDescent="0.25">
      <c r="A6446" s="13">
        <v>558288572889</v>
      </c>
      <c r="B6446">
        <v>8288572889</v>
      </c>
      <c r="C6446" t="s">
        <v>484</v>
      </c>
      <c r="F6446" s="15">
        <v>4291064467</v>
      </c>
      <c r="G6446" s="16">
        <v>1</v>
      </c>
    </row>
    <row r="6447" spans="1:7" x14ac:dyDescent="0.25">
      <c r="A6447" s="13">
        <v>558388695283</v>
      </c>
      <c r="B6447">
        <v>8388695283</v>
      </c>
      <c r="C6447" t="s">
        <v>484</v>
      </c>
      <c r="F6447" s="15">
        <v>5199205057</v>
      </c>
      <c r="G6447" s="16">
        <v>1</v>
      </c>
    </row>
    <row r="6448" spans="1:7" x14ac:dyDescent="0.25">
      <c r="A6448" s="13">
        <v>556696541354</v>
      </c>
      <c r="B6448">
        <v>6696541354</v>
      </c>
      <c r="C6448" t="s">
        <v>484</v>
      </c>
      <c r="F6448" s="15">
        <v>4291070497</v>
      </c>
      <c r="G6448" s="16">
        <v>1</v>
      </c>
    </row>
    <row r="6449" spans="1:7" x14ac:dyDescent="0.25">
      <c r="A6449" s="13">
        <v>553188683317</v>
      </c>
      <c r="B6449">
        <v>3188683317</v>
      </c>
      <c r="C6449" t="s">
        <v>484</v>
      </c>
      <c r="F6449" s="15">
        <v>5199340691</v>
      </c>
      <c r="G6449" s="16">
        <v>1</v>
      </c>
    </row>
    <row r="6450" spans="1:7" x14ac:dyDescent="0.25">
      <c r="A6450" s="13">
        <v>552222222222</v>
      </c>
      <c r="B6450">
        <v>2222222222</v>
      </c>
      <c r="C6450" t="s">
        <v>484</v>
      </c>
      <c r="F6450" s="15">
        <v>3891334782</v>
      </c>
      <c r="G6450" s="16">
        <v>1</v>
      </c>
    </row>
    <row r="6451" spans="1:7" x14ac:dyDescent="0.25">
      <c r="A6451" s="13">
        <v>556193597982</v>
      </c>
      <c r="B6451">
        <v>6193597982</v>
      </c>
      <c r="C6451" t="s">
        <v>484</v>
      </c>
      <c r="F6451" s="15">
        <v>5199531526</v>
      </c>
      <c r="G6451" s="16">
        <v>1</v>
      </c>
    </row>
    <row r="6452" spans="1:7" x14ac:dyDescent="0.25">
      <c r="A6452" s="13">
        <v>554784761489</v>
      </c>
      <c r="B6452">
        <v>4784761489</v>
      </c>
      <c r="C6452" t="s">
        <v>484</v>
      </c>
      <c r="F6452" s="15">
        <v>3891402524</v>
      </c>
      <c r="G6452" s="16">
        <v>1</v>
      </c>
    </row>
    <row r="6453" spans="1:7" x14ac:dyDescent="0.25">
      <c r="A6453" s="13">
        <v>554884250251</v>
      </c>
      <c r="B6453">
        <v>4884250251</v>
      </c>
      <c r="C6453" t="s">
        <v>484</v>
      </c>
      <c r="F6453" s="15">
        <v>4195367888</v>
      </c>
      <c r="G6453" s="16">
        <v>1</v>
      </c>
    </row>
    <row r="6454" spans="1:7" x14ac:dyDescent="0.25">
      <c r="A6454" s="13">
        <v>556799819925</v>
      </c>
      <c r="B6454">
        <v>6799819925</v>
      </c>
      <c r="C6454" t="s">
        <v>484</v>
      </c>
      <c r="F6454" s="15">
        <v>3891565403</v>
      </c>
      <c r="G6454" s="16">
        <v>1</v>
      </c>
    </row>
    <row r="6455" spans="1:7" x14ac:dyDescent="0.25">
      <c r="A6455" s="13">
        <v>550000000000</v>
      </c>
      <c r="B6455">
        <v>0</v>
      </c>
      <c r="C6455" t="s">
        <v>484</v>
      </c>
      <c r="F6455" s="15">
        <v>3428965745</v>
      </c>
      <c r="G6455" s="16">
        <v>1</v>
      </c>
    </row>
    <row r="6456" spans="1:7" x14ac:dyDescent="0.25">
      <c r="A6456" s="13">
        <v>554484044526</v>
      </c>
      <c r="B6456">
        <v>4484044526</v>
      </c>
      <c r="C6456" t="s">
        <v>484</v>
      </c>
      <c r="F6456" s="15">
        <v>4298181878</v>
      </c>
      <c r="G6456" s="16">
        <v>1</v>
      </c>
    </row>
    <row r="6457" spans="1:7" x14ac:dyDescent="0.25">
      <c r="A6457" s="13">
        <v>551162756718</v>
      </c>
      <c r="B6457">
        <v>1162756718</v>
      </c>
      <c r="C6457" t="s">
        <v>484</v>
      </c>
      <c r="F6457" s="15">
        <v>5199905321</v>
      </c>
      <c r="G6457" s="16">
        <v>1</v>
      </c>
    </row>
    <row r="6458" spans="1:7" x14ac:dyDescent="0.25">
      <c r="A6458" s="13">
        <v>551167535744</v>
      </c>
      <c r="B6458">
        <v>1167535744</v>
      </c>
      <c r="C6458" t="s">
        <v>484</v>
      </c>
      <c r="F6458" s="15">
        <v>4298229284</v>
      </c>
      <c r="G6458" s="16">
        <v>1</v>
      </c>
    </row>
    <row r="6459" spans="1:7" x14ac:dyDescent="0.25">
      <c r="A6459" s="13">
        <v>556592029360</v>
      </c>
      <c r="B6459">
        <v>6592029360</v>
      </c>
      <c r="C6459" t="s">
        <v>484</v>
      </c>
      <c r="F6459" s="15">
        <v>5265982310</v>
      </c>
      <c r="G6459" s="16">
        <v>1</v>
      </c>
    </row>
    <row r="6460" spans="1:7" x14ac:dyDescent="0.25">
      <c r="A6460" s="13">
        <v>550000000000</v>
      </c>
      <c r="B6460">
        <v>0</v>
      </c>
      <c r="C6460" t="s">
        <v>484</v>
      </c>
      <c r="F6460" s="15">
        <v>3891658201</v>
      </c>
      <c r="G6460" s="16">
        <v>1</v>
      </c>
    </row>
    <row r="6461" spans="1:7" x14ac:dyDescent="0.25">
      <c r="A6461" s="13">
        <v>555184222566</v>
      </c>
      <c r="B6461">
        <v>5184222566</v>
      </c>
      <c r="C6461" t="s">
        <v>484</v>
      </c>
      <c r="F6461" s="15">
        <v>5336790210</v>
      </c>
      <c r="G6461" s="16">
        <v>1</v>
      </c>
    </row>
    <row r="6462" spans="1:7" x14ac:dyDescent="0.25">
      <c r="A6462" s="13">
        <v>556484300217</v>
      </c>
      <c r="B6462">
        <v>6484300217</v>
      </c>
      <c r="C6462" t="s">
        <v>484</v>
      </c>
      <c r="F6462" s="15">
        <v>3899102510</v>
      </c>
      <c r="G6462" s="16">
        <v>1</v>
      </c>
    </row>
    <row r="6463" spans="1:7" x14ac:dyDescent="0.25">
      <c r="A6463" s="13">
        <v>555185337162</v>
      </c>
      <c r="B6463">
        <v>5185337162</v>
      </c>
      <c r="C6463" t="s">
        <v>484</v>
      </c>
      <c r="F6463" s="15">
        <v>5384057422</v>
      </c>
      <c r="G6463" s="16">
        <v>1</v>
      </c>
    </row>
    <row r="6464" spans="1:7" x14ac:dyDescent="0.25">
      <c r="A6464" s="13">
        <v>555496273613</v>
      </c>
      <c r="B6464">
        <v>5496273613</v>
      </c>
      <c r="C6464" t="s">
        <v>484</v>
      </c>
      <c r="F6464" s="15">
        <v>3488199948</v>
      </c>
      <c r="G6464" s="16">
        <v>1</v>
      </c>
    </row>
    <row r="6465" spans="1:7" x14ac:dyDescent="0.25">
      <c r="A6465" s="13">
        <v>558187299144</v>
      </c>
      <c r="B6465">
        <v>8187299144</v>
      </c>
      <c r="C6465" t="s">
        <v>484</v>
      </c>
      <c r="F6465" s="15">
        <v>5384175361</v>
      </c>
      <c r="G6465" s="16">
        <v>1</v>
      </c>
    </row>
    <row r="6466" spans="1:7" x14ac:dyDescent="0.25">
      <c r="A6466" s="13">
        <v>556899595158</v>
      </c>
      <c r="B6466">
        <v>6899595158</v>
      </c>
      <c r="C6466" t="s">
        <v>484</v>
      </c>
      <c r="F6466" s="15">
        <v>4298406656</v>
      </c>
      <c r="G6466" s="16">
        <v>1</v>
      </c>
    </row>
    <row r="6467" spans="1:7" x14ac:dyDescent="0.25">
      <c r="A6467" s="13">
        <v>553185185843</v>
      </c>
      <c r="B6467">
        <v>3185185843</v>
      </c>
      <c r="C6467" t="s">
        <v>484</v>
      </c>
      <c r="F6467" s="15">
        <v>5384249153</v>
      </c>
      <c r="G6467" s="16">
        <v>1</v>
      </c>
    </row>
    <row r="6468" spans="1:7" x14ac:dyDescent="0.25">
      <c r="A6468" s="13">
        <v>556984853941</v>
      </c>
      <c r="B6468">
        <v>6984853941</v>
      </c>
      <c r="C6468" t="s">
        <v>484</v>
      </c>
      <c r="F6468" s="15">
        <v>4298562643</v>
      </c>
      <c r="G6468" s="16">
        <v>1</v>
      </c>
    </row>
    <row r="6469" spans="1:7" x14ac:dyDescent="0.25">
      <c r="A6469" s="13">
        <v>556596045633</v>
      </c>
      <c r="B6469">
        <v>6596045633</v>
      </c>
      <c r="C6469" t="s">
        <v>484</v>
      </c>
      <c r="F6469" s="15">
        <v>4195560755</v>
      </c>
      <c r="G6469" s="16">
        <v>1</v>
      </c>
    </row>
    <row r="6470" spans="1:7" x14ac:dyDescent="0.25">
      <c r="A6470" s="13">
        <v>551398888888</v>
      </c>
      <c r="B6470">
        <v>1398888888</v>
      </c>
      <c r="C6470" t="s">
        <v>484</v>
      </c>
      <c r="F6470" s="15">
        <v>3388162676</v>
      </c>
      <c r="G6470" s="16">
        <v>1</v>
      </c>
    </row>
    <row r="6471" spans="1:7" x14ac:dyDescent="0.25">
      <c r="A6471" s="13">
        <v>558487371131</v>
      </c>
      <c r="B6471">
        <v>8487371131</v>
      </c>
      <c r="C6471" t="s">
        <v>484</v>
      </c>
      <c r="F6471" s="15">
        <v>5384392064</v>
      </c>
      <c r="G6471" s="16">
        <v>1</v>
      </c>
    </row>
    <row r="6472" spans="1:7" x14ac:dyDescent="0.25">
      <c r="A6472" s="13">
        <v>559187237123</v>
      </c>
      <c r="B6472">
        <v>9187237123</v>
      </c>
      <c r="C6472" t="s">
        <v>484</v>
      </c>
      <c r="F6472" s="15">
        <v>4298618399</v>
      </c>
      <c r="G6472" s="16">
        <v>1</v>
      </c>
    </row>
    <row r="6473" spans="1:7" x14ac:dyDescent="0.25">
      <c r="A6473" s="13" t="s">
        <v>223</v>
      </c>
      <c r="B6473">
        <v>3130477191</v>
      </c>
      <c r="C6473" t="s">
        <v>484</v>
      </c>
      <c r="F6473" s="15">
        <v>4195640714</v>
      </c>
      <c r="G6473" s="16">
        <v>1</v>
      </c>
    </row>
    <row r="6474" spans="1:7" x14ac:dyDescent="0.25">
      <c r="A6474" s="13">
        <v>553230923639</v>
      </c>
      <c r="B6474">
        <v>3230923639</v>
      </c>
      <c r="C6474" t="s">
        <v>484</v>
      </c>
      <c r="F6474" s="15">
        <v>4298626050</v>
      </c>
      <c r="G6474" s="16">
        <v>1</v>
      </c>
    </row>
    <row r="6475" spans="1:7" x14ac:dyDescent="0.25">
      <c r="A6475" s="13">
        <v>556186690597</v>
      </c>
      <c r="B6475">
        <v>6186690597</v>
      </c>
      <c r="C6475" t="s">
        <v>484</v>
      </c>
      <c r="F6475" s="15">
        <v>5384499503</v>
      </c>
      <c r="G6475" s="16">
        <v>1</v>
      </c>
    </row>
    <row r="6476" spans="1:7" x14ac:dyDescent="0.25">
      <c r="A6476" s="13">
        <v>551111111111</v>
      </c>
      <c r="B6476">
        <v>1111111111</v>
      </c>
      <c r="C6476" t="s">
        <v>484</v>
      </c>
      <c r="F6476" s="15">
        <v>4298685636</v>
      </c>
      <c r="G6476" s="16">
        <v>1</v>
      </c>
    </row>
    <row r="6477" spans="1:7" x14ac:dyDescent="0.25">
      <c r="A6477" s="13">
        <v>559984416047</v>
      </c>
      <c r="B6477">
        <v>9984416047</v>
      </c>
      <c r="C6477" t="s">
        <v>484</v>
      </c>
      <c r="F6477" s="15">
        <v>5384629813</v>
      </c>
      <c r="G6477" s="16">
        <v>1</v>
      </c>
    </row>
    <row r="6478" spans="1:7" x14ac:dyDescent="0.25">
      <c r="A6478" s="13">
        <v>551122222222</v>
      </c>
      <c r="B6478">
        <v>1122222222</v>
      </c>
      <c r="C6478" t="s">
        <v>484</v>
      </c>
      <c r="F6478" s="15">
        <v>4298688125</v>
      </c>
      <c r="G6478" s="16">
        <v>1</v>
      </c>
    </row>
    <row r="6479" spans="1:7" x14ac:dyDescent="0.25">
      <c r="A6479" s="13">
        <v>559288199210</v>
      </c>
      <c r="B6479">
        <v>9288199210</v>
      </c>
      <c r="C6479" t="s">
        <v>484</v>
      </c>
      <c r="F6479" s="15">
        <v>5384840267</v>
      </c>
      <c r="G6479" s="16">
        <v>1</v>
      </c>
    </row>
    <row r="6480" spans="1:7" x14ac:dyDescent="0.25">
      <c r="A6480" s="13">
        <v>559888695838</v>
      </c>
      <c r="B6480">
        <v>9888695838</v>
      </c>
      <c r="C6480" t="s">
        <v>484</v>
      </c>
      <c r="F6480" s="15">
        <v>4298694175</v>
      </c>
      <c r="G6480" s="16">
        <v>1</v>
      </c>
    </row>
    <row r="6481" spans="1:7" x14ac:dyDescent="0.25">
      <c r="A6481" s="13">
        <v>558589463118</v>
      </c>
      <c r="B6481">
        <v>8589463118</v>
      </c>
      <c r="C6481" t="s">
        <v>484</v>
      </c>
      <c r="F6481" s="15">
        <v>5399655121</v>
      </c>
      <c r="G6481" s="16">
        <v>1</v>
      </c>
    </row>
    <row r="6482" spans="1:7" x14ac:dyDescent="0.25">
      <c r="A6482" s="13" t="s">
        <v>224</v>
      </c>
      <c r="B6482">
        <v>2226532774</v>
      </c>
      <c r="C6482" t="s">
        <v>484</v>
      </c>
      <c r="F6482" s="15">
        <v>3985688320</v>
      </c>
      <c r="G6482" s="16">
        <v>1</v>
      </c>
    </row>
    <row r="6483" spans="1:7" x14ac:dyDescent="0.25">
      <c r="A6483" s="13">
        <v>554188008636</v>
      </c>
      <c r="B6483">
        <v>4188008636</v>
      </c>
      <c r="C6483" t="s">
        <v>484</v>
      </c>
      <c r="F6483" s="15">
        <v>5484057940</v>
      </c>
      <c r="G6483" s="16">
        <v>1</v>
      </c>
    </row>
    <row r="6484" spans="1:7" x14ac:dyDescent="0.25">
      <c r="A6484" s="13">
        <v>556798011040</v>
      </c>
      <c r="B6484">
        <v>6798011040</v>
      </c>
      <c r="C6484" t="s">
        <v>484</v>
      </c>
      <c r="F6484" s="15">
        <v>4299058929</v>
      </c>
      <c r="G6484" s="16">
        <v>1</v>
      </c>
    </row>
    <row r="6485" spans="1:7" x14ac:dyDescent="0.25">
      <c r="A6485" s="13">
        <v>555184218221</v>
      </c>
      <c r="B6485">
        <v>5184218221</v>
      </c>
      <c r="C6485" t="s">
        <v>484</v>
      </c>
      <c r="F6485" s="15">
        <v>4195832880</v>
      </c>
      <c r="G6485" s="16">
        <v>1</v>
      </c>
    </row>
    <row r="6486" spans="1:7" x14ac:dyDescent="0.25">
      <c r="A6486" s="13">
        <v>558599568062</v>
      </c>
      <c r="B6486">
        <v>8599568062</v>
      </c>
      <c r="C6486" t="s">
        <v>484</v>
      </c>
      <c r="F6486" s="15">
        <v>4299067812</v>
      </c>
      <c r="G6486" s="16">
        <v>1</v>
      </c>
    </row>
    <row r="6487" spans="1:7" x14ac:dyDescent="0.25">
      <c r="A6487" s="13">
        <v>556900000000</v>
      </c>
      <c r="B6487">
        <v>6900000000</v>
      </c>
      <c r="C6487" t="s">
        <v>484</v>
      </c>
      <c r="F6487" s="15">
        <v>5491301136</v>
      </c>
      <c r="G6487" s="16">
        <v>1</v>
      </c>
    </row>
    <row r="6488" spans="1:7" x14ac:dyDescent="0.25">
      <c r="A6488" s="13">
        <v>556299213545</v>
      </c>
      <c r="B6488">
        <v>6299213545</v>
      </c>
      <c r="C6488" t="s">
        <v>484</v>
      </c>
      <c r="F6488" s="15">
        <v>3986452928</v>
      </c>
      <c r="G6488" s="16">
        <v>1</v>
      </c>
    </row>
    <row r="6489" spans="1:7" x14ac:dyDescent="0.25">
      <c r="A6489" s="13">
        <v>556284614524</v>
      </c>
      <c r="B6489">
        <v>6284614524</v>
      </c>
      <c r="C6489" t="s">
        <v>484</v>
      </c>
      <c r="F6489" s="15">
        <v>5492427259</v>
      </c>
      <c r="G6489" s="16">
        <v>1</v>
      </c>
    </row>
    <row r="6490" spans="1:7" x14ac:dyDescent="0.25">
      <c r="A6490" s="13">
        <v>555184938932</v>
      </c>
      <c r="B6490">
        <v>5184938932</v>
      </c>
      <c r="C6490" t="s">
        <v>484</v>
      </c>
      <c r="F6490" s="15">
        <v>4299095725</v>
      </c>
      <c r="G6490" s="16">
        <v>1</v>
      </c>
    </row>
    <row r="6491" spans="1:7" x14ac:dyDescent="0.25">
      <c r="A6491" s="13">
        <v>551988317190</v>
      </c>
      <c r="B6491">
        <v>1988317190</v>
      </c>
      <c r="C6491" t="s">
        <v>484</v>
      </c>
      <c r="F6491" s="15">
        <v>5496661735</v>
      </c>
      <c r="G6491" s="16">
        <v>1</v>
      </c>
    </row>
    <row r="6492" spans="1:7" x14ac:dyDescent="0.25">
      <c r="A6492" s="13">
        <v>551988276849</v>
      </c>
      <c r="B6492">
        <v>1988276849</v>
      </c>
      <c r="C6492" t="s">
        <v>484</v>
      </c>
      <c r="F6492" s="15">
        <v>4299154616</v>
      </c>
      <c r="G6492" s="16">
        <v>1</v>
      </c>
    </row>
    <row r="6493" spans="1:7" x14ac:dyDescent="0.25">
      <c r="A6493" s="13">
        <v>553191224013</v>
      </c>
      <c r="B6493">
        <v>3191224013</v>
      </c>
      <c r="C6493" t="s">
        <v>484</v>
      </c>
      <c r="F6493" s="15">
        <v>5499685471</v>
      </c>
      <c r="G6493" s="16">
        <v>1</v>
      </c>
    </row>
    <row r="6494" spans="1:7" x14ac:dyDescent="0.25">
      <c r="A6494" s="13">
        <v>556593047735</v>
      </c>
      <c r="B6494">
        <v>6593047735</v>
      </c>
      <c r="C6494" t="s">
        <v>484</v>
      </c>
      <c r="F6494" s="15">
        <v>3488224739</v>
      </c>
      <c r="G6494" s="16">
        <v>1</v>
      </c>
    </row>
    <row r="6495" spans="1:7" x14ac:dyDescent="0.25">
      <c r="A6495" s="13">
        <v>55333333333</v>
      </c>
      <c r="B6495">
        <v>333333333</v>
      </c>
      <c r="C6495" t="s">
        <v>484</v>
      </c>
      <c r="F6495" s="15">
        <v>3455456124</v>
      </c>
      <c r="G6495" s="16">
        <v>1</v>
      </c>
    </row>
    <row r="6496" spans="1:7" x14ac:dyDescent="0.25">
      <c r="A6496" s="13">
        <v>55236541232</v>
      </c>
      <c r="B6496">
        <v>236541232</v>
      </c>
      <c r="C6496" t="s">
        <v>484</v>
      </c>
      <c r="F6496" s="15">
        <v>4299184860</v>
      </c>
      <c r="G6496" s="16">
        <v>1</v>
      </c>
    </row>
    <row r="6497" spans="1:7" x14ac:dyDescent="0.25">
      <c r="A6497" s="13">
        <v>556285651485</v>
      </c>
      <c r="B6497">
        <v>6285651485</v>
      </c>
      <c r="C6497" t="s">
        <v>484</v>
      </c>
      <c r="F6497" s="15">
        <v>5584224059</v>
      </c>
      <c r="G6497" s="16">
        <v>1</v>
      </c>
    </row>
    <row r="6498" spans="1:7" x14ac:dyDescent="0.25">
      <c r="A6498" s="13">
        <v>559987415411</v>
      </c>
      <c r="B6498">
        <v>9987415411</v>
      </c>
      <c r="C6498" t="s">
        <v>484</v>
      </c>
      <c r="F6498" s="15">
        <v>4299187203</v>
      </c>
      <c r="G6498" s="16">
        <v>1</v>
      </c>
    </row>
    <row r="6499" spans="1:7" x14ac:dyDescent="0.25">
      <c r="A6499" s="13">
        <v>558187545295</v>
      </c>
      <c r="B6499">
        <v>8187545295</v>
      </c>
      <c r="C6499" t="s">
        <v>484</v>
      </c>
      <c r="F6499" s="15">
        <v>4195951334</v>
      </c>
      <c r="G6499" s="16">
        <v>1</v>
      </c>
    </row>
    <row r="6500" spans="1:7" x14ac:dyDescent="0.25">
      <c r="A6500" s="13">
        <v>556284698541</v>
      </c>
      <c r="B6500">
        <v>6284698541</v>
      </c>
      <c r="C6500" t="s">
        <v>484</v>
      </c>
      <c r="F6500" s="15">
        <v>4299188630</v>
      </c>
      <c r="G6500" s="16">
        <v>1</v>
      </c>
    </row>
    <row r="6501" spans="1:7" x14ac:dyDescent="0.25">
      <c r="A6501" s="13">
        <v>556286023757</v>
      </c>
      <c r="B6501">
        <v>6286023757</v>
      </c>
      <c r="C6501" t="s">
        <v>484</v>
      </c>
      <c r="F6501" s="15">
        <v>5584462554</v>
      </c>
      <c r="G6501" s="16">
        <v>1</v>
      </c>
    </row>
    <row r="6502" spans="1:7" x14ac:dyDescent="0.25">
      <c r="A6502" s="13">
        <v>556733909090</v>
      </c>
      <c r="B6502">
        <v>6733909090</v>
      </c>
      <c r="C6502" t="s">
        <v>484</v>
      </c>
      <c r="F6502" s="15">
        <v>4299215113</v>
      </c>
      <c r="G6502" s="16">
        <v>1</v>
      </c>
    </row>
    <row r="6503" spans="1:7" x14ac:dyDescent="0.25">
      <c r="A6503" s="13">
        <v>554191165654</v>
      </c>
      <c r="B6503">
        <v>4191165654</v>
      </c>
      <c r="C6503" t="s">
        <v>484</v>
      </c>
      <c r="F6503" s="15">
        <v>5591087107</v>
      </c>
      <c r="G6503" s="16">
        <v>1</v>
      </c>
    </row>
    <row r="6504" spans="1:7" x14ac:dyDescent="0.25">
      <c r="A6504" s="13">
        <v>556696113094</v>
      </c>
      <c r="B6504">
        <v>6696113094</v>
      </c>
      <c r="C6504" t="s">
        <v>484</v>
      </c>
      <c r="F6504" s="15">
        <v>4299219690</v>
      </c>
      <c r="G6504" s="16">
        <v>1</v>
      </c>
    </row>
    <row r="6505" spans="1:7" x14ac:dyDescent="0.25">
      <c r="A6505" s="13" t="s">
        <v>225</v>
      </c>
      <c r="B6505">
        <v>9635214578</v>
      </c>
      <c r="C6505" t="s">
        <v>484</v>
      </c>
      <c r="F6505" s="15">
        <v>3784171721</v>
      </c>
      <c r="G6505" s="16">
        <v>1</v>
      </c>
    </row>
    <row r="6506" spans="1:7" x14ac:dyDescent="0.25">
      <c r="A6506" s="13">
        <v>554884811545</v>
      </c>
      <c r="B6506">
        <v>4884811545</v>
      </c>
      <c r="C6506" t="s">
        <v>484</v>
      </c>
      <c r="F6506" s="15">
        <v>3986550759</v>
      </c>
      <c r="G6506" s="16">
        <v>1</v>
      </c>
    </row>
    <row r="6507" spans="1:7" x14ac:dyDescent="0.25">
      <c r="A6507" s="13">
        <v>557188895410</v>
      </c>
      <c r="B6507">
        <v>7188895410</v>
      </c>
      <c r="C6507" t="s">
        <v>484</v>
      </c>
      <c r="F6507" s="15">
        <v>5591590818</v>
      </c>
      <c r="G6507" s="16">
        <v>1</v>
      </c>
    </row>
    <row r="6508" spans="1:7" x14ac:dyDescent="0.25">
      <c r="C6508" t="s">
        <v>484</v>
      </c>
      <c r="F6508" s="15">
        <v>4299264863</v>
      </c>
      <c r="G6508" s="16">
        <v>1</v>
      </c>
    </row>
    <row r="6509" spans="1:7" x14ac:dyDescent="0.25">
      <c r="A6509" s="13">
        <v>556194332275</v>
      </c>
      <c r="B6509">
        <v>6194332275</v>
      </c>
      <c r="C6509" t="s">
        <v>484</v>
      </c>
      <c r="F6509" s="15">
        <v>5591776190</v>
      </c>
      <c r="G6509" s="16">
        <v>1</v>
      </c>
    </row>
    <row r="6510" spans="1:7" x14ac:dyDescent="0.25">
      <c r="A6510" s="13">
        <v>0</v>
      </c>
      <c r="C6510" t="s">
        <v>484</v>
      </c>
      <c r="F6510" s="15">
        <v>4299292790</v>
      </c>
      <c r="G6510" s="16">
        <v>1</v>
      </c>
    </row>
    <row r="6511" spans="1:7" x14ac:dyDescent="0.25">
      <c r="A6511" s="13">
        <v>557186723204</v>
      </c>
      <c r="B6511">
        <v>7186723204</v>
      </c>
      <c r="C6511" t="s">
        <v>484</v>
      </c>
      <c r="F6511" s="15">
        <v>5591995961</v>
      </c>
      <c r="G6511" s="16">
        <v>1</v>
      </c>
    </row>
    <row r="6512" spans="1:7" x14ac:dyDescent="0.25">
      <c r="A6512" s="13">
        <v>559688077262</v>
      </c>
      <c r="B6512">
        <v>9688077262</v>
      </c>
      <c r="C6512" t="s">
        <v>484</v>
      </c>
      <c r="F6512" s="15">
        <v>4299303097</v>
      </c>
      <c r="G6512" s="16">
        <v>1</v>
      </c>
    </row>
    <row r="6513" spans="1:7" x14ac:dyDescent="0.25">
      <c r="A6513" s="13">
        <v>557188339929</v>
      </c>
      <c r="B6513">
        <v>7188339929</v>
      </c>
      <c r="C6513" t="s">
        <v>484</v>
      </c>
      <c r="F6513" s="15">
        <v>5596406629</v>
      </c>
      <c r="G6513" s="16">
        <v>1</v>
      </c>
    </row>
    <row r="6514" spans="1:7" x14ac:dyDescent="0.25">
      <c r="A6514" s="13">
        <v>555184780531</v>
      </c>
      <c r="B6514">
        <v>5184780531</v>
      </c>
      <c r="C6514" t="s">
        <v>484</v>
      </c>
      <c r="F6514" s="15">
        <v>4299303613</v>
      </c>
      <c r="G6514" s="16">
        <v>1</v>
      </c>
    </row>
    <row r="6515" spans="1:7" x14ac:dyDescent="0.25">
      <c r="A6515" s="13">
        <v>556132606060</v>
      </c>
      <c r="B6515">
        <v>6132606060</v>
      </c>
      <c r="C6515" t="s">
        <v>484</v>
      </c>
      <c r="F6515" s="15">
        <v>5184111491</v>
      </c>
      <c r="G6515" s="16">
        <v>1</v>
      </c>
    </row>
    <row r="6516" spans="1:7" x14ac:dyDescent="0.25">
      <c r="A6516" s="13">
        <v>551180563191</v>
      </c>
      <c r="B6516">
        <v>1180563191</v>
      </c>
      <c r="C6516" t="s">
        <v>484</v>
      </c>
      <c r="F6516" s="15">
        <v>4299329908</v>
      </c>
      <c r="G6516" s="16">
        <v>1</v>
      </c>
    </row>
    <row r="6517" spans="1:7" x14ac:dyDescent="0.25">
      <c r="A6517" s="13">
        <v>554197056857</v>
      </c>
      <c r="B6517">
        <v>4197056857</v>
      </c>
      <c r="C6517" t="s">
        <v>484</v>
      </c>
      <c r="F6517" s="15">
        <v>5184156906</v>
      </c>
      <c r="G6517" s="16">
        <v>1</v>
      </c>
    </row>
    <row r="6518" spans="1:7" x14ac:dyDescent="0.25">
      <c r="A6518" s="13">
        <v>556792241441</v>
      </c>
      <c r="B6518">
        <v>6792241441</v>
      </c>
      <c r="C6518" t="s">
        <v>484</v>
      </c>
      <c r="F6518" s="15">
        <v>4299330797</v>
      </c>
      <c r="G6518" s="16">
        <v>1</v>
      </c>
    </row>
    <row r="6519" spans="1:7" x14ac:dyDescent="0.25">
      <c r="A6519" s="13">
        <v>551166859707</v>
      </c>
      <c r="B6519">
        <v>1166859707</v>
      </c>
      <c r="C6519" t="s">
        <v>484</v>
      </c>
      <c r="F6519" s="15">
        <v>5184172091</v>
      </c>
      <c r="G6519" s="16">
        <v>1</v>
      </c>
    </row>
    <row r="6520" spans="1:7" x14ac:dyDescent="0.25">
      <c r="A6520" s="13">
        <v>551185697128</v>
      </c>
      <c r="B6520">
        <v>1185697128</v>
      </c>
      <c r="C6520" t="s">
        <v>484</v>
      </c>
      <c r="F6520" s="15">
        <v>4299339517</v>
      </c>
      <c r="G6520" s="16">
        <v>1</v>
      </c>
    </row>
    <row r="6521" spans="1:7" x14ac:dyDescent="0.25">
      <c r="A6521" s="13">
        <v>557186723204</v>
      </c>
      <c r="B6521">
        <v>7186723204</v>
      </c>
      <c r="C6521" t="s">
        <v>484</v>
      </c>
      <c r="F6521" s="15">
        <v>5184180000</v>
      </c>
      <c r="G6521" s="16">
        <v>1</v>
      </c>
    </row>
    <row r="6522" spans="1:7" x14ac:dyDescent="0.25">
      <c r="A6522" s="13">
        <v>553186966942</v>
      </c>
      <c r="B6522">
        <v>3186966942</v>
      </c>
      <c r="C6522" t="s">
        <v>484</v>
      </c>
      <c r="F6522" s="15">
        <v>4299340615</v>
      </c>
      <c r="G6522" s="16">
        <v>1</v>
      </c>
    </row>
    <row r="6523" spans="1:7" x14ac:dyDescent="0.25">
      <c r="A6523" s="13">
        <v>556293668455</v>
      </c>
      <c r="B6523">
        <v>6293668455</v>
      </c>
      <c r="C6523" t="s">
        <v>484</v>
      </c>
      <c r="F6523" s="15">
        <v>5184196654</v>
      </c>
      <c r="G6523" s="16">
        <v>1</v>
      </c>
    </row>
    <row r="6524" spans="1:7" x14ac:dyDescent="0.25">
      <c r="A6524" s="13">
        <v>55426598585</v>
      </c>
      <c r="B6524">
        <v>426598585</v>
      </c>
      <c r="C6524" t="s">
        <v>484</v>
      </c>
      <c r="F6524" s="15">
        <v>4299346179</v>
      </c>
      <c r="G6524" s="16">
        <v>1</v>
      </c>
    </row>
    <row r="6525" spans="1:7" x14ac:dyDescent="0.25">
      <c r="A6525" s="13">
        <v>552788078034</v>
      </c>
      <c r="B6525">
        <v>2788078034</v>
      </c>
      <c r="C6525" t="s">
        <v>484</v>
      </c>
      <c r="F6525" s="15">
        <v>5184213420</v>
      </c>
      <c r="G6525" s="16">
        <v>1</v>
      </c>
    </row>
    <row r="6526" spans="1:7" x14ac:dyDescent="0.25">
      <c r="A6526" s="13">
        <v>556186314089</v>
      </c>
      <c r="B6526">
        <v>6186314089</v>
      </c>
      <c r="C6526" t="s">
        <v>484</v>
      </c>
      <c r="F6526" s="15">
        <v>4299356297</v>
      </c>
      <c r="G6526" s="16">
        <v>1</v>
      </c>
    </row>
    <row r="6527" spans="1:7" x14ac:dyDescent="0.25">
      <c r="A6527" s="13">
        <v>556384492555</v>
      </c>
      <c r="B6527">
        <v>6384492555</v>
      </c>
      <c r="C6527" t="s">
        <v>484</v>
      </c>
      <c r="F6527" s="15">
        <v>3488073978</v>
      </c>
      <c r="G6527" s="16">
        <v>1</v>
      </c>
    </row>
    <row r="6528" spans="1:7" x14ac:dyDescent="0.25">
      <c r="A6528" s="13">
        <v>558586701027</v>
      </c>
      <c r="B6528">
        <v>8586701027</v>
      </c>
      <c r="C6528" t="s">
        <v>484</v>
      </c>
      <c r="F6528" s="15">
        <v>4299365675</v>
      </c>
      <c r="G6528" s="16">
        <v>1</v>
      </c>
    </row>
    <row r="6529" spans="1:7" x14ac:dyDescent="0.25">
      <c r="A6529" s="13">
        <v>555199316868</v>
      </c>
      <c r="B6529">
        <v>5199316868</v>
      </c>
      <c r="C6529" t="s">
        <v>484</v>
      </c>
      <c r="F6529" s="15">
        <v>5184230216</v>
      </c>
      <c r="G6529" s="16">
        <v>1</v>
      </c>
    </row>
    <row r="6530" spans="1:7" x14ac:dyDescent="0.25">
      <c r="A6530" s="13">
        <v>559899113813</v>
      </c>
      <c r="B6530">
        <v>9899113813</v>
      </c>
      <c r="C6530" t="s">
        <v>484</v>
      </c>
      <c r="F6530" s="15">
        <v>3987261287</v>
      </c>
      <c r="G6530" s="16">
        <v>1</v>
      </c>
    </row>
    <row r="6531" spans="1:7" x14ac:dyDescent="0.25">
      <c r="A6531" s="13" t="s">
        <v>226</v>
      </c>
      <c r="B6531">
        <v>2126744781</v>
      </c>
      <c r="C6531" t="s">
        <v>484</v>
      </c>
      <c r="F6531" s="15">
        <v>5184244889</v>
      </c>
      <c r="G6531" s="16">
        <v>1</v>
      </c>
    </row>
    <row r="6532" spans="1:7" x14ac:dyDescent="0.25">
      <c r="A6532" s="13">
        <v>553788138279</v>
      </c>
      <c r="B6532">
        <v>3788138279</v>
      </c>
      <c r="C6532" t="s">
        <v>484</v>
      </c>
      <c r="F6532" s="15">
        <v>4299409054</v>
      </c>
      <c r="G6532" s="16">
        <v>1</v>
      </c>
    </row>
    <row r="6533" spans="1:7" x14ac:dyDescent="0.25">
      <c r="A6533" s="13">
        <v>551168173752</v>
      </c>
      <c r="B6533">
        <v>1168173752</v>
      </c>
      <c r="C6533" t="s">
        <v>484</v>
      </c>
      <c r="F6533" s="15">
        <v>5184262438</v>
      </c>
      <c r="G6533" s="16">
        <v>1</v>
      </c>
    </row>
    <row r="6534" spans="1:7" x14ac:dyDescent="0.25">
      <c r="A6534" s="13">
        <v>558586385445</v>
      </c>
      <c r="B6534">
        <v>8586385445</v>
      </c>
      <c r="C6534" t="s">
        <v>484</v>
      </c>
      <c r="F6534" s="15">
        <v>4299417900</v>
      </c>
      <c r="G6534" s="16">
        <v>1</v>
      </c>
    </row>
    <row r="6535" spans="1:7" x14ac:dyDescent="0.25">
      <c r="A6535" s="13">
        <v>554736578812</v>
      </c>
      <c r="B6535">
        <v>4736578812</v>
      </c>
      <c r="C6535" t="s">
        <v>484</v>
      </c>
      <c r="F6535" s="15">
        <v>5184285074</v>
      </c>
      <c r="G6535" s="16">
        <v>1</v>
      </c>
    </row>
    <row r="6536" spans="1:7" x14ac:dyDescent="0.25">
      <c r="A6536" s="13">
        <v>5541841481640</v>
      </c>
      <c r="B6536">
        <v>41841481640</v>
      </c>
      <c r="C6536" t="s">
        <v>484</v>
      </c>
      <c r="F6536" s="15">
        <v>4299427070</v>
      </c>
      <c r="G6536" s="16">
        <v>1</v>
      </c>
    </row>
    <row r="6537" spans="1:7" x14ac:dyDescent="0.25">
      <c r="A6537" s="13">
        <v>551696005942</v>
      </c>
      <c r="B6537">
        <v>1696005942</v>
      </c>
      <c r="C6537" t="s">
        <v>484</v>
      </c>
      <c r="F6537" s="15">
        <v>5184307808</v>
      </c>
      <c r="G6537" s="16">
        <v>1</v>
      </c>
    </row>
    <row r="6538" spans="1:7" x14ac:dyDescent="0.25">
      <c r="A6538" s="13">
        <v>556796477636</v>
      </c>
      <c r="B6538">
        <v>6796477636</v>
      </c>
      <c r="C6538" t="s">
        <v>484</v>
      </c>
      <c r="F6538" s="15">
        <v>4299498334</v>
      </c>
      <c r="G6538" s="16">
        <v>1</v>
      </c>
    </row>
    <row r="6539" spans="1:7" x14ac:dyDescent="0.25">
      <c r="A6539" s="13">
        <v>556699994467</v>
      </c>
      <c r="B6539">
        <v>6699994467</v>
      </c>
      <c r="C6539" t="s">
        <v>484</v>
      </c>
      <c r="F6539" s="15">
        <v>5184324740</v>
      </c>
      <c r="G6539" s="16">
        <v>1</v>
      </c>
    </row>
    <row r="6540" spans="1:7" x14ac:dyDescent="0.25">
      <c r="A6540" s="13">
        <v>556584274340</v>
      </c>
      <c r="B6540">
        <v>6584274340</v>
      </c>
      <c r="C6540" t="s">
        <v>484</v>
      </c>
      <c r="F6540" s="15">
        <v>3532655249</v>
      </c>
      <c r="G6540" s="16">
        <v>1</v>
      </c>
    </row>
    <row r="6541" spans="1:7" x14ac:dyDescent="0.25">
      <c r="A6541" s="13">
        <v>557199999999</v>
      </c>
      <c r="B6541">
        <v>7199999999</v>
      </c>
      <c r="C6541" t="s">
        <v>484</v>
      </c>
      <c r="F6541" s="15">
        <v>5184330670</v>
      </c>
      <c r="G6541" s="16">
        <v>1</v>
      </c>
    </row>
    <row r="6542" spans="1:7" x14ac:dyDescent="0.25">
      <c r="A6542" s="13">
        <v>558588848111</v>
      </c>
      <c r="B6542">
        <v>8588848111</v>
      </c>
      <c r="C6542" t="s">
        <v>484</v>
      </c>
      <c r="F6542" s="15">
        <v>4299524416</v>
      </c>
      <c r="G6542" s="16">
        <v>1</v>
      </c>
    </row>
    <row r="6543" spans="1:7" x14ac:dyDescent="0.25">
      <c r="A6543" s="13">
        <v>557132276627</v>
      </c>
      <c r="B6543">
        <v>7132276627</v>
      </c>
      <c r="C6543" t="s">
        <v>484</v>
      </c>
      <c r="F6543" s="15">
        <v>5184351405</v>
      </c>
      <c r="G6543" s="16">
        <v>1</v>
      </c>
    </row>
    <row r="6544" spans="1:7" x14ac:dyDescent="0.25">
      <c r="A6544" s="13">
        <v>558182542782</v>
      </c>
      <c r="B6544">
        <v>8182542782</v>
      </c>
      <c r="C6544" t="s">
        <v>484</v>
      </c>
      <c r="F6544" s="15">
        <v>4299526669</v>
      </c>
      <c r="G6544" s="16">
        <v>1</v>
      </c>
    </row>
    <row r="6545" spans="1:7" x14ac:dyDescent="0.25">
      <c r="A6545" s="13">
        <v>558894367414</v>
      </c>
      <c r="B6545">
        <v>8894367414</v>
      </c>
      <c r="C6545" t="s">
        <v>484</v>
      </c>
      <c r="F6545" s="15">
        <v>5184363113</v>
      </c>
      <c r="G6545" s="16">
        <v>1</v>
      </c>
    </row>
    <row r="6546" spans="1:7" x14ac:dyDescent="0.25">
      <c r="A6546" s="13" t="s">
        <v>227</v>
      </c>
      <c r="B6546">
        <v>2422474694</v>
      </c>
      <c r="C6546" t="s">
        <v>484</v>
      </c>
      <c r="F6546" s="15">
        <v>4299535270</v>
      </c>
      <c r="G6546" s="16">
        <v>1</v>
      </c>
    </row>
    <row r="6547" spans="1:7" x14ac:dyDescent="0.25">
      <c r="A6547" s="13">
        <v>556999896688</v>
      </c>
      <c r="B6547">
        <v>6999896688</v>
      </c>
      <c r="C6547" t="s">
        <v>484</v>
      </c>
      <c r="F6547" s="15">
        <v>5184386022</v>
      </c>
      <c r="G6547" s="16">
        <v>1</v>
      </c>
    </row>
    <row r="6548" spans="1:7" x14ac:dyDescent="0.25">
      <c r="A6548" s="13">
        <v>55943282215</v>
      </c>
      <c r="B6548">
        <v>943282215</v>
      </c>
      <c r="C6548" t="s">
        <v>484</v>
      </c>
      <c r="F6548" s="15">
        <v>4299555687</v>
      </c>
      <c r="G6548" s="16">
        <v>1</v>
      </c>
    </row>
    <row r="6549" spans="1:7" x14ac:dyDescent="0.25">
      <c r="A6549" s="13">
        <v>555191440850</v>
      </c>
      <c r="B6549">
        <v>5191440850</v>
      </c>
      <c r="C6549" t="s">
        <v>484</v>
      </c>
      <c r="F6549" s="15">
        <v>5184395450</v>
      </c>
      <c r="G6549" s="16">
        <v>1</v>
      </c>
    </row>
    <row r="6550" spans="1:7" x14ac:dyDescent="0.25">
      <c r="A6550" s="13">
        <v>551182919464</v>
      </c>
      <c r="B6550">
        <v>1182919464</v>
      </c>
      <c r="C6550" t="s">
        <v>484</v>
      </c>
      <c r="F6550" s="15">
        <v>4299563324</v>
      </c>
      <c r="G6550" s="16">
        <v>1</v>
      </c>
    </row>
    <row r="6551" spans="1:7" x14ac:dyDescent="0.25">
      <c r="A6551" s="13">
        <v>0</v>
      </c>
      <c r="C6551" t="s">
        <v>484</v>
      </c>
      <c r="F6551" s="15">
        <v>5184406196</v>
      </c>
      <c r="G6551" s="16">
        <v>1</v>
      </c>
    </row>
    <row r="6552" spans="1:7" x14ac:dyDescent="0.25">
      <c r="A6552" s="13">
        <v>552788115530</v>
      </c>
      <c r="B6552">
        <v>2788115530</v>
      </c>
      <c r="C6552" t="s">
        <v>484</v>
      </c>
      <c r="F6552" s="15">
        <v>4299582764</v>
      </c>
      <c r="G6552" s="16">
        <v>1</v>
      </c>
    </row>
    <row r="6553" spans="1:7" x14ac:dyDescent="0.25">
      <c r="A6553" s="13">
        <v>554187636508</v>
      </c>
      <c r="B6553">
        <v>4187636508</v>
      </c>
      <c r="C6553" t="s">
        <v>484</v>
      </c>
      <c r="F6553" s="15">
        <v>4185229308</v>
      </c>
      <c r="G6553" s="16">
        <v>1</v>
      </c>
    </row>
    <row r="6554" spans="1:7" x14ac:dyDescent="0.25">
      <c r="A6554" s="13">
        <v>556499451682</v>
      </c>
      <c r="B6554">
        <v>6499451682</v>
      </c>
      <c r="C6554" t="s">
        <v>484</v>
      </c>
      <c r="F6554" s="15">
        <v>4299659140</v>
      </c>
      <c r="G6554" s="16">
        <v>1</v>
      </c>
    </row>
    <row r="6555" spans="1:7" x14ac:dyDescent="0.25">
      <c r="A6555" s="13">
        <v>556791382335</v>
      </c>
      <c r="B6555">
        <v>6791382335</v>
      </c>
      <c r="C6555" t="s">
        <v>484</v>
      </c>
      <c r="F6555" s="15">
        <v>5184438090</v>
      </c>
      <c r="G6555" s="16">
        <v>1</v>
      </c>
    </row>
    <row r="6556" spans="1:7" x14ac:dyDescent="0.25">
      <c r="A6556" s="13">
        <v>554195237092</v>
      </c>
      <c r="B6556">
        <v>4195237092</v>
      </c>
      <c r="C6556" t="s">
        <v>484</v>
      </c>
      <c r="F6556" s="15">
        <v>4299661583</v>
      </c>
      <c r="G6556" s="16">
        <v>1</v>
      </c>
    </row>
    <row r="6557" spans="1:7" x14ac:dyDescent="0.25">
      <c r="A6557" s="13">
        <v>0</v>
      </c>
      <c r="C6557" t="s">
        <v>484</v>
      </c>
      <c r="F6557" s="15">
        <v>5184457061</v>
      </c>
      <c r="G6557" s="16">
        <v>1</v>
      </c>
    </row>
    <row r="6558" spans="1:7" x14ac:dyDescent="0.25">
      <c r="A6558" s="13">
        <v>0</v>
      </c>
      <c r="C6558" t="s">
        <v>484</v>
      </c>
      <c r="F6558" s="15">
        <v>4299665372</v>
      </c>
      <c r="G6558" s="16">
        <v>1</v>
      </c>
    </row>
    <row r="6559" spans="1:7" x14ac:dyDescent="0.25">
      <c r="A6559" s="13">
        <v>553185385356</v>
      </c>
      <c r="B6559">
        <v>3185385356</v>
      </c>
      <c r="C6559" t="s">
        <v>484</v>
      </c>
      <c r="F6559" s="15">
        <v>5184509414</v>
      </c>
      <c r="G6559" s="16">
        <v>1</v>
      </c>
    </row>
    <row r="6560" spans="1:7" x14ac:dyDescent="0.25">
      <c r="A6560" s="13">
        <v>551288104313</v>
      </c>
      <c r="B6560">
        <v>1288104313</v>
      </c>
      <c r="C6560" t="s">
        <v>484</v>
      </c>
      <c r="F6560" s="15">
        <v>4299675150</v>
      </c>
      <c r="G6560" s="16">
        <v>1</v>
      </c>
    </row>
    <row r="6561" spans="1:7" x14ac:dyDescent="0.25">
      <c r="A6561" s="13">
        <v>556182074404</v>
      </c>
      <c r="B6561">
        <v>6182074404</v>
      </c>
      <c r="C6561" t="s">
        <v>484</v>
      </c>
      <c r="F6561" s="15">
        <v>5184521698</v>
      </c>
      <c r="G6561" s="16">
        <v>1</v>
      </c>
    </row>
    <row r="6562" spans="1:7" x14ac:dyDescent="0.25">
      <c r="A6562" s="13">
        <v>558589917747</v>
      </c>
      <c r="B6562">
        <v>8589917747</v>
      </c>
      <c r="C6562" t="s">
        <v>484</v>
      </c>
      <c r="F6562" s="15">
        <v>4299676800</v>
      </c>
      <c r="G6562" s="16">
        <v>1</v>
      </c>
    </row>
    <row r="6563" spans="1:7" x14ac:dyDescent="0.25">
      <c r="A6563" s="13">
        <v>558288217681</v>
      </c>
      <c r="B6563">
        <v>8288217681</v>
      </c>
      <c r="C6563" t="s">
        <v>484</v>
      </c>
      <c r="F6563" s="15">
        <v>3588525396</v>
      </c>
      <c r="G6563" s="16">
        <v>1</v>
      </c>
    </row>
    <row r="6564" spans="1:7" x14ac:dyDescent="0.25">
      <c r="A6564" s="13">
        <v>0</v>
      </c>
      <c r="C6564" t="s">
        <v>484</v>
      </c>
      <c r="F6564" s="15">
        <v>4299678258</v>
      </c>
      <c r="G6564" s="16">
        <v>1</v>
      </c>
    </row>
    <row r="6565" spans="1:7" x14ac:dyDescent="0.25">
      <c r="A6565" s="13">
        <v>556191796134</v>
      </c>
      <c r="B6565">
        <v>6191796134</v>
      </c>
      <c r="C6565" t="s">
        <v>484</v>
      </c>
      <c r="F6565" s="15">
        <v>5184587684</v>
      </c>
      <c r="G6565" s="16">
        <v>1</v>
      </c>
    </row>
    <row r="6566" spans="1:7" x14ac:dyDescent="0.25">
      <c r="A6566" s="13">
        <v>556384255669</v>
      </c>
      <c r="B6566">
        <v>6384255669</v>
      </c>
      <c r="C6566" t="s">
        <v>484</v>
      </c>
      <c r="F6566" s="15">
        <v>4299682605</v>
      </c>
      <c r="G6566" s="16">
        <v>1</v>
      </c>
    </row>
    <row r="6567" spans="1:7" x14ac:dyDescent="0.25">
      <c r="A6567" s="13">
        <v>556592753111</v>
      </c>
      <c r="B6567">
        <v>6592753111</v>
      </c>
      <c r="C6567" t="s">
        <v>484</v>
      </c>
      <c r="F6567" s="15">
        <v>5184596287</v>
      </c>
      <c r="G6567" s="16">
        <v>1</v>
      </c>
    </row>
    <row r="6568" spans="1:7" x14ac:dyDescent="0.25">
      <c r="A6568" s="13">
        <v>557900000000</v>
      </c>
      <c r="B6568">
        <v>7900000000</v>
      </c>
      <c r="C6568" t="s">
        <v>484</v>
      </c>
      <c r="F6568" s="15">
        <v>4299691890</v>
      </c>
      <c r="G6568" s="16">
        <v>1</v>
      </c>
    </row>
    <row r="6569" spans="1:7" x14ac:dyDescent="0.25">
      <c r="A6569" s="13">
        <v>556285818579</v>
      </c>
      <c r="B6569">
        <v>6285818579</v>
      </c>
      <c r="C6569" t="s">
        <v>484</v>
      </c>
      <c r="F6569" s="15">
        <v>4185354055</v>
      </c>
      <c r="G6569" s="16">
        <v>1</v>
      </c>
    </row>
    <row r="6570" spans="1:7" x14ac:dyDescent="0.25">
      <c r="A6570" s="13">
        <v>556185921742</v>
      </c>
      <c r="B6570">
        <v>6185921742</v>
      </c>
      <c r="C6570" t="s">
        <v>484</v>
      </c>
      <c r="F6570" s="15">
        <v>3988279434</v>
      </c>
      <c r="G6570" s="16">
        <v>1</v>
      </c>
    </row>
    <row r="6571" spans="1:7" x14ac:dyDescent="0.25">
      <c r="A6571" s="13">
        <v>559199422531</v>
      </c>
      <c r="B6571">
        <v>9199422531</v>
      </c>
      <c r="C6571" t="s">
        <v>484</v>
      </c>
      <c r="F6571" s="15">
        <v>5184645325</v>
      </c>
      <c r="G6571" s="16">
        <v>1</v>
      </c>
    </row>
    <row r="6572" spans="1:7" x14ac:dyDescent="0.25">
      <c r="A6572" s="13">
        <v>559333452011</v>
      </c>
      <c r="B6572">
        <v>9333452011</v>
      </c>
      <c r="C6572" t="s">
        <v>484</v>
      </c>
      <c r="F6572" s="15">
        <v>4299727024</v>
      </c>
      <c r="G6572" s="16">
        <v>1</v>
      </c>
    </row>
    <row r="6573" spans="1:7" x14ac:dyDescent="0.25">
      <c r="A6573" s="13">
        <v>554784408563</v>
      </c>
      <c r="B6573">
        <v>4784408563</v>
      </c>
      <c r="C6573" t="s">
        <v>484</v>
      </c>
      <c r="F6573" s="15">
        <v>5184653374</v>
      </c>
      <c r="G6573" s="16">
        <v>1</v>
      </c>
    </row>
    <row r="6574" spans="1:7" x14ac:dyDescent="0.25">
      <c r="A6574" s="13">
        <v>555581243665</v>
      </c>
      <c r="B6574">
        <v>5581243665</v>
      </c>
      <c r="C6574" t="s">
        <v>484</v>
      </c>
      <c r="F6574" s="15">
        <v>4299741767</v>
      </c>
      <c r="G6574" s="16">
        <v>1</v>
      </c>
    </row>
    <row r="6575" spans="1:7" x14ac:dyDescent="0.25">
      <c r="A6575" s="13">
        <v>554384430823</v>
      </c>
      <c r="B6575">
        <v>4384430823</v>
      </c>
      <c r="C6575" t="s">
        <v>484</v>
      </c>
      <c r="F6575" s="15">
        <v>5184664711</v>
      </c>
      <c r="G6575" s="16">
        <v>1</v>
      </c>
    </row>
    <row r="6576" spans="1:7" x14ac:dyDescent="0.25">
      <c r="A6576" s="13">
        <v>558587498391</v>
      </c>
      <c r="B6576">
        <v>8587498391</v>
      </c>
      <c r="C6576" t="s">
        <v>484</v>
      </c>
      <c r="F6576" s="15">
        <v>4299770714</v>
      </c>
      <c r="G6576" s="16">
        <v>1</v>
      </c>
    </row>
    <row r="6577" spans="1:7" x14ac:dyDescent="0.25">
      <c r="A6577" s="13">
        <v>553180930620</v>
      </c>
      <c r="B6577">
        <v>3180930620</v>
      </c>
      <c r="C6577" t="s">
        <v>484</v>
      </c>
      <c r="F6577" s="15">
        <v>5184687492</v>
      </c>
      <c r="G6577" s="16">
        <v>1</v>
      </c>
    </row>
    <row r="6578" spans="1:7" x14ac:dyDescent="0.25">
      <c r="A6578" s="13">
        <v>558388289258</v>
      </c>
      <c r="B6578">
        <v>8388289258</v>
      </c>
      <c r="C6578" t="s">
        <v>484</v>
      </c>
      <c r="F6578" s="15">
        <v>4299832338</v>
      </c>
      <c r="G6578" s="16">
        <v>1</v>
      </c>
    </row>
    <row r="6579" spans="1:7" x14ac:dyDescent="0.25">
      <c r="A6579" s="13">
        <v>554884959440</v>
      </c>
      <c r="B6579">
        <v>4884959440</v>
      </c>
      <c r="C6579" t="s">
        <v>484</v>
      </c>
      <c r="F6579" s="15">
        <v>5184692806</v>
      </c>
      <c r="G6579" s="16">
        <v>1</v>
      </c>
    </row>
    <row r="6580" spans="1:7" x14ac:dyDescent="0.25">
      <c r="A6580" s="13">
        <v>0</v>
      </c>
      <c r="C6580" t="s">
        <v>484</v>
      </c>
      <c r="F6580" s="15">
        <v>4299893122</v>
      </c>
      <c r="G6580" s="16">
        <v>1</v>
      </c>
    </row>
    <row r="6581" spans="1:7" x14ac:dyDescent="0.25">
      <c r="A6581" s="13">
        <v>554299523047</v>
      </c>
      <c r="B6581">
        <v>4299523047</v>
      </c>
      <c r="C6581" t="s">
        <v>484</v>
      </c>
      <c r="F6581" s="15">
        <v>5184736108</v>
      </c>
      <c r="G6581" s="16">
        <v>1</v>
      </c>
    </row>
    <row r="6582" spans="1:7" x14ac:dyDescent="0.25">
      <c r="A6582" s="13">
        <v>552185278617</v>
      </c>
      <c r="B6582">
        <v>2185278617</v>
      </c>
      <c r="C6582" t="s">
        <v>484</v>
      </c>
      <c r="F6582" s="15">
        <v>4101937390</v>
      </c>
      <c r="G6582" s="16">
        <v>1</v>
      </c>
    </row>
    <row r="6583" spans="1:7" x14ac:dyDescent="0.25">
      <c r="A6583" s="13">
        <v>556286008785</v>
      </c>
      <c r="B6583">
        <v>6286008785</v>
      </c>
      <c r="C6583" t="s">
        <v>484</v>
      </c>
      <c r="F6583" s="15">
        <v>5184751605</v>
      </c>
      <c r="G6583" s="16">
        <v>1</v>
      </c>
    </row>
    <row r="6584" spans="1:7" x14ac:dyDescent="0.25">
      <c r="A6584" s="13">
        <v>554884789695</v>
      </c>
      <c r="B6584">
        <v>4884789695</v>
      </c>
      <c r="C6584" t="s">
        <v>484</v>
      </c>
      <c r="F6584" s="15">
        <v>4109485008</v>
      </c>
      <c r="G6584" s="16">
        <v>1</v>
      </c>
    </row>
    <row r="6585" spans="1:7" x14ac:dyDescent="0.25">
      <c r="A6585" s="13">
        <v>554384072298</v>
      </c>
      <c r="B6585">
        <v>4384072298</v>
      </c>
      <c r="C6585" t="s">
        <v>484</v>
      </c>
      <c r="F6585" s="15">
        <v>5184766041</v>
      </c>
      <c r="G6585" s="16">
        <v>1</v>
      </c>
    </row>
    <row r="6586" spans="1:7" x14ac:dyDescent="0.25">
      <c r="A6586" s="13">
        <v>556593008647</v>
      </c>
      <c r="B6586">
        <v>6593008647</v>
      </c>
      <c r="C6586" t="s">
        <v>484</v>
      </c>
      <c r="F6586" s="15">
        <v>4299913634</v>
      </c>
      <c r="G6586" s="16">
        <v>1</v>
      </c>
    </row>
    <row r="6587" spans="1:7" x14ac:dyDescent="0.25">
      <c r="A6587" s="13">
        <v>555184848484</v>
      </c>
      <c r="B6587">
        <v>5184848484</v>
      </c>
      <c r="C6587" t="s">
        <v>484</v>
      </c>
      <c r="F6587" s="15">
        <v>5184771742</v>
      </c>
      <c r="G6587" s="16">
        <v>1</v>
      </c>
    </row>
    <row r="6588" spans="1:7" x14ac:dyDescent="0.25">
      <c r="A6588" s="13">
        <v>55123312132</v>
      </c>
      <c r="B6588">
        <v>123312132</v>
      </c>
      <c r="C6588" t="s">
        <v>484</v>
      </c>
      <c r="F6588" s="15">
        <v>4299939995</v>
      </c>
      <c r="G6588" s="16">
        <v>1</v>
      </c>
    </row>
    <row r="6589" spans="1:7" x14ac:dyDescent="0.25">
      <c r="A6589" s="13">
        <v>555184848484</v>
      </c>
      <c r="B6589">
        <v>5184848484</v>
      </c>
      <c r="C6589" t="s">
        <v>484</v>
      </c>
      <c r="F6589" s="15">
        <v>3488371251</v>
      </c>
      <c r="G6589" s="16">
        <v>1</v>
      </c>
    </row>
    <row r="6590" spans="1:7" x14ac:dyDescent="0.25">
      <c r="A6590" s="13">
        <v>55412222222</v>
      </c>
      <c r="B6590">
        <v>412222222</v>
      </c>
      <c r="C6590" t="s">
        <v>484</v>
      </c>
      <c r="F6590" s="15">
        <v>3388059706</v>
      </c>
      <c r="G6590" s="16">
        <v>1</v>
      </c>
    </row>
    <row r="6591" spans="1:7" x14ac:dyDescent="0.25">
      <c r="A6591" s="13">
        <v>556285710645</v>
      </c>
      <c r="B6591">
        <v>6285710645</v>
      </c>
      <c r="C6591" t="s">
        <v>484</v>
      </c>
      <c r="F6591" s="15">
        <v>5184801205</v>
      </c>
      <c r="G6591" s="16">
        <v>1</v>
      </c>
    </row>
    <row r="6592" spans="1:7" x14ac:dyDescent="0.25">
      <c r="A6592" s="13">
        <v>556484581453</v>
      </c>
      <c r="B6592">
        <v>6484581453</v>
      </c>
      <c r="C6592" t="s">
        <v>484</v>
      </c>
      <c r="F6592" s="15">
        <v>3532721803</v>
      </c>
      <c r="G6592" s="16">
        <v>1</v>
      </c>
    </row>
    <row r="6593" spans="1:7" x14ac:dyDescent="0.25">
      <c r="A6593" s="13">
        <v>556181909622</v>
      </c>
      <c r="B6593">
        <v>6181909622</v>
      </c>
      <c r="C6593" t="s">
        <v>484</v>
      </c>
      <c r="F6593" s="15">
        <v>5184824738</v>
      </c>
      <c r="G6593" s="16">
        <v>1</v>
      </c>
    </row>
    <row r="6594" spans="1:7" x14ac:dyDescent="0.25">
      <c r="A6594" s="13">
        <v>553185030496</v>
      </c>
      <c r="B6594">
        <v>3185030496</v>
      </c>
      <c r="C6594" t="s">
        <v>484</v>
      </c>
      <c r="F6594" s="15">
        <v>4299994647</v>
      </c>
      <c r="G6594" s="16">
        <v>1</v>
      </c>
    </row>
    <row r="6595" spans="1:7" x14ac:dyDescent="0.25">
      <c r="A6595" s="13">
        <v>558586447660</v>
      </c>
      <c r="B6595">
        <v>8586447660</v>
      </c>
      <c r="C6595" t="s">
        <v>484</v>
      </c>
      <c r="F6595" s="15">
        <v>3388756423</v>
      </c>
      <c r="G6595" s="16">
        <v>1</v>
      </c>
    </row>
    <row r="6596" spans="1:7" x14ac:dyDescent="0.25">
      <c r="A6596" s="13">
        <v>551987082784</v>
      </c>
      <c r="B6596">
        <v>1987082784</v>
      </c>
      <c r="C6596" t="s">
        <v>484</v>
      </c>
      <c r="F6596" s="15">
        <v>4323232323</v>
      </c>
      <c r="G6596" s="16">
        <v>1</v>
      </c>
    </row>
    <row r="6597" spans="1:7" x14ac:dyDescent="0.25">
      <c r="A6597" s="13">
        <v>554584050386</v>
      </c>
      <c r="B6597">
        <v>4584050386</v>
      </c>
      <c r="C6597" t="s">
        <v>484</v>
      </c>
      <c r="F6597" s="15">
        <v>5184854074</v>
      </c>
      <c r="G6597" s="16">
        <v>1</v>
      </c>
    </row>
    <row r="6598" spans="1:7" x14ac:dyDescent="0.25">
      <c r="A6598" s="13">
        <v>555185405458</v>
      </c>
      <c r="B6598">
        <v>5185405458</v>
      </c>
      <c r="C6598" t="s">
        <v>484</v>
      </c>
      <c r="F6598" s="15">
        <v>4324033102</v>
      </c>
      <c r="G6598" s="16">
        <v>1</v>
      </c>
    </row>
    <row r="6599" spans="1:7" x14ac:dyDescent="0.25">
      <c r="A6599" s="13">
        <v>556185495939</v>
      </c>
      <c r="B6599">
        <v>6185495939</v>
      </c>
      <c r="C6599" t="s">
        <v>484</v>
      </c>
      <c r="F6599" s="15">
        <v>5184859001</v>
      </c>
      <c r="G6599" s="16">
        <v>1</v>
      </c>
    </row>
    <row r="6600" spans="1:7" x14ac:dyDescent="0.25">
      <c r="A6600" s="13">
        <v>556384131451</v>
      </c>
      <c r="B6600">
        <v>6384131451</v>
      </c>
      <c r="C6600" t="s">
        <v>484</v>
      </c>
      <c r="F6600" s="15">
        <v>4181055032</v>
      </c>
      <c r="G6600" s="16">
        <v>1</v>
      </c>
    </row>
    <row r="6601" spans="1:7" x14ac:dyDescent="0.25">
      <c r="A6601" s="13">
        <v>558187363804</v>
      </c>
      <c r="B6601">
        <v>8187363804</v>
      </c>
      <c r="C6601" t="s">
        <v>484</v>
      </c>
      <c r="F6601" s="15">
        <v>5184873265</v>
      </c>
      <c r="G6601" s="16">
        <v>1</v>
      </c>
    </row>
    <row r="6602" spans="1:7" x14ac:dyDescent="0.25">
      <c r="A6602" s="13">
        <v>558188659380</v>
      </c>
      <c r="B6602">
        <v>8188659380</v>
      </c>
      <c r="C6602" t="s">
        <v>484</v>
      </c>
      <c r="F6602" s="15">
        <v>4184001205</v>
      </c>
      <c r="G6602" s="16">
        <v>1</v>
      </c>
    </row>
    <row r="6603" spans="1:7" x14ac:dyDescent="0.25">
      <c r="A6603" s="13">
        <v>554884920535</v>
      </c>
      <c r="B6603">
        <v>4884920535</v>
      </c>
      <c r="C6603" t="s">
        <v>484</v>
      </c>
      <c r="F6603" s="15">
        <v>5184907067</v>
      </c>
      <c r="G6603" s="16">
        <v>1</v>
      </c>
    </row>
    <row r="6604" spans="1:7" x14ac:dyDescent="0.25">
      <c r="A6604" s="13">
        <v>556191788539</v>
      </c>
      <c r="B6604">
        <v>6191788539</v>
      </c>
      <c r="C6604" t="s">
        <v>484</v>
      </c>
      <c r="F6604" s="15">
        <v>4184006386</v>
      </c>
      <c r="G6604" s="16">
        <v>1</v>
      </c>
    </row>
    <row r="6605" spans="1:7" x14ac:dyDescent="0.25">
      <c r="A6605" s="13">
        <v>554191039363</v>
      </c>
      <c r="B6605">
        <v>4191039363</v>
      </c>
      <c r="C6605" t="s">
        <v>484</v>
      </c>
      <c r="F6605" s="15">
        <v>5184938065</v>
      </c>
      <c r="G6605" s="16">
        <v>1</v>
      </c>
    </row>
    <row r="6606" spans="1:7" x14ac:dyDescent="0.25">
      <c r="A6606" s="13">
        <v>554498394538</v>
      </c>
      <c r="B6606">
        <v>4498394538</v>
      </c>
      <c r="C6606" t="s">
        <v>484</v>
      </c>
      <c r="F6606" s="15">
        <v>4384011474</v>
      </c>
      <c r="G6606" s="16">
        <v>1</v>
      </c>
    </row>
    <row r="6607" spans="1:7" x14ac:dyDescent="0.25">
      <c r="A6607" s="13">
        <v>558399818512</v>
      </c>
      <c r="B6607">
        <v>8399818512</v>
      </c>
      <c r="C6607" t="s">
        <v>484</v>
      </c>
      <c r="F6607" s="15">
        <v>5184952780</v>
      </c>
      <c r="G6607" s="16">
        <v>1</v>
      </c>
    </row>
    <row r="6608" spans="1:7" x14ac:dyDescent="0.25">
      <c r="A6608" s="13">
        <v>557733333333</v>
      </c>
      <c r="B6608">
        <v>7733333333</v>
      </c>
      <c r="C6608" t="s">
        <v>484</v>
      </c>
      <c r="F6608" s="15">
        <v>4184006488</v>
      </c>
      <c r="G6608" s="16">
        <v>1</v>
      </c>
    </row>
    <row r="6609" spans="1:7" x14ac:dyDescent="0.25">
      <c r="A6609" s="13">
        <v>550000000000</v>
      </c>
      <c r="B6609">
        <v>0</v>
      </c>
      <c r="C6609" t="s">
        <v>484</v>
      </c>
      <c r="F6609" s="15">
        <v>5184959735</v>
      </c>
      <c r="G6609" s="16">
        <v>1</v>
      </c>
    </row>
    <row r="6610" spans="1:7" x14ac:dyDescent="0.25">
      <c r="A6610" s="13">
        <v>558588888001</v>
      </c>
      <c r="B6610">
        <v>8588888001</v>
      </c>
      <c r="C6610" t="s">
        <v>484</v>
      </c>
      <c r="F6610" s="15">
        <v>4384031291</v>
      </c>
      <c r="G6610" s="16">
        <v>1</v>
      </c>
    </row>
    <row r="6611" spans="1:7" x14ac:dyDescent="0.25">
      <c r="A6611" s="13" t="s">
        <v>135</v>
      </c>
      <c r="B6611">
        <v>3137132944</v>
      </c>
      <c r="C6611" t="s">
        <v>484</v>
      </c>
      <c r="F6611" s="15">
        <v>5184997190</v>
      </c>
      <c r="G6611" s="16">
        <v>1</v>
      </c>
    </row>
    <row r="6612" spans="1:7" x14ac:dyDescent="0.25">
      <c r="A6612" s="13">
        <v>553299393277</v>
      </c>
      <c r="B6612">
        <v>3299393277</v>
      </c>
      <c r="C6612" t="s">
        <v>484</v>
      </c>
      <c r="F6612" s="15">
        <v>4384033854</v>
      </c>
      <c r="G6612" s="16">
        <v>1</v>
      </c>
    </row>
    <row r="6613" spans="1:7" x14ac:dyDescent="0.25">
      <c r="A6613" s="13">
        <v>552832659874</v>
      </c>
      <c r="B6613">
        <v>2832659874</v>
      </c>
      <c r="C6613" t="s">
        <v>484</v>
      </c>
      <c r="F6613" s="15">
        <v>3388759340</v>
      </c>
      <c r="G6613" s="16">
        <v>1</v>
      </c>
    </row>
    <row r="6614" spans="1:7" x14ac:dyDescent="0.25">
      <c r="A6614" s="13">
        <v>552185472514</v>
      </c>
      <c r="B6614">
        <v>2185472514</v>
      </c>
      <c r="C6614" t="s">
        <v>484</v>
      </c>
      <c r="F6614" s="15">
        <v>4384046735</v>
      </c>
      <c r="G6614" s="16">
        <v>1</v>
      </c>
    </row>
    <row r="6615" spans="1:7" x14ac:dyDescent="0.25">
      <c r="A6615" s="13">
        <v>553433610303</v>
      </c>
      <c r="B6615">
        <v>3433610303</v>
      </c>
      <c r="C6615" t="s">
        <v>484</v>
      </c>
      <c r="F6615" s="15">
        <v>5185055800</v>
      </c>
      <c r="G6615" s="16">
        <v>1</v>
      </c>
    </row>
    <row r="6616" spans="1:7" x14ac:dyDescent="0.25">
      <c r="A6616" s="13">
        <v>556284935466</v>
      </c>
      <c r="B6616">
        <v>6284935466</v>
      </c>
      <c r="C6616" t="s">
        <v>484</v>
      </c>
      <c r="F6616" s="15">
        <v>4384064920</v>
      </c>
      <c r="G6616" s="16">
        <v>1</v>
      </c>
    </row>
    <row r="6617" spans="1:7" x14ac:dyDescent="0.25">
      <c r="A6617" s="13">
        <v>556696852302</v>
      </c>
      <c r="B6617">
        <v>6696852302</v>
      </c>
      <c r="C6617" t="s">
        <v>484</v>
      </c>
      <c r="F6617" s="15">
        <v>5185068434</v>
      </c>
      <c r="G6617" s="16">
        <v>1</v>
      </c>
    </row>
    <row r="6618" spans="1:7" x14ac:dyDescent="0.25">
      <c r="A6618" s="13">
        <v>556285173498</v>
      </c>
      <c r="B6618">
        <v>6285173498</v>
      </c>
      <c r="C6618" t="s">
        <v>484</v>
      </c>
      <c r="F6618" s="15">
        <v>4384072298</v>
      </c>
      <c r="G6618" s="16">
        <v>1</v>
      </c>
    </row>
    <row r="6619" spans="1:7" x14ac:dyDescent="0.25">
      <c r="A6619" s="13">
        <v>558187650061</v>
      </c>
      <c r="B6619">
        <v>8187650061</v>
      </c>
      <c r="C6619" t="s">
        <v>484</v>
      </c>
      <c r="F6619" s="15">
        <v>5185098087</v>
      </c>
      <c r="G6619" s="16">
        <v>1</v>
      </c>
    </row>
    <row r="6620" spans="1:7" x14ac:dyDescent="0.25">
      <c r="A6620" s="13">
        <v>0</v>
      </c>
      <c r="C6620" t="s">
        <v>484</v>
      </c>
      <c r="F6620" s="15">
        <v>4384081284</v>
      </c>
      <c r="G6620" s="16">
        <v>1</v>
      </c>
    </row>
    <row r="6621" spans="1:7" x14ac:dyDescent="0.25">
      <c r="A6621" s="13">
        <v>557186398305</v>
      </c>
      <c r="B6621">
        <v>7186398305</v>
      </c>
      <c r="C6621" t="s">
        <v>484</v>
      </c>
      <c r="F6621" s="15">
        <v>5185107726</v>
      </c>
      <c r="G6621" s="16">
        <v>1</v>
      </c>
    </row>
    <row r="6622" spans="1:7" x14ac:dyDescent="0.25">
      <c r="A6622" s="13">
        <v>556183454625</v>
      </c>
      <c r="B6622">
        <v>6183454625</v>
      </c>
      <c r="C6622" t="s">
        <v>484</v>
      </c>
      <c r="F6622" s="15">
        <v>4384081635</v>
      </c>
      <c r="G6622" s="16">
        <v>1</v>
      </c>
    </row>
    <row r="6623" spans="1:7" x14ac:dyDescent="0.25">
      <c r="A6623" s="13">
        <v>551166593015</v>
      </c>
      <c r="B6623">
        <v>1166593015</v>
      </c>
      <c r="C6623" t="s">
        <v>484</v>
      </c>
      <c r="F6623" s="15">
        <v>5185122456</v>
      </c>
      <c r="G6623" s="16">
        <v>1</v>
      </c>
    </row>
    <row r="6624" spans="1:7" x14ac:dyDescent="0.25">
      <c r="A6624" s="13">
        <v>550000000000</v>
      </c>
      <c r="B6624">
        <v>0</v>
      </c>
      <c r="C6624" t="s">
        <v>484</v>
      </c>
      <c r="F6624" s="15">
        <v>4384096637</v>
      </c>
      <c r="G6624" s="16">
        <v>1</v>
      </c>
    </row>
    <row r="6625" spans="1:7" x14ac:dyDescent="0.25">
      <c r="A6625" s="13">
        <v>558387270388</v>
      </c>
      <c r="B6625">
        <v>8387270388</v>
      </c>
      <c r="C6625" t="s">
        <v>484</v>
      </c>
      <c r="F6625" s="15">
        <v>5185148252</v>
      </c>
      <c r="G6625" s="16">
        <v>1</v>
      </c>
    </row>
    <row r="6626" spans="1:7" x14ac:dyDescent="0.25">
      <c r="A6626" s="13">
        <v>558587705261</v>
      </c>
      <c r="B6626">
        <v>8587705261</v>
      </c>
      <c r="C6626" t="s">
        <v>484</v>
      </c>
      <c r="F6626" s="15">
        <v>4384112674</v>
      </c>
      <c r="G6626" s="16">
        <v>1</v>
      </c>
    </row>
    <row r="6627" spans="1:7" x14ac:dyDescent="0.25">
      <c r="A6627" s="13">
        <v>556984858641</v>
      </c>
      <c r="B6627">
        <v>6984858641</v>
      </c>
      <c r="C6627" t="s">
        <v>484</v>
      </c>
      <c r="F6627" s="15">
        <v>5185173551</v>
      </c>
      <c r="G6627" s="16">
        <v>1</v>
      </c>
    </row>
    <row r="6628" spans="1:7" x14ac:dyDescent="0.25">
      <c r="A6628" s="13">
        <v>554498162740</v>
      </c>
      <c r="B6628">
        <v>4498162740</v>
      </c>
      <c r="C6628" t="s">
        <v>484</v>
      </c>
      <c r="F6628" s="15">
        <v>4384116966</v>
      </c>
      <c r="G6628" s="16">
        <v>1</v>
      </c>
    </row>
    <row r="6629" spans="1:7" x14ac:dyDescent="0.25">
      <c r="A6629" s="13">
        <v>554799117292</v>
      </c>
      <c r="B6629">
        <v>4799117292</v>
      </c>
      <c r="C6629" t="s">
        <v>484</v>
      </c>
      <c r="F6629" s="15">
        <v>5185182526</v>
      </c>
      <c r="G6629" s="16">
        <v>1</v>
      </c>
    </row>
    <row r="6630" spans="1:7" x14ac:dyDescent="0.25">
      <c r="A6630" s="13">
        <v>552108274001</v>
      </c>
      <c r="B6630">
        <v>2108274001</v>
      </c>
      <c r="C6630" t="s">
        <v>484</v>
      </c>
      <c r="F6630" s="15">
        <v>4384123778</v>
      </c>
      <c r="G6630" s="16">
        <v>1</v>
      </c>
    </row>
    <row r="6631" spans="1:7" x14ac:dyDescent="0.25">
      <c r="A6631" s="13">
        <v>555384419837</v>
      </c>
      <c r="B6631">
        <v>5384419837</v>
      </c>
      <c r="C6631" t="s">
        <v>484</v>
      </c>
      <c r="F6631" s="15">
        <v>5185199681</v>
      </c>
      <c r="G6631" s="16">
        <v>1</v>
      </c>
    </row>
    <row r="6632" spans="1:7" x14ac:dyDescent="0.25">
      <c r="A6632" s="13">
        <v>555384553398</v>
      </c>
      <c r="B6632">
        <v>5384553398</v>
      </c>
      <c r="C6632" t="s">
        <v>484</v>
      </c>
      <c r="F6632" s="15">
        <v>4384124290</v>
      </c>
      <c r="G6632" s="16">
        <v>1</v>
      </c>
    </row>
    <row r="6633" spans="1:7" x14ac:dyDescent="0.25">
      <c r="A6633" s="13">
        <v>557186318881</v>
      </c>
      <c r="B6633">
        <v>7186318881</v>
      </c>
      <c r="C6633" t="s">
        <v>484</v>
      </c>
      <c r="F6633" s="15">
        <v>5185225109</v>
      </c>
      <c r="G6633" s="16">
        <v>1</v>
      </c>
    </row>
    <row r="6634" spans="1:7" x14ac:dyDescent="0.25">
      <c r="A6634" s="13">
        <v>557186318881</v>
      </c>
      <c r="B6634">
        <v>7186318881</v>
      </c>
      <c r="C6634" t="s">
        <v>484</v>
      </c>
      <c r="F6634" s="15">
        <v>4384139313</v>
      </c>
      <c r="G6634" s="16">
        <v>1</v>
      </c>
    </row>
    <row r="6635" spans="1:7" x14ac:dyDescent="0.25">
      <c r="A6635" s="13">
        <v>554884666746</v>
      </c>
      <c r="B6635">
        <v>4884666746</v>
      </c>
      <c r="C6635" t="s">
        <v>484</v>
      </c>
      <c r="F6635" s="15">
        <v>5185233337</v>
      </c>
      <c r="G6635" s="16">
        <v>1</v>
      </c>
    </row>
    <row r="6636" spans="1:7" x14ac:dyDescent="0.25">
      <c r="A6636" s="13">
        <v>551688316417</v>
      </c>
      <c r="B6636">
        <v>1688316417</v>
      </c>
      <c r="C6636" t="s">
        <v>484</v>
      </c>
      <c r="F6636" s="15">
        <v>4384158171</v>
      </c>
      <c r="G6636" s="16">
        <v>1</v>
      </c>
    </row>
    <row r="6637" spans="1:7" x14ac:dyDescent="0.25">
      <c r="A6637" s="13">
        <v>554184006488</v>
      </c>
      <c r="B6637">
        <v>4184006488</v>
      </c>
      <c r="C6637" t="s">
        <v>484</v>
      </c>
      <c r="F6637" s="15">
        <v>5185241572</v>
      </c>
      <c r="G6637" s="16">
        <v>1</v>
      </c>
    </row>
    <row r="6638" spans="1:7" x14ac:dyDescent="0.25">
      <c r="A6638" s="13">
        <v>556792694599</v>
      </c>
      <c r="B6638">
        <v>6792694599</v>
      </c>
      <c r="C6638" t="s">
        <v>484</v>
      </c>
      <c r="F6638" s="15">
        <v>4384159026</v>
      </c>
      <c r="G6638" s="16">
        <v>1</v>
      </c>
    </row>
    <row r="6639" spans="1:7" x14ac:dyDescent="0.25">
      <c r="A6639" s="13">
        <v>556534016832</v>
      </c>
      <c r="B6639">
        <v>6534016832</v>
      </c>
      <c r="C6639" t="s">
        <v>484</v>
      </c>
      <c r="F6639" s="15">
        <v>3588833154</v>
      </c>
      <c r="G6639" s="16">
        <v>1</v>
      </c>
    </row>
    <row r="6640" spans="1:7" x14ac:dyDescent="0.25">
      <c r="A6640" s="13">
        <v>55613333333</v>
      </c>
      <c r="B6640">
        <v>613333333</v>
      </c>
      <c r="C6640" t="s">
        <v>484</v>
      </c>
      <c r="F6640" s="15">
        <v>4384177917</v>
      </c>
      <c r="G6640" s="16">
        <v>1</v>
      </c>
    </row>
    <row r="6641" spans="1:7" x14ac:dyDescent="0.25">
      <c r="A6641" s="13">
        <v>556799861900</v>
      </c>
      <c r="B6641">
        <v>6799861900</v>
      </c>
      <c r="C6641" t="s">
        <v>484</v>
      </c>
      <c r="F6641" s="15">
        <v>4188657955</v>
      </c>
      <c r="G6641" s="16">
        <v>1</v>
      </c>
    </row>
    <row r="6642" spans="1:7" x14ac:dyDescent="0.25">
      <c r="A6642" s="13">
        <v>558100000000</v>
      </c>
      <c r="B6642">
        <v>8100000000</v>
      </c>
      <c r="C6642" t="s">
        <v>484</v>
      </c>
      <c r="F6642" s="15">
        <v>4384185874</v>
      </c>
      <c r="G6642" s="16">
        <v>1</v>
      </c>
    </row>
    <row r="6643" spans="1:7" x14ac:dyDescent="0.25">
      <c r="A6643" s="13">
        <v>558186872015</v>
      </c>
      <c r="B6643">
        <v>8186872015</v>
      </c>
      <c r="C6643" t="s">
        <v>484</v>
      </c>
      <c r="F6643" s="15">
        <v>5185287369</v>
      </c>
      <c r="G6643" s="16">
        <v>1</v>
      </c>
    </row>
    <row r="6644" spans="1:7" x14ac:dyDescent="0.25">
      <c r="A6644" s="13">
        <v>558488558376</v>
      </c>
      <c r="B6644">
        <v>8488558376</v>
      </c>
      <c r="C6644" t="s">
        <v>484</v>
      </c>
      <c r="F6644" s="15">
        <v>4384192616</v>
      </c>
      <c r="G6644" s="16">
        <v>1</v>
      </c>
    </row>
    <row r="6645" spans="1:7" x14ac:dyDescent="0.25">
      <c r="A6645" s="13">
        <v>556385497710</v>
      </c>
      <c r="B6645">
        <v>6385497710</v>
      </c>
      <c r="C6645" t="s">
        <v>484</v>
      </c>
      <c r="F6645" s="15">
        <v>5185305727</v>
      </c>
      <c r="G6645" s="16">
        <v>1</v>
      </c>
    </row>
    <row r="6646" spans="1:7" x14ac:dyDescent="0.25">
      <c r="A6646" s="13">
        <v>556185849589</v>
      </c>
      <c r="B6646">
        <v>6185849589</v>
      </c>
      <c r="C6646" t="s">
        <v>484</v>
      </c>
      <c r="F6646" s="15">
        <v>4384234887</v>
      </c>
      <c r="G6646" s="16">
        <v>1</v>
      </c>
    </row>
    <row r="6647" spans="1:7" x14ac:dyDescent="0.25">
      <c r="A6647" s="13">
        <v>551988304767</v>
      </c>
      <c r="B6647">
        <v>1988304767</v>
      </c>
      <c r="C6647" t="s">
        <v>484</v>
      </c>
      <c r="F6647" s="15">
        <v>5185337162</v>
      </c>
      <c r="G6647" s="16">
        <v>1</v>
      </c>
    </row>
    <row r="6648" spans="1:7" x14ac:dyDescent="0.25">
      <c r="A6648" s="13">
        <v>551154354006</v>
      </c>
      <c r="B6648">
        <v>1154354006</v>
      </c>
      <c r="C6648" t="s">
        <v>484</v>
      </c>
      <c r="F6648" s="15">
        <v>4384247131</v>
      </c>
      <c r="G6648" s="16">
        <v>1</v>
      </c>
    </row>
    <row r="6649" spans="1:7" x14ac:dyDescent="0.25">
      <c r="A6649" s="13">
        <v>555185284700</v>
      </c>
      <c r="B6649">
        <v>5185284700</v>
      </c>
      <c r="C6649" t="s">
        <v>484</v>
      </c>
      <c r="F6649" s="15">
        <v>5185355048</v>
      </c>
      <c r="G6649" s="16">
        <v>1</v>
      </c>
    </row>
    <row r="6650" spans="1:7" x14ac:dyDescent="0.25">
      <c r="A6650" s="13">
        <v>551988379002</v>
      </c>
      <c r="B6650">
        <v>1988379002</v>
      </c>
      <c r="C6650" t="s">
        <v>484</v>
      </c>
      <c r="F6650" s="15">
        <v>4384265822</v>
      </c>
      <c r="G6650" s="16">
        <v>1</v>
      </c>
    </row>
    <row r="6651" spans="1:7" x14ac:dyDescent="0.25">
      <c r="A6651" s="13">
        <v>553186455032</v>
      </c>
      <c r="B6651">
        <v>3186455032</v>
      </c>
      <c r="C6651" t="s">
        <v>484</v>
      </c>
      <c r="F6651" s="15">
        <v>5185384714</v>
      </c>
      <c r="G6651" s="16">
        <v>1</v>
      </c>
    </row>
    <row r="6652" spans="1:7" x14ac:dyDescent="0.25">
      <c r="A6652" s="13">
        <v>555185437122</v>
      </c>
      <c r="B6652">
        <v>5185437122</v>
      </c>
      <c r="C6652" t="s">
        <v>484</v>
      </c>
      <c r="F6652" s="15">
        <v>4384273709</v>
      </c>
      <c r="G6652" s="16">
        <v>1</v>
      </c>
    </row>
    <row r="6653" spans="1:7" x14ac:dyDescent="0.25">
      <c r="A6653" s="13">
        <v>556535881878</v>
      </c>
      <c r="B6653">
        <v>6535881878</v>
      </c>
      <c r="C6653" t="s">
        <v>484</v>
      </c>
      <c r="F6653" s="15">
        <v>5185393161</v>
      </c>
      <c r="G6653" s="16">
        <v>1</v>
      </c>
    </row>
    <row r="6654" spans="1:7" x14ac:dyDescent="0.25">
      <c r="A6654" s="13">
        <v>556884233312</v>
      </c>
      <c r="B6654">
        <v>6884233312</v>
      </c>
      <c r="C6654" t="s">
        <v>484</v>
      </c>
      <c r="F6654" s="15">
        <v>3532923171</v>
      </c>
      <c r="G6654" s="16">
        <v>1</v>
      </c>
    </row>
    <row r="6655" spans="1:7" x14ac:dyDescent="0.25">
      <c r="A6655" s="13">
        <v>551993070911</v>
      </c>
      <c r="B6655">
        <v>1993070911</v>
      </c>
      <c r="C6655" t="s">
        <v>484</v>
      </c>
      <c r="F6655" s="15">
        <v>5185396291</v>
      </c>
      <c r="G6655" s="16">
        <v>1</v>
      </c>
    </row>
    <row r="6656" spans="1:7" x14ac:dyDescent="0.25">
      <c r="A6656" s="13">
        <v>551992299843</v>
      </c>
      <c r="B6656">
        <v>1992299843</v>
      </c>
      <c r="C6656" t="s">
        <v>484</v>
      </c>
      <c r="F6656" s="15">
        <v>4184033817</v>
      </c>
      <c r="G6656" s="16">
        <v>1</v>
      </c>
    </row>
    <row r="6657" spans="1:7" x14ac:dyDescent="0.25">
      <c r="A6657" s="13">
        <v>553287109904</v>
      </c>
      <c r="B6657">
        <v>3287109904</v>
      </c>
      <c r="C6657" t="s">
        <v>484</v>
      </c>
      <c r="F6657" s="15">
        <v>5185408607</v>
      </c>
      <c r="G6657" s="16">
        <v>1</v>
      </c>
    </row>
    <row r="6658" spans="1:7" x14ac:dyDescent="0.25">
      <c r="A6658" s="13">
        <v>556195702106</v>
      </c>
      <c r="B6658">
        <v>6195702106</v>
      </c>
      <c r="C6658" t="s">
        <v>484</v>
      </c>
      <c r="F6658" s="15">
        <v>4384293022</v>
      </c>
      <c r="G6658" s="16">
        <v>1</v>
      </c>
    </row>
    <row r="6659" spans="1:7" x14ac:dyDescent="0.25">
      <c r="A6659" s="13">
        <v>558585920358</v>
      </c>
      <c r="B6659">
        <v>8585920358</v>
      </c>
      <c r="C6659" t="s">
        <v>484</v>
      </c>
      <c r="F6659" s="15">
        <v>5185414758</v>
      </c>
      <c r="G6659" s="16">
        <v>1</v>
      </c>
    </row>
    <row r="6660" spans="1:7" x14ac:dyDescent="0.25">
      <c r="A6660" s="13">
        <v>556532323232</v>
      </c>
      <c r="B6660">
        <v>6532323232</v>
      </c>
      <c r="C6660" t="s">
        <v>484</v>
      </c>
      <c r="F6660" s="15">
        <v>4384297317</v>
      </c>
      <c r="G6660" s="16">
        <v>1</v>
      </c>
    </row>
    <row r="6661" spans="1:7" x14ac:dyDescent="0.25">
      <c r="A6661" s="13">
        <v>553288854655</v>
      </c>
      <c r="B6661">
        <v>3288854655</v>
      </c>
      <c r="C6661" t="s">
        <v>484</v>
      </c>
      <c r="F6661" s="15">
        <v>5185430476</v>
      </c>
      <c r="G6661" s="16">
        <v>1</v>
      </c>
    </row>
    <row r="6662" spans="1:7" x14ac:dyDescent="0.25">
      <c r="A6662" s="13">
        <v>551281551170</v>
      </c>
      <c r="B6662">
        <v>1281551170</v>
      </c>
      <c r="C6662" t="s">
        <v>484</v>
      </c>
      <c r="F6662" s="15">
        <v>4384297534</v>
      </c>
      <c r="G6662" s="16">
        <v>1</v>
      </c>
    </row>
    <row r="6663" spans="1:7" x14ac:dyDescent="0.25">
      <c r="A6663" s="13">
        <v>555591111111</v>
      </c>
      <c r="B6663">
        <v>5591111111</v>
      </c>
      <c r="C6663" t="s">
        <v>484</v>
      </c>
      <c r="F6663" s="15">
        <v>5185440033</v>
      </c>
      <c r="G6663" s="16">
        <v>1</v>
      </c>
    </row>
    <row r="6664" spans="1:7" x14ac:dyDescent="0.25">
      <c r="A6664" s="13">
        <v>558188554664</v>
      </c>
      <c r="B6664">
        <v>8188554664</v>
      </c>
      <c r="C6664" t="s">
        <v>484</v>
      </c>
      <c r="F6664" s="15">
        <v>4384314394</v>
      </c>
      <c r="G6664" s="16">
        <v>1</v>
      </c>
    </row>
    <row r="6665" spans="1:7" x14ac:dyDescent="0.25">
      <c r="A6665" s="13">
        <v>558188067411</v>
      </c>
      <c r="B6665">
        <v>8188067411</v>
      </c>
      <c r="C6665" t="s">
        <v>484</v>
      </c>
      <c r="F6665" s="15">
        <v>4188885788</v>
      </c>
      <c r="G6665" s="16">
        <v>1</v>
      </c>
    </row>
    <row r="6666" spans="1:7" x14ac:dyDescent="0.25">
      <c r="A6666" s="13">
        <v>558481627946</v>
      </c>
      <c r="B6666">
        <v>8481627946</v>
      </c>
      <c r="C6666" t="s">
        <v>484</v>
      </c>
      <c r="F6666" s="15">
        <v>4384322461</v>
      </c>
      <c r="G6666" s="16">
        <v>1</v>
      </c>
    </row>
    <row r="6667" spans="1:7" x14ac:dyDescent="0.25">
      <c r="A6667" s="13">
        <v>556185203626</v>
      </c>
      <c r="B6667">
        <v>6185203626</v>
      </c>
      <c r="C6667" t="s">
        <v>484</v>
      </c>
      <c r="F6667" s="15">
        <v>4188996633</v>
      </c>
      <c r="G6667" s="16">
        <v>1</v>
      </c>
    </row>
    <row r="6668" spans="1:7" x14ac:dyDescent="0.25">
      <c r="A6668" s="13">
        <v>555184742216</v>
      </c>
      <c r="B6668">
        <v>5184742216</v>
      </c>
      <c r="C6668" t="s">
        <v>484</v>
      </c>
      <c r="F6668" s="15">
        <v>4384375680</v>
      </c>
      <c r="G6668" s="16">
        <v>1</v>
      </c>
    </row>
    <row r="6669" spans="1:7" x14ac:dyDescent="0.25">
      <c r="A6669" s="13">
        <v>557788485491</v>
      </c>
      <c r="B6669">
        <v>7788485491</v>
      </c>
      <c r="C6669" t="s">
        <v>484</v>
      </c>
      <c r="F6669" s="15">
        <v>5185478239</v>
      </c>
      <c r="G6669" s="16">
        <v>1</v>
      </c>
    </row>
    <row r="6670" spans="1:7" x14ac:dyDescent="0.25">
      <c r="A6670" s="13">
        <v>553185526180</v>
      </c>
      <c r="B6670">
        <v>3185526180</v>
      </c>
      <c r="C6670" t="s">
        <v>484</v>
      </c>
      <c r="F6670" s="15">
        <v>4384376347</v>
      </c>
      <c r="G6670" s="16">
        <v>1</v>
      </c>
    </row>
    <row r="6671" spans="1:7" x14ac:dyDescent="0.25">
      <c r="A6671" s="13">
        <v>559199937439</v>
      </c>
      <c r="B6671">
        <v>9199937439</v>
      </c>
      <c r="C6671" t="s">
        <v>484</v>
      </c>
      <c r="F6671" s="15">
        <v>5185498141</v>
      </c>
      <c r="G6671" s="16">
        <v>1</v>
      </c>
    </row>
    <row r="6672" spans="1:7" x14ac:dyDescent="0.25">
      <c r="A6672" s="13">
        <v>0</v>
      </c>
      <c r="C6672" t="s">
        <v>484</v>
      </c>
      <c r="F6672" s="15">
        <v>4384380408</v>
      </c>
      <c r="G6672" s="16">
        <v>1</v>
      </c>
    </row>
    <row r="6673" spans="1:7" x14ac:dyDescent="0.25">
      <c r="A6673" s="13">
        <v>555183126207</v>
      </c>
      <c r="B6673">
        <v>5183126207</v>
      </c>
      <c r="C6673" t="s">
        <v>484</v>
      </c>
      <c r="F6673" s="15">
        <v>5185518453</v>
      </c>
      <c r="G6673" s="16">
        <v>1</v>
      </c>
    </row>
    <row r="6674" spans="1:7" x14ac:dyDescent="0.25">
      <c r="A6674" s="13">
        <v>556291900435</v>
      </c>
      <c r="B6674">
        <v>6291900435</v>
      </c>
      <c r="C6674" t="s">
        <v>484</v>
      </c>
      <c r="F6674" s="15">
        <v>4384394301</v>
      </c>
      <c r="G6674" s="16">
        <v>1</v>
      </c>
    </row>
    <row r="6675" spans="1:7" x14ac:dyDescent="0.25">
      <c r="A6675" s="13">
        <v>559896053778</v>
      </c>
      <c r="B6675">
        <v>9896053778</v>
      </c>
      <c r="C6675" t="s">
        <v>484</v>
      </c>
      <c r="F6675" s="15">
        <v>5185533818</v>
      </c>
      <c r="G6675" s="16">
        <v>1</v>
      </c>
    </row>
    <row r="6676" spans="1:7" x14ac:dyDescent="0.25">
      <c r="A6676" s="13">
        <v>555192905545</v>
      </c>
      <c r="B6676">
        <v>5192905545</v>
      </c>
      <c r="C6676" t="s">
        <v>484</v>
      </c>
      <c r="F6676" s="15">
        <v>4384410190</v>
      </c>
      <c r="G6676" s="16">
        <v>1</v>
      </c>
    </row>
    <row r="6677" spans="1:7" x14ac:dyDescent="0.25">
      <c r="A6677" s="13">
        <v>558587690272</v>
      </c>
      <c r="B6677">
        <v>8587690272</v>
      </c>
      <c r="C6677" t="s">
        <v>484</v>
      </c>
      <c r="F6677" s="15">
        <v>5185574428</v>
      </c>
      <c r="G6677" s="16">
        <v>1</v>
      </c>
    </row>
    <row r="6678" spans="1:7" x14ac:dyDescent="0.25">
      <c r="A6678" s="13">
        <v>550000000000</v>
      </c>
      <c r="B6678">
        <v>0</v>
      </c>
      <c r="C6678" t="s">
        <v>484</v>
      </c>
      <c r="F6678" s="15">
        <v>4384411527</v>
      </c>
      <c r="G6678" s="16">
        <v>1</v>
      </c>
    </row>
    <row r="6679" spans="1:7" x14ac:dyDescent="0.25">
      <c r="A6679" s="13">
        <v>556384976989</v>
      </c>
      <c r="B6679">
        <v>6384976989</v>
      </c>
      <c r="C6679" t="s">
        <v>484</v>
      </c>
      <c r="F6679" s="15">
        <v>5185593565</v>
      </c>
      <c r="G6679" s="16">
        <v>1</v>
      </c>
    </row>
    <row r="6680" spans="1:7" x14ac:dyDescent="0.25">
      <c r="A6680" s="13">
        <v>551198699646</v>
      </c>
      <c r="B6680">
        <v>1198699646</v>
      </c>
      <c r="C6680" t="s">
        <v>484</v>
      </c>
      <c r="F6680" s="15">
        <v>4384412652</v>
      </c>
      <c r="G6680" s="16">
        <v>1</v>
      </c>
    </row>
    <row r="6681" spans="1:7" x14ac:dyDescent="0.25">
      <c r="A6681" s="13">
        <v>559187151271</v>
      </c>
      <c r="B6681">
        <v>9187151271</v>
      </c>
      <c r="C6681" t="s">
        <v>484</v>
      </c>
      <c r="F6681" s="15">
        <v>5185626414</v>
      </c>
      <c r="G6681" s="16">
        <v>1</v>
      </c>
    </row>
    <row r="6682" spans="1:7" x14ac:dyDescent="0.25">
      <c r="A6682" s="13">
        <v>559188627805</v>
      </c>
      <c r="B6682">
        <v>9188627805</v>
      </c>
      <c r="C6682" t="s">
        <v>484</v>
      </c>
      <c r="F6682" s="15">
        <v>4184036694</v>
      </c>
      <c r="G6682" s="16">
        <v>1</v>
      </c>
    </row>
    <row r="6683" spans="1:7" x14ac:dyDescent="0.25">
      <c r="A6683" s="13">
        <v>556186617434</v>
      </c>
      <c r="B6683">
        <v>6186617434</v>
      </c>
      <c r="C6683" t="s">
        <v>484</v>
      </c>
      <c r="F6683" s="15">
        <v>5185636835</v>
      </c>
      <c r="G6683" s="16">
        <v>1</v>
      </c>
    </row>
    <row r="6684" spans="1:7" x14ac:dyDescent="0.25">
      <c r="A6684" s="13">
        <v>558386590170</v>
      </c>
      <c r="B6684">
        <v>8386590170</v>
      </c>
      <c r="C6684" t="s">
        <v>484</v>
      </c>
      <c r="F6684" s="15">
        <v>4384430119</v>
      </c>
      <c r="G6684" s="16">
        <v>1</v>
      </c>
    </row>
    <row r="6685" spans="1:7" x14ac:dyDescent="0.25">
      <c r="A6685" s="13">
        <v>553188222049</v>
      </c>
      <c r="B6685">
        <v>3188222049</v>
      </c>
      <c r="C6685" t="s">
        <v>484</v>
      </c>
      <c r="F6685" s="15">
        <v>4191164371</v>
      </c>
      <c r="G6685" s="16">
        <v>1</v>
      </c>
    </row>
    <row r="6686" spans="1:7" x14ac:dyDescent="0.25">
      <c r="A6686" s="13" t="s">
        <v>228</v>
      </c>
      <c r="B6686">
        <v>2136328405</v>
      </c>
      <c r="C6686" t="s">
        <v>484</v>
      </c>
      <c r="F6686" s="15">
        <v>3533324198</v>
      </c>
      <c r="G6686" s="16">
        <v>1</v>
      </c>
    </row>
    <row r="6687" spans="1:7" x14ac:dyDescent="0.25">
      <c r="A6687" s="13">
        <v>558187950489</v>
      </c>
      <c r="B6687">
        <v>8187950489</v>
      </c>
      <c r="C6687" t="s">
        <v>484</v>
      </c>
      <c r="F6687" s="15">
        <v>3388882986</v>
      </c>
      <c r="G6687" s="16">
        <v>1</v>
      </c>
    </row>
    <row r="6688" spans="1:7" x14ac:dyDescent="0.25">
      <c r="A6688" s="13">
        <v>556199514830</v>
      </c>
      <c r="B6688">
        <v>6199514830</v>
      </c>
      <c r="C6688" t="s">
        <v>484</v>
      </c>
      <c r="F6688" s="15">
        <v>4384434017</v>
      </c>
      <c r="G6688" s="16">
        <v>1</v>
      </c>
    </row>
    <row r="6689" spans="1:7" x14ac:dyDescent="0.25">
      <c r="A6689" s="13">
        <v>558585126016</v>
      </c>
      <c r="B6689">
        <v>8585126016</v>
      </c>
      <c r="C6689" t="s">
        <v>484</v>
      </c>
      <c r="F6689" s="15">
        <v>5185721923</v>
      </c>
      <c r="G6689" s="16">
        <v>1</v>
      </c>
    </row>
    <row r="6690" spans="1:7" x14ac:dyDescent="0.25">
      <c r="A6690" s="13">
        <v>553187741518</v>
      </c>
      <c r="B6690">
        <v>3187741518</v>
      </c>
      <c r="C6690" t="s">
        <v>484</v>
      </c>
      <c r="F6690" s="15">
        <v>4384436232</v>
      </c>
      <c r="G6690" s="16">
        <v>1</v>
      </c>
    </row>
    <row r="6691" spans="1:7" x14ac:dyDescent="0.25">
      <c r="A6691" s="13">
        <v>558388424468</v>
      </c>
      <c r="B6691">
        <v>8388424468</v>
      </c>
      <c r="C6691" t="s">
        <v>484</v>
      </c>
      <c r="F6691" s="15">
        <v>3588948311</v>
      </c>
      <c r="G6691" s="16">
        <v>1</v>
      </c>
    </row>
    <row r="6692" spans="1:7" x14ac:dyDescent="0.25">
      <c r="A6692" s="13">
        <v>556684083187</v>
      </c>
      <c r="B6692">
        <v>6684083187</v>
      </c>
      <c r="C6692" t="s">
        <v>484</v>
      </c>
      <c r="F6692" s="15">
        <v>4384464097</v>
      </c>
      <c r="G6692" s="16">
        <v>1</v>
      </c>
    </row>
    <row r="6693" spans="1:7" x14ac:dyDescent="0.25">
      <c r="A6693" s="13">
        <v>556285969666</v>
      </c>
      <c r="B6693">
        <v>6285969666</v>
      </c>
      <c r="C6693" t="s">
        <v>484</v>
      </c>
      <c r="F6693" s="15">
        <v>5185745158</v>
      </c>
      <c r="G6693" s="16">
        <v>1</v>
      </c>
    </row>
    <row r="6694" spans="1:7" x14ac:dyDescent="0.25">
      <c r="A6694" s="13">
        <v>557188157304</v>
      </c>
      <c r="B6694">
        <v>7188157304</v>
      </c>
      <c r="C6694" t="s">
        <v>484</v>
      </c>
      <c r="F6694" s="15">
        <v>4384468435</v>
      </c>
      <c r="G6694" s="16">
        <v>1</v>
      </c>
    </row>
    <row r="6695" spans="1:7" x14ac:dyDescent="0.25">
      <c r="A6695" s="13">
        <v>551288250406</v>
      </c>
      <c r="B6695">
        <v>1288250406</v>
      </c>
      <c r="C6695" t="s">
        <v>484</v>
      </c>
      <c r="F6695" s="15">
        <v>3591628664</v>
      </c>
      <c r="G6695" s="16">
        <v>1</v>
      </c>
    </row>
    <row r="6696" spans="1:7" x14ac:dyDescent="0.25">
      <c r="A6696" s="13">
        <v>556285124043</v>
      </c>
      <c r="B6696">
        <v>6285124043</v>
      </c>
      <c r="C6696" t="s">
        <v>484</v>
      </c>
      <c r="F6696" s="15">
        <v>4384469523</v>
      </c>
      <c r="G6696" s="16">
        <v>1</v>
      </c>
    </row>
    <row r="6697" spans="1:7" x14ac:dyDescent="0.25">
      <c r="A6697" s="13">
        <v>558587822725</v>
      </c>
      <c r="B6697">
        <v>8587822725</v>
      </c>
      <c r="C6697" t="s">
        <v>484</v>
      </c>
      <c r="F6697" s="15">
        <v>3388892945</v>
      </c>
      <c r="G6697" s="16">
        <v>1</v>
      </c>
    </row>
    <row r="6698" spans="1:7" x14ac:dyDescent="0.25">
      <c r="A6698" s="13">
        <v>556791742780</v>
      </c>
      <c r="B6698">
        <v>6791742780</v>
      </c>
      <c r="C6698" t="s">
        <v>484</v>
      </c>
      <c r="F6698" s="15">
        <v>4384469604</v>
      </c>
      <c r="G6698" s="16">
        <v>1</v>
      </c>
    </row>
    <row r="6699" spans="1:7" x14ac:dyDescent="0.25">
      <c r="A6699" s="13">
        <v>553185896900</v>
      </c>
      <c r="B6699">
        <v>3185896900</v>
      </c>
      <c r="C6699" t="s">
        <v>484</v>
      </c>
      <c r="F6699" s="15">
        <v>5185786517</v>
      </c>
      <c r="G6699" s="16">
        <v>1</v>
      </c>
    </row>
    <row r="6700" spans="1:7" x14ac:dyDescent="0.25">
      <c r="A6700" s="13">
        <v>554999324649</v>
      </c>
      <c r="B6700">
        <v>4999324649</v>
      </c>
      <c r="C6700" t="s">
        <v>484</v>
      </c>
      <c r="F6700" s="15">
        <v>4384499419</v>
      </c>
      <c r="G6700" s="16">
        <v>1</v>
      </c>
    </row>
    <row r="6701" spans="1:7" x14ac:dyDescent="0.25">
      <c r="A6701" s="13">
        <v>556184718501</v>
      </c>
      <c r="B6701">
        <v>6184718501</v>
      </c>
      <c r="C6701" t="s">
        <v>484</v>
      </c>
      <c r="F6701" s="15">
        <v>5185811467</v>
      </c>
      <c r="G6701" s="16">
        <v>1</v>
      </c>
    </row>
    <row r="6702" spans="1:7" x14ac:dyDescent="0.25">
      <c r="A6702" s="13">
        <v>558586002393</v>
      </c>
      <c r="B6702">
        <v>8586002393</v>
      </c>
      <c r="C6702" t="s">
        <v>484</v>
      </c>
      <c r="F6702" s="15">
        <v>4384520686</v>
      </c>
      <c r="G6702" s="16">
        <v>1</v>
      </c>
    </row>
    <row r="6703" spans="1:7" x14ac:dyDescent="0.25">
      <c r="A6703" s="13">
        <v>552184179301</v>
      </c>
      <c r="B6703">
        <v>2184179301</v>
      </c>
      <c r="C6703" t="s">
        <v>484</v>
      </c>
      <c r="F6703" s="15">
        <v>5185844050</v>
      </c>
      <c r="G6703" s="16">
        <v>1</v>
      </c>
    </row>
    <row r="6704" spans="1:7" x14ac:dyDescent="0.25">
      <c r="A6704" s="13">
        <v>559187471141</v>
      </c>
      <c r="B6704">
        <v>9187471141</v>
      </c>
      <c r="C6704" t="s">
        <v>484</v>
      </c>
      <c r="F6704" s="15">
        <v>3388186944</v>
      </c>
      <c r="G6704" s="16">
        <v>1</v>
      </c>
    </row>
    <row r="6705" spans="1:7" x14ac:dyDescent="0.25">
      <c r="A6705" s="13">
        <v>558788194503</v>
      </c>
      <c r="B6705">
        <v>8788194503</v>
      </c>
      <c r="C6705" t="s">
        <v>484</v>
      </c>
      <c r="F6705" s="15">
        <v>5185869851</v>
      </c>
      <c r="G6705" s="16">
        <v>1</v>
      </c>
    </row>
    <row r="6706" spans="1:7" x14ac:dyDescent="0.25">
      <c r="A6706" s="13" t="s">
        <v>229</v>
      </c>
      <c r="B6706">
        <v>2422372429</v>
      </c>
      <c r="C6706" t="s">
        <v>484</v>
      </c>
      <c r="F6706" s="15">
        <v>4384534873</v>
      </c>
      <c r="G6706" s="16">
        <v>1</v>
      </c>
    </row>
    <row r="6707" spans="1:7" x14ac:dyDescent="0.25">
      <c r="A6707" s="13">
        <v>558585857570</v>
      </c>
      <c r="B6707">
        <v>8585857570</v>
      </c>
      <c r="C6707" t="s">
        <v>484</v>
      </c>
      <c r="F6707" s="15">
        <v>5185904145</v>
      </c>
      <c r="G6707" s="16">
        <v>1</v>
      </c>
    </row>
    <row r="6708" spans="1:7" x14ac:dyDescent="0.25">
      <c r="A6708" s="13">
        <v>0</v>
      </c>
      <c r="C6708" t="s">
        <v>484</v>
      </c>
      <c r="F6708" s="15">
        <v>4384536220</v>
      </c>
      <c r="G6708" s="16">
        <v>1</v>
      </c>
    </row>
    <row r="6709" spans="1:7" x14ac:dyDescent="0.25">
      <c r="A6709" s="13">
        <v>556793089088</v>
      </c>
      <c r="B6709">
        <v>6793089088</v>
      </c>
      <c r="C6709" t="s">
        <v>484</v>
      </c>
      <c r="F6709" s="15">
        <v>5185965896</v>
      </c>
      <c r="G6709" s="16">
        <v>1</v>
      </c>
    </row>
    <row r="6710" spans="1:7" x14ac:dyDescent="0.25">
      <c r="A6710" s="13">
        <v>557188152469</v>
      </c>
      <c r="B6710">
        <v>7188152469</v>
      </c>
      <c r="C6710" t="s">
        <v>484</v>
      </c>
      <c r="F6710" s="15">
        <v>4384539085</v>
      </c>
      <c r="G6710" s="16">
        <v>1</v>
      </c>
    </row>
    <row r="6711" spans="1:7" x14ac:dyDescent="0.25">
      <c r="A6711" s="13">
        <v>556192978115</v>
      </c>
      <c r="B6711">
        <v>6192978115</v>
      </c>
      <c r="C6711" t="s">
        <v>484</v>
      </c>
      <c r="F6711" s="15">
        <v>5186029448</v>
      </c>
      <c r="G6711" s="16">
        <v>1</v>
      </c>
    </row>
    <row r="6712" spans="1:7" x14ac:dyDescent="0.25">
      <c r="A6712" s="13">
        <v>0</v>
      </c>
      <c r="C6712" t="s">
        <v>484</v>
      </c>
      <c r="F6712" s="15">
        <v>4384548938</v>
      </c>
      <c r="G6712" s="16">
        <v>1</v>
      </c>
    </row>
    <row r="6713" spans="1:7" x14ac:dyDescent="0.25">
      <c r="A6713" s="13" t="s">
        <v>230</v>
      </c>
      <c r="B6713">
        <v>2137699323</v>
      </c>
      <c r="C6713" t="s">
        <v>484</v>
      </c>
      <c r="F6713" s="15">
        <v>5186109453</v>
      </c>
      <c r="G6713" s="16">
        <v>1</v>
      </c>
    </row>
    <row r="6714" spans="1:7" x14ac:dyDescent="0.25">
      <c r="A6714" s="13">
        <v>555185507155</v>
      </c>
      <c r="B6714">
        <v>5185507155</v>
      </c>
      <c r="C6714" t="s">
        <v>484</v>
      </c>
      <c r="F6714" s="15">
        <v>4184056674</v>
      </c>
      <c r="G6714" s="16">
        <v>1</v>
      </c>
    </row>
    <row r="6715" spans="1:7" x14ac:dyDescent="0.25">
      <c r="A6715" s="13">
        <v>556299465692</v>
      </c>
      <c r="B6715">
        <v>6299465692</v>
      </c>
      <c r="C6715" t="s">
        <v>484</v>
      </c>
      <c r="F6715" s="15">
        <v>3488640898</v>
      </c>
      <c r="G6715" s="16">
        <v>1</v>
      </c>
    </row>
    <row r="6716" spans="1:7" x14ac:dyDescent="0.25">
      <c r="A6716" s="13">
        <v>556792856283</v>
      </c>
      <c r="B6716">
        <v>6792856283</v>
      </c>
      <c r="C6716" t="s">
        <v>484</v>
      </c>
      <c r="F6716" s="15">
        <v>4384610531</v>
      </c>
      <c r="G6716" s="16">
        <v>1</v>
      </c>
    </row>
    <row r="6717" spans="1:7" x14ac:dyDescent="0.25">
      <c r="A6717" s="13">
        <v>558186907058</v>
      </c>
      <c r="B6717">
        <v>8186907058</v>
      </c>
      <c r="C6717" t="s">
        <v>484</v>
      </c>
      <c r="F6717" s="15">
        <v>5186173605</v>
      </c>
      <c r="G6717" s="16">
        <v>1</v>
      </c>
    </row>
    <row r="6718" spans="1:7" x14ac:dyDescent="0.25">
      <c r="A6718" s="13" t="s">
        <v>231</v>
      </c>
      <c r="B6718">
        <v>3838215558</v>
      </c>
      <c r="C6718" t="s">
        <v>484</v>
      </c>
      <c r="F6718" s="15">
        <v>4384615999</v>
      </c>
      <c r="G6718" s="16">
        <v>1</v>
      </c>
    </row>
    <row r="6719" spans="1:7" x14ac:dyDescent="0.25">
      <c r="A6719" s="13">
        <v>0</v>
      </c>
      <c r="C6719" t="s">
        <v>484</v>
      </c>
      <c r="F6719" s="15">
        <v>5186228235</v>
      </c>
      <c r="G6719" s="16">
        <v>1</v>
      </c>
    </row>
    <row r="6720" spans="1:7" x14ac:dyDescent="0.25">
      <c r="A6720" s="13">
        <v>553186469122</v>
      </c>
      <c r="B6720">
        <v>3186469122</v>
      </c>
      <c r="C6720" t="s">
        <v>484</v>
      </c>
      <c r="F6720" s="15">
        <v>4384630511</v>
      </c>
      <c r="G6720" s="16">
        <v>1</v>
      </c>
    </row>
    <row r="6721" spans="1:7" x14ac:dyDescent="0.25">
      <c r="A6721" s="13">
        <v>558586272565</v>
      </c>
      <c r="B6721">
        <v>8586272565</v>
      </c>
      <c r="C6721" t="s">
        <v>484</v>
      </c>
      <c r="F6721" s="15">
        <v>5186245618</v>
      </c>
      <c r="G6721" s="16">
        <v>1</v>
      </c>
    </row>
    <row r="6722" spans="1:7" x14ac:dyDescent="0.25">
      <c r="A6722" s="13">
        <v>55444444444</v>
      </c>
      <c r="B6722">
        <v>444444444</v>
      </c>
      <c r="C6722" t="s">
        <v>484</v>
      </c>
      <c r="F6722" s="15">
        <v>4384769063</v>
      </c>
      <c r="G6722" s="16">
        <v>1</v>
      </c>
    </row>
    <row r="6723" spans="1:7" x14ac:dyDescent="0.25">
      <c r="A6723" s="13">
        <v>556292013537</v>
      </c>
      <c r="B6723">
        <v>6292013537</v>
      </c>
      <c r="C6723" t="s">
        <v>484</v>
      </c>
      <c r="F6723" s="15">
        <v>5186275735</v>
      </c>
      <c r="G6723" s="16">
        <v>1</v>
      </c>
    </row>
    <row r="6724" spans="1:7" x14ac:dyDescent="0.25">
      <c r="A6724" s="13">
        <v>554196148818</v>
      </c>
      <c r="B6724">
        <v>4196148818</v>
      </c>
      <c r="C6724" t="s">
        <v>484</v>
      </c>
      <c r="F6724" s="15">
        <v>4384795255</v>
      </c>
      <c r="G6724" s="16">
        <v>1</v>
      </c>
    </row>
    <row r="6725" spans="1:7" x14ac:dyDescent="0.25">
      <c r="A6725" s="13">
        <v>0</v>
      </c>
      <c r="C6725" t="s">
        <v>484</v>
      </c>
      <c r="F6725" s="15">
        <v>4191747718</v>
      </c>
      <c r="G6725" s="16">
        <v>1</v>
      </c>
    </row>
    <row r="6726" spans="1:7" x14ac:dyDescent="0.25">
      <c r="A6726" s="13">
        <v>551111111111</v>
      </c>
      <c r="B6726">
        <v>1111111111</v>
      </c>
      <c r="C6726" t="s">
        <v>484</v>
      </c>
      <c r="F6726" s="15">
        <v>4184061794</v>
      </c>
      <c r="G6726" s="16">
        <v>1</v>
      </c>
    </row>
    <row r="6727" spans="1:7" x14ac:dyDescent="0.25">
      <c r="A6727" s="13">
        <v>556735698547</v>
      </c>
      <c r="B6727">
        <v>6735698547</v>
      </c>
      <c r="C6727" t="s">
        <v>484</v>
      </c>
      <c r="F6727" s="15">
        <v>4191931388</v>
      </c>
      <c r="G6727" s="16">
        <v>1</v>
      </c>
    </row>
    <row r="6728" spans="1:7" x14ac:dyDescent="0.25">
      <c r="A6728" s="13">
        <v>551111111111</v>
      </c>
      <c r="B6728">
        <v>1111111111</v>
      </c>
      <c r="C6728" t="s">
        <v>484</v>
      </c>
      <c r="F6728" s="15">
        <v>4384839098</v>
      </c>
      <c r="G6728" s="16">
        <v>1</v>
      </c>
    </row>
    <row r="6729" spans="1:7" x14ac:dyDescent="0.25">
      <c r="A6729" s="13">
        <v>555195389022</v>
      </c>
      <c r="B6729">
        <v>5195389022</v>
      </c>
      <c r="C6729" t="s">
        <v>484</v>
      </c>
      <c r="F6729" s="15">
        <v>5186422024</v>
      </c>
      <c r="G6729" s="16">
        <v>1</v>
      </c>
    </row>
    <row r="6730" spans="1:7" x14ac:dyDescent="0.25">
      <c r="A6730" s="13">
        <v>558387250928</v>
      </c>
      <c r="B6730">
        <v>8387250928</v>
      </c>
      <c r="C6730" t="s">
        <v>484</v>
      </c>
      <c r="F6730" s="15">
        <v>4384843337</v>
      </c>
      <c r="G6730" s="16">
        <v>1</v>
      </c>
    </row>
    <row r="6731" spans="1:7" x14ac:dyDescent="0.25">
      <c r="A6731" s="13">
        <v>556291353278</v>
      </c>
      <c r="B6731">
        <v>6291353278</v>
      </c>
      <c r="C6731" t="s">
        <v>484</v>
      </c>
      <c r="F6731" s="15">
        <v>5186456094</v>
      </c>
      <c r="G6731" s="16">
        <v>1</v>
      </c>
    </row>
    <row r="6732" spans="1:7" x14ac:dyDescent="0.25">
      <c r="A6732" s="13">
        <v>558585777040</v>
      </c>
      <c r="B6732">
        <v>8585777040</v>
      </c>
      <c r="C6732" t="s">
        <v>484</v>
      </c>
      <c r="F6732" s="15">
        <v>4184063195</v>
      </c>
      <c r="G6732" s="16">
        <v>1</v>
      </c>
    </row>
    <row r="6733" spans="1:7" x14ac:dyDescent="0.25">
      <c r="A6733" s="13">
        <v>552194529756</v>
      </c>
      <c r="B6733">
        <v>2194529756</v>
      </c>
      <c r="C6733" t="s">
        <v>484</v>
      </c>
      <c r="F6733" s="15">
        <v>5186531610</v>
      </c>
      <c r="G6733" s="16">
        <v>1</v>
      </c>
    </row>
    <row r="6734" spans="1:7" x14ac:dyDescent="0.25">
      <c r="A6734" s="13">
        <v>551160534291</v>
      </c>
      <c r="B6734">
        <v>1160534291</v>
      </c>
      <c r="C6734" t="s">
        <v>484</v>
      </c>
      <c r="F6734" s="15">
        <v>4184065881</v>
      </c>
      <c r="G6734" s="16">
        <v>1</v>
      </c>
    </row>
    <row r="6735" spans="1:7" x14ac:dyDescent="0.25">
      <c r="A6735" s="13">
        <v>554688111335</v>
      </c>
      <c r="B6735">
        <v>4688111335</v>
      </c>
      <c r="C6735" t="s">
        <v>484</v>
      </c>
      <c r="F6735" s="15">
        <v>5186594768</v>
      </c>
      <c r="G6735" s="16">
        <v>1</v>
      </c>
    </row>
    <row r="6736" spans="1:7" x14ac:dyDescent="0.25">
      <c r="A6736" s="13">
        <v>555184058875</v>
      </c>
      <c r="B6736">
        <v>5184058875</v>
      </c>
      <c r="C6736" t="s">
        <v>484</v>
      </c>
      <c r="F6736" s="15">
        <v>4384862367</v>
      </c>
      <c r="G6736" s="16">
        <v>1</v>
      </c>
    </row>
    <row r="6737" spans="1:7" x14ac:dyDescent="0.25">
      <c r="C6737" t="s">
        <v>484</v>
      </c>
      <c r="F6737" s="15">
        <v>5186870213</v>
      </c>
      <c r="G6737" s="16">
        <v>1</v>
      </c>
    </row>
    <row r="6738" spans="1:7" x14ac:dyDescent="0.25">
      <c r="A6738" s="13">
        <v>558587598038</v>
      </c>
      <c r="B6738">
        <v>8587598038</v>
      </c>
      <c r="C6738" t="s">
        <v>484</v>
      </c>
      <c r="F6738" s="15">
        <v>4384877990</v>
      </c>
      <c r="G6738" s="16">
        <v>1</v>
      </c>
    </row>
    <row r="6739" spans="1:7" x14ac:dyDescent="0.25">
      <c r="A6739" s="13">
        <v>558588026231</v>
      </c>
      <c r="B6739">
        <v>8588026231</v>
      </c>
      <c r="C6739" t="s">
        <v>484</v>
      </c>
      <c r="F6739" s="15">
        <v>5189050287</v>
      </c>
      <c r="G6739" s="16">
        <v>1</v>
      </c>
    </row>
    <row r="6740" spans="1:7" x14ac:dyDescent="0.25">
      <c r="A6740" s="13">
        <v>559988483109</v>
      </c>
      <c r="B6740">
        <v>9988483109</v>
      </c>
      <c r="C6740" t="s">
        <v>484</v>
      </c>
      <c r="F6740" s="15">
        <v>3533413461</v>
      </c>
      <c r="G6740" s="16">
        <v>1</v>
      </c>
    </row>
    <row r="6741" spans="1:7" x14ac:dyDescent="0.25">
      <c r="A6741" s="13" t="s">
        <v>232</v>
      </c>
      <c r="B6741">
        <v>7133855865</v>
      </c>
      <c r="C6741" t="s">
        <v>484</v>
      </c>
      <c r="F6741" s="15">
        <v>5189153197</v>
      </c>
      <c r="G6741" s="16">
        <v>1</v>
      </c>
    </row>
    <row r="6742" spans="1:7" x14ac:dyDescent="0.25">
      <c r="A6742" s="13">
        <v>554998366938</v>
      </c>
      <c r="B6742">
        <v>4998366938</v>
      </c>
      <c r="C6742" t="s">
        <v>484</v>
      </c>
      <c r="F6742" s="15">
        <v>4388235274</v>
      </c>
      <c r="G6742" s="16">
        <v>1</v>
      </c>
    </row>
    <row r="6743" spans="1:7" x14ac:dyDescent="0.25">
      <c r="A6743" s="13">
        <v>556284698541</v>
      </c>
      <c r="B6743">
        <v>6284698541</v>
      </c>
      <c r="C6743" t="s">
        <v>484</v>
      </c>
      <c r="F6743" s="15">
        <v>5189960375</v>
      </c>
      <c r="G6743" s="16">
        <v>1</v>
      </c>
    </row>
    <row r="6744" spans="1:7" x14ac:dyDescent="0.25">
      <c r="A6744" s="13">
        <v>555193937964</v>
      </c>
      <c r="B6744">
        <v>5193937964</v>
      </c>
      <c r="C6744" t="s">
        <v>484</v>
      </c>
      <c r="F6744" s="15">
        <v>4184086051</v>
      </c>
      <c r="G6744" s="16">
        <v>1</v>
      </c>
    </row>
    <row r="6745" spans="1:7" x14ac:dyDescent="0.25">
      <c r="A6745" s="13">
        <v>556796332880</v>
      </c>
      <c r="B6745">
        <v>6796332880</v>
      </c>
      <c r="C6745" t="s">
        <v>484</v>
      </c>
      <c r="F6745" s="15">
        <v>5191036621</v>
      </c>
      <c r="G6745" s="16">
        <v>1</v>
      </c>
    </row>
    <row r="6746" spans="1:7" x14ac:dyDescent="0.25">
      <c r="A6746" s="13">
        <v>559899882547</v>
      </c>
      <c r="B6746">
        <v>9899882547</v>
      </c>
      <c r="C6746" t="s">
        <v>484</v>
      </c>
      <c r="F6746" s="15">
        <v>4391271227</v>
      </c>
      <c r="G6746" s="16">
        <v>1</v>
      </c>
    </row>
    <row r="6747" spans="1:7" x14ac:dyDescent="0.25">
      <c r="A6747" s="13">
        <v>555184189004</v>
      </c>
      <c r="B6747">
        <v>5184189004</v>
      </c>
      <c r="C6747" t="s">
        <v>484</v>
      </c>
      <c r="F6747" s="15">
        <v>4192390420</v>
      </c>
      <c r="G6747" s="16">
        <v>1</v>
      </c>
    </row>
    <row r="6748" spans="1:7" x14ac:dyDescent="0.25">
      <c r="A6748" s="13">
        <v>558586927896</v>
      </c>
      <c r="B6748">
        <v>8586927896</v>
      </c>
      <c r="C6748" t="s">
        <v>484</v>
      </c>
      <c r="F6748" s="15">
        <v>4396134603</v>
      </c>
      <c r="G6748" s="16">
        <v>1</v>
      </c>
    </row>
    <row r="6749" spans="1:7" x14ac:dyDescent="0.25">
      <c r="A6749" s="13">
        <v>553185543317</v>
      </c>
      <c r="B6749">
        <v>3185543317</v>
      </c>
      <c r="C6749" t="s">
        <v>484</v>
      </c>
      <c r="F6749" s="15">
        <v>4192396812</v>
      </c>
      <c r="G6749" s="16">
        <v>1</v>
      </c>
    </row>
    <row r="6750" spans="1:7" x14ac:dyDescent="0.25">
      <c r="A6750" s="13">
        <v>55215487845</v>
      </c>
      <c r="B6750">
        <v>215487845</v>
      </c>
      <c r="C6750" t="s">
        <v>484</v>
      </c>
      <c r="F6750" s="15">
        <v>4396553105</v>
      </c>
      <c r="G6750" s="16">
        <v>1</v>
      </c>
    </row>
    <row r="6751" spans="1:7" x14ac:dyDescent="0.25">
      <c r="A6751" s="13">
        <v>551987064955</v>
      </c>
      <c r="B6751">
        <v>1987064955</v>
      </c>
      <c r="C6751" t="s">
        <v>484</v>
      </c>
      <c r="F6751" s="15">
        <v>4192536620</v>
      </c>
      <c r="G6751" s="16">
        <v>1</v>
      </c>
    </row>
    <row r="6752" spans="1:7" x14ac:dyDescent="0.25">
      <c r="A6752" s="13">
        <v>557187494237</v>
      </c>
      <c r="B6752">
        <v>7187494237</v>
      </c>
      <c r="C6752" t="s">
        <v>484</v>
      </c>
      <c r="F6752" s="15">
        <v>4396578263</v>
      </c>
      <c r="G6752" s="16">
        <v>1</v>
      </c>
    </row>
    <row r="6753" spans="1:7" x14ac:dyDescent="0.25">
      <c r="A6753" s="13">
        <v>0</v>
      </c>
      <c r="C6753" t="s">
        <v>484</v>
      </c>
      <c r="F6753" s="15">
        <v>5191357756</v>
      </c>
      <c r="G6753" s="16">
        <v>1</v>
      </c>
    </row>
    <row r="6754" spans="1:7" x14ac:dyDescent="0.25">
      <c r="A6754" s="13">
        <v>0</v>
      </c>
      <c r="C6754" t="s">
        <v>484</v>
      </c>
      <c r="F6754" s="15">
        <v>4396764764</v>
      </c>
      <c r="G6754" s="16">
        <v>1</v>
      </c>
    </row>
    <row r="6755" spans="1:7" x14ac:dyDescent="0.25">
      <c r="A6755" s="13">
        <v>556384541399</v>
      </c>
      <c r="B6755">
        <v>6384541399</v>
      </c>
      <c r="C6755" t="s">
        <v>484</v>
      </c>
      <c r="F6755" s="15">
        <v>5191442204</v>
      </c>
      <c r="G6755" s="16">
        <v>1</v>
      </c>
    </row>
    <row r="6756" spans="1:7" x14ac:dyDescent="0.25">
      <c r="A6756" s="13" t="s">
        <v>233</v>
      </c>
      <c r="B6756">
        <v>2424632257</v>
      </c>
      <c r="C6756" t="s">
        <v>484</v>
      </c>
      <c r="F6756" s="15">
        <v>4396965669</v>
      </c>
      <c r="G6756" s="16">
        <v>1</v>
      </c>
    </row>
    <row r="6757" spans="1:7" x14ac:dyDescent="0.25">
      <c r="A6757" s="13">
        <v>554185246940</v>
      </c>
      <c r="B6757">
        <v>4185246940</v>
      </c>
      <c r="C6757" t="s">
        <v>484</v>
      </c>
      <c r="F6757" s="15">
        <v>4192552241</v>
      </c>
      <c r="G6757" s="16">
        <v>1</v>
      </c>
    </row>
    <row r="6758" spans="1:7" x14ac:dyDescent="0.25">
      <c r="A6758" s="13">
        <v>556791167773</v>
      </c>
      <c r="B6758">
        <v>6791167773</v>
      </c>
      <c r="C6758" t="s">
        <v>484</v>
      </c>
      <c r="F6758" s="15">
        <v>4398094841</v>
      </c>
      <c r="G6758" s="16">
        <v>1</v>
      </c>
    </row>
    <row r="6759" spans="1:7" x14ac:dyDescent="0.25">
      <c r="A6759" s="13">
        <v>556784711955</v>
      </c>
      <c r="B6759">
        <v>6784711955</v>
      </c>
      <c r="C6759" t="s">
        <v>484</v>
      </c>
      <c r="F6759" s="15">
        <v>3598886139</v>
      </c>
      <c r="G6759" s="16">
        <v>1</v>
      </c>
    </row>
    <row r="6760" spans="1:7" x14ac:dyDescent="0.25">
      <c r="A6760" s="13">
        <v>555194645375</v>
      </c>
      <c r="B6760">
        <v>5194645375</v>
      </c>
      <c r="C6760" t="s">
        <v>484</v>
      </c>
      <c r="F6760" s="15">
        <v>4398362561</v>
      </c>
      <c r="G6760" s="16">
        <v>1</v>
      </c>
    </row>
    <row r="6761" spans="1:7" x14ac:dyDescent="0.25">
      <c r="A6761" s="13">
        <v>559199499008</v>
      </c>
      <c r="B6761">
        <v>9199499008</v>
      </c>
      <c r="C6761" t="s">
        <v>484</v>
      </c>
      <c r="F6761" s="15">
        <v>5191709234</v>
      </c>
      <c r="G6761" s="16">
        <v>1</v>
      </c>
    </row>
    <row r="6762" spans="1:7" x14ac:dyDescent="0.25">
      <c r="A6762" s="13">
        <v>556183454625</v>
      </c>
      <c r="B6762">
        <v>6183454625</v>
      </c>
      <c r="C6762" t="s">
        <v>484</v>
      </c>
      <c r="F6762" s="15">
        <v>4398727784</v>
      </c>
      <c r="G6762" s="16">
        <v>1</v>
      </c>
    </row>
    <row r="6763" spans="1:7" x14ac:dyDescent="0.25">
      <c r="A6763" s="13">
        <v>554796666991</v>
      </c>
      <c r="B6763">
        <v>4796666991</v>
      </c>
      <c r="C6763" t="s">
        <v>484</v>
      </c>
      <c r="F6763" s="15">
        <v>5191828407</v>
      </c>
      <c r="G6763" s="16">
        <v>1</v>
      </c>
    </row>
    <row r="6764" spans="1:7" x14ac:dyDescent="0.25">
      <c r="A6764" s="13">
        <v>554498072306</v>
      </c>
      <c r="B6764">
        <v>4498072306</v>
      </c>
      <c r="C6764" t="s">
        <v>484</v>
      </c>
      <c r="F6764" s="15">
        <v>4399031739</v>
      </c>
      <c r="G6764" s="16">
        <v>1</v>
      </c>
    </row>
    <row r="6765" spans="1:7" x14ac:dyDescent="0.25">
      <c r="A6765" s="13">
        <v>555192369059</v>
      </c>
      <c r="B6765">
        <v>5192369059</v>
      </c>
      <c r="C6765" t="s">
        <v>484</v>
      </c>
      <c r="F6765" s="15">
        <v>4192748025</v>
      </c>
      <c r="G6765" s="16">
        <v>1</v>
      </c>
    </row>
    <row r="6766" spans="1:7" x14ac:dyDescent="0.25">
      <c r="A6766" s="13">
        <v>556699343029</v>
      </c>
      <c r="B6766">
        <v>6699343029</v>
      </c>
      <c r="C6766" t="s">
        <v>484</v>
      </c>
      <c r="F6766" s="15">
        <v>4184100138</v>
      </c>
      <c r="G6766" s="16">
        <v>1</v>
      </c>
    </row>
    <row r="6767" spans="1:7" x14ac:dyDescent="0.25">
      <c r="A6767" s="13">
        <v>554199849954</v>
      </c>
      <c r="B6767">
        <v>4199849954</v>
      </c>
      <c r="C6767" t="s">
        <v>484</v>
      </c>
      <c r="F6767" s="15">
        <v>5191949820</v>
      </c>
      <c r="G6767" s="16">
        <v>1</v>
      </c>
    </row>
    <row r="6768" spans="1:7" x14ac:dyDescent="0.25">
      <c r="A6768" s="13">
        <v>556492469250</v>
      </c>
      <c r="B6768">
        <v>6492469250</v>
      </c>
      <c r="C6768" t="s">
        <v>484</v>
      </c>
      <c r="F6768" s="15">
        <v>4399183084</v>
      </c>
      <c r="G6768" s="16">
        <v>1</v>
      </c>
    </row>
    <row r="6769" spans="1:7" x14ac:dyDescent="0.25">
      <c r="A6769" s="13">
        <v>554299994647</v>
      </c>
      <c r="B6769">
        <v>4299994647</v>
      </c>
      <c r="C6769" t="s">
        <v>484</v>
      </c>
      <c r="F6769" s="15">
        <v>5192044379</v>
      </c>
      <c r="G6769" s="16">
        <v>1</v>
      </c>
    </row>
    <row r="6770" spans="1:7" x14ac:dyDescent="0.25">
      <c r="A6770" s="13">
        <v>551987127595</v>
      </c>
      <c r="B6770">
        <v>1987127595</v>
      </c>
      <c r="C6770" t="s">
        <v>484</v>
      </c>
      <c r="F6770" s="15">
        <v>4399220842</v>
      </c>
      <c r="G6770" s="16">
        <v>1</v>
      </c>
    </row>
    <row r="6771" spans="1:7" x14ac:dyDescent="0.25">
      <c r="A6771" s="13">
        <v>553187280236</v>
      </c>
      <c r="B6771">
        <v>3187280236</v>
      </c>
      <c r="C6771" t="s">
        <v>484</v>
      </c>
      <c r="F6771" s="15">
        <v>5192139065</v>
      </c>
      <c r="G6771" s="16">
        <v>1</v>
      </c>
    </row>
    <row r="6772" spans="1:7" x14ac:dyDescent="0.25">
      <c r="A6772" s="13">
        <v>558487817967</v>
      </c>
      <c r="B6772">
        <v>8487817967</v>
      </c>
      <c r="C6772" t="s">
        <v>484</v>
      </c>
      <c r="F6772" s="15">
        <v>4184102137</v>
      </c>
      <c r="G6772" s="16">
        <v>1</v>
      </c>
    </row>
    <row r="6773" spans="1:7" x14ac:dyDescent="0.25">
      <c r="A6773" s="13">
        <v>555199828484</v>
      </c>
      <c r="B6773">
        <v>5199828484</v>
      </c>
      <c r="C6773" t="s">
        <v>484</v>
      </c>
      <c r="F6773" s="15">
        <v>5192174837</v>
      </c>
      <c r="G6773" s="16">
        <v>1</v>
      </c>
    </row>
    <row r="6774" spans="1:7" x14ac:dyDescent="0.25">
      <c r="A6774" s="13">
        <v>0</v>
      </c>
      <c r="C6774" t="s">
        <v>484</v>
      </c>
      <c r="F6774" s="15">
        <v>4399338979</v>
      </c>
      <c r="G6774" s="16">
        <v>1</v>
      </c>
    </row>
    <row r="6775" spans="1:7" x14ac:dyDescent="0.25">
      <c r="A6775" s="13">
        <v>554884494021</v>
      </c>
      <c r="B6775">
        <v>4884494021</v>
      </c>
      <c r="C6775" t="s">
        <v>484</v>
      </c>
      <c r="F6775" s="15">
        <v>5192333330</v>
      </c>
      <c r="G6775" s="16">
        <v>1</v>
      </c>
    </row>
    <row r="6776" spans="1:7" x14ac:dyDescent="0.25">
      <c r="A6776" s="13" t="s">
        <v>234</v>
      </c>
      <c r="B6776" t="s">
        <v>235</v>
      </c>
      <c r="C6776" t="s">
        <v>484</v>
      </c>
      <c r="F6776" s="15">
        <v>4399547168</v>
      </c>
      <c r="G6776" s="16">
        <v>1</v>
      </c>
    </row>
    <row r="6777" spans="1:7" x14ac:dyDescent="0.25">
      <c r="A6777" s="13">
        <v>558586757057</v>
      </c>
      <c r="B6777">
        <v>8586757057</v>
      </c>
      <c r="C6777" t="s">
        <v>484</v>
      </c>
      <c r="F6777" s="15">
        <v>5192404093</v>
      </c>
      <c r="G6777" s="16">
        <v>1</v>
      </c>
    </row>
    <row r="6778" spans="1:7" x14ac:dyDescent="0.25">
      <c r="A6778" s="13">
        <v>552198585858</v>
      </c>
      <c r="B6778">
        <v>2198585858</v>
      </c>
      <c r="C6778" t="s">
        <v>484</v>
      </c>
      <c r="F6778" s="15">
        <v>4399634110</v>
      </c>
      <c r="G6778" s="16">
        <v>1</v>
      </c>
    </row>
    <row r="6779" spans="1:7" x14ac:dyDescent="0.25">
      <c r="A6779" s="13">
        <v>555186436173</v>
      </c>
      <c r="B6779">
        <v>5186436173</v>
      </c>
      <c r="C6779" t="s">
        <v>484</v>
      </c>
      <c r="F6779" s="15">
        <v>5192653075</v>
      </c>
      <c r="G6779" s="16">
        <v>1</v>
      </c>
    </row>
    <row r="6780" spans="1:7" x14ac:dyDescent="0.25">
      <c r="A6780" s="13">
        <v>5563986523232150</v>
      </c>
      <c r="B6780">
        <v>639865232321</v>
      </c>
      <c r="C6780" t="s">
        <v>484</v>
      </c>
      <c r="F6780" s="15">
        <v>4399720076</v>
      </c>
      <c r="G6780" s="16">
        <v>1</v>
      </c>
    </row>
    <row r="6781" spans="1:7" x14ac:dyDescent="0.25">
      <c r="A6781" s="13">
        <v>552191056904</v>
      </c>
      <c r="B6781">
        <v>2191056904</v>
      </c>
      <c r="C6781" t="s">
        <v>484</v>
      </c>
      <c r="F6781" s="15">
        <v>5192721549</v>
      </c>
      <c r="G6781" s="16">
        <v>1</v>
      </c>
    </row>
    <row r="6782" spans="1:7" x14ac:dyDescent="0.25">
      <c r="A6782" s="13">
        <v>554484254096</v>
      </c>
      <c r="B6782">
        <v>4484254096</v>
      </c>
      <c r="C6782" t="s">
        <v>484</v>
      </c>
      <c r="F6782" s="15">
        <v>4399724981</v>
      </c>
      <c r="G6782" s="16">
        <v>1</v>
      </c>
    </row>
    <row r="6783" spans="1:7" x14ac:dyDescent="0.25">
      <c r="A6783" s="13">
        <v>55243333333</v>
      </c>
      <c r="B6783">
        <v>243333333</v>
      </c>
      <c r="C6783" t="s">
        <v>484</v>
      </c>
      <c r="F6783" s="15">
        <v>5192889974</v>
      </c>
      <c r="G6783" s="16">
        <v>1</v>
      </c>
    </row>
    <row r="6784" spans="1:7" x14ac:dyDescent="0.25">
      <c r="A6784" s="13">
        <v>552175688611</v>
      </c>
      <c r="B6784">
        <v>2175688611</v>
      </c>
      <c r="C6784" t="s">
        <v>484</v>
      </c>
      <c r="F6784" s="15">
        <v>4411111111</v>
      </c>
      <c r="G6784" s="16">
        <v>1</v>
      </c>
    </row>
    <row r="6785" spans="1:7" x14ac:dyDescent="0.25">
      <c r="A6785" s="13">
        <v>553188868098</v>
      </c>
      <c r="B6785">
        <v>3188868098</v>
      </c>
      <c r="C6785" t="s">
        <v>484</v>
      </c>
      <c r="F6785" s="15">
        <v>5192967737</v>
      </c>
      <c r="G6785" s="16">
        <v>1</v>
      </c>
    </row>
    <row r="6786" spans="1:7" x14ac:dyDescent="0.25">
      <c r="A6786" s="13">
        <v>555184997190</v>
      </c>
      <c r="B6786">
        <v>5184997190</v>
      </c>
      <c r="C6786" t="s">
        <v>484</v>
      </c>
      <c r="F6786" s="15">
        <v>4184103533</v>
      </c>
      <c r="G6786" s="16">
        <v>1</v>
      </c>
    </row>
    <row r="6787" spans="1:7" x14ac:dyDescent="0.25">
      <c r="A6787" s="13">
        <v>552186125439</v>
      </c>
      <c r="B6787">
        <v>2186125439</v>
      </c>
      <c r="C6787" t="s">
        <v>484</v>
      </c>
      <c r="F6787" s="15">
        <v>5193068388</v>
      </c>
      <c r="G6787" s="16">
        <v>1</v>
      </c>
    </row>
    <row r="6788" spans="1:7" x14ac:dyDescent="0.25">
      <c r="A6788" s="13">
        <v>556792693125</v>
      </c>
      <c r="B6788">
        <v>6792693125</v>
      </c>
      <c r="C6788" t="s">
        <v>484</v>
      </c>
      <c r="F6788" s="15">
        <v>3388197524</v>
      </c>
      <c r="G6788" s="16">
        <v>1</v>
      </c>
    </row>
    <row r="6789" spans="1:7" x14ac:dyDescent="0.25">
      <c r="A6789" s="13">
        <v>0</v>
      </c>
      <c r="C6789" t="s">
        <v>484</v>
      </c>
      <c r="F6789" s="15">
        <v>5193155528</v>
      </c>
      <c r="G6789" s="16">
        <v>1</v>
      </c>
    </row>
    <row r="6790" spans="1:7" x14ac:dyDescent="0.25">
      <c r="A6790" s="13">
        <v>552192311933</v>
      </c>
      <c r="B6790">
        <v>2192311933</v>
      </c>
      <c r="C6790" t="s">
        <v>484</v>
      </c>
      <c r="F6790" s="15">
        <v>4432002200</v>
      </c>
      <c r="G6790" s="16">
        <v>1</v>
      </c>
    </row>
    <row r="6791" spans="1:7" x14ac:dyDescent="0.25">
      <c r="A6791" s="13">
        <v>0</v>
      </c>
      <c r="C6791" t="s">
        <v>484</v>
      </c>
      <c r="F6791" s="15">
        <v>5193359588</v>
      </c>
      <c r="G6791" s="16">
        <v>1</v>
      </c>
    </row>
    <row r="6792" spans="1:7" x14ac:dyDescent="0.25">
      <c r="A6792" s="13">
        <v>556186336886</v>
      </c>
      <c r="B6792">
        <v>6186336886</v>
      </c>
      <c r="C6792" t="s">
        <v>484</v>
      </c>
      <c r="F6792" s="15">
        <v>3388216564</v>
      </c>
      <c r="G6792" s="16">
        <v>1</v>
      </c>
    </row>
    <row r="6793" spans="1:7" x14ac:dyDescent="0.25">
      <c r="A6793" s="13">
        <v>553192726932</v>
      </c>
      <c r="B6793">
        <v>3192726932</v>
      </c>
      <c r="C6793" t="s">
        <v>484</v>
      </c>
      <c r="F6793" s="15">
        <v>5193578248</v>
      </c>
      <c r="G6793" s="16">
        <v>1</v>
      </c>
    </row>
    <row r="6794" spans="1:7" x14ac:dyDescent="0.25">
      <c r="A6794" s="13">
        <v>558132150000</v>
      </c>
      <c r="B6794">
        <v>8132150000</v>
      </c>
      <c r="C6794" t="s">
        <v>484</v>
      </c>
      <c r="F6794" s="15">
        <v>4484017041</v>
      </c>
      <c r="G6794" s="16">
        <v>1</v>
      </c>
    </row>
    <row r="6795" spans="1:7" x14ac:dyDescent="0.25">
      <c r="A6795" s="13">
        <v>553188332564</v>
      </c>
      <c r="B6795">
        <v>3188332564</v>
      </c>
      <c r="C6795" t="s">
        <v>484</v>
      </c>
      <c r="F6795" s="15">
        <v>5193785516</v>
      </c>
      <c r="G6795" s="16">
        <v>1</v>
      </c>
    </row>
    <row r="6796" spans="1:7" x14ac:dyDescent="0.25">
      <c r="A6796" s="13">
        <v>557581334798</v>
      </c>
      <c r="B6796">
        <v>7581334798</v>
      </c>
      <c r="C6796" t="s">
        <v>484</v>
      </c>
      <c r="F6796" s="15">
        <v>4484044526</v>
      </c>
      <c r="G6796" s="16">
        <v>1</v>
      </c>
    </row>
    <row r="6797" spans="1:7" x14ac:dyDescent="0.25">
      <c r="A6797" s="13">
        <v>555185355048</v>
      </c>
      <c r="B6797">
        <v>5185355048</v>
      </c>
      <c r="C6797" t="s">
        <v>484</v>
      </c>
      <c r="F6797" s="15">
        <v>5193852456</v>
      </c>
      <c r="G6797" s="16">
        <v>1</v>
      </c>
    </row>
    <row r="6798" spans="1:7" x14ac:dyDescent="0.25">
      <c r="A6798" s="13">
        <v>556593012444</v>
      </c>
      <c r="B6798">
        <v>6593012444</v>
      </c>
      <c r="C6798" t="s">
        <v>484</v>
      </c>
      <c r="F6798" s="15">
        <v>4484076615</v>
      </c>
      <c r="G6798" s="16">
        <v>1</v>
      </c>
    </row>
    <row r="6799" spans="1:7" x14ac:dyDescent="0.25">
      <c r="A6799" s="13">
        <v>55653245125</v>
      </c>
      <c r="B6799">
        <v>653245125</v>
      </c>
      <c r="C6799" t="s">
        <v>484</v>
      </c>
      <c r="F6799" s="15">
        <v>5193917897</v>
      </c>
      <c r="G6799" s="16">
        <v>1</v>
      </c>
    </row>
    <row r="6800" spans="1:7" x14ac:dyDescent="0.25">
      <c r="A6800" s="13">
        <v>5562910055005</v>
      </c>
      <c r="B6800">
        <v>62910055005</v>
      </c>
      <c r="C6800" t="s">
        <v>484</v>
      </c>
      <c r="F6800" s="15">
        <v>3388286461</v>
      </c>
      <c r="G6800" s="16">
        <v>1</v>
      </c>
    </row>
    <row r="6801" spans="1:7" x14ac:dyDescent="0.25">
      <c r="A6801" s="13">
        <v>555196774345</v>
      </c>
      <c r="B6801">
        <v>5196774345</v>
      </c>
      <c r="C6801" t="s">
        <v>484</v>
      </c>
      <c r="F6801" s="15">
        <v>5194068433</v>
      </c>
      <c r="G6801" s="16">
        <v>1</v>
      </c>
    </row>
    <row r="6802" spans="1:7" x14ac:dyDescent="0.25">
      <c r="A6802" s="13">
        <v>553219083204</v>
      </c>
      <c r="B6802">
        <v>3219083204</v>
      </c>
      <c r="C6802" t="s">
        <v>484</v>
      </c>
      <c r="F6802" s="15">
        <v>4484250493</v>
      </c>
      <c r="G6802" s="16">
        <v>1</v>
      </c>
    </row>
    <row r="6803" spans="1:7" x14ac:dyDescent="0.25">
      <c r="A6803" s="13">
        <v>0</v>
      </c>
      <c r="C6803" t="s">
        <v>484</v>
      </c>
      <c r="F6803" s="15">
        <v>5194139085</v>
      </c>
      <c r="G6803" s="16">
        <v>1</v>
      </c>
    </row>
    <row r="6804" spans="1:7" x14ac:dyDescent="0.25">
      <c r="A6804" s="13">
        <v>551168967858</v>
      </c>
      <c r="B6804">
        <v>1168967858</v>
      </c>
      <c r="C6804" t="s">
        <v>484</v>
      </c>
      <c r="F6804" s="15">
        <v>4484254096</v>
      </c>
      <c r="G6804" s="16">
        <v>1</v>
      </c>
    </row>
    <row r="6805" spans="1:7" x14ac:dyDescent="0.25">
      <c r="A6805" s="13">
        <v>553455456124</v>
      </c>
      <c r="B6805">
        <v>3455456124</v>
      </c>
      <c r="C6805" t="s">
        <v>484</v>
      </c>
      <c r="F6805" s="15">
        <v>5194259549</v>
      </c>
      <c r="G6805" s="16">
        <v>1</v>
      </c>
    </row>
    <row r="6806" spans="1:7" x14ac:dyDescent="0.25">
      <c r="A6806" s="13">
        <v>558185599688</v>
      </c>
      <c r="B6806">
        <v>8185599688</v>
      </c>
      <c r="C6806" t="s">
        <v>484</v>
      </c>
      <c r="F6806" s="15">
        <v>4484263439</v>
      </c>
      <c r="G6806" s="16">
        <v>1</v>
      </c>
    </row>
    <row r="6807" spans="1:7" x14ac:dyDescent="0.25">
      <c r="A6807" s="13">
        <v>558288402578</v>
      </c>
      <c r="B6807">
        <v>8288402578</v>
      </c>
      <c r="C6807" t="s">
        <v>484</v>
      </c>
      <c r="F6807" s="15">
        <v>5194430485</v>
      </c>
      <c r="G6807" s="16">
        <v>1</v>
      </c>
    </row>
    <row r="6808" spans="1:7" x14ac:dyDescent="0.25">
      <c r="A6808" s="13">
        <v>556699888848</v>
      </c>
      <c r="B6808">
        <v>6699888848</v>
      </c>
      <c r="C6808" t="s">
        <v>484</v>
      </c>
      <c r="F6808" s="15">
        <v>4484289755</v>
      </c>
      <c r="G6808" s="16">
        <v>1</v>
      </c>
    </row>
    <row r="6809" spans="1:7" x14ac:dyDescent="0.25">
      <c r="A6809" s="13">
        <v>556291698156</v>
      </c>
      <c r="B6809">
        <v>6291698156</v>
      </c>
      <c r="C6809" t="s">
        <v>484</v>
      </c>
      <c r="F6809" s="15">
        <v>5194637828</v>
      </c>
      <c r="G6809" s="16">
        <v>1</v>
      </c>
    </row>
    <row r="6810" spans="1:7" x14ac:dyDescent="0.25">
      <c r="A6810" s="13">
        <v>558387202929</v>
      </c>
      <c r="B6810">
        <v>8387202929</v>
      </c>
      <c r="C6810" t="s">
        <v>484</v>
      </c>
      <c r="F6810" s="15">
        <v>4184105951</v>
      </c>
      <c r="G6810" s="16">
        <v>1</v>
      </c>
    </row>
    <row r="6811" spans="1:7" x14ac:dyDescent="0.25">
      <c r="A6811" s="13">
        <v>552481346196</v>
      </c>
      <c r="B6811">
        <v>2481346196</v>
      </c>
      <c r="C6811" t="s">
        <v>484</v>
      </c>
      <c r="F6811" s="15">
        <v>5195047327</v>
      </c>
      <c r="G6811" s="16">
        <v>1</v>
      </c>
    </row>
    <row r="6812" spans="1:7" x14ac:dyDescent="0.25">
      <c r="A6812" s="13">
        <v>55962691091</v>
      </c>
      <c r="B6812">
        <v>962691091</v>
      </c>
      <c r="C6812" t="s">
        <v>484</v>
      </c>
      <c r="F6812" s="15">
        <v>4484376858</v>
      </c>
      <c r="G6812" s="16">
        <v>1</v>
      </c>
    </row>
    <row r="6813" spans="1:7" x14ac:dyDescent="0.25">
      <c r="A6813" s="13">
        <v>0</v>
      </c>
      <c r="C6813" t="s">
        <v>484</v>
      </c>
      <c r="F6813" s="15">
        <v>3491892435</v>
      </c>
      <c r="G6813" s="16">
        <v>1</v>
      </c>
    </row>
    <row r="6814" spans="1:7" x14ac:dyDescent="0.25">
      <c r="A6814" s="13">
        <v>556284341351</v>
      </c>
      <c r="B6814">
        <v>6284341351</v>
      </c>
      <c r="C6814" t="s">
        <v>484</v>
      </c>
      <c r="F6814" s="15">
        <v>4484378300</v>
      </c>
      <c r="G6814" s="16">
        <v>1</v>
      </c>
    </row>
    <row r="6815" spans="1:7" x14ac:dyDescent="0.25">
      <c r="A6815" s="13">
        <v>556384540624</v>
      </c>
      <c r="B6815">
        <v>6384540624</v>
      </c>
      <c r="C6815" t="s">
        <v>484</v>
      </c>
      <c r="F6815" s="15">
        <v>5195291521</v>
      </c>
      <c r="G6815" s="16">
        <v>1</v>
      </c>
    </row>
    <row r="6816" spans="1:7" x14ac:dyDescent="0.25">
      <c r="A6816" s="13">
        <v>553984188803</v>
      </c>
      <c r="B6816">
        <v>3984188803</v>
      </c>
      <c r="C6816" t="s">
        <v>484</v>
      </c>
      <c r="F6816" s="15">
        <v>4484388457</v>
      </c>
      <c r="G6816" s="16">
        <v>1</v>
      </c>
    </row>
    <row r="6817" spans="1:7" x14ac:dyDescent="0.25">
      <c r="A6817" s="13">
        <v>554691241966</v>
      </c>
      <c r="B6817">
        <v>4691241966</v>
      </c>
      <c r="C6817" t="s">
        <v>484</v>
      </c>
      <c r="F6817" s="15">
        <v>5195671060</v>
      </c>
      <c r="G6817" s="16">
        <v>1</v>
      </c>
    </row>
    <row r="6818" spans="1:7" x14ac:dyDescent="0.25">
      <c r="A6818" s="13">
        <v>556532323232</v>
      </c>
      <c r="B6818">
        <v>6532323232</v>
      </c>
      <c r="C6818" t="s">
        <v>484</v>
      </c>
      <c r="F6818" s="15">
        <v>4484420619</v>
      </c>
      <c r="G6818" s="16">
        <v>1</v>
      </c>
    </row>
    <row r="6819" spans="1:7" x14ac:dyDescent="0.25">
      <c r="A6819" s="13">
        <v>554884359593</v>
      </c>
      <c r="B6819">
        <v>4884359593</v>
      </c>
      <c r="C6819" t="s">
        <v>484</v>
      </c>
      <c r="F6819" s="15">
        <v>3388084282</v>
      </c>
      <c r="G6819" s="16">
        <v>1</v>
      </c>
    </row>
    <row r="6820" spans="1:7" x14ac:dyDescent="0.25">
      <c r="A6820" s="13">
        <v>558586240590</v>
      </c>
      <c r="B6820">
        <v>8586240590</v>
      </c>
      <c r="C6820" t="s">
        <v>484</v>
      </c>
      <c r="F6820" s="15">
        <v>4484445511</v>
      </c>
      <c r="G6820" s="16">
        <v>1</v>
      </c>
    </row>
    <row r="6821" spans="1:7" x14ac:dyDescent="0.25">
      <c r="A6821" s="13" t="s">
        <v>236</v>
      </c>
      <c r="B6821">
        <v>9236169594</v>
      </c>
      <c r="C6821" t="s">
        <v>484</v>
      </c>
      <c r="F6821" s="15">
        <v>5196088132</v>
      </c>
      <c r="G6821" s="16">
        <v>1</v>
      </c>
    </row>
    <row r="6822" spans="1:7" x14ac:dyDescent="0.25">
      <c r="A6822" s="13">
        <v>553188012400</v>
      </c>
      <c r="B6822">
        <v>3188012400</v>
      </c>
      <c r="C6822" t="s">
        <v>484</v>
      </c>
      <c r="F6822" s="15">
        <v>3388318032</v>
      </c>
      <c r="G6822" s="16">
        <v>1</v>
      </c>
    </row>
    <row r="6823" spans="1:7" x14ac:dyDescent="0.25">
      <c r="A6823" s="13">
        <v>558488059654</v>
      </c>
      <c r="B6823">
        <v>8488059654</v>
      </c>
      <c r="C6823" t="s">
        <v>484</v>
      </c>
      <c r="F6823" s="15">
        <v>5196312741</v>
      </c>
      <c r="G6823" s="16">
        <v>1</v>
      </c>
    </row>
    <row r="6824" spans="1:7" x14ac:dyDescent="0.25">
      <c r="A6824" s="13">
        <v>556596059145</v>
      </c>
      <c r="B6824">
        <v>6596059145</v>
      </c>
      <c r="C6824" t="s">
        <v>484</v>
      </c>
      <c r="F6824" s="15">
        <v>4484498824</v>
      </c>
      <c r="G6824" s="16">
        <v>1</v>
      </c>
    </row>
    <row r="6825" spans="1:7" x14ac:dyDescent="0.25">
      <c r="A6825" s="13" t="s">
        <v>237</v>
      </c>
      <c r="B6825">
        <v>2122894377</v>
      </c>
      <c r="C6825" t="s">
        <v>484</v>
      </c>
      <c r="F6825" s="15">
        <v>5196513083</v>
      </c>
      <c r="G6825" s="16">
        <v>1</v>
      </c>
    </row>
    <row r="6826" spans="1:7" x14ac:dyDescent="0.25">
      <c r="A6826" s="13">
        <v>552185483748</v>
      </c>
      <c r="B6826">
        <v>2185483748</v>
      </c>
      <c r="C6826" t="s">
        <v>484</v>
      </c>
      <c r="F6826" s="15">
        <v>4184106708</v>
      </c>
      <c r="G6826" s="16">
        <v>1</v>
      </c>
    </row>
    <row r="6827" spans="1:7" x14ac:dyDescent="0.25">
      <c r="A6827" s="13">
        <v>556599684910</v>
      </c>
      <c r="B6827">
        <v>6599684910</v>
      </c>
      <c r="C6827" t="s">
        <v>484</v>
      </c>
      <c r="F6827" s="15">
        <v>5196630579</v>
      </c>
      <c r="G6827" s="16">
        <v>1</v>
      </c>
    </row>
    <row r="6828" spans="1:7" x14ac:dyDescent="0.25">
      <c r="A6828" s="13">
        <v>558588706831</v>
      </c>
      <c r="B6828">
        <v>8588706831</v>
      </c>
      <c r="C6828" t="s">
        <v>484</v>
      </c>
      <c r="F6828" s="15">
        <v>4184109727</v>
      </c>
      <c r="G6828" s="16">
        <v>1</v>
      </c>
    </row>
    <row r="6829" spans="1:7" x14ac:dyDescent="0.25">
      <c r="A6829" s="13">
        <v>554299523047</v>
      </c>
      <c r="B6829">
        <v>4299523047</v>
      </c>
      <c r="C6829" t="s">
        <v>484</v>
      </c>
      <c r="F6829" s="15">
        <v>5196723457</v>
      </c>
      <c r="G6829" s="16">
        <v>1</v>
      </c>
    </row>
    <row r="6830" spans="1:7" x14ac:dyDescent="0.25">
      <c r="A6830" s="13">
        <v>551182311292</v>
      </c>
      <c r="B6830">
        <v>1182311292</v>
      </c>
      <c r="C6830" t="s">
        <v>484</v>
      </c>
      <c r="F6830" s="15">
        <v>4487878778</v>
      </c>
      <c r="G6830" s="16">
        <v>1</v>
      </c>
    </row>
    <row r="6831" spans="1:7" x14ac:dyDescent="0.25">
      <c r="A6831" s="13">
        <v>556784063947</v>
      </c>
      <c r="B6831">
        <v>6784063947</v>
      </c>
      <c r="C6831" t="s">
        <v>484</v>
      </c>
      <c r="F6831" s="15">
        <v>5196744629</v>
      </c>
      <c r="G6831" s="16">
        <v>1</v>
      </c>
    </row>
    <row r="6832" spans="1:7" x14ac:dyDescent="0.25">
      <c r="A6832" s="13">
        <v>558387390473</v>
      </c>
      <c r="B6832">
        <v>8387390473</v>
      </c>
      <c r="C6832" t="s">
        <v>484</v>
      </c>
      <c r="F6832" s="15">
        <v>4488039495</v>
      </c>
      <c r="G6832" s="16">
        <v>1</v>
      </c>
    </row>
    <row r="6833" spans="1:7" x14ac:dyDescent="0.25">
      <c r="A6833" s="13">
        <v>555185020694</v>
      </c>
      <c r="B6833">
        <v>5185020694</v>
      </c>
      <c r="C6833" t="s">
        <v>484</v>
      </c>
      <c r="F6833" s="15">
        <v>5196828752</v>
      </c>
      <c r="G6833" s="16">
        <v>1</v>
      </c>
    </row>
    <row r="6834" spans="1:7" x14ac:dyDescent="0.25">
      <c r="A6834" s="13">
        <v>556186199463</v>
      </c>
      <c r="B6834">
        <v>6186199463</v>
      </c>
      <c r="C6834" t="s">
        <v>484</v>
      </c>
      <c r="F6834" s="15">
        <v>4184112511</v>
      </c>
      <c r="G6834" s="16">
        <v>1</v>
      </c>
    </row>
    <row r="6835" spans="1:7" x14ac:dyDescent="0.25">
      <c r="A6835" s="13">
        <v>557788673090</v>
      </c>
      <c r="B6835">
        <v>7788673090</v>
      </c>
      <c r="C6835" t="s">
        <v>484</v>
      </c>
      <c r="F6835" s="15">
        <v>5197070658</v>
      </c>
      <c r="G6835" s="16">
        <v>1</v>
      </c>
    </row>
    <row r="6836" spans="1:7" x14ac:dyDescent="0.25">
      <c r="A6836" s="13">
        <v>55369858485</v>
      </c>
      <c r="B6836">
        <v>369858485</v>
      </c>
      <c r="C6836" t="s">
        <v>484</v>
      </c>
      <c r="F6836" s="15">
        <v>4488262604</v>
      </c>
      <c r="G6836" s="16">
        <v>1</v>
      </c>
    </row>
    <row r="6837" spans="1:7" x14ac:dyDescent="0.25">
      <c r="A6837" s="13">
        <v>551988352787</v>
      </c>
      <c r="B6837">
        <v>1988352787</v>
      </c>
      <c r="C6837" t="s">
        <v>484</v>
      </c>
      <c r="F6837" s="15">
        <v>5197381026</v>
      </c>
      <c r="G6837" s="16">
        <v>1</v>
      </c>
    </row>
    <row r="6838" spans="1:7" x14ac:dyDescent="0.25">
      <c r="A6838" s="13">
        <v>551154895623</v>
      </c>
      <c r="B6838">
        <v>1154895623</v>
      </c>
      <c r="C6838" t="s">
        <v>484</v>
      </c>
      <c r="F6838" s="15">
        <v>4184131368</v>
      </c>
      <c r="G6838" s="16">
        <v>1</v>
      </c>
    </row>
    <row r="6839" spans="1:7" x14ac:dyDescent="0.25">
      <c r="A6839" s="13">
        <v>559192242267</v>
      </c>
      <c r="B6839">
        <v>9192242267</v>
      </c>
      <c r="C6839" t="s">
        <v>484</v>
      </c>
      <c r="F6839" s="15">
        <v>4195130664</v>
      </c>
      <c r="G6839" s="16">
        <v>1</v>
      </c>
    </row>
    <row r="6840" spans="1:7" x14ac:dyDescent="0.25">
      <c r="A6840" s="13">
        <v>556484213800</v>
      </c>
      <c r="B6840">
        <v>6484213800</v>
      </c>
      <c r="C6840" t="s">
        <v>484</v>
      </c>
      <c r="F6840" s="15">
        <v>4184173845</v>
      </c>
      <c r="G6840" s="16">
        <v>1</v>
      </c>
    </row>
    <row r="6841" spans="1:7" x14ac:dyDescent="0.25">
      <c r="A6841" s="13">
        <v>557988732898</v>
      </c>
      <c r="B6841">
        <v>7988732898</v>
      </c>
      <c r="C6841" t="s">
        <v>484</v>
      </c>
      <c r="F6841" s="15">
        <v>5197776532</v>
      </c>
      <c r="G6841" s="16">
        <v>1</v>
      </c>
    </row>
    <row r="6842" spans="1:7" x14ac:dyDescent="0.25">
      <c r="A6842" s="13">
        <v>555184549974</v>
      </c>
      <c r="B6842">
        <v>5184549974</v>
      </c>
      <c r="C6842" t="s">
        <v>484</v>
      </c>
      <c r="F6842" s="15">
        <v>4497006376</v>
      </c>
      <c r="G6842" s="16">
        <v>1</v>
      </c>
    </row>
    <row r="6843" spans="1:7" x14ac:dyDescent="0.25">
      <c r="A6843" s="13">
        <v>552187128598</v>
      </c>
      <c r="B6843">
        <v>2187128598</v>
      </c>
      <c r="C6843" t="s">
        <v>484</v>
      </c>
      <c r="F6843" s="15">
        <v>5197921176</v>
      </c>
      <c r="G6843" s="16">
        <v>1</v>
      </c>
    </row>
    <row r="6844" spans="1:7" x14ac:dyDescent="0.25">
      <c r="A6844" s="13">
        <v>552111111111</v>
      </c>
      <c r="B6844">
        <v>2111111111</v>
      </c>
      <c r="C6844" t="s">
        <v>484</v>
      </c>
      <c r="F6844" s="15">
        <v>4497017268</v>
      </c>
      <c r="G6844" s="16">
        <v>1</v>
      </c>
    </row>
    <row r="6845" spans="1:7" x14ac:dyDescent="0.25">
      <c r="A6845" s="13">
        <v>555185411539</v>
      </c>
      <c r="B6845">
        <v>5185411539</v>
      </c>
      <c r="C6845" t="s">
        <v>484</v>
      </c>
      <c r="F6845" s="15">
        <v>5198054615</v>
      </c>
      <c r="G6845" s="16">
        <v>1</v>
      </c>
    </row>
    <row r="6846" spans="1:7" x14ac:dyDescent="0.25">
      <c r="A6846" s="13">
        <v>558587395519</v>
      </c>
      <c r="B6846">
        <v>8587395519</v>
      </c>
      <c r="C6846" t="s">
        <v>484</v>
      </c>
      <c r="F6846" s="15">
        <v>4184187810</v>
      </c>
      <c r="G6846" s="16">
        <v>1</v>
      </c>
    </row>
    <row r="6847" spans="1:7" x14ac:dyDescent="0.25">
      <c r="A6847" s="13">
        <v>556884095582</v>
      </c>
      <c r="B6847">
        <v>6884095582</v>
      </c>
      <c r="C6847" t="s">
        <v>484</v>
      </c>
      <c r="F6847" s="15">
        <v>3711111111</v>
      </c>
      <c r="G6847" s="16">
        <v>1</v>
      </c>
    </row>
    <row r="6848" spans="1:7" x14ac:dyDescent="0.25">
      <c r="A6848" s="13">
        <v>558288184921</v>
      </c>
      <c r="B6848">
        <v>8288184921</v>
      </c>
      <c r="C6848" t="s">
        <v>484</v>
      </c>
      <c r="F6848" s="15">
        <v>4497376693</v>
      </c>
      <c r="G6848" s="16">
        <v>1</v>
      </c>
    </row>
    <row r="6849" spans="1:7" x14ac:dyDescent="0.25">
      <c r="A6849" s="13" t="s">
        <v>238</v>
      </c>
      <c r="B6849">
        <v>2126546190</v>
      </c>
      <c r="C6849" t="s">
        <v>484</v>
      </c>
      <c r="F6849" s="15">
        <v>5198258769</v>
      </c>
      <c r="G6849" s="16">
        <v>1</v>
      </c>
    </row>
    <row r="6850" spans="1:7" x14ac:dyDescent="0.25">
      <c r="A6850" s="13">
        <v>555185114621</v>
      </c>
      <c r="B6850">
        <v>5185114621</v>
      </c>
      <c r="C6850" t="s">
        <v>484</v>
      </c>
      <c r="F6850" s="15">
        <v>4497664391</v>
      </c>
      <c r="G6850" s="16">
        <v>1</v>
      </c>
    </row>
    <row r="6851" spans="1:7" x14ac:dyDescent="0.25">
      <c r="A6851" s="13">
        <v>556987456516</v>
      </c>
      <c r="B6851">
        <v>6987456516</v>
      </c>
      <c r="C6851" t="s">
        <v>484</v>
      </c>
      <c r="F6851" s="15">
        <v>5198328910</v>
      </c>
      <c r="G6851" s="16">
        <v>1</v>
      </c>
    </row>
    <row r="6852" spans="1:7" x14ac:dyDescent="0.25">
      <c r="A6852" s="13">
        <v>558388604816</v>
      </c>
      <c r="B6852">
        <v>8388604816</v>
      </c>
      <c r="C6852" t="s">
        <v>484</v>
      </c>
      <c r="F6852" s="15">
        <v>4497672258</v>
      </c>
      <c r="G6852" s="16">
        <v>1</v>
      </c>
    </row>
    <row r="6853" spans="1:7" x14ac:dyDescent="0.25">
      <c r="A6853" s="13">
        <v>552184161076</v>
      </c>
      <c r="B6853">
        <v>2184161076</v>
      </c>
      <c r="C6853" t="s">
        <v>484</v>
      </c>
      <c r="F6853" s="15">
        <v>4195215231</v>
      </c>
      <c r="G6853" s="16">
        <v>1</v>
      </c>
    </row>
    <row r="6854" spans="1:7" x14ac:dyDescent="0.25">
      <c r="A6854" s="13">
        <v>554784617853</v>
      </c>
      <c r="B6854">
        <v>4784617853</v>
      </c>
      <c r="C6854" t="s">
        <v>484</v>
      </c>
      <c r="F6854" s="15">
        <v>4498072306</v>
      </c>
      <c r="G6854" s="16">
        <v>1</v>
      </c>
    </row>
    <row r="6855" spans="1:7" x14ac:dyDescent="0.25">
      <c r="A6855" s="13" t="s">
        <v>239</v>
      </c>
      <c r="B6855">
        <v>2130872237</v>
      </c>
      <c r="C6855" t="s">
        <v>484</v>
      </c>
      <c r="F6855" s="15">
        <v>4195237092</v>
      </c>
      <c r="G6855" s="16">
        <v>1</v>
      </c>
    </row>
    <row r="6856" spans="1:7" x14ac:dyDescent="0.25">
      <c r="A6856" s="13">
        <v>553182118822</v>
      </c>
      <c r="B6856">
        <v>3182118822</v>
      </c>
      <c r="C6856" t="s">
        <v>484</v>
      </c>
      <c r="F6856" s="15">
        <v>4498147784</v>
      </c>
      <c r="G6856" s="16">
        <v>1</v>
      </c>
    </row>
    <row r="6857" spans="1:7" x14ac:dyDescent="0.25">
      <c r="A6857" s="13">
        <v>558588624332</v>
      </c>
      <c r="B6857">
        <v>8588624332</v>
      </c>
      <c r="C6857" t="s">
        <v>484</v>
      </c>
      <c r="F6857" s="15">
        <v>5198513380</v>
      </c>
      <c r="G6857" s="16">
        <v>1</v>
      </c>
    </row>
    <row r="6858" spans="1:7" x14ac:dyDescent="0.25">
      <c r="A6858" s="13">
        <v>559681349379</v>
      </c>
      <c r="B6858">
        <v>9681349379</v>
      </c>
      <c r="C6858" t="s">
        <v>484</v>
      </c>
      <c r="F6858" s="15">
        <v>4498162740</v>
      </c>
      <c r="G6858" s="16">
        <v>1</v>
      </c>
    </row>
    <row r="6859" spans="1:7" x14ac:dyDescent="0.25">
      <c r="A6859" s="13">
        <v>554199014203</v>
      </c>
      <c r="B6859">
        <v>4199014203</v>
      </c>
      <c r="C6859" t="s">
        <v>484</v>
      </c>
      <c r="F6859" s="15">
        <v>5198564275</v>
      </c>
      <c r="G6859" s="16">
        <v>1</v>
      </c>
    </row>
    <row r="6860" spans="1:7" x14ac:dyDescent="0.25">
      <c r="A6860" s="13" t="s">
        <v>240</v>
      </c>
      <c r="B6860">
        <v>3533413461</v>
      </c>
      <c r="C6860" t="s">
        <v>484</v>
      </c>
      <c r="F6860" s="15">
        <v>4498188126</v>
      </c>
      <c r="G6860" s="16">
        <v>1</v>
      </c>
    </row>
    <row r="6861" spans="1:7" x14ac:dyDescent="0.25">
      <c r="A6861" s="13">
        <v>555184217781</v>
      </c>
      <c r="B6861">
        <v>5184217781</v>
      </c>
      <c r="C6861" t="s">
        <v>484</v>
      </c>
      <c r="F6861" s="15">
        <v>5198641324</v>
      </c>
      <c r="G6861" s="16">
        <v>1</v>
      </c>
    </row>
    <row r="6862" spans="1:7" x14ac:dyDescent="0.25">
      <c r="A6862" s="13">
        <v>556684345138</v>
      </c>
      <c r="B6862">
        <v>6684345138</v>
      </c>
      <c r="C6862" t="s">
        <v>484</v>
      </c>
      <c r="F6862" s="15">
        <v>4184202100</v>
      </c>
      <c r="G6862" s="16">
        <v>1</v>
      </c>
    </row>
    <row r="6863" spans="1:7" x14ac:dyDescent="0.25">
      <c r="A6863" s="13">
        <v>556192492043</v>
      </c>
      <c r="B6863">
        <v>6192492043</v>
      </c>
      <c r="C6863" t="s">
        <v>484</v>
      </c>
      <c r="F6863" s="15">
        <v>4195335413</v>
      </c>
      <c r="G6863" s="16">
        <v>1</v>
      </c>
    </row>
    <row r="6864" spans="1:7" x14ac:dyDescent="0.25">
      <c r="A6864" s="13">
        <v>559887436056</v>
      </c>
      <c r="B6864">
        <v>9887436056</v>
      </c>
      <c r="C6864" t="s">
        <v>484</v>
      </c>
      <c r="F6864" s="15">
        <v>4498240475</v>
      </c>
      <c r="G6864" s="16">
        <v>1</v>
      </c>
    </row>
    <row r="6865" spans="1:7" x14ac:dyDescent="0.25">
      <c r="A6865" s="13">
        <v>555184345434</v>
      </c>
      <c r="B6865">
        <v>5184345434</v>
      </c>
      <c r="C6865" t="s">
        <v>484</v>
      </c>
      <c r="F6865" s="15">
        <v>5198877555</v>
      </c>
      <c r="G6865" s="16">
        <v>1</v>
      </c>
    </row>
    <row r="6866" spans="1:7" x14ac:dyDescent="0.25">
      <c r="A6866" s="13">
        <v>558388640060</v>
      </c>
      <c r="B6866">
        <v>8388640060</v>
      </c>
      <c r="C6866" t="s">
        <v>484</v>
      </c>
      <c r="F6866" s="15">
        <v>3533631299</v>
      </c>
      <c r="G6866" s="16">
        <v>1</v>
      </c>
    </row>
    <row r="6867" spans="1:7" x14ac:dyDescent="0.25">
      <c r="A6867" s="13">
        <v>552199999999</v>
      </c>
      <c r="B6867">
        <v>2199999999</v>
      </c>
      <c r="C6867" t="s">
        <v>484</v>
      </c>
      <c r="F6867" s="15">
        <v>5198916938</v>
      </c>
      <c r="G6867" s="16">
        <v>1</v>
      </c>
    </row>
    <row r="6868" spans="1:7" x14ac:dyDescent="0.25">
      <c r="A6868" s="13">
        <v>555185421656</v>
      </c>
      <c r="B6868">
        <v>5185421656</v>
      </c>
      <c r="C6868" t="s">
        <v>484</v>
      </c>
      <c r="F6868" s="15">
        <v>4498394538</v>
      </c>
      <c r="G6868" s="16">
        <v>1</v>
      </c>
    </row>
    <row r="6869" spans="1:7" x14ac:dyDescent="0.25">
      <c r="A6869" s="13">
        <v>557381749898</v>
      </c>
      <c r="B6869">
        <v>7381749898</v>
      </c>
      <c r="C6869" t="s">
        <v>484</v>
      </c>
      <c r="F6869" s="15">
        <v>5198963119</v>
      </c>
      <c r="G6869" s="16">
        <v>1</v>
      </c>
    </row>
    <row r="6870" spans="1:7" x14ac:dyDescent="0.25">
      <c r="A6870" s="13">
        <v>558587596494</v>
      </c>
      <c r="B6870">
        <v>8587596494</v>
      </c>
      <c r="C6870" t="s">
        <v>484</v>
      </c>
      <c r="F6870" s="15">
        <v>4498410312</v>
      </c>
      <c r="G6870" s="16">
        <v>1</v>
      </c>
    </row>
    <row r="6871" spans="1:7" x14ac:dyDescent="0.25">
      <c r="A6871" s="13">
        <v>555185408336</v>
      </c>
      <c r="B6871">
        <v>5185408336</v>
      </c>
      <c r="C6871" t="s">
        <v>484</v>
      </c>
      <c r="F6871" s="15">
        <v>5199040619</v>
      </c>
      <c r="G6871" s="16">
        <v>1</v>
      </c>
    </row>
    <row r="6872" spans="1:7" x14ac:dyDescent="0.25">
      <c r="A6872" s="13" t="s">
        <v>138</v>
      </c>
      <c r="B6872">
        <v>2132754777</v>
      </c>
      <c r="C6872" t="s">
        <v>484</v>
      </c>
      <c r="F6872" s="15">
        <v>3388325519</v>
      </c>
      <c r="G6872" s="16">
        <v>1</v>
      </c>
    </row>
    <row r="6873" spans="1:7" x14ac:dyDescent="0.25">
      <c r="A6873" s="13">
        <v>558187582856</v>
      </c>
      <c r="B6873">
        <v>8187582856</v>
      </c>
      <c r="C6873" t="s">
        <v>484</v>
      </c>
      <c r="F6873" s="15">
        <v>5199228977</v>
      </c>
      <c r="G6873" s="16">
        <v>1</v>
      </c>
    </row>
    <row r="6874" spans="1:7" x14ac:dyDescent="0.25">
      <c r="A6874" s="13">
        <v>554884803397</v>
      </c>
      <c r="B6874">
        <v>4884803397</v>
      </c>
      <c r="C6874" t="s">
        <v>484</v>
      </c>
      <c r="F6874" s="15">
        <v>4498555444</v>
      </c>
      <c r="G6874" s="16">
        <v>1</v>
      </c>
    </row>
    <row r="6875" spans="1:7" x14ac:dyDescent="0.25">
      <c r="A6875" s="13">
        <v>551288842250</v>
      </c>
      <c r="B6875">
        <v>1288842250</v>
      </c>
      <c r="C6875" t="s">
        <v>484</v>
      </c>
      <c r="F6875" s="15">
        <v>5199316868</v>
      </c>
      <c r="G6875" s="16">
        <v>1</v>
      </c>
    </row>
    <row r="6876" spans="1:7" x14ac:dyDescent="0.25">
      <c r="A6876" s="13">
        <v>555197583170</v>
      </c>
      <c r="B6876">
        <v>5197583170</v>
      </c>
      <c r="C6876" t="s">
        <v>484</v>
      </c>
      <c r="F6876" s="15">
        <v>4184215574</v>
      </c>
      <c r="G6876" s="16">
        <v>1</v>
      </c>
    </row>
    <row r="6877" spans="1:7" x14ac:dyDescent="0.25">
      <c r="A6877" s="13">
        <v>0</v>
      </c>
      <c r="C6877" t="s">
        <v>484</v>
      </c>
      <c r="F6877" s="15">
        <v>5199427037</v>
      </c>
      <c r="G6877" s="16">
        <v>1</v>
      </c>
    </row>
    <row r="6878" spans="1:7" x14ac:dyDescent="0.25">
      <c r="A6878" s="13">
        <v>558488869937</v>
      </c>
      <c r="B6878">
        <v>8488869937</v>
      </c>
      <c r="C6878" t="s">
        <v>484</v>
      </c>
      <c r="F6878" s="15">
        <v>4184218942</v>
      </c>
      <c r="G6878" s="16">
        <v>1</v>
      </c>
    </row>
    <row r="6879" spans="1:7" x14ac:dyDescent="0.25">
      <c r="A6879" s="13" t="s">
        <v>241</v>
      </c>
      <c r="B6879">
        <v>3188888888</v>
      </c>
      <c r="C6879" t="s">
        <v>484</v>
      </c>
      <c r="F6879" s="15">
        <v>4195357445</v>
      </c>
      <c r="G6879" s="16">
        <v>1</v>
      </c>
    </row>
    <row r="6880" spans="1:7" x14ac:dyDescent="0.25">
      <c r="A6880" s="13">
        <v>559988112656</v>
      </c>
      <c r="B6880">
        <v>9988112656</v>
      </c>
      <c r="C6880" t="s">
        <v>484</v>
      </c>
      <c r="F6880" s="15">
        <v>4498663202</v>
      </c>
      <c r="G6880" s="16">
        <v>1</v>
      </c>
    </row>
    <row r="6881" spans="1:7" x14ac:dyDescent="0.25">
      <c r="A6881" s="13">
        <v>553191089370</v>
      </c>
      <c r="B6881">
        <v>3191089370</v>
      </c>
      <c r="C6881" t="s">
        <v>484</v>
      </c>
      <c r="F6881" s="15">
        <v>5199545097</v>
      </c>
      <c r="G6881" s="16">
        <v>1</v>
      </c>
    </row>
    <row r="6882" spans="1:7" x14ac:dyDescent="0.25">
      <c r="A6882" s="13">
        <v>555184848484</v>
      </c>
      <c r="B6882">
        <v>5184848484</v>
      </c>
      <c r="C6882" t="s">
        <v>484</v>
      </c>
      <c r="F6882" s="15">
        <v>4498682746</v>
      </c>
      <c r="G6882" s="16">
        <v>1</v>
      </c>
    </row>
    <row r="6883" spans="1:7" x14ac:dyDescent="0.25">
      <c r="A6883" s="13">
        <v>552187834621</v>
      </c>
      <c r="B6883">
        <v>2187834621</v>
      </c>
      <c r="C6883" t="s">
        <v>484</v>
      </c>
      <c r="F6883" s="15">
        <v>5199629934</v>
      </c>
      <c r="G6883" s="16">
        <v>1</v>
      </c>
    </row>
    <row r="6884" spans="1:7" x14ac:dyDescent="0.25">
      <c r="A6884" s="13">
        <v>553488224739</v>
      </c>
      <c r="B6884">
        <v>3488224739</v>
      </c>
      <c r="C6884" t="s">
        <v>484</v>
      </c>
      <c r="F6884" s="15">
        <v>4498819239</v>
      </c>
      <c r="G6884" s="16">
        <v>1</v>
      </c>
    </row>
    <row r="6885" spans="1:7" x14ac:dyDescent="0.25">
      <c r="A6885" s="13">
        <v>551167671693</v>
      </c>
      <c r="B6885">
        <v>1167671693</v>
      </c>
      <c r="C6885" t="s">
        <v>484</v>
      </c>
      <c r="F6885" s="15">
        <v>4195376410</v>
      </c>
      <c r="G6885" s="16">
        <v>1</v>
      </c>
    </row>
    <row r="6886" spans="1:7" x14ac:dyDescent="0.25">
      <c r="A6886" s="13">
        <v>555591524426</v>
      </c>
      <c r="B6886">
        <v>5591524426</v>
      </c>
      <c r="C6886" t="s">
        <v>484</v>
      </c>
      <c r="F6886" s="15">
        <v>4499056826</v>
      </c>
      <c r="G6886" s="16">
        <v>1</v>
      </c>
    </row>
    <row r="6887" spans="1:7" x14ac:dyDescent="0.25">
      <c r="A6887" s="13">
        <v>5551897654325</v>
      </c>
      <c r="B6887">
        <v>51897654325</v>
      </c>
      <c r="C6887" t="s">
        <v>484</v>
      </c>
      <c r="F6887" s="15">
        <v>5199757990</v>
      </c>
      <c r="G6887" s="16">
        <v>1</v>
      </c>
    </row>
    <row r="6888" spans="1:7" x14ac:dyDescent="0.25">
      <c r="A6888" s="13">
        <v>553198856420</v>
      </c>
      <c r="B6888">
        <v>3198856420</v>
      </c>
      <c r="C6888" t="s">
        <v>484</v>
      </c>
      <c r="F6888" s="15">
        <v>4184219682</v>
      </c>
      <c r="G6888" s="16">
        <v>1</v>
      </c>
    </row>
    <row r="6889" spans="1:7" x14ac:dyDescent="0.25">
      <c r="A6889" s="13">
        <v>551968134528</v>
      </c>
      <c r="B6889">
        <v>1968134528</v>
      </c>
      <c r="C6889" t="s">
        <v>484</v>
      </c>
      <c r="F6889" s="15">
        <v>5199870562</v>
      </c>
      <c r="G6889" s="16">
        <v>1</v>
      </c>
    </row>
    <row r="6890" spans="1:7" x14ac:dyDescent="0.25">
      <c r="C6890" t="s">
        <v>484</v>
      </c>
      <c r="F6890" s="15">
        <v>4499119119</v>
      </c>
      <c r="G6890" s="16">
        <v>1</v>
      </c>
    </row>
    <row r="6891" spans="1:7" x14ac:dyDescent="0.25">
      <c r="A6891" s="13">
        <v>556599258956</v>
      </c>
      <c r="B6891">
        <v>6599258956</v>
      </c>
      <c r="C6891" t="s">
        <v>484</v>
      </c>
      <c r="F6891" s="15">
        <v>3732441522</v>
      </c>
      <c r="G6891" s="16">
        <v>1</v>
      </c>
    </row>
    <row r="6892" spans="1:7" x14ac:dyDescent="0.25">
      <c r="A6892" s="13">
        <v>553199969247</v>
      </c>
      <c r="B6892">
        <v>3199969247</v>
      </c>
      <c r="C6892" t="s">
        <v>484</v>
      </c>
      <c r="F6892" s="15">
        <v>4499130595</v>
      </c>
      <c r="G6892" s="16">
        <v>1</v>
      </c>
    </row>
    <row r="6893" spans="1:7" x14ac:dyDescent="0.25">
      <c r="A6893" s="13">
        <v>552175840427</v>
      </c>
      <c r="B6893">
        <v>2175840427</v>
      </c>
      <c r="C6893" t="s">
        <v>484</v>
      </c>
      <c r="F6893" s="15">
        <v>5199941269</v>
      </c>
      <c r="G6893" s="16">
        <v>1</v>
      </c>
    </row>
    <row r="6894" spans="1:7" x14ac:dyDescent="0.25">
      <c r="A6894" s="13">
        <v>554384290393</v>
      </c>
      <c r="B6894">
        <v>4384290393</v>
      </c>
      <c r="C6894" t="s">
        <v>484</v>
      </c>
      <c r="F6894" s="15">
        <v>4499174496</v>
      </c>
      <c r="G6894" s="16">
        <v>1</v>
      </c>
    </row>
    <row r="6895" spans="1:7" x14ac:dyDescent="0.25">
      <c r="A6895" s="13">
        <v>558494169706</v>
      </c>
      <c r="B6895">
        <v>8494169706</v>
      </c>
      <c r="C6895" t="s">
        <v>484</v>
      </c>
      <c r="F6895" s="15">
        <v>5213409957</v>
      </c>
      <c r="G6895" s="16">
        <v>1</v>
      </c>
    </row>
    <row r="6896" spans="1:7" x14ac:dyDescent="0.25">
      <c r="A6896" s="13">
        <v>558588283271</v>
      </c>
      <c r="B6896">
        <v>8588283271</v>
      </c>
      <c r="C6896" t="s">
        <v>484</v>
      </c>
      <c r="F6896" s="15">
        <v>3533987396</v>
      </c>
      <c r="G6896" s="16">
        <v>1</v>
      </c>
    </row>
    <row r="6897" spans="1:7" x14ac:dyDescent="0.25">
      <c r="A6897" s="13">
        <v>558688598156</v>
      </c>
      <c r="B6897">
        <v>8688598156</v>
      </c>
      <c r="C6897" t="s">
        <v>484</v>
      </c>
      <c r="F6897" s="15">
        <v>5322858745</v>
      </c>
      <c r="G6897" s="16">
        <v>1</v>
      </c>
    </row>
    <row r="6898" spans="1:7" x14ac:dyDescent="0.25">
      <c r="A6898" s="13">
        <v>558587467028</v>
      </c>
      <c r="B6898">
        <v>8587467028</v>
      </c>
      <c r="C6898" t="s">
        <v>484</v>
      </c>
      <c r="F6898" s="15">
        <v>4184228954</v>
      </c>
      <c r="G6898" s="16">
        <v>1</v>
      </c>
    </row>
    <row r="6899" spans="1:7" x14ac:dyDescent="0.25">
      <c r="A6899" s="13" t="s">
        <v>242</v>
      </c>
      <c r="B6899">
        <v>2127975074</v>
      </c>
      <c r="C6899" t="s">
        <v>484</v>
      </c>
      <c r="F6899" s="15">
        <v>3732493002</v>
      </c>
      <c r="G6899" s="16">
        <v>1</v>
      </c>
    </row>
    <row r="6900" spans="1:7" x14ac:dyDescent="0.25">
      <c r="A6900" s="13">
        <v>555384331268</v>
      </c>
      <c r="B6900">
        <v>5384331268</v>
      </c>
      <c r="C6900" t="s">
        <v>484</v>
      </c>
      <c r="F6900" s="15">
        <v>3534250028</v>
      </c>
      <c r="G6900" s="16">
        <v>1</v>
      </c>
    </row>
    <row r="6901" spans="1:7" x14ac:dyDescent="0.25">
      <c r="A6901" s="13">
        <v>556792685593</v>
      </c>
      <c r="B6901">
        <v>6792685593</v>
      </c>
      <c r="C6901" t="s">
        <v>484</v>
      </c>
      <c r="F6901" s="15">
        <v>5381234268</v>
      </c>
      <c r="G6901" s="16">
        <v>1</v>
      </c>
    </row>
    <row r="6902" spans="1:7" x14ac:dyDescent="0.25">
      <c r="A6902" s="13" t="s">
        <v>243</v>
      </c>
      <c r="B6902">
        <v>7335257633</v>
      </c>
      <c r="C6902" t="s">
        <v>484</v>
      </c>
      <c r="F6902" s="15">
        <v>4499426056</v>
      </c>
      <c r="G6902" s="16">
        <v>1</v>
      </c>
    </row>
    <row r="6903" spans="1:7" x14ac:dyDescent="0.25">
      <c r="A6903" s="13">
        <v>552199113572</v>
      </c>
      <c r="B6903">
        <v>2199113572</v>
      </c>
      <c r="C6903" t="s">
        <v>484</v>
      </c>
      <c r="F6903" s="15">
        <v>3733512266</v>
      </c>
      <c r="G6903" s="16">
        <v>1</v>
      </c>
    </row>
    <row r="6904" spans="1:7" x14ac:dyDescent="0.25">
      <c r="A6904" s="13">
        <v>554784674403</v>
      </c>
      <c r="B6904">
        <v>4784674403</v>
      </c>
      <c r="C6904" t="s">
        <v>484</v>
      </c>
      <c r="F6904" s="15">
        <v>3388331888</v>
      </c>
      <c r="G6904" s="16">
        <v>1</v>
      </c>
    </row>
    <row r="6905" spans="1:7" x14ac:dyDescent="0.25">
      <c r="A6905" s="13">
        <v>556684528395</v>
      </c>
      <c r="B6905">
        <v>6684528395</v>
      </c>
      <c r="C6905" t="s">
        <v>484</v>
      </c>
      <c r="F6905" s="15">
        <v>4195546010</v>
      </c>
      <c r="G6905" s="16">
        <v>1</v>
      </c>
    </row>
    <row r="6906" spans="1:7" x14ac:dyDescent="0.25">
      <c r="A6906" s="13">
        <v>555584457901</v>
      </c>
      <c r="B6906">
        <v>5584457901</v>
      </c>
      <c r="C6906" t="s">
        <v>484</v>
      </c>
      <c r="F6906" s="15">
        <v>4499555222</v>
      </c>
      <c r="G6906" s="16">
        <v>1</v>
      </c>
    </row>
    <row r="6907" spans="1:7" x14ac:dyDescent="0.25">
      <c r="A6907" s="13">
        <v>554192898996</v>
      </c>
      <c r="B6907">
        <v>4192898996</v>
      </c>
      <c r="C6907" t="s">
        <v>484</v>
      </c>
      <c r="F6907" s="15">
        <v>5384149676</v>
      </c>
      <c r="G6907" s="16">
        <v>1</v>
      </c>
    </row>
    <row r="6908" spans="1:7" x14ac:dyDescent="0.25">
      <c r="A6908" s="13">
        <v>551981839375</v>
      </c>
      <c r="B6908">
        <v>1981839375</v>
      </c>
      <c r="C6908" t="s">
        <v>484</v>
      </c>
      <c r="F6908" s="15">
        <v>4184246362</v>
      </c>
      <c r="G6908" s="16">
        <v>1</v>
      </c>
    </row>
    <row r="6909" spans="1:7" x14ac:dyDescent="0.25">
      <c r="A6909" s="13">
        <v>551196306067</v>
      </c>
      <c r="B6909">
        <v>1196306067</v>
      </c>
      <c r="C6909" t="s">
        <v>484</v>
      </c>
      <c r="F6909" s="15">
        <v>5384189086</v>
      </c>
      <c r="G6909" s="16">
        <v>1</v>
      </c>
    </row>
    <row r="6910" spans="1:7" x14ac:dyDescent="0.25">
      <c r="A6910" s="13">
        <v>555185251374</v>
      </c>
      <c r="B6910">
        <v>5185251374</v>
      </c>
      <c r="C6910" t="s">
        <v>484</v>
      </c>
      <c r="F6910" s="15">
        <v>4499711122</v>
      </c>
      <c r="G6910" s="16">
        <v>1</v>
      </c>
    </row>
    <row r="6911" spans="1:7" x14ac:dyDescent="0.25">
      <c r="A6911" s="13">
        <v>554647609502</v>
      </c>
      <c r="B6911">
        <v>4647609502</v>
      </c>
      <c r="C6911" t="s">
        <v>484</v>
      </c>
      <c r="F6911" s="15">
        <v>5384224007</v>
      </c>
      <c r="G6911" s="16">
        <v>1</v>
      </c>
    </row>
    <row r="6912" spans="1:7" x14ac:dyDescent="0.25">
      <c r="A6912" s="13">
        <v>556796137253</v>
      </c>
      <c r="B6912">
        <v>6796137253</v>
      </c>
      <c r="C6912" t="s">
        <v>484</v>
      </c>
      <c r="F6912" s="15">
        <v>4499729316</v>
      </c>
      <c r="G6912" s="16">
        <v>1</v>
      </c>
    </row>
    <row r="6913" spans="1:7" x14ac:dyDescent="0.25">
      <c r="A6913" s="13">
        <v>556696946169</v>
      </c>
      <c r="B6913">
        <v>6696946169</v>
      </c>
      <c r="C6913" t="s">
        <v>484</v>
      </c>
      <c r="F6913" s="15">
        <v>5384263227</v>
      </c>
      <c r="G6913" s="16">
        <v>1</v>
      </c>
    </row>
    <row r="6914" spans="1:7" x14ac:dyDescent="0.25">
      <c r="A6914" s="13">
        <v>554898389706</v>
      </c>
      <c r="B6914">
        <v>4898389706</v>
      </c>
      <c r="C6914" t="s">
        <v>484</v>
      </c>
      <c r="F6914" s="15">
        <v>4499745008</v>
      </c>
      <c r="G6914" s="16">
        <v>1</v>
      </c>
    </row>
    <row r="6915" spans="1:7" x14ac:dyDescent="0.25">
      <c r="A6915" s="13">
        <v>558186680988</v>
      </c>
      <c r="B6915">
        <v>8186680988</v>
      </c>
      <c r="C6915" t="s">
        <v>484</v>
      </c>
      <c r="F6915" s="15">
        <v>5384299704</v>
      </c>
      <c r="G6915" s="16">
        <v>1</v>
      </c>
    </row>
    <row r="6916" spans="1:7" x14ac:dyDescent="0.25">
      <c r="A6916" s="13">
        <v>556784314904</v>
      </c>
      <c r="B6916">
        <v>6784314904</v>
      </c>
      <c r="C6916" t="s">
        <v>484</v>
      </c>
      <c r="F6916" s="15">
        <v>3534631316</v>
      </c>
      <c r="G6916" s="16">
        <v>1</v>
      </c>
    </row>
    <row r="6917" spans="1:7" x14ac:dyDescent="0.25">
      <c r="A6917" s="13">
        <v>55999111433</v>
      </c>
      <c r="B6917">
        <v>999111433</v>
      </c>
      <c r="C6917" t="s">
        <v>484</v>
      </c>
      <c r="F6917" s="15">
        <v>4195561017</v>
      </c>
      <c r="G6917" s="16">
        <v>1</v>
      </c>
    </row>
    <row r="6918" spans="1:7" x14ac:dyDescent="0.25">
      <c r="A6918" s="13">
        <v>559896132119</v>
      </c>
      <c r="B6918">
        <v>9896132119</v>
      </c>
      <c r="C6918" t="s">
        <v>484</v>
      </c>
      <c r="F6918" s="15">
        <v>3388337114</v>
      </c>
      <c r="G6918" s="16">
        <v>1</v>
      </c>
    </row>
    <row r="6919" spans="1:7" x14ac:dyDescent="0.25">
      <c r="A6919" s="13" t="s">
        <v>244</v>
      </c>
      <c r="B6919">
        <v>9991382591</v>
      </c>
      <c r="C6919" t="s">
        <v>484</v>
      </c>
      <c r="F6919" s="15">
        <v>4195568586</v>
      </c>
      <c r="G6919" s="16">
        <v>1</v>
      </c>
    </row>
    <row r="6920" spans="1:7" x14ac:dyDescent="0.25">
      <c r="A6920" s="13">
        <v>555184848484</v>
      </c>
      <c r="B6920">
        <v>5184848484</v>
      </c>
      <c r="C6920" t="s">
        <v>484</v>
      </c>
      <c r="F6920" s="15">
        <v>4499890535</v>
      </c>
      <c r="G6920" s="16">
        <v>1</v>
      </c>
    </row>
    <row r="6921" spans="1:7" x14ac:dyDescent="0.25">
      <c r="A6921" s="13">
        <v>558586111480</v>
      </c>
      <c r="B6921">
        <v>8586111480</v>
      </c>
      <c r="C6921" t="s">
        <v>484</v>
      </c>
      <c r="F6921" s="15">
        <v>5384419837</v>
      </c>
      <c r="G6921" s="16">
        <v>1</v>
      </c>
    </row>
    <row r="6922" spans="1:7" x14ac:dyDescent="0.25">
      <c r="A6922" s="13">
        <v>557588897439</v>
      </c>
      <c r="B6922">
        <v>7588897439</v>
      </c>
      <c r="C6922" t="s">
        <v>484</v>
      </c>
      <c r="F6922" s="15">
        <v>4499999999</v>
      </c>
      <c r="G6922" s="16">
        <v>1</v>
      </c>
    </row>
    <row r="6923" spans="1:7" x14ac:dyDescent="0.25">
      <c r="A6923" s="13">
        <v>555191893030</v>
      </c>
      <c r="B6923">
        <v>5191893030</v>
      </c>
      <c r="C6923" t="s">
        <v>484</v>
      </c>
      <c r="F6923" s="15">
        <v>5384444444</v>
      </c>
      <c r="G6923" s="16">
        <v>1</v>
      </c>
    </row>
    <row r="6924" spans="1:7" x14ac:dyDescent="0.25">
      <c r="A6924" s="13">
        <v>555599608019</v>
      </c>
      <c r="B6924">
        <v>5599608019</v>
      </c>
      <c r="C6924" t="s">
        <v>484</v>
      </c>
      <c r="F6924" s="15">
        <v>3488239007</v>
      </c>
      <c r="G6924" s="16">
        <v>1</v>
      </c>
    </row>
    <row r="6925" spans="1:7" x14ac:dyDescent="0.25">
      <c r="A6925" s="13">
        <v>556984196829</v>
      </c>
      <c r="B6925">
        <v>6984196829</v>
      </c>
      <c r="C6925" t="s">
        <v>484</v>
      </c>
      <c r="F6925" s="15">
        <v>5384464840</v>
      </c>
      <c r="G6925" s="16">
        <v>1</v>
      </c>
    </row>
    <row r="6926" spans="1:7" x14ac:dyDescent="0.25">
      <c r="A6926" s="13">
        <v>550000000000</v>
      </c>
      <c r="B6926">
        <v>0</v>
      </c>
      <c r="C6926" t="s">
        <v>484</v>
      </c>
      <c r="F6926" s="15">
        <v>4536240998</v>
      </c>
      <c r="G6926" s="16">
        <v>1</v>
      </c>
    </row>
    <row r="6927" spans="1:7" x14ac:dyDescent="0.25">
      <c r="A6927" s="13">
        <v>551162854894</v>
      </c>
      <c r="B6927">
        <v>1162854894</v>
      </c>
      <c r="C6927" t="s">
        <v>484</v>
      </c>
      <c r="F6927" s="15">
        <v>5384492991</v>
      </c>
      <c r="G6927" s="16">
        <v>1</v>
      </c>
    </row>
    <row r="6928" spans="1:7" x14ac:dyDescent="0.25">
      <c r="A6928" s="13">
        <v>551681272053</v>
      </c>
      <c r="B6928">
        <v>1681272053</v>
      </c>
      <c r="C6928" t="s">
        <v>484</v>
      </c>
      <c r="F6928" s="15">
        <v>4536363636</v>
      </c>
      <c r="G6928" s="16">
        <v>1</v>
      </c>
    </row>
    <row r="6929" spans="1:7" x14ac:dyDescent="0.25">
      <c r="A6929" s="13">
        <v>55862355182</v>
      </c>
      <c r="B6929">
        <v>862355182</v>
      </c>
      <c r="C6929" t="s">
        <v>484</v>
      </c>
      <c r="F6929" s="15">
        <v>5384548489</v>
      </c>
      <c r="G6929" s="16">
        <v>1</v>
      </c>
    </row>
    <row r="6930" spans="1:7" x14ac:dyDescent="0.25">
      <c r="A6930" s="13">
        <v>558387395353</v>
      </c>
      <c r="B6930">
        <v>8387395353</v>
      </c>
      <c r="C6930" t="s">
        <v>484</v>
      </c>
      <c r="F6930" s="15">
        <v>4536850830</v>
      </c>
      <c r="G6930" s="16">
        <v>1</v>
      </c>
    </row>
    <row r="6931" spans="1:7" x14ac:dyDescent="0.25">
      <c r="A6931" s="13">
        <v>558589261849</v>
      </c>
      <c r="B6931">
        <v>8589261849</v>
      </c>
      <c r="C6931" t="s">
        <v>484</v>
      </c>
      <c r="F6931" s="15">
        <v>5384573233</v>
      </c>
      <c r="G6931" s="16">
        <v>1</v>
      </c>
    </row>
    <row r="6932" spans="1:7" x14ac:dyDescent="0.25">
      <c r="A6932" s="13">
        <v>556781415788</v>
      </c>
      <c r="B6932">
        <v>6781415788</v>
      </c>
      <c r="C6932" t="s">
        <v>484</v>
      </c>
      <c r="F6932" s="15">
        <v>4539667090</v>
      </c>
      <c r="G6932" s="16">
        <v>1</v>
      </c>
    </row>
    <row r="6933" spans="1:7" x14ac:dyDescent="0.25">
      <c r="A6933" s="13">
        <v>553186861006</v>
      </c>
      <c r="B6933">
        <v>3186861006</v>
      </c>
      <c r="C6933" t="s">
        <v>484</v>
      </c>
      <c r="F6933" s="15">
        <v>5384663178</v>
      </c>
      <c r="G6933" s="16">
        <v>1</v>
      </c>
    </row>
    <row r="6934" spans="1:7" x14ac:dyDescent="0.25">
      <c r="A6934" s="13">
        <v>555185396291</v>
      </c>
      <c r="B6934">
        <v>5185396291</v>
      </c>
      <c r="C6934" t="s">
        <v>484</v>
      </c>
      <c r="F6934" s="15">
        <v>4184262733</v>
      </c>
      <c r="G6934" s="16">
        <v>1</v>
      </c>
    </row>
    <row r="6935" spans="1:7" x14ac:dyDescent="0.25">
      <c r="A6935" s="13">
        <v>555181896940</v>
      </c>
      <c r="B6935">
        <v>5181896940</v>
      </c>
      <c r="C6935" t="s">
        <v>484</v>
      </c>
      <c r="F6935" s="15">
        <v>5384785148</v>
      </c>
      <c r="G6935" s="16">
        <v>1</v>
      </c>
    </row>
    <row r="6936" spans="1:7" x14ac:dyDescent="0.25">
      <c r="A6936" s="13">
        <v>558488510497</v>
      </c>
      <c r="B6936">
        <v>8488510497</v>
      </c>
      <c r="C6936" t="s">
        <v>484</v>
      </c>
      <c r="F6936" s="15">
        <v>4584029174</v>
      </c>
      <c r="G6936" s="16">
        <v>1</v>
      </c>
    </row>
    <row r="6937" spans="1:7" x14ac:dyDescent="0.25">
      <c r="A6937" s="13">
        <v>558587488364</v>
      </c>
      <c r="B6937">
        <v>8587488364</v>
      </c>
      <c r="C6937" t="s">
        <v>484</v>
      </c>
      <c r="F6937" s="15">
        <v>5391040656</v>
      </c>
      <c r="G6937" s="16">
        <v>1</v>
      </c>
    </row>
    <row r="6938" spans="1:7" x14ac:dyDescent="0.25">
      <c r="A6938" s="13">
        <v>556186741163</v>
      </c>
      <c r="B6938">
        <v>6186741163</v>
      </c>
      <c r="C6938" t="s">
        <v>484</v>
      </c>
      <c r="F6938" s="15">
        <v>4584050386</v>
      </c>
      <c r="G6938" s="16">
        <v>1</v>
      </c>
    </row>
    <row r="6939" spans="1:7" x14ac:dyDescent="0.25">
      <c r="A6939" s="13">
        <v>551288394751</v>
      </c>
      <c r="B6939">
        <v>1288394751</v>
      </c>
      <c r="C6939" t="s">
        <v>484</v>
      </c>
      <c r="F6939" s="15">
        <v>4195780372</v>
      </c>
      <c r="G6939" s="16">
        <v>1</v>
      </c>
    </row>
    <row r="6940" spans="1:7" x14ac:dyDescent="0.25">
      <c r="A6940" s="13">
        <v>559681412616</v>
      </c>
      <c r="B6940">
        <v>9681412616</v>
      </c>
      <c r="C6940" t="s">
        <v>484</v>
      </c>
      <c r="F6940" s="15">
        <v>4584050549</v>
      </c>
      <c r="G6940" s="16">
        <v>1</v>
      </c>
    </row>
    <row r="6941" spans="1:7" x14ac:dyDescent="0.25">
      <c r="A6941" s="13">
        <v>556535751265</v>
      </c>
      <c r="B6941">
        <v>6535751265</v>
      </c>
      <c r="C6941" t="s">
        <v>484</v>
      </c>
      <c r="F6941" s="15">
        <v>5454545455</v>
      </c>
      <c r="G6941" s="16">
        <v>1</v>
      </c>
    </row>
    <row r="6942" spans="1:7" x14ac:dyDescent="0.25">
      <c r="A6942" s="13">
        <v>554195522532</v>
      </c>
      <c r="B6942">
        <v>4195522532</v>
      </c>
      <c r="C6942" t="s">
        <v>484</v>
      </c>
      <c r="F6942" s="15">
        <v>3388366598</v>
      </c>
      <c r="G6942" s="16">
        <v>1</v>
      </c>
    </row>
    <row r="6943" spans="1:7" x14ac:dyDescent="0.25">
      <c r="A6943" s="13" t="s">
        <v>245</v>
      </c>
      <c r="B6943">
        <v>2137873012</v>
      </c>
      <c r="C6943" t="s">
        <v>484</v>
      </c>
      <c r="F6943" s="15">
        <v>5484020038</v>
      </c>
      <c r="G6943" s="16">
        <v>1</v>
      </c>
    </row>
    <row r="6944" spans="1:7" x14ac:dyDescent="0.25">
      <c r="A6944" s="13">
        <v>553598212387</v>
      </c>
      <c r="B6944">
        <v>3598212387</v>
      </c>
      <c r="C6944" t="s">
        <v>484</v>
      </c>
      <c r="F6944" s="15">
        <v>4584130757</v>
      </c>
      <c r="G6944" s="16">
        <v>1</v>
      </c>
    </row>
    <row r="6945" spans="1:7" x14ac:dyDescent="0.25">
      <c r="A6945" s="13">
        <v>556285458585</v>
      </c>
      <c r="B6945">
        <v>6285458585</v>
      </c>
      <c r="C6945" t="s">
        <v>484</v>
      </c>
      <c r="F6945" s="15">
        <v>3436620750</v>
      </c>
      <c r="G6945" s="16">
        <v>1</v>
      </c>
    </row>
    <row r="6946" spans="1:7" x14ac:dyDescent="0.25">
      <c r="A6946" s="13">
        <v>0</v>
      </c>
      <c r="C6946" t="s">
        <v>484</v>
      </c>
      <c r="F6946" s="15">
        <v>4184265780</v>
      </c>
      <c r="G6946" s="16">
        <v>1</v>
      </c>
    </row>
    <row r="6947" spans="1:7" x14ac:dyDescent="0.25">
      <c r="A6947" s="13">
        <v>557988772370</v>
      </c>
      <c r="B6947">
        <v>7988772370</v>
      </c>
      <c r="C6947" t="s">
        <v>484</v>
      </c>
      <c r="F6947" s="15">
        <v>5484285710</v>
      </c>
      <c r="G6947" s="16">
        <v>1</v>
      </c>
    </row>
    <row r="6948" spans="1:7" x14ac:dyDescent="0.25">
      <c r="A6948" s="13">
        <v>556291991784</v>
      </c>
      <c r="B6948">
        <v>6291991784</v>
      </c>
      <c r="C6948" t="s">
        <v>484</v>
      </c>
      <c r="F6948" s="15">
        <v>3387071676</v>
      </c>
      <c r="G6948" s="16">
        <v>1</v>
      </c>
    </row>
    <row r="6949" spans="1:7" x14ac:dyDescent="0.25">
      <c r="A6949" s="13">
        <v>551388130177</v>
      </c>
      <c r="B6949">
        <v>1388130177</v>
      </c>
      <c r="C6949" t="s">
        <v>484</v>
      </c>
      <c r="F6949" s="15">
        <v>5484332539</v>
      </c>
      <c r="G6949" s="16">
        <v>1</v>
      </c>
    </row>
    <row r="6950" spans="1:7" x14ac:dyDescent="0.25">
      <c r="A6950" s="13">
        <v>559188286175</v>
      </c>
      <c r="B6950">
        <v>9188286175</v>
      </c>
      <c r="C6950" t="s">
        <v>484</v>
      </c>
      <c r="F6950" s="15">
        <v>4184292735</v>
      </c>
      <c r="G6950" s="16">
        <v>1</v>
      </c>
    </row>
    <row r="6951" spans="1:7" x14ac:dyDescent="0.25">
      <c r="A6951" s="13">
        <v>556181883143</v>
      </c>
      <c r="B6951">
        <v>6181883143</v>
      </c>
      <c r="C6951" t="s">
        <v>484</v>
      </c>
      <c r="F6951" s="15">
        <v>5491093197</v>
      </c>
      <c r="G6951" s="16">
        <v>1</v>
      </c>
    </row>
    <row r="6952" spans="1:7" x14ac:dyDescent="0.25">
      <c r="A6952" s="13">
        <v>558185465102</v>
      </c>
      <c r="B6952">
        <v>8185465102</v>
      </c>
      <c r="C6952" t="s">
        <v>484</v>
      </c>
      <c r="F6952" s="15">
        <v>4184301256</v>
      </c>
      <c r="G6952" s="16">
        <v>1</v>
      </c>
    </row>
    <row r="6953" spans="1:7" x14ac:dyDescent="0.25">
      <c r="A6953" s="13">
        <v>557388034618</v>
      </c>
      <c r="B6953">
        <v>7388034618</v>
      </c>
      <c r="C6953" t="s">
        <v>484</v>
      </c>
      <c r="F6953" s="15">
        <v>3784078992</v>
      </c>
      <c r="G6953" s="16">
        <v>1</v>
      </c>
    </row>
    <row r="6954" spans="1:7" x14ac:dyDescent="0.25">
      <c r="A6954" s="13">
        <v>556993677376</v>
      </c>
      <c r="B6954">
        <v>6993677376</v>
      </c>
      <c r="C6954" t="s">
        <v>484</v>
      </c>
      <c r="F6954" s="15">
        <v>4588110346</v>
      </c>
      <c r="G6954" s="16">
        <v>1</v>
      </c>
    </row>
    <row r="6955" spans="1:7" x14ac:dyDescent="0.25">
      <c r="A6955" s="13">
        <v>559182239656</v>
      </c>
      <c r="B6955">
        <v>9182239656</v>
      </c>
      <c r="C6955" t="s">
        <v>484</v>
      </c>
      <c r="F6955" s="15">
        <v>5492018937</v>
      </c>
      <c r="G6955" s="16">
        <v>1</v>
      </c>
    </row>
    <row r="6956" spans="1:7" x14ac:dyDescent="0.25">
      <c r="A6956" s="13">
        <v>552188024386</v>
      </c>
      <c r="B6956">
        <v>2188024386</v>
      </c>
      <c r="C6956" t="s">
        <v>484</v>
      </c>
      <c r="F6956" s="15">
        <v>4588963256</v>
      </c>
      <c r="G6956" s="16">
        <v>1</v>
      </c>
    </row>
    <row r="6957" spans="1:7" x14ac:dyDescent="0.25">
      <c r="A6957" s="13">
        <v>556285858585</v>
      </c>
      <c r="B6957">
        <v>6285858585</v>
      </c>
      <c r="C6957" t="s">
        <v>484</v>
      </c>
      <c r="F6957" s="15">
        <v>5496083546</v>
      </c>
      <c r="G6957" s="16">
        <v>1</v>
      </c>
    </row>
    <row r="6958" spans="1:7" x14ac:dyDescent="0.25">
      <c r="A6958" s="13" t="s">
        <v>246</v>
      </c>
      <c r="B6958">
        <v>3234625675</v>
      </c>
      <c r="C6958" t="s">
        <v>484</v>
      </c>
      <c r="F6958" s="15">
        <v>4184302280</v>
      </c>
      <c r="G6958" s="16">
        <v>1</v>
      </c>
    </row>
    <row r="6959" spans="1:7" x14ac:dyDescent="0.25">
      <c r="A6959" s="13">
        <v>551688084982</v>
      </c>
      <c r="B6959">
        <v>1688084982</v>
      </c>
      <c r="C6959" t="s">
        <v>484</v>
      </c>
      <c r="F6959" s="15">
        <v>5496332995</v>
      </c>
      <c r="G6959" s="16">
        <v>1</v>
      </c>
    </row>
    <row r="6960" spans="1:7" x14ac:dyDescent="0.25">
      <c r="A6960" s="13">
        <v>556799280951</v>
      </c>
      <c r="B6960">
        <v>6799280951</v>
      </c>
      <c r="C6960" t="s">
        <v>484</v>
      </c>
      <c r="F6960" s="15">
        <v>4591076401</v>
      </c>
      <c r="G6960" s="16">
        <v>1</v>
      </c>
    </row>
    <row r="6961" spans="1:7" x14ac:dyDescent="0.25">
      <c r="A6961" s="13">
        <v>559888720252</v>
      </c>
      <c r="B6961">
        <v>9888720252</v>
      </c>
      <c r="C6961" t="s">
        <v>484</v>
      </c>
      <c r="F6961" s="15">
        <v>4195896764</v>
      </c>
      <c r="G6961" s="16">
        <v>1</v>
      </c>
    </row>
    <row r="6962" spans="1:7" x14ac:dyDescent="0.25">
      <c r="A6962" s="13">
        <v>55643154216459</v>
      </c>
      <c r="B6962">
        <v>643154216459</v>
      </c>
      <c r="C6962" t="s">
        <v>484</v>
      </c>
      <c r="F6962" s="15">
        <v>4591274432</v>
      </c>
      <c r="G6962" s="16">
        <v>1</v>
      </c>
    </row>
    <row r="6963" spans="1:7" x14ac:dyDescent="0.25">
      <c r="A6963" s="13">
        <v>553187048189</v>
      </c>
      <c r="B6963">
        <v>3187048189</v>
      </c>
      <c r="C6963" t="s">
        <v>484</v>
      </c>
      <c r="F6963" s="15">
        <v>5499617172</v>
      </c>
      <c r="G6963" s="16">
        <v>1</v>
      </c>
    </row>
    <row r="6964" spans="1:7" x14ac:dyDescent="0.25">
      <c r="A6964" s="13">
        <v>0</v>
      </c>
      <c r="C6964" t="s">
        <v>484</v>
      </c>
      <c r="F6964" s="15">
        <v>4591354680</v>
      </c>
      <c r="G6964" s="16">
        <v>1</v>
      </c>
    </row>
    <row r="6965" spans="1:7" x14ac:dyDescent="0.25">
      <c r="A6965" s="13">
        <v>556784729298</v>
      </c>
      <c r="B6965">
        <v>6784729298</v>
      </c>
      <c r="C6965" t="s">
        <v>484</v>
      </c>
      <c r="F6965" s="15">
        <v>5499999758</v>
      </c>
      <c r="G6965" s="16">
        <v>1</v>
      </c>
    </row>
    <row r="6966" spans="1:7" x14ac:dyDescent="0.25">
      <c r="A6966" s="13">
        <v>556799045017</v>
      </c>
      <c r="B6966">
        <v>6799045017</v>
      </c>
      <c r="C6966" t="s">
        <v>484</v>
      </c>
      <c r="F6966" s="15">
        <v>4184311159</v>
      </c>
      <c r="G6966" s="16">
        <v>1</v>
      </c>
    </row>
    <row r="6967" spans="1:7" x14ac:dyDescent="0.25">
      <c r="A6967" s="13">
        <v>552179428874</v>
      </c>
      <c r="B6967">
        <v>2179428874</v>
      </c>
      <c r="C6967" t="s">
        <v>484</v>
      </c>
      <c r="F6967" s="15">
        <v>5545982548</v>
      </c>
      <c r="G6967" s="16">
        <v>1</v>
      </c>
    </row>
    <row r="6968" spans="1:7" x14ac:dyDescent="0.25">
      <c r="A6968" s="13">
        <v>552199291017</v>
      </c>
      <c r="B6968">
        <v>2199291017</v>
      </c>
      <c r="C6968" t="s">
        <v>484</v>
      </c>
      <c r="F6968" s="15">
        <v>4184325017</v>
      </c>
      <c r="G6968" s="16">
        <v>1</v>
      </c>
    </row>
    <row r="6969" spans="1:7" x14ac:dyDescent="0.25">
      <c r="A6969" s="13">
        <v>0</v>
      </c>
      <c r="C6969" t="s">
        <v>484</v>
      </c>
      <c r="F6969" s="15">
        <v>4195899119</v>
      </c>
      <c r="G6969" s="16">
        <v>1</v>
      </c>
    </row>
    <row r="6970" spans="1:7" x14ac:dyDescent="0.25">
      <c r="A6970" s="13">
        <v>553187781933</v>
      </c>
      <c r="B6970">
        <v>3187781933</v>
      </c>
      <c r="C6970" t="s">
        <v>484</v>
      </c>
      <c r="F6970" s="15">
        <v>4591553886</v>
      </c>
      <c r="G6970" s="16">
        <v>1</v>
      </c>
    </row>
    <row r="6971" spans="1:7" x14ac:dyDescent="0.25">
      <c r="A6971" s="13">
        <v>555181226957</v>
      </c>
      <c r="B6971">
        <v>5181226957</v>
      </c>
      <c r="C6971" t="s">
        <v>484</v>
      </c>
      <c r="F6971" s="15">
        <v>4195943465</v>
      </c>
      <c r="G6971" s="16">
        <v>1</v>
      </c>
    </row>
    <row r="6972" spans="1:7" x14ac:dyDescent="0.25">
      <c r="A6972" s="13">
        <v>554196284702</v>
      </c>
      <c r="B6972">
        <v>4196284702</v>
      </c>
      <c r="C6972" t="s">
        <v>484</v>
      </c>
      <c r="F6972" s="15">
        <v>4598003141</v>
      </c>
      <c r="G6972" s="16">
        <v>1</v>
      </c>
    </row>
    <row r="6973" spans="1:7" x14ac:dyDescent="0.25">
      <c r="A6973" s="13">
        <v>556181826373</v>
      </c>
      <c r="B6973">
        <v>6181826373</v>
      </c>
      <c r="C6973" t="s">
        <v>484</v>
      </c>
      <c r="F6973" s="15">
        <v>5584242264</v>
      </c>
      <c r="G6973" s="16">
        <v>1</v>
      </c>
    </row>
    <row r="6974" spans="1:7" x14ac:dyDescent="0.25">
      <c r="A6974" s="13">
        <v>555184201608</v>
      </c>
      <c r="B6974">
        <v>5184201608</v>
      </c>
      <c r="C6974" t="s">
        <v>484</v>
      </c>
      <c r="F6974" s="15">
        <v>4598005063</v>
      </c>
      <c r="G6974" s="16">
        <v>1</v>
      </c>
    </row>
    <row r="6975" spans="1:7" x14ac:dyDescent="0.25">
      <c r="A6975" s="13">
        <v>556792962363</v>
      </c>
      <c r="B6975">
        <v>6792962363</v>
      </c>
      <c r="C6975" t="s">
        <v>484</v>
      </c>
      <c r="F6975" s="15">
        <v>3487212798</v>
      </c>
      <c r="G6975" s="16">
        <v>1</v>
      </c>
    </row>
    <row r="6976" spans="1:7" x14ac:dyDescent="0.25">
      <c r="C6976" t="s">
        <v>484</v>
      </c>
      <c r="F6976" s="15">
        <v>4598041302</v>
      </c>
      <c r="G6976" s="16">
        <v>1</v>
      </c>
    </row>
    <row r="6977" spans="1:7" x14ac:dyDescent="0.25">
      <c r="A6977" s="13">
        <v>551174078837</v>
      </c>
      <c r="B6977">
        <v>1174078837</v>
      </c>
      <c r="C6977" t="s">
        <v>484</v>
      </c>
      <c r="F6977" s="15">
        <v>5584375111</v>
      </c>
      <c r="G6977" s="16">
        <v>1</v>
      </c>
    </row>
    <row r="6978" spans="1:7" x14ac:dyDescent="0.25">
      <c r="A6978" s="13">
        <v>556185201394</v>
      </c>
      <c r="B6978">
        <v>6185201394</v>
      </c>
      <c r="C6978" t="s">
        <v>484</v>
      </c>
      <c r="F6978" s="15">
        <v>4598047917</v>
      </c>
      <c r="G6978" s="16">
        <v>1</v>
      </c>
    </row>
    <row r="6979" spans="1:7" x14ac:dyDescent="0.25">
      <c r="A6979" s="13">
        <v>556792340275</v>
      </c>
      <c r="B6979">
        <v>6792340275</v>
      </c>
      <c r="C6979" t="s">
        <v>484</v>
      </c>
      <c r="F6979" s="15">
        <v>5584457318</v>
      </c>
      <c r="G6979" s="16">
        <v>1</v>
      </c>
    </row>
    <row r="6980" spans="1:7" x14ac:dyDescent="0.25">
      <c r="A6980" s="13">
        <v>0</v>
      </c>
      <c r="C6980" t="s">
        <v>484</v>
      </c>
      <c r="F6980" s="15">
        <v>3488261508</v>
      </c>
      <c r="G6980" s="16">
        <v>1</v>
      </c>
    </row>
    <row r="6981" spans="1:7" x14ac:dyDescent="0.25">
      <c r="A6981" s="13">
        <v>556185614595</v>
      </c>
      <c r="B6981">
        <v>6185614595</v>
      </c>
      <c r="C6981" t="s">
        <v>484</v>
      </c>
      <c r="F6981" s="15">
        <v>5584546120</v>
      </c>
      <c r="G6981" s="16">
        <v>1</v>
      </c>
    </row>
    <row r="6982" spans="1:7" x14ac:dyDescent="0.25">
      <c r="A6982" s="13">
        <v>557187455111</v>
      </c>
      <c r="B6982">
        <v>7187455111</v>
      </c>
      <c r="C6982" t="s">
        <v>484</v>
      </c>
      <c r="F6982" s="15">
        <v>4598209374</v>
      </c>
      <c r="G6982" s="16">
        <v>1</v>
      </c>
    </row>
    <row r="6983" spans="1:7" x14ac:dyDescent="0.25">
      <c r="A6983" s="13">
        <v>557195959595</v>
      </c>
      <c r="B6983">
        <v>7195959595</v>
      </c>
      <c r="C6983" t="s">
        <v>484</v>
      </c>
      <c r="F6983" s="15">
        <v>5591035697</v>
      </c>
      <c r="G6983" s="16">
        <v>1</v>
      </c>
    </row>
    <row r="6984" spans="1:7" x14ac:dyDescent="0.25">
      <c r="A6984" s="13">
        <v>558186285877</v>
      </c>
      <c r="B6984">
        <v>8186285877</v>
      </c>
      <c r="C6984" t="s">
        <v>484</v>
      </c>
      <c r="F6984" s="15">
        <v>4598327238</v>
      </c>
      <c r="G6984" s="16">
        <v>1</v>
      </c>
    </row>
    <row r="6985" spans="1:7" x14ac:dyDescent="0.25">
      <c r="A6985" s="13">
        <v>556988717966</v>
      </c>
      <c r="B6985">
        <v>6988717966</v>
      </c>
      <c r="C6985" t="s">
        <v>484</v>
      </c>
      <c r="F6985" s="15">
        <v>4196019746</v>
      </c>
      <c r="G6985" s="16">
        <v>1</v>
      </c>
    </row>
    <row r="6986" spans="1:7" x14ac:dyDescent="0.25">
      <c r="A6986" s="13">
        <v>556599152109</v>
      </c>
      <c r="B6986">
        <v>6599152109</v>
      </c>
      <c r="C6986" t="s">
        <v>484</v>
      </c>
      <c r="F6986" s="15">
        <v>4598337930</v>
      </c>
      <c r="G6986" s="16">
        <v>1</v>
      </c>
    </row>
    <row r="6987" spans="1:7" x14ac:dyDescent="0.25">
      <c r="A6987" s="13">
        <v>558188502255</v>
      </c>
      <c r="B6987">
        <v>8188502255</v>
      </c>
      <c r="C6987" t="s">
        <v>484</v>
      </c>
      <c r="F6987" s="15">
        <v>5591365762</v>
      </c>
      <c r="G6987" s="16">
        <v>1</v>
      </c>
    </row>
    <row r="6988" spans="1:7" x14ac:dyDescent="0.25">
      <c r="A6988" s="13">
        <v>556192922618</v>
      </c>
      <c r="B6988">
        <v>6192922618</v>
      </c>
      <c r="C6988" t="s">
        <v>484</v>
      </c>
      <c r="F6988" s="15">
        <v>4184329075</v>
      </c>
      <c r="G6988" s="16">
        <v>1</v>
      </c>
    </row>
    <row r="6989" spans="1:7" x14ac:dyDescent="0.25">
      <c r="A6989" s="13">
        <v>559999999999</v>
      </c>
      <c r="B6989">
        <v>9999999999</v>
      </c>
      <c r="C6989" t="s">
        <v>484</v>
      </c>
      <c r="F6989" s="15">
        <v>5591456262</v>
      </c>
      <c r="G6989" s="16">
        <v>1</v>
      </c>
    </row>
    <row r="6990" spans="1:7" x14ac:dyDescent="0.25">
      <c r="A6990" s="13">
        <v>554899294597</v>
      </c>
      <c r="B6990">
        <v>4899294597</v>
      </c>
      <c r="C6990" t="s">
        <v>484</v>
      </c>
      <c r="F6990" s="15">
        <v>4598345492</v>
      </c>
      <c r="G6990" s="16">
        <v>1</v>
      </c>
    </row>
    <row r="6991" spans="1:7" x14ac:dyDescent="0.25">
      <c r="A6991" s="13">
        <v>551186809251</v>
      </c>
      <c r="B6991">
        <v>1186809251</v>
      </c>
      <c r="C6991" t="s">
        <v>484</v>
      </c>
      <c r="F6991" s="15">
        <v>4196088611</v>
      </c>
      <c r="G6991" s="16">
        <v>1</v>
      </c>
    </row>
    <row r="6992" spans="1:7" x14ac:dyDescent="0.25">
      <c r="A6992" s="13">
        <v>0</v>
      </c>
      <c r="C6992" t="s">
        <v>484</v>
      </c>
      <c r="F6992" s="15">
        <v>4598368940</v>
      </c>
      <c r="G6992" s="16">
        <v>1</v>
      </c>
    </row>
    <row r="6993" spans="1:7" x14ac:dyDescent="0.25">
      <c r="A6993" s="13">
        <v>551996720127</v>
      </c>
      <c r="B6993">
        <v>1996720127</v>
      </c>
      <c r="C6993" t="s">
        <v>484</v>
      </c>
      <c r="F6993" s="15">
        <v>4196094037</v>
      </c>
      <c r="G6993" s="16">
        <v>1</v>
      </c>
    </row>
    <row r="6994" spans="1:7" x14ac:dyDescent="0.25">
      <c r="A6994" s="13">
        <v>559699125004</v>
      </c>
      <c r="B6994">
        <v>9699125004</v>
      </c>
      <c r="C6994" t="s">
        <v>484</v>
      </c>
      <c r="F6994" s="15">
        <v>4598384353</v>
      </c>
      <c r="G6994" s="16">
        <v>1</v>
      </c>
    </row>
    <row r="6995" spans="1:7" x14ac:dyDescent="0.25">
      <c r="A6995" s="13">
        <v>556796655777</v>
      </c>
      <c r="B6995">
        <v>6796655777</v>
      </c>
      <c r="C6995" t="s">
        <v>484</v>
      </c>
      <c r="F6995" s="15">
        <v>5591748330</v>
      </c>
      <c r="G6995" s="16">
        <v>1</v>
      </c>
    </row>
    <row r="6996" spans="1:7" x14ac:dyDescent="0.25">
      <c r="A6996" s="13" t="s">
        <v>247</v>
      </c>
      <c r="B6996">
        <v>2226467988</v>
      </c>
      <c r="C6996" t="s">
        <v>484</v>
      </c>
      <c r="F6996" s="15">
        <v>4598420951</v>
      </c>
      <c r="G6996" s="16">
        <v>1</v>
      </c>
    </row>
    <row r="6997" spans="1:7" x14ac:dyDescent="0.25">
      <c r="A6997" s="13">
        <v>0</v>
      </c>
      <c r="C6997" t="s">
        <v>484</v>
      </c>
      <c r="F6997" s="15">
        <v>5591815438</v>
      </c>
      <c r="G6997" s="16">
        <v>1</v>
      </c>
    </row>
    <row r="6998" spans="1:7" x14ac:dyDescent="0.25">
      <c r="A6998" s="13">
        <v>552184173542</v>
      </c>
      <c r="B6998">
        <v>2184173542</v>
      </c>
      <c r="C6998" t="s">
        <v>484</v>
      </c>
      <c r="F6998" s="15">
        <v>4598605622</v>
      </c>
      <c r="G6998" s="16">
        <v>1</v>
      </c>
    </row>
    <row r="6999" spans="1:7" x14ac:dyDescent="0.25">
      <c r="A6999" s="13">
        <v>556592689810</v>
      </c>
      <c r="B6999">
        <v>6592689810</v>
      </c>
      <c r="C6999" t="s">
        <v>484</v>
      </c>
      <c r="F6999" s="15">
        <v>5591935054</v>
      </c>
      <c r="G6999" s="16">
        <v>1</v>
      </c>
    </row>
    <row r="7000" spans="1:7" x14ac:dyDescent="0.25">
      <c r="A7000" s="13">
        <v>556833333333</v>
      </c>
      <c r="B7000">
        <v>6833333333</v>
      </c>
      <c r="C7000" t="s">
        <v>484</v>
      </c>
      <c r="F7000" s="15">
        <v>4599051559</v>
      </c>
      <c r="G7000" s="16">
        <v>1</v>
      </c>
    </row>
    <row r="7001" spans="1:7" x14ac:dyDescent="0.25">
      <c r="A7001" s="13">
        <v>556993758448</v>
      </c>
      <c r="B7001">
        <v>6993758448</v>
      </c>
      <c r="C7001" t="s">
        <v>484</v>
      </c>
      <c r="F7001" s="15">
        <v>5592109146</v>
      </c>
      <c r="G7001" s="16">
        <v>1</v>
      </c>
    </row>
    <row r="7002" spans="1:7" x14ac:dyDescent="0.25">
      <c r="A7002" s="13">
        <v>556432507080</v>
      </c>
      <c r="B7002">
        <v>6432507080</v>
      </c>
      <c r="C7002" t="s">
        <v>484</v>
      </c>
      <c r="F7002" s="15">
        <v>4599207622</v>
      </c>
      <c r="G7002" s="16">
        <v>1</v>
      </c>
    </row>
    <row r="7003" spans="1:7" x14ac:dyDescent="0.25">
      <c r="A7003" s="13">
        <v>555197776532</v>
      </c>
      <c r="B7003">
        <v>5197776532</v>
      </c>
      <c r="C7003" t="s">
        <v>484</v>
      </c>
      <c r="F7003" s="15">
        <v>5596214882</v>
      </c>
      <c r="G7003" s="16">
        <v>1</v>
      </c>
    </row>
    <row r="7004" spans="1:7" x14ac:dyDescent="0.25">
      <c r="C7004" t="s">
        <v>484</v>
      </c>
      <c r="F7004" s="15">
        <v>4599271702</v>
      </c>
      <c r="G7004" s="16">
        <v>1</v>
      </c>
    </row>
    <row r="7005" spans="1:7" x14ac:dyDescent="0.25">
      <c r="A7005" s="13">
        <v>559100000000</v>
      </c>
      <c r="B7005">
        <v>9100000000</v>
      </c>
      <c r="C7005" t="s">
        <v>484</v>
      </c>
      <c r="F7005" s="15">
        <v>5596524747</v>
      </c>
      <c r="G7005" s="16">
        <v>1</v>
      </c>
    </row>
    <row r="7006" spans="1:7" x14ac:dyDescent="0.25">
      <c r="A7006" s="13">
        <v>553194977778</v>
      </c>
      <c r="B7006">
        <v>3194977778</v>
      </c>
      <c r="C7006" t="s">
        <v>484</v>
      </c>
      <c r="F7006" s="15">
        <v>4599288547</v>
      </c>
      <c r="G7006" s="16">
        <v>1</v>
      </c>
    </row>
    <row r="7007" spans="1:7" x14ac:dyDescent="0.25">
      <c r="A7007" s="13">
        <v>554398362561</v>
      </c>
      <c r="B7007">
        <v>4398362561</v>
      </c>
      <c r="C7007" t="s">
        <v>484</v>
      </c>
      <c r="F7007" s="15">
        <v>4196098566</v>
      </c>
      <c r="G7007" s="16">
        <v>1</v>
      </c>
    </row>
    <row r="7008" spans="1:7" x14ac:dyDescent="0.25">
      <c r="A7008" s="13">
        <v>554198243141</v>
      </c>
      <c r="B7008">
        <v>4198243141</v>
      </c>
      <c r="C7008" t="s">
        <v>484</v>
      </c>
      <c r="F7008" s="15">
        <v>4599308098</v>
      </c>
      <c r="G7008" s="16">
        <v>1</v>
      </c>
    </row>
    <row r="7009" spans="1:7" x14ac:dyDescent="0.25">
      <c r="A7009" s="13">
        <v>556199759332</v>
      </c>
      <c r="B7009">
        <v>6199759332</v>
      </c>
      <c r="C7009" t="s">
        <v>484</v>
      </c>
      <c r="F7009" s="15">
        <v>5184122595</v>
      </c>
      <c r="G7009" s="16">
        <v>1</v>
      </c>
    </row>
    <row r="7010" spans="1:7" x14ac:dyDescent="0.25">
      <c r="A7010" s="13">
        <v>552488596857</v>
      </c>
      <c r="B7010">
        <v>2488596857</v>
      </c>
      <c r="C7010" t="s">
        <v>484</v>
      </c>
      <c r="F7010" s="15">
        <v>4599377938</v>
      </c>
      <c r="G7010" s="16">
        <v>1</v>
      </c>
    </row>
    <row r="7011" spans="1:7" x14ac:dyDescent="0.25">
      <c r="A7011" s="13">
        <v>551157548101</v>
      </c>
      <c r="B7011">
        <v>1157548101</v>
      </c>
      <c r="C7011" t="s">
        <v>484</v>
      </c>
      <c r="F7011" s="15">
        <v>5184151498</v>
      </c>
      <c r="G7011" s="16">
        <v>1</v>
      </c>
    </row>
    <row r="7012" spans="1:7" x14ac:dyDescent="0.25">
      <c r="A7012" s="13">
        <v>553288536985</v>
      </c>
      <c r="B7012">
        <v>3288536985</v>
      </c>
      <c r="C7012" t="s">
        <v>484</v>
      </c>
      <c r="F7012" s="15">
        <v>4599412120</v>
      </c>
      <c r="G7012" s="16">
        <v>1</v>
      </c>
    </row>
    <row r="7013" spans="1:7" x14ac:dyDescent="0.25">
      <c r="A7013" s="13">
        <v>555491396938</v>
      </c>
      <c r="B7013">
        <v>5491396938</v>
      </c>
      <c r="C7013" t="s">
        <v>484</v>
      </c>
      <c r="F7013" s="15">
        <v>5184161192</v>
      </c>
      <c r="G7013" s="16">
        <v>1</v>
      </c>
    </row>
    <row r="7014" spans="1:7" x14ac:dyDescent="0.25">
      <c r="A7014" s="13">
        <v>556796031148</v>
      </c>
      <c r="B7014">
        <v>6796031148</v>
      </c>
      <c r="C7014" t="s">
        <v>484</v>
      </c>
      <c r="F7014" s="15">
        <v>4599441442</v>
      </c>
      <c r="G7014" s="16">
        <v>1</v>
      </c>
    </row>
    <row r="7015" spans="1:7" x14ac:dyDescent="0.25">
      <c r="A7015" s="13">
        <v>555384573233</v>
      </c>
      <c r="B7015">
        <v>5384573233</v>
      </c>
      <c r="C7015" t="s">
        <v>484</v>
      </c>
      <c r="F7015" s="15">
        <v>5184168303</v>
      </c>
      <c r="G7015" s="16">
        <v>1</v>
      </c>
    </row>
    <row r="7016" spans="1:7" x14ac:dyDescent="0.25">
      <c r="A7016" s="13" t="s">
        <v>248</v>
      </c>
      <c r="B7016">
        <v>8136421561</v>
      </c>
      <c r="C7016" t="s">
        <v>484</v>
      </c>
      <c r="F7016" s="15">
        <v>4599610857</v>
      </c>
      <c r="G7016" s="16">
        <v>1</v>
      </c>
    </row>
    <row r="7017" spans="1:7" x14ac:dyDescent="0.25">
      <c r="A7017" s="13">
        <v>554884608116</v>
      </c>
      <c r="B7017">
        <v>4884608116</v>
      </c>
      <c r="C7017" t="s">
        <v>484</v>
      </c>
      <c r="F7017" s="15">
        <v>5184173980</v>
      </c>
      <c r="G7017" s="16">
        <v>1</v>
      </c>
    </row>
    <row r="7018" spans="1:7" x14ac:dyDescent="0.25">
      <c r="A7018" s="13">
        <v>558198393001</v>
      </c>
      <c r="B7018">
        <v>8198393001</v>
      </c>
      <c r="C7018" t="s">
        <v>484</v>
      </c>
      <c r="F7018" s="15">
        <v>4599675334</v>
      </c>
      <c r="G7018" s="16">
        <v>1</v>
      </c>
    </row>
    <row r="7019" spans="1:7" x14ac:dyDescent="0.25">
      <c r="A7019" s="13">
        <v>556593310392</v>
      </c>
      <c r="B7019">
        <v>6593310392</v>
      </c>
      <c r="C7019" t="s">
        <v>484</v>
      </c>
      <c r="F7019" s="15">
        <v>5184175952</v>
      </c>
      <c r="G7019" s="16">
        <v>1</v>
      </c>
    </row>
    <row r="7020" spans="1:7" x14ac:dyDescent="0.25">
      <c r="A7020" s="13">
        <v>556799365667</v>
      </c>
      <c r="B7020">
        <v>6799365667</v>
      </c>
      <c r="C7020" t="s">
        <v>484</v>
      </c>
      <c r="F7020" s="15">
        <v>4599751687</v>
      </c>
      <c r="G7020" s="16">
        <v>1</v>
      </c>
    </row>
    <row r="7021" spans="1:7" x14ac:dyDescent="0.25">
      <c r="A7021" s="13" t="s">
        <v>249</v>
      </c>
      <c r="B7021" t="s">
        <v>250</v>
      </c>
      <c r="C7021" t="s">
        <v>484</v>
      </c>
      <c r="F7021" s="15">
        <v>5184180891</v>
      </c>
      <c r="G7021" s="16">
        <v>1</v>
      </c>
    </row>
    <row r="7022" spans="1:7" x14ac:dyDescent="0.25">
      <c r="A7022" s="13">
        <v>555184282806</v>
      </c>
      <c r="B7022">
        <v>5184282806</v>
      </c>
      <c r="C7022" t="s">
        <v>484</v>
      </c>
      <c r="F7022" s="15">
        <v>4599776400</v>
      </c>
      <c r="G7022" s="16">
        <v>1</v>
      </c>
    </row>
    <row r="7023" spans="1:7" x14ac:dyDescent="0.25">
      <c r="A7023" s="13">
        <v>5523456789678</v>
      </c>
      <c r="B7023">
        <v>23456789678</v>
      </c>
      <c r="C7023" t="s">
        <v>484</v>
      </c>
      <c r="F7023" s="15">
        <v>4185127188</v>
      </c>
      <c r="G7023" s="16">
        <v>1</v>
      </c>
    </row>
    <row r="7024" spans="1:7" x14ac:dyDescent="0.25">
      <c r="A7024" s="13">
        <v>550000000000</v>
      </c>
      <c r="B7024">
        <v>0</v>
      </c>
      <c r="C7024" t="s">
        <v>484</v>
      </c>
      <c r="F7024" s="15">
        <v>4599805540</v>
      </c>
      <c r="G7024" s="16">
        <v>1</v>
      </c>
    </row>
    <row r="7025" spans="1:7" x14ac:dyDescent="0.25">
      <c r="A7025" s="13">
        <v>555185778555</v>
      </c>
      <c r="B7025">
        <v>5185778555</v>
      </c>
      <c r="C7025" t="s">
        <v>484</v>
      </c>
      <c r="F7025" s="15">
        <v>5184201608</v>
      </c>
      <c r="G7025" s="16">
        <v>1</v>
      </c>
    </row>
    <row r="7026" spans="1:7" x14ac:dyDescent="0.25">
      <c r="A7026" s="13">
        <v>559888911929</v>
      </c>
      <c r="B7026">
        <v>9888911929</v>
      </c>
      <c r="C7026" t="s">
        <v>484</v>
      </c>
      <c r="F7026" s="15">
        <v>4599828307</v>
      </c>
      <c r="G7026" s="16">
        <v>1</v>
      </c>
    </row>
    <row r="7027" spans="1:7" x14ac:dyDescent="0.25">
      <c r="A7027" s="13">
        <v>558291162757</v>
      </c>
      <c r="B7027">
        <v>8291162757</v>
      </c>
      <c r="C7027" t="s">
        <v>484</v>
      </c>
      <c r="F7027" s="15">
        <v>5184212822</v>
      </c>
      <c r="G7027" s="16">
        <v>1</v>
      </c>
    </row>
    <row r="7028" spans="1:7" x14ac:dyDescent="0.25">
      <c r="A7028" s="13">
        <v>558688358043</v>
      </c>
      <c r="B7028">
        <v>8688358043</v>
      </c>
      <c r="C7028" t="s">
        <v>484</v>
      </c>
      <c r="F7028" s="15">
        <v>4184332842</v>
      </c>
      <c r="G7028" s="16">
        <v>1</v>
      </c>
    </row>
    <row r="7029" spans="1:7" x14ac:dyDescent="0.25">
      <c r="A7029" s="13">
        <v>553186680087</v>
      </c>
      <c r="B7029">
        <v>3186680087</v>
      </c>
      <c r="C7029" t="s">
        <v>484</v>
      </c>
      <c r="F7029" s="15">
        <v>5184217781</v>
      </c>
      <c r="G7029" s="16">
        <v>1</v>
      </c>
    </row>
    <row r="7030" spans="1:7" x14ac:dyDescent="0.25">
      <c r="A7030" s="13">
        <v>553799628732</v>
      </c>
      <c r="B7030">
        <v>3799628732</v>
      </c>
      <c r="C7030" t="s">
        <v>484</v>
      </c>
      <c r="F7030" s="15">
        <v>4599903322</v>
      </c>
      <c r="G7030" s="16">
        <v>1</v>
      </c>
    </row>
    <row r="7031" spans="1:7" x14ac:dyDescent="0.25">
      <c r="A7031" s="13">
        <v>554499519030</v>
      </c>
      <c r="B7031">
        <v>4499519030</v>
      </c>
      <c r="C7031" t="s">
        <v>484</v>
      </c>
      <c r="F7031" s="15">
        <v>5184218523</v>
      </c>
      <c r="G7031" s="16">
        <v>1</v>
      </c>
    </row>
    <row r="7032" spans="1:7" x14ac:dyDescent="0.25">
      <c r="A7032" s="13">
        <v>558581267920</v>
      </c>
      <c r="B7032">
        <v>8581267920</v>
      </c>
      <c r="C7032" t="s">
        <v>484</v>
      </c>
      <c r="F7032" s="15">
        <v>3587042268</v>
      </c>
      <c r="G7032" s="16">
        <v>1</v>
      </c>
    </row>
    <row r="7033" spans="1:7" x14ac:dyDescent="0.25">
      <c r="A7033" s="13">
        <v>556384448108</v>
      </c>
      <c r="B7033">
        <v>6384448108</v>
      </c>
      <c r="C7033" t="s">
        <v>484</v>
      </c>
      <c r="F7033" s="15">
        <v>5184223415</v>
      </c>
      <c r="G7033" s="16">
        <v>1</v>
      </c>
    </row>
    <row r="7034" spans="1:7" x14ac:dyDescent="0.25">
      <c r="A7034" s="13">
        <v>554998254678</v>
      </c>
      <c r="B7034">
        <v>4998254678</v>
      </c>
      <c r="C7034" t="s">
        <v>484</v>
      </c>
      <c r="F7034" s="15">
        <v>4600000000</v>
      </c>
      <c r="G7034" s="16">
        <v>1</v>
      </c>
    </row>
    <row r="7035" spans="1:7" x14ac:dyDescent="0.25">
      <c r="A7035" s="13">
        <v>557193211046</v>
      </c>
      <c r="B7035">
        <v>7193211046</v>
      </c>
      <c r="C7035" t="s">
        <v>484</v>
      </c>
      <c r="F7035" s="15">
        <v>5184229815</v>
      </c>
      <c r="G7035" s="16">
        <v>1</v>
      </c>
    </row>
    <row r="7036" spans="1:7" x14ac:dyDescent="0.25">
      <c r="A7036" s="13" t="s">
        <v>251</v>
      </c>
      <c r="B7036">
        <v>2226627175</v>
      </c>
      <c r="C7036" t="s">
        <v>484</v>
      </c>
      <c r="F7036" s="15">
        <v>4632568974</v>
      </c>
      <c r="G7036" s="16">
        <v>1</v>
      </c>
    </row>
    <row r="7037" spans="1:7" x14ac:dyDescent="0.25">
      <c r="A7037" s="13" t="s">
        <v>252</v>
      </c>
      <c r="B7037">
        <v>2199557902</v>
      </c>
      <c r="C7037" t="s">
        <v>484</v>
      </c>
      <c r="F7037" s="15">
        <v>5184240179</v>
      </c>
      <c r="G7037" s="16">
        <v>1</v>
      </c>
    </row>
    <row r="7038" spans="1:7" x14ac:dyDescent="0.25">
      <c r="A7038" s="13">
        <v>558288815227</v>
      </c>
      <c r="B7038">
        <v>8288815227</v>
      </c>
      <c r="C7038" t="s">
        <v>484</v>
      </c>
      <c r="F7038" s="15">
        <v>4634051924</v>
      </c>
      <c r="G7038" s="16">
        <v>1</v>
      </c>
    </row>
    <row r="7039" spans="1:7" x14ac:dyDescent="0.25">
      <c r="A7039" s="13">
        <v>556185296944</v>
      </c>
      <c r="B7039">
        <v>6185296944</v>
      </c>
      <c r="C7039" t="s">
        <v>484</v>
      </c>
      <c r="F7039" s="15">
        <v>5184241782</v>
      </c>
      <c r="G7039" s="16">
        <v>1</v>
      </c>
    </row>
    <row r="7040" spans="1:7" x14ac:dyDescent="0.25">
      <c r="A7040" s="13">
        <v>556596069866</v>
      </c>
      <c r="B7040">
        <v>6596069866</v>
      </c>
      <c r="C7040" t="s">
        <v>484</v>
      </c>
      <c r="F7040" s="15">
        <v>4634261855</v>
      </c>
      <c r="G7040" s="16">
        <v>1</v>
      </c>
    </row>
    <row r="7041" spans="1:7" x14ac:dyDescent="0.25">
      <c r="A7041" s="13">
        <v>551987024019</v>
      </c>
      <c r="B7041">
        <v>1987024019</v>
      </c>
      <c r="C7041" t="s">
        <v>484</v>
      </c>
      <c r="F7041" s="15">
        <v>5184246154</v>
      </c>
      <c r="G7041" s="16">
        <v>1</v>
      </c>
    </row>
    <row r="7042" spans="1:7" x14ac:dyDescent="0.25">
      <c r="A7042" s="13">
        <v>552197885885</v>
      </c>
      <c r="B7042">
        <v>2197885885</v>
      </c>
      <c r="C7042" t="s">
        <v>484</v>
      </c>
      <c r="F7042" s="15">
        <v>4184353227</v>
      </c>
      <c r="G7042" s="16">
        <v>1</v>
      </c>
    </row>
    <row r="7043" spans="1:7" x14ac:dyDescent="0.25">
      <c r="A7043" s="13">
        <v>0</v>
      </c>
      <c r="C7043" t="s">
        <v>484</v>
      </c>
      <c r="F7043" s="15">
        <v>5184260297</v>
      </c>
      <c r="G7043" s="16">
        <v>1</v>
      </c>
    </row>
    <row r="7044" spans="1:7" x14ac:dyDescent="0.25">
      <c r="A7044" s="13">
        <v>555195938840</v>
      </c>
      <c r="B7044">
        <v>5195938840</v>
      </c>
      <c r="C7044" t="s">
        <v>484</v>
      </c>
      <c r="F7044" s="15">
        <v>4634270631</v>
      </c>
      <c r="G7044" s="16">
        <v>1</v>
      </c>
    </row>
    <row r="7045" spans="1:7" x14ac:dyDescent="0.25">
      <c r="A7045" s="13">
        <v>6536572021</v>
      </c>
      <c r="B7045">
        <v>6536572021</v>
      </c>
      <c r="C7045" t="s">
        <v>484</v>
      </c>
      <c r="F7045" s="15">
        <v>5184268121</v>
      </c>
      <c r="G7045" s="16">
        <v>1</v>
      </c>
    </row>
    <row r="7046" spans="1:7" x14ac:dyDescent="0.25">
      <c r="A7046" s="13">
        <v>558588281347</v>
      </c>
      <c r="B7046">
        <v>8588281347</v>
      </c>
      <c r="C7046" t="s">
        <v>484</v>
      </c>
      <c r="F7046" s="15">
        <v>4634783434</v>
      </c>
      <c r="G7046" s="16">
        <v>1</v>
      </c>
    </row>
    <row r="7047" spans="1:7" x14ac:dyDescent="0.25">
      <c r="A7047" s="13">
        <v>554388235274</v>
      </c>
      <c r="B7047">
        <v>4388235274</v>
      </c>
      <c r="C7047" t="s">
        <v>484</v>
      </c>
      <c r="F7047" s="15">
        <v>5184282806</v>
      </c>
      <c r="G7047" s="16">
        <v>1</v>
      </c>
    </row>
    <row r="7048" spans="1:7" x14ac:dyDescent="0.25">
      <c r="A7048" s="13">
        <v>556184404681</v>
      </c>
      <c r="B7048">
        <v>6184404681</v>
      </c>
      <c r="C7048" t="s">
        <v>484</v>
      </c>
      <c r="F7048" s="15">
        <v>4634985728</v>
      </c>
      <c r="G7048" s="16">
        <v>1</v>
      </c>
    </row>
    <row r="7049" spans="1:7" x14ac:dyDescent="0.25">
      <c r="A7049" s="13">
        <v>551179956934</v>
      </c>
      <c r="B7049">
        <v>1179956934</v>
      </c>
      <c r="C7049" t="s">
        <v>484</v>
      </c>
      <c r="F7049" s="15">
        <v>5184288159</v>
      </c>
      <c r="G7049" s="16">
        <v>1</v>
      </c>
    </row>
    <row r="7050" spans="1:7" x14ac:dyDescent="0.25">
      <c r="A7050" s="13">
        <v>558587419662</v>
      </c>
      <c r="B7050">
        <v>8587419662</v>
      </c>
      <c r="C7050" t="s">
        <v>484</v>
      </c>
      <c r="F7050" s="15">
        <v>4636231462</v>
      </c>
      <c r="G7050" s="16">
        <v>1</v>
      </c>
    </row>
    <row r="7051" spans="1:7" x14ac:dyDescent="0.25">
      <c r="A7051" s="13">
        <v>55333333333</v>
      </c>
      <c r="B7051">
        <v>333333333</v>
      </c>
      <c r="C7051" t="s">
        <v>484</v>
      </c>
      <c r="F7051" s="15">
        <v>5184300729</v>
      </c>
      <c r="G7051" s="16">
        <v>1</v>
      </c>
    </row>
    <row r="7052" spans="1:7" x14ac:dyDescent="0.25">
      <c r="A7052" s="13">
        <v>555184330670</v>
      </c>
      <c r="B7052">
        <v>5184330670</v>
      </c>
      <c r="C7052" t="s">
        <v>484</v>
      </c>
      <c r="F7052" s="15">
        <v>4646464646</v>
      </c>
      <c r="G7052" s="16">
        <v>1</v>
      </c>
    </row>
    <row r="7053" spans="1:7" x14ac:dyDescent="0.25">
      <c r="A7053" s="13">
        <v>556185773769</v>
      </c>
      <c r="B7053">
        <v>6185773769</v>
      </c>
      <c r="C7053" t="s">
        <v>484</v>
      </c>
      <c r="F7053" s="15">
        <v>5184317151</v>
      </c>
      <c r="G7053" s="16">
        <v>1</v>
      </c>
    </row>
    <row r="7054" spans="1:7" x14ac:dyDescent="0.25">
      <c r="A7054" s="13">
        <v>554284096111</v>
      </c>
      <c r="B7054">
        <v>4284096111</v>
      </c>
      <c r="C7054" t="s">
        <v>484</v>
      </c>
      <c r="F7054" s="15">
        <v>3488262426</v>
      </c>
      <c r="G7054" s="16">
        <v>1</v>
      </c>
    </row>
    <row r="7055" spans="1:7" x14ac:dyDescent="0.25">
      <c r="A7055" s="13">
        <v>556185215478</v>
      </c>
      <c r="B7055">
        <v>6185215478</v>
      </c>
      <c r="C7055" t="s">
        <v>484</v>
      </c>
      <c r="F7055" s="15">
        <v>4185148890</v>
      </c>
      <c r="G7055" s="16">
        <v>1</v>
      </c>
    </row>
    <row r="7056" spans="1:7" x14ac:dyDescent="0.25">
      <c r="A7056" s="13">
        <v>554984121739</v>
      </c>
      <c r="B7056">
        <v>4984121739</v>
      </c>
      <c r="C7056" t="s">
        <v>484</v>
      </c>
      <c r="F7056" s="15">
        <v>4684034743</v>
      </c>
      <c r="G7056" s="16">
        <v>1</v>
      </c>
    </row>
    <row r="7057" spans="1:7" x14ac:dyDescent="0.25">
      <c r="A7057" s="13">
        <v>559888197068</v>
      </c>
      <c r="B7057">
        <v>9888197068</v>
      </c>
      <c r="C7057" t="s">
        <v>484</v>
      </c>
      <c r="F7057" s="15">
        <v>5184326423</v>
      </c>
      <c r="G7057" s="16">
        <v>1</v>
      </c>
    </row>
    <row r="7058" spans="1:7" x14ac:dyDescent="0.25">
      <c r="A7058" s="13">
        <v>550000000000</v>
      </c>
      <c r="B7058">
        <v>0</v>
      </c>
      <c r="C7058" t="s">
        <v>484</v>
      </c>
      <c r="F7058" s="15">
        <v>4688111335</v>
      </c>
      <c r="G7058" s="16">
        <v>1</v>
      </c>
    </row>
    <row r="7059" spans="1:7" x14ac:dyDescent="0.25">
      <c r="A7059" s="13">
        <v>554333333333</v>
      </c>
      <c r="B7059">
        <v>4333333333</v>
      </c>
      <c r="C7059" t="s">
        <v>484</v>
      </c>
      <c r="F7059" s="15">
        <v>5184327974</v>
      </c>
      <c r="G7059" s="16">
        <v>1</v>
      </c>
    </row>
    <row r="7060" spans="1:7" x14ac:dyDescent="0.25">
      <c r="A7060" s="13">
        <v>552788136091</v>
      </c>
      <c r="B7060">
        <v>2788136091</v>
      </c>
      <c r="C7060" t="s">
        <v>484</v>
      </c>
      <c r="F7060" s="15">
        <v>4184360520</v>
      </c>
      <c r="G7060" s="16">
        <v>1</v>
      </c>
    </row>
    <row r="7061" spans="1:7" x14ac:dyDescent="0.25">
      <c r="A7061" s="13">
        <v>559887247321</v>
      </c>
      <c r="B7061">
        <v>9887247321</v>
      </c>
      <c r="C7061" t="s">
        <v>484</v>
      </c>
      <c r="F7061" s="15">
        <v>5184331228</v>
      </c>
      <c r="G7061" s="16">
        <v>1</v>
      </c>
    </row>
    <row r="7062" spans="1:7" x14ac:dyDescent="0.25">
      <c r="A7062" s="13">
        <v>0</v>
      </c>
      <c r="C7062" t="s">
        <v>484</v>
      </c>
      <c r="F7062" s="15">
        <v>4699089697</v>
      </c>
      <c r="G7062" s="16">
        <v>1</v>
      </c>
    </row>
    <row r="7063" spans="1:7" x14ac:dyDescent="0.25">
      <c r="A7063" s="13">
        <v>556984648427</v>
      </c>
      <c r="B7063">
        <v>6984648427</v>
      </c>
      <c r="C7063" t="s">
        <v>484</v>
      </c>
      <c r="F7063" s="15">
        <v>5184345434</v>
      </c>
      <c r="G7063" s="16">
        <v>1</v>
      </c>
    </row>
    <row r="7064" spans="1:7" x14ac:dyDescent="0.25">
      <c r="A7064" s="13">
        <v>554384247131</v>
      </c>
      <c r="B7064">
        <v>4384247131</v>
      </c>
      <c r="C7064" t="s">
        <v>484</v>
      </c>
      <c r="F7064" s="15">
        <v>4699109821</v>
      </c>
      <c r="G7064" s="16">
        <v>1</v>
      </c>
    </row>
    <row r="7065" spans="1:7" x14ac:dyDescent="0.25">
      <c r="A7065" s="13">
        <v>556292900423</v>
      </c>
      <c r="B7065">
        <v>6292900423</v>
      </c>
      <c r="C7065" t="s">
        <v>484</v>
      </c>
      <c r="F7065" s="15">
        <v>4185149272</v>
      </c>
      <c r="G7065" s="16">
        <v>1</v>
      </c>
    </row>
    <row r="7066" spans="1:7" x14ac:dyDescent="0.25">
      <c r="A7066" s="13">
        <v>554195215231</v>
      </c>
      <c r="B7066">
        <v>4195215231</v>
      </c>
      <c r="C7066" t="s">
        <v>484</v>
      </c>
      <c r="F7066" s="15">
        <v>4699290220</v>
      </c>
      <c r="G7066" s="16">
        <v>1</v>
      </c>
    </row>
    <row r="7067" spans="1:7" x14ac:dyDescent="0.25">
      <c r="A7067" s="13">
        <v>0</v>
      </c>
      <c r="C7067" t="s">
        <v>484</v>
      </c>
      <c r="F7067" s="15">
        <v>5184362424</v>
      </c>
      <c r="G7067" s="16">
        <v>1</v>
      </c>
    </row>
    <row r="7068" spans="1:7" x14ac:dyDescent="0.25">
      <c r="A7068" s="13">
        <v>558187655995</v>
      </c>
      <c r="B7068">
        <v>8187655995</v>
      </c>
      <c r="C7068" t="s">
        <v>484</v>
      </c>
      <c r="F7068" s="15">
        <v>4184389258</v>
      </c>
      <c r="G7068" s="16">
        <v>1</v>
      </c>
    </row>
    <row r="7069" spans="1:7" x14ac:dyDescent="0.25">
      <c r="A7069" s="13">
        <v>556284939972</v>
      </c>
      <c r="B7069">
        <v>6284939972</v>
      </c>
      <c r="C7069" t="s">
        <v>484</v>
      </c>
      <c r="F7069" s="15">
        <v>5184374042</v>
      </c>
      <c r="G7069" s="16">
        <v>1</v>
      </c>
    </row>
    <row r="7070" spans="1:7" x14ac:dyDescent="0.25">
      <c r="A7070" s="13">
        <v>556196454496</v>
      </c>
      <c r="B7070">
        <v>6196454496</v>
      </c>
      <c r="C7070" t="s">
        <v>484</v>
      </c>
      <c r="F7070" s="15">
        <v>4699403986</v>
      </c>
      <c r="G7070" s="16">
        <v>1</v>
      </c>
    </row>
    <row r="7071" spans="1:7" x14ac:dyDescent="0.25">
      <c r="A7071" s="13">
        <v>558688253335</v>
      </c>
      <c r="B7071">
        <v>8688253335</v>
      </c>
      <c r="C7071" t="s">
        <v>484</v>
      </c>
      <c r="F7071" s="15">
        <v>5184378919</v>
      </c>
      <c r="G7071" s="16">
        <v>1</v>
      </c>
    </row>
    <row r="7072" spans="1:7" x14ac:dyDescent="0.25">
      <c r="A7072" s="13">
        <v>559896080571</v>
      </c>
      <c r="B7072">
        <v>9896080571</v>
      </c>
      <c r="C7072" t="s">
        <v>484</v>
      </c>
      <c r="F7072" s="15">
        <v>4184400930</v>
      </c>
      <c r="G7072" s="16">
        <v>1</v>
      </c>
    </row>
    <row r="7073" spans="1:7" x14ac:dyDescent="0.25">
      <c r="A7073" s="13">
        <v>556592555658</v>
      </c>
      <c r="B7073">
        <v>6592555658</v>
      </c>
      <c r="C7073" t="s">
        <v>484</v>
      </c>
      <c r="F7073" s="15">
        <v>5184391949</v>
      </c>
      <c r="G7073" s="16">
        <v>1</v>
      </c>
    </row>
    <row r="7074" spans="1:7" x14ac:dyDescent="0.25">
      <c r="A7074" s="13">
        <v>558592440651</v>
      </c>
      <c r="B7074">
        <v>8592440651</v>
      </c>
      <c r="C7074" t="s">
        <v>484</v>
      </c>
      <c r="F7074" s="15">
        <v>4702966073</v>
      </c>
      <c r="G7074" s="16">
        <v>1</v>
      </c>
    </row>
    <row r="7075" spans="1:7" x14ac:dyDescent="0.25">
      <c r="A7075" s="13">
        <v>557135265255</v>
      </c>
      <c r="B7075">
        <v>7135265255</v>
      </c>
      <c r="C7075" t="s">
        <v>484</v>
      </c>
      <c r="F7075" s="15">
        <v>5184394151</v>
      </c>
      <c r="G7075" s="16">
        <v>1</v>
      </c>
    </row>
    <row r="7076" spans="1:7" x14ac:dyDescent="0.25">
      <c r="A7076" s="13">
        <v>555199752452</v>
      </c>
      <c r="B7076">
        <v>5199752452</v>
      </c>
      <c r="C7076" t="s">
        <v>484</v>
      </c>
      <c r="F7076" s="15">
        <v>4732563256</v>
      </c>
      <c r="G7076" s="16">
        <v>1</v>
      </c>
    </row>
    <row r="7077" spans="1:7" x14ac:dyDescent="0.25">
      <c r="A7077" s="13">
        <v>559188760164</v>
      </c>
      <c r="B7077">
        <v>9188760164</v>
      </c>
      <c r="C7077" t="s">
        <v>484</v>
      </c>
      <c r="F7077" s="15">
        <v>5184399620</v>
      </c>
      <c r="G7077" s="16">
        <v>1</v>
      </c>
    </row>
    <row r="7078" spans="1:7" x14ac:dyDescent="0.25">
      <c r="A7078" s="13">
        <v>558186285877</v>
      </c>
      <c r="B7078">
        <v>8186285877</v>
      </c>
      <c r="C7078" t="s">
        <v>484</v>
      </c>
      <c r="F7078" s="15">
        <v>4732569889</v>
      </c>
      <c r="G7078" s="16">
        <v>1</v>
      </c>
    </row>
    <row r="7079" spans="1:7" x14ac:dyDescent="0.25">
      <c r="A7079" s="13">
        <v>559585863260</v>
      </c>
      <c r="B7079">
        <v>9585863260</v>
      </c>
      <c r="C7079" t="s">
        <v>484</v>
      </c>
      <c r="F7079" s="15">
        <v>3488359761</v>
      </c>
      <c r="G7079" s="16">
        <v>1</v>
      </c>
    </row>
    <row r="7080" spans="1:7" x14ac:dyDescent="0.25">
      <c r="A7080" s="13">
        <v>558688075348</v>
      </c>
      <c r="B7080">
        <v>8688075348</v>
      </c>
      <c r="C7080" t="s">
        <v>484</v>
      </c>
      <c r="F7080" s="15">
        <v>3388389831</v>
      </c>
      <c r="G7080" s="16">
        <v>1</v>
      </c>
    </row>
    <row r="7081" spans="1:7" x14ac:dyDescent="0.25">
      <c r="A7081" s="13">
        <v>558488820047</v>
      </c>
      <c r="B7081">
        <v>8488820047</v>
      </c>
      <c r="C7081" t="s">
        <v>484</v>
      </c>
      <c r="F7081" s="15">
        <v>4185222106</v>
      </c>
      <c r="G7081" s="16">
        <v>1</v>
      </c>
    </row>
    <row r="7082" spans="1:7" x14ac:dyDescent="0.25">
      <c r="A7082" s="13">
        <v>554195896764</v>
      </c>
      <c r="B7082">
        <v>4195896764</v>
      </c>
      <c r="C7082" t="s">
        <v>484</v>
      </c>
      <c r="F7082" s="15">
        <v>4736578812</v>
      </c>
      <c r="G7082" s="16">
        <v>1</v>
      </c>
    </row>
    <row r="7083" spans="1:7" x14ac:dyDescent="0.25">
      <c r="A7083" s="13">
        <v>555194637828</v>
      </c>
      <c r="B7083">
        <v>5194637828</v>
      </c>
      <c r="C7083" t="s">
        <v>484</v>
      </c>
      <c r="F7083" s="15">
        <v>5184427364</v>
      </c>
      <c r="G7083" s="16">
        <v>1</v>
      </c>
    </row>
    <row r="7084" spans="1:7" x14ac:dyDescent="0.25">
      <c r="A7084" s="13">
        <v>556799112321</v>
      </c>
      <c r="B7084">
        <v>6799112321</v>
      </c>
      <c r="C7084" t="s">
        <v>484</v>
      </c>
      <c r="F7084" s="15">
        <v>4736707205</v>
      </c>
      <c r="G7084" s="16">
        <v>1</v>
      </c>
    </row>
    <row r="7085" spans="1:7" x14ac:dyDescent="0.25">
      <c r="A7085" s="13" t="s">
        <v>253</v>
      </c>
      <c r="B7085">
        <v>9833029907</v>
      </c>
      <c r="C7085" t="s">
        <v>484</v>
      </c>
      <c r="F7085" s="15">
        <v>5184428223</v>
      </c>
      <c r="G7085" s="16">
        <v>1</v>
      </c>
    </row>
    <row r="7086" spans="1:7" x14ac:dyDescent="0.25">
      <c r="A7086" s="13">
        <v>552196270963</v>
      </c>
      <c r="B7086">
        <v>2196270963</v>
      </c>
      <c r="C7086" t="s">
        <v>484</v>
      </c>
      <c r="F7086" s="15">
        <v>4784007646</v>
      </c>
      <c r="G7086" s="16">
        <v>1</v>
      </c>
    </row>
    <row r="7087" spans="1:7" x14ac:dyDescent="0.25">
      <c r="A7087" s="13">
        <v>551162610078</v>
      </c>
      <c r="B7087">
        <v>1162610078</v>
      </c>
      <c r="C7087" t="s">
        <v>484</v>
      </c>
      <c r="F7087" s="15">
        <v>5184436684</v>
      </c>
      <c r="G7087" s="16">
        <v>1</v>
      </c>
    </row>
    <row r="7088" spans="1:7" x14ac:dyDescent="0.25">
      <c r="A7088" s="13">
        <v>554792378304</v>
      </c>
      <c r="B7088">
        <v>4792378304</v>
      </c>
      <c r="C7088" t="s">
        <v>484</v>
      </c>
      <c r="F7088" s="15">
        <v>4784013395</v>
      </c>
      <c r="G7088" s="16">
        <v>1</v>
      </c>
    </row>
    <row r="7089" spans="1:7" x14ac:dyDescent="0.25">
      <c r="A7089" s="13">
        <v>554191637578</v>
      </c>
      <c r="B7089">
        <v>4191637578</v>
      </c>
      <c r="C7089" t="s">
        <v>484</v>
      </c>
      <c r="F7089" s="15">
        <v>5184445364</v>
      </c>
      <c r="G7089" s="16">
        <v>1</v>
      </c>
    </row>
    <row r="7090" spans="1:7" x14ac:dyDescent="0.25">
      <c r="A7090" s="13">
        <v>55000000000</v>
      </c>
      <c r="B7090">
        <v>0</v>
      </c>
      <c r="C7090" t="s">
        <v>484</v>
      </c>
      <c r="F7090" s="15">
        <v>4784023942</v>
      </c>
      <c r="G7090" s="16">
        <v>1</v>
      </c>
    </row>
    <row r="7091" spans="1:7" x14ac:dyDescent="0.25">
      <c r="A7091" s="13">
        <v>555185778555</v>
      </c>
      <c r="B7091">
        <v>5185778555</v>
      </c>
      <c r="C7091" t="s">
        <v>484</v>
      </c>
      <c r="F7091" s="15">
        <v>5184452037</v>
      </c>
      <c r="G7091" s="16">
        <v>1</v>
      </c>
    </row>
    <row r="7092" spans="1:7" x14ac:dyDescent="0.25">
      <c r="A7092" s="13">
        <v>555184070653</v>
      </c>
      <c r="B7092">
        <v>5184070653</v>
      </c>
      <c r="C7092" t="s">
        <v>484</v>
      </c>
      <c r="F7092" s="15">
        <v>4184411605</v>
      </c>
      <c r="G7092" s="16">
        <v>1</v>
      </c>
    </row>
    <row r="7093" spans="1:7" x14ac:dyDescent="0.25">
      <c r="A7093" s="13">
        <v>554111111111</v>
      </c>
      <c r="B7093">
        <v>4111111111</v>
      </c>
      <c r="C7093" t="s">
        <v>484</v>
      </c>
      <c r="F7093" s="15">
        <v>4185234469</v>
      </c>
      <c r="G7093" s="16">
        <v>1</v>
      </c>
    </row>
    <row r="7094" spans="1:7" x14ac:dyDescent="0.25">
      <c r="A7094" s="13">
        <v>556799090520</v>
      </c>
      <c r="B7094">
        <v>6799090520</v>
      </c>
      <c r="C7094" t="s">
        <v>484</v>
      </c>
      <c r="F7094" s="15">
        <v>4784043198</v>
      </c>
      <c r="G7094" s="16">
        <v>1</v>
      </c>
    </row>
    <row r="7095" spans="1:7" x14ac:dyDescent="0.25">
      <c r="A7095" s="13">
        <v>556799090520</v>
      </c>
      <c r="B7095">
        <v>6799090520</v>
      </c>
      <c r="C7095" t="s">
        <v>484</v>
      </c>
      <c r="F7095" s="15">
        <v>5184507717</v>
      </c>
      <c r="G7095" s="16">
        <v>1</v>
      </c>
    </row>
    <row r="7096" spans="1:7" x14ac:dyDescent="0.25">
      <c r="A7096" s="13">
        <v>558488581011</v>
      </c>
      <c r="B7096">
        <v>8488581011</v>
      </c>
      <c r="C7096" t="s">
        <v>484</v>
      </c>
      <c r="F7096" s="15">
        <v>4784043968</v>
      </c>
      <c r="G7096" s="16">
        <v>1</v>
      </c>
    </row>
    <row r="7097" spans="1:7" x14ac:dyDescent="0.25">
      <c r="A7097" s="13">
        <v>554784472826</v>
      </c>
      <c r="B7097">
        <v>4784472826</v>
      </c>
      <c r="C7097" t="s">
        <v>484</v>
      </c>
      <c r="F7097" s="15">
        <v>5184512231</v>
      </c>
      <c r="G7097" s="16">
        <v>1</v>
      </c>
    </row>
    <row r="7098" spans="1:7" x14ac:dyDescent="0.25">
      <c r="A7098" s="13">
        <v>3899102510</v>
      </c>
      <c r="B7098">
        <v>3899102510</v>
      </c>
      <c r="C7098" t="s">
        <v>484</v>
      </c>
      <c r="F7098" s="15">
        <v>4784053174</v>
      </c>
      <c r="G7098" s="16">
        <v>1</v>
      </c>
    </row>
    <row r="7099" spans="1:7" x14ac:dyDescent="0.25">
      <c r="A7099" s="13">
        <v>556194071167</v>
      </c>
      <c r="B7099">
        <v>6194071167</v>
      </c>
      <c r="C7099" t="s">
        <v>484</v>
      </c>
      <c r="F7099" s="15">
        <v>5184517893</v>
      </c>
      <c r="G7099" s="16">
        <v>1</v>
      </c>
    </row>
    <row r="7100" spans="1:7" x14ac:dyDescent="0.25">
      <c r="A7100" s="13">
        <v>555185432209</v>
      </c>
      <c r="B7100">
        <v>5185432209</v>
      </c>
      <c r="C7100" t="s">
        <v>484</v>
      </c>
      <c r="F7100" s="15">
        <v>4784058567</v>
      </c>
      <c r="G7100" s="16">
        <v>1</v>
      </c>
    </row>
    <row r="7101" spans="1:7" x14ac:dyDescent="0.25">
      <c r="A7101" s="13">
        <v>551162383453</v>
      </c>
      <c r="B7101">
        <v>1162383453</v>
      </c>
      <c r="C7101" t="s">
        <v>484</v>
      </c>
      <c r="F7101" s="15">
        <v>5184546287</v>
      </c>
      <c r="G7101" s="16">
        <v>1</v>
      </c>
    </row>
    <row r="7102" spans="1:7" x14ac:dyDescent="0.25">
      <c r="A7102" s="13">
        <v>555191295587</v>
      </c>
      <c r="B7102">
        <v>5191295587</v>
      </c>
      <c r="C7102" t="s">
        <v>484</v>
      </c>
      <c r="F7102" s="15">
        <v>4784114685</v>
      </c>
      <c r="G7102" s="16">
        <v>1</v>
      </c>
    </row>
    <row r="7103" spans="1:7" x14ac:dyDescent="0.25">
      <c r="A7103" s="13">
        <v>553199999999</v>
      </c>
      <c r="B7103">
        <v>3199999999</v>
      </c>
      <c r="C7103" t="s">
        <v>484</v>
      </c>
      <c r="F7103" s="15">
        <v>5184549974</v>
      </c>
      <c r="G7103" s="16">
        <v>1</v>
      </c>
    </row>
    <row r="7104" spans="1:7" x14ac:dyDescent="0.25">
      <c r="A7104" s="13">
        <v>556992213140</v>
      </c>
      <c r="B7104">
        <v>6992213140</v>
      </c>
      <c r="C7104" t="s">
        <v>484</v>
      </c>
      <c r="F7104" s="15">
        <v>3587074375</v>
      </c>
      <c r="G7104" s="16">
        <v>1</v>
      </c>
    </row>
    <row r="7105" spans="1:7" x14ac:dyDescent="0.25">
      <c r="A7105" s="13">
        <v>558588991101</v>
      </c>
      <c r="B7105">
        <v>8588991101</v>
      </c>
      <c r="C7105" t="s">
        <v>484</v>
      </c>
      <c r="F7105" s="15">
        <v>5184565105</v>
      </c>
      <c r="G7105" s="16">
        <v>1</v>
      </c>
    </row>
    <row r="7106" spans="1:7" x14ac:dyDescent="0.25">
      <c r="A7106" s="13">
        <v>553588318602</v>
      </c>
      <c r="B7106">
        <v>3588318602</v>
      </c>
      <c r="C7106" t="s">
        <v>484</v>
      </c>
      <c r="F7106" s="15">
        <v>4784177089</v>
      </c>
      <c r="G7106" s="16">
        <v>1</v>
      </c>
    </row>
    <row r="7107" spans="1:7" x14ac:dyDescent="0.25">
      <c r="A7107" s="13">
        <v>552493233749</v>
      </c>
      <c r="B7107">
        <v>2493233749</v>
      </c>
      <c r="C7107" t="s">
        <v>484</v>
      </c>
      <c r="F7107" s="15">
        <v>5184577996</v>
      </c>
      <c r="G7107" s="16">
        <v>1</v>
      </c>
    </row>
    <row r="7108" spans="1:7" x14ac:dyDescent="0.25">
      <c r="A7108" s="13">
        <v>556599050757</v>
      </c>
      <c r="B7108">
        <v>6599050757</v>
      </c>
      <c r="C7108" t="s">
        <v>484</v>
      </c>
      <c r="F7108" s="15">
        <v>4784195700</v>
      </c>
      <c r="G7108" s="16">
        <v>1</v>
      </c>
    </row>
    <row r="7109" spans="1:7" x14ac:dyDescent="0.25">
      <c r="A7109" s="13">
        <v>551288083419</v>
      </c>
      <c r="B7109">
        <v>1288083419</v>
      </c>
      <c r="C7109" t="s">
        <v>484</v>
      </c>
      <c r="F7109" s="15">
        <v>5184589880</v>
      </c>
      <c r="G7109" s="16">
        <v>1</v>
      </c>
    </row>
    <row r="7110" spans="1:7" x14ac:dyDescent="0.25">
      <c r="A7110" s="13">
        <v>554784589839</v>
      </c>
      <c r="B7110">
        <v>4784589839</v>
      </c>
      <c r="C7110" t="s">
        <v>484</v>
      </c>
      <c r="F7110" s="15">
        <v>4784225144</v>
      </c>
      <c r="G7110" s="16">
        <v>1</v>
      </c>
    </row>
    <row r="7111" spans="1:7" x14ac:dyDescent="0.25">
      <c r="A7111" s="13">
        <v>553186133031</v>
      </c>
      <c r="B7111">
        <v>3186133031</v>
      </c>
      <c r="C7111" t="s">
        <v>484</v>
      </c>
      <c r="F7111" s="15">
        <v>5184596220</v>
      </c>
      <c r="G7111" s="16">
        <v>1</v>
      </c>
    </row>
    <row r="7112" spans="1:7" x14ac:dyDescent="0.25">
      <c r="A7112" s="13">
        <v>554796822315</v>
      </c>
      <c r="B7112">
        <v>4796822315</v>
      </c>
      <c r="C7112" t="s">
        <v>484</v>
      </c>
      <c r="F7112" s="15">
        <v>4784229054</v>
      </c>
      <c r="G7112" s="16">
        <v>1</v>
      </c>
    </row>
    <row r="7113" spans="1:7" x14ac:dyDescent="0.25">
      <c r="A7113" s="13">
        <v>558288528771</v>
      </c>
      <c r="B7113">
        <v>8288528771</v>
      </c>
      <c r="C7113" t="s">
        <v>484</v>
      </c>
      <c r="F7113" s="15">
        <v>4185278506</v>
      </c>
      <c r="G7113" s="16">
        <v>1</v>
      </c>
    </row>
    <row r="7114" spans="1:7" x14ac:dyDescent="0.25">
      <c r="A7114" s="13">
        <v>559296088832</v>
      </c>
      <c r="B7114">
        <v>9296088832</v>
      </c>
      <c r="C7114" t="s">
        <v>484</v>
      </c>
      <c r="F7114" s="15">
        <v>4184432103</v>
      </c>
      <c r="G7114" s="16">
        <v>1</v>
      </c>
    </row>
    <row r="7115" spans="1:7" x14ac:dyDescent="0.25">
      <c r="A7115" s="13">
        <v>552189307179</v>
      </c>
      <c r="B7115">
        <v>2189307179</v>
      </c>
      <c r="C7115" t="s">
        <v>484</v>
      </c>
      <c r="F7115" s="15">
        <v>4185315716</v>
      </c>
      <c r="G7115" s="16">
        <v>1</v>
      </c>
    </row>
    <row r="7116" spans="1:7" x14ac:dyDescent="0.25">
      <c r="A7116" s="13">
        <v>552899973410</v>
      </c>
      <c r="B7116">
        <v>2899973410</v>
      </c>
      <c r="C7116" t="s">
        <v>484</v>
      </c>
      <c r="F7116" s="15">
        <v>4784354335</v>
      </c>
      <c r="G7116" s="16">
        <v>1</v>
      </c>
    </row>
    <row r="7117" spans="1:7" x14ac:dyDescent="0.25">
      <c r="A7117" s="13">
        <v>0</v>
      </c>
      <c r="C7117" t="s">
        <v>484</v>
      </c>
      <c r="F7117" s="15">
        <v>4185356544</v>
      </c>
      <c r="G7117" s="16">
        <v>1</v>
      </c>
    </row>
    <row r="7118" spans="1:7" x14ac:dyDescent="0.25">
      <c r="A7118" s="13">
        <v>55822237721</v>
      </c>
      <c r="B7118">
        <v>822237721</v>
      </c>
      <c r="C7118" t="s">
        <v>484</v>
      </c>
      <c r="F7118" s="15">
        <v>4184452463</v>
      </c>
      <c r="G7118" s="16">
        <v>1</v>
      </c>
    </row>
    <row r="7119" spans="1:7" x14ac:dyDescent="0.25">
      <c r="A7119" s="13">
        <v>556192018119</v>
      </c>
      <c r="B7119">
        <v>6192018119</v>
      </c>
      <c r="C7119" t="s">
        <v>484</v>
      </c>
      <c r="F7119" s="15">
        <v>5184643786</v>
      </c>
      <c r="G7119" s="16">
        <v>1</v>
      </c>
    </row>
    <row r="7120" spans="1:7" x14ac:dyDescent="0.25">
      <c r="A7120" s="13">
        <v>557988154498</v>
      </c>
      <c r="B7120">
        <v>7988154498</v>
      </c>
      <c r="C7120" t="s">
        <v>484</v>
      </c>
      <c r="F7120" s="15">
        <v>4784456855</v>
      </c>
      <c r="G7120" s="16">
        <v>1</v>
      </c>
    </row>
    <row r="7121" spans="1:7" x14ac:dyDescent="0.25">
      <c r="A7121" s="13">
        <v>556534192795</v>
      </c>
      <c r="B7121">
        <v>6534192795</v>
      </c>
      <c r="C7121" t="s">
        <v>484</v>
      </c>
      <c r="F7121" s="15">
        <v>5184645611</v>
      </c>
      <c r="G7121" s="16">
        <v>1</v>
      </c>
    </row>
    <row r="7122" spans="1:7" x14ac:dyDescent="0.25">
      <c r="A7122" s="13">
        <v>554188774783</v>
      </c>
      <c r="B7122">
        <v>4188774783</v>
      </c>
      <c r="C7122" t="s">
        <v>484</v>
      </c>
      <c r="F7122" s="15">
        <v>4784470783</v>
      </c>
      <c r="G7122" s="16">
        <v>1</v>
      </c>
    </row>
    <row r="7123" spans="1:7" x14ac:dyDescent="0.25">
      <c r="A7123" s="13">
        <v>555591035697</v>
      </c>
      <c r="B7123">
        <v>5591035697</v>
      </c>
      <c r="C7123" t="s">
        <v>484</v>
      </c>
      <c r="F7123" s="15">
        <v>5184652905</v>
      </c>
      <c r="G7123" s="16">
        <v>1</v>
      </c>
    </row>
    <row r="7124" spans="1:7" x14ac:dyDescent="0.25">
      <c r="A7124" s="13">
        <v>552186656592</v>
      </c>
      <c r="B7124">
        <v>2186656592</v>
      </c>
      <c r="C7124" t="s">
        <v>484</v>
      </c>
      <c r="F7124" s="15">
        <v>4784472826</v>
      </c>
      <c r="G7124" s="16">
        <v>1</v>
      </c>
    </row>
    <row r="7125" spans="1:7" x14ac:dyDescent="0.25">
      <c r="A7125" s="13">
        <v>553187582394</v>
      </c>
      <c r="B7125">
        <v>3187582394</v>
      </c>
      <c r="C7125" t="s">
        <v>484</v>
      </c>
      <c r="F7125" s="15">
        <v>5184653838</v>
      </c>
      <c r="G7125" s="16">
        <v>1</v>
      </c>
    </row>
    <row r="7126" spans="1:7" x14ac:dyDescent="0.25">
      <c r="A7126" s="13">
        <v>554299770714</v>
      </c>
      <c r="B7126">
        <v>4299770714</v>
      </c>
      <c r="C7126" t="s">
        <v>484</v>
      </c>
      <c r="F7126" s="15">
        <v>4784480939</v>
      </c>
      <c r="G7126" s="16">
        <v>1</v>
      </c>
    </row>
    <row r="7127" spans="1:7" x14ac:dyDescent="0.25">
      <c r="A7127" s="13">
        <v>556194017786</v>
      </c>
      <c r="B7127">
        <v>6194017786</v>
      </c>
      <c r="C7127" t="s">
        <v>484</v>
      </c>
      <c r="F7127" s="15">
        <v>4185379970</v>
      </c>
      <c r="G7127" s="16">
        <v>1</v>
      </c>
    </row>
    <row r="7128" spans="1:7" x14ac:dyDescent="0.25">
      <c r="A7128" s="13">
        <v>552198165115</v>
      </c>
      <c r="B7128">
        <v>2198165115</v>
      </c>
      <c r="C7128" t="s">
        <v>484</v>
      </c>
      <c r="F7128" s="15">
        <v>4784507097</v>
      </c>
      <c r="G7128" s="16">
        <v>1</v>
      </c>
    </row>
    <row r="7129" spans="1:7" x14ac:dyDescent="0.25">
      <c r="A7129" s="13">
        <v>554885062543</v>
      </c>
      <c r="B7129">
        <v>4885062543</v>
      </c>
      <c r="C7129" t="s">
        <v>484</v>
      </c>
      <c r="F7129" s="15">
        <v>5184667708</v>
      </c>
      <c r="G7129" s="16">
        <v>1</v>
      </c>
    </row>
    <row r="7130" spans="1:7" x14ac:dyDescent="0.25">
      <c r="A7130" s="13">
        <v>552185500444</v>
      </c>
      <c r="B7130">
        <v>2185500444</v>
      </c>
      <c r="C7130" t="s">
        <v>484</v>
      </c>
      <c r="F7130" s="15">
        <v>4784586055</v>
      </c>
      <c r="G7130" s="16">
        <v>1</v>
      </c>
    </row>
    <row r="7131" spans="1:7" x14ac:dyDescent="0.25">
      <c r="A7131" s="13">
        <v>556285567845</v>
      </c>
      <c r="B7131">
        <v>6285567845</v>
      </c>
      <c r="C7131" t="s">
        <v>484</v>
      </c>
      <c r="F7131" s="15">
        <v>5184687199</v>
      </c>
      <c r="G7131" s="16">
        <v>1</v>
      </c>
    </row>
    <row r="7132" spans="1:7" x14ac:dyDescent="0.25">
      <c r="A7132" s="13">
        <v>554184001205</v>
      </c>
      <c r="B7132">
        <v>4184001205</v>
      </c>
      <c r="C7132" t="s">
        <v>484</v>
      </c>
      <c r="F7132" s="15">
        <v>4784589839</v>
      </c>
      <c r="G7132" s="16">
        <v>1</v>
      </c>
    </row>
    <row r="7133" spans="1:7" x14ac:dyDescent="0.25">
      <c r="A7133" s="13">
        <v>555596214882</v>
      </c>
      <c r="B7133">
        <v>5596214882</v>
      </c>
      <c r="C7133" t="s">
        <v>484</v>
      </c>
      <c r="F7133" s="15">
        <v>5184687562</v>
      </c>
      <c r="G7133" s="16">
        <v>1</v>
      </c>
    </row>
    <row r="7134" spans="1:7" x14ac:dyDescent="0.25">
      <c r="A7134" s="13">
        <v>554196194926</v>
      </c>
      <c r="B7134">
        <v>4196194926</v>
      </c>
      <c r="C7134" t="s">
        <v>484</v>
      </c>
      <c r="F7134" s="15">
        <v>4784617853</v>
      </c>
      <c r="G7134" s="16">
        <v>1</v>
      </c>
    </row>
    <row r="7135" spans="1:7" x14ac:dyDescent="0.25">
      <c r="A7135" s="13">
        <v>556535321377</v>
      </c>
      <c r="B7135">
        <v>6535321377</v>
      </c>
      <c r="C7135" t="s">
        <v>484</v>
      </c>
      <c r="F7135" s="15">
        <v>5184690815</v>
      </c>
      <c r="G7135" s="16">
        <v>1</v>
      </c>
    </row>
    <row r="7136" spans="1:7" x14ac:dyDescent="0.25">
      <c r="A7136" s="13">
        <v>554191627717</v>
      </c>
      <c r="B7136">
        <v>4191627717</v>
      </c>
      <c r="C7136" t="s">
        <v>484</v>
      </c>
      <c r="F7136" s="15">
        <v>4184455517</v>
      </c>
      <c r="G7136" s="16">
        <v>1</v>
      </c>
    </row>
    <row r="7137" spans="1:7" x14ac:dyDescent="0.25">
      <c r="A7137" s="13">
        <v>0</v>
      </c>
      <c r="C7137" t="s">
        <v>484</v>
      </c>
      <c r="F7137" s="15">
        <v>5184703025</v>
      </c>
      <c r="G7137" s="16">
        <v>1</v>
      </c>
    </row>
    <row r="7138" spans="1:7" x14ac:dyDescent="0.25">
      <c r="A7138" s="13">
        <v>555193239619</v>
      </c>
      <c r="B7138">
        <v>5193239619</v>
      </c>
      <c r="C7138" t="s">
        <v>484</v>
      </c>
      <c r="F7138" s="15">
        <v>4784648267</v>
      </c>
      <c r="G7138" s="16">
        <v>1</v>
      </c>
    </row>
    <row r="7139" spans="1:7" x14ac:dyDescent="0.25">
      <c r="A7139" s="13">
        <v>558588223965</v>
      </c>
      <c r="B7139">
        <v>8588223965</v>
      </c>
      <c r="C7139" t="s">
        <v>484</v>
      </c>
      <c r="F7139" s="15">
        <v>5184727659</v>
      </c>
      <c r="G7139" s="16">
        <v>1</v>
      </c>
    </row>
    <row r="7140" spans="1:7" x14ac:dyDescent="0.25">
      <c r="A7140" s="13">
        <v>555197977235</v>
      </c>
      <c r="B7140">
        <v>5197977235</v>
      </c>
      <c r="C7140" t="s">
        <v>484</v>
      </c>
      <c r="F7140" s="15">
        <v>4184468712</v>
      </c>
      <c r="G7140" s="16">
        <v>1</v>
      </c>
    </row>
    <row r="7141" spans="1:7" x14ac:dyDescent="0.25">
      <c r="A7141" s="13">
        <v>554384177917</v>
      </c>
      <c r="B7141">
        <v>4384177917</v>
      </c>
      <c r="C7141" t="s">
        <v>484</v>
      </c>
      <c r="F7141" s="15">
        <v>5184739613</v>
      </c>
      <c r="G7141" s="16">
        <v>1</v>
      </c>
    </row>
    <row r="7142" spans="1:7" x14ac:dyDescent="0.25">
      <c r="A7142" s="13">
        <v>556599091894</v>
      </c>
      <c r="B7142">
        <v>6599091894</v>
      </c>
      <c r="C7142" t="s">
        <v>484</v>
      </c>
      <c r="F7142" s="15">
        <v>4184473391</v>
      </c>
      <c r="G7142" s="16">
        <v>1</v>
      </c>
    </row>
    <row r="7143" spans="1:7" x14ac:dyDescent="0.25">
      <c r="A7143" s="13">
        <v>558587832446</v>
      </c>
      <c r="B7143">
        <v>8587832446</v>
      </c>
      <c r="C7143" t="s">
        <v>484</v>
      </c>
      <c r="F7143" s="15">
        <v>5184751269</v>
      </c>
      <c r="G7143" s="16">
        <v>1</v>
      </c>
    </row>
    <row r="7144" spans="1:7" x14ac:dyDescent="0.25">
      <c r="A7144" s="13">
        <v>556184337871</v>
      </c>
      <c r="B7144">
        <v>6184337871</v>
      </c>
      <c r="C7144" t="s">
        <v>484</v>
      </c>
      <c r="F7144" s="15">
        <v>4784722066</v>
      </c>
      <c r="G7144" s="16">
        <v>1</v>
      </c>
    </row>
    <row r="7145" spans="1:7" x14ac:dyDescent="0.25">
      <c r="A7145" s="13">
        <v>559981773011</v>
      </c>
      <c r="B7145">
        <v>9981773011</v>
      </c>
      <c r="C7145" t="s">
        <v>484</v>
      </c>
      <c r="F7145" s="15">
        <v>5184753452</v>
      </c>
      <c r="G7145" s="16">
        <v>1</v>
      </c>
    </row>
    <row r="7146" spans="1:7" x14ac:dyDescent="0.25">
      <c r="A7146" s="13">
        <v>0</v>
      </c>
      <c r="C7146" t="s">
        <v>484</v>
      </c>
      <c r="F7146" s="15">
        <v>4784741415</v>
      </c>
      <c r="G7146" s="16">
        <v>1</v>
      </c>
    </row>
    <row r="7147" spans="1:7" x14ac:dyDescent="0.25">
      <c r="A7147" s="13">
        <v>551987313813</v>
      </c>
      <c r="B7147">
        <v>1987313813</v>
      </c>
      <c r="C7147" t="s">
        <v>484</v>
      </c>
      <c r="F7147" s="15">
        <v>5184762952</v>
      </c>
      <c r="G7147" s="16">
        <v>1</v>
      </c>
    </row>
    <row r="7148" spans="1:7" x14ac:dyDescent="0.25">
      <c r="A7148" s="13">
        <v>554432000022</v>
      </c>
      <c r="B7148">
        <v>4432000022</v>
      </c>
      <c r="C7148" t="s">
        <v>484</v>
      </c>
      <c r="F7148" s="15">
        <v>4184483058</v>
      </c>
      <c r="G7148" s="16">
        <v>1</v>
      </c>
    </row>
    <row r="7149" spans="1:7" x14ac:dyDescent="0.25">
      <c r="A7149" s="13">
        <v>0</v>
      </c>
      <c r="C7149" t="s">
        <v>484</v>
      </c>
      <c r="F7149" s="15">
        <v>4185386670</v>
      </c>
      <c r="G7149" s="16">
        <v>1</v>
      </c>
    </row>
    <row r="7150" spans="1:7" x14ac:dyDescent="0.25">
      <c r="A7150" s="13">
        <v>558287235598</v>
      </c>
      <c r="B7150">
        <v>8287235598</v>
      </c>
      <c r="C7150" t="s">
        <v>484</v>
      </c>
      <c r="F7150" s="15">
        <v>4784752546</v>
      </c>
      <c r="G7150" s="16">
        <v>1</v>
      </c>
    </row>
    <row r="7151" spans="1:7" x14ac:dyDescent="0.25">
      <c r="A7151" s="13">
        <v>554999527986</v>
      </c>
      <c r="B7151">
        <v>4999527986</v>
      </c>
      <c r="C7151" t="s">
        <v>484</v>
      </c>
      <c r="F7151" s="15">
        <v>5184771020</v>
      </c>
      <c r="G7151" s="16">
        <v>1</v>
      </c>
    </row>
    <row r="7152" spans="1:7" x14ac:dyDescent="0.25">
      <c r="A7152" s="13">
        <v>551288374173</v>
      </c>
      <c r="B7152">
        <v>1288374173</v>
      </c>
      <c r="C7152" t="s">
        <v>484</v>
      </c>
      <c r="F7152" s="15">
        <v>4184492222</v>
      </c>
      <c r="G7152" s="16">
        <v>1</v>
      </c>
    </row>
    <row r="7153" spans="1:7" x14ac:dyDescent="0.25">
      <c r="A7153" s="13">
        <v>558588622015</v>
      </c>
      <c r="B7153">
        <v>8588622015</v>
      </c>
      <c r="C7153" t="s">
        <v>484</v>
      </c>
      <c r="F7153" s="15">
        <v>5184772068</v>
      </c>
      <c r="G7153" s="16">
        <v>1</v>
      </c>
    </row>
    <row r="7154" spans="1:7" x14ac:dyDescent="0.25">
      <c r="A7154" s="13">
        <v>557187514629</v>
      </c>
      <c r="B7154">
        <v>7187514629</v>
      </c>
      <c r="C7154" t="s">
        <v>484</v>
      </c>
      <c r="F7154" s="15">
        <v>4184516553</v>
      </c>
      <c r="G7154" s="16">
        <v>1</v>
      </c>
    </row>
    <row r="7155" spans="1:7" x14ac:dyDescent="0.25">
      <c r="A7155" s="13">
        <v>553188864567</v>
      </c>
      <c r="B7155">
        <v>3188864567</v>
      </c>
      <c r="C7155" t="s">
        <v>484</v>
      </c>
      <c r="F7155" s="15">
        <v>5184779103</v>
      </c>
      <c r="G7155" s="16">
        <v>1</v>
      </c>
    </row>
    <row r="7156" spans="1:7" x14ac:dyDescent="0.25">
      <c r="A7156" s="13">
        <v>553197252963</v>
      </c>
      <c r="B7156">
        <v>3197252963</v>
      </c>
      <c r="C7156" t="s">
        <v>484</v>
      </c>
      <c r="F7156" s="15">
        <v>4184535047</v>
      </c>
      <c r="G7156" s="16">
        <v>1</v>
      </c>
    </row>
    <row r="7157" spans="1:7" x14ac:dyDescent="0.25">
      <c r="A7157" s="13">
        <v>554992659517</v>
      </c>
      <c r="B7157">
        <v>4992659517</v>
      </c>
      <c r="C7157" t="s">
        <v>484</v>
      </c>
      <c r="F7157" s="15">
        <v>4187056220</v>
      </c>
      <c r="G7157" s="16">
        <v>1</v>
      </c>
    </row>
    <row r="7158" spans="1:7" x14ac:dyDescent="0.25">
      <c r="A7158" s="13">
        <v>553388411729</v>
      </c>
      <c r="B7158">
        <v>3388411729</v>
      </c>
      <c r="C7158" t="s">
        <v>484</v>
      </c>
      <c r="F7158" s="15">
        <v>4784889727</v>
      </c>
      <c r="G7158" s="16">
        <v>1</v>
      </c>
    </row>
    <row r="7159" spans="1:7" x14ac:dyDescent="0.25">
      <c r="A7159" s="13" t="s">
        <v>254</v>
      </c>
      <c r="B7159">
        <v>2126583898</v>
      </c>
      <c r="C7159" t="s">
        <v>484</v>
      </c>
      <c r="F7159" s="15">
        <v>5184800573</v>
      </c>
      <c r="G7159" s="16">
        <v>1</v>
      </c>
    </row>
    <row r="7160" spans="1:7" x14ac:dyDescent="0.25">
      <c r="A7160" s="13">
        <v>554884811545</v>
      </c>
      <c r="B7160">
        <v>4884811545</v>
      </c>
      <c r="C7160" t="s">
        <v>484</v>
      </c>
      <c r="F7160" s="15">
        <v>4184565535</v>
      </c>
      <c r="G7160" s="16">
        <v>1</v>
      </c>
    </row>
    <row r="7161" spans="1:7" x14ac:dyDescent="0.25">
      <c r="A7161" s="13">
        <v>554984158347</v>
      </c>
      <c r="B7161">
        <v>4984158347</v>
      </c>
      <c r="C7161" t="s">
        <v>484</v>
      </c>
      <c r="F7161" s="15">
        <v>5184815713</v>
      </c>
      <c r="G7161" s="16">
        <v>1</v>
      </c>
    </row>
    <row r="7162" spans="1:7" x14ac:dyDescent="0.25">
      <c r="A7162" s="13">
        <v>558585850133</v>
      </c>
      <c r="B7162">
        <v>8585850133</v>
      </c>
      <c r="C7162" t="s">
        <v>484</v>
      </c>
      <c r="F7162" s="15">
        <v>4784898032</v>
      </c>
      <c r="G7162" s="16">
        <v>1</v>
      </c>
    </row>
    <row r="7163" spans="1:7" x14ac:dyDescent="0.25">
      <c r="A7163" s="13">
        <v>554898149905</v>
      </c>
      <c r="B7163">
        <v>4898149905</v>
      </c>
      <c r="C7163" t="s">
        <v>484</v>
      </c>
      <c r="F7163" s="15">
        <v>4187094557</v>
      </c>
      <c r="G7163" s="16">
        <v>1</v>
      </c>
    </row>
    <row r="7164" spans="1:7" x14ac:dyDescent="0.25">
      <c r="C7164" t="s">
        <v>484</v>
      </c>
      <c r="F7164" s="15">
        <v>3388411729</v>
      </c>
      <c r="G7164" s="16">
        <v>1</v>
      </c>
    </row>
    <row r="7165" spans="1:7" x14ac:dyDescent="0.25">
      <c r="A7165" s="13">
        <v>556285216279</v>
      </c>
      <c r="B7165">
        <v>6285216279</v>
      </c>
      <c r="C7165" t="s">
        <v>484</v>
      </c>
      <c r="F7165" s="15">
        <v>5184827884</v>
      </c>
      <c r="G7165" s="16">
        <v>1</v>
      </c>
    </row>
    <row r="7166" spans="1:7" x14ac:dyDescent="0.25">
      <c r="A7166" s="13">
        <v>554184829040</v>
      </c>
      <c r="B7166">
        <v>4184829040</v>
      </c>
      <c r="C7166" t="s">
        <v>484</v>
      </c>
      <c r="F7166" s="15">
        <v>4784953060</v>
      </c>
      <c r="G7166" s="16">
        <v>1</v>
      </c>
    </row>
    <row r="7167" spans="1:7" x14ac:dyDescent="0.25">
      <c r="A7167" s="13">
        <v>558188868885</v>
      </c>
      <c r="B7167">
        <v>8188868885</v>
      </c>
      <c r="C7167" t="s">
        <v>484</v>
      </c>
      <c r="F7167" s="15">
        <v>5184844494</v>
      </c>
      <c r="G7167" s="16">
        <v>1</v>
      </c>
    </row>
    <row r="7168" spans="1:7" x14ac:dyDescent="0.25">
      <c r="A7168" s="13">
        <v>556185439923</v>
      </c>
      <c r="B7168">
        <v>6185439923</v>
      </c>
      <c r="C7168" t="s">
        <v>484</v>
      </c>
      <c r="F7168" s="15">
        <v>4184569181</v>
      </c>
      <c r="G7168" s="16">
        <v>1</v>
      </c>
    </row>
    <row r="7169" spans="1:7" x14ac:dyDescent="0.25">
      <c r="A7169" s="13">
        <v>558586125536</v>
      </c>
      <c r="B7169">
        <v>8586125536</v>
      </c>
      <c r="C7169" t="s">
        <v>484</v>
      </c>
      <c r="F7169" s="15">
        <v>3588576722</v>
      </c>
      <c r="G7169" s="16">
        <v>1</v>
      </c>
    </row>
    <row r="7170" spans="1:7" x14ac:dyDescent="0.25">
      <c r="A7170" s="13">
        <v>559899042266</v>
      </c>
      <c r="B7170">
        <v>9899042266</v>
      </c>
      <c r="C7170" t="s">
        <v>484</v>
      </c>
      <c r="F7170" s="15">
        <v>4788156721</v>
      </c>
      <c r="G7170" s="16">
        <v>1</v>
      </c>
    </row>
    <row r="7171" spans="1:7" x14ac:dyDescent="0.25">
      <c r="A7171" s="13">
        <v>551180542307</v>
      </c>
      <c r="B7171">
        <v>1180542307</v>
      </c>
      <c r="C7171" t="s">
        <v>484</v>
      </c>
      <c r="F7171" s="15">
        <v>5184853583</v>
      </c>
      <c r="G7171" s="16">
        <v>1</v>
      </c>
    </row>
    <row r="7172" spans="1:7" x14ac:dyDescent="0.25">
      <c r="A7172" s="13">
        <v>554998883886</v>
      </c>
      <c r="B7172">
        <v>4998883886</v>
      </c>
      <c r="C7172" t="s">
        <v>484</v>
      </c>
      <c r="F7172" s="15">
        <v>4788158840</v>
      </c>
      <c r="G7172" s="16">
        <v>1</v>
      </c>
    </row>
    <row r="7173" spans="1:7" x14ac:dyDescent="0.25">
      <c r="A7173" s="13">
        <v>0</v>
      </c>
      <c r="C7173" t="s">
        <v>484</v>
      </c>
      <c r="F7173" s="15">
        <v>4187194101</v>
      </c>
      <c r="G7173" s="16">
        <v>1</v>
      </c>
    </row>
    <row r="7174" spans="1:7" x14ac:dyDescent="0.25">
      <c r="A7174" s="13">
        <v>555184790420</v>
      </c>
      <c r="B7174">
        <v>5184790420</v>
      </c>
      <c r="C7174" t="s">
        <v>484</v>
      </c>
      <c r="F7174" s="15">
        <v>4788280138</v>
      </c>
      <c r="G7174" s="16">
        <v>1</v>
      </c>
    </row>
    <row r="7175" spans="1:7" x14ac:dyDescent="0.25">
      <c r="A7175" s="13">
        <v>555484556699</v>
      </c>
      <c r="B7175">
        <v>5484556699</v>
      </c>
      <c r="C7175" t="s">
        <v>484</v>
      </c>
      <c r="F7175" s="15">
        <v>5184858485</v>
      </c>
      <c r="G7175" s="16">
        <v>1</v>
      </c>
    </row>
    <row r="7176" spans="1:7" x14ac:dyDescent="0.25">
      <c r="A7176" s="13">
        <v>559888350801</v>
      </c>
      <c r="B7176">
        <v>9888350801</v>
      </c>
      <c r="C7176" t="s">
        <v>484</v>
      </c>
      <c r="F7176" s="15">
        <v>4788337978</v>
      </c>
      <c r="G7176" s="16">
        <v>1</v>
      </c>
    </row>
    <row r="7177" spans="1:7" x14ac:dyDescent="0.25">
      <c r="A7177" s="13">
        <v>554184958104</v>
      </c>
      <c r="B7177">
        <v>4184958104</v>
      </c>
      <c r="C7177" t="s">
        <v>484</v>
      </c>
      <c r="F7177" s="15">
        <v>3588633199</v>
      </c>
      <c r="G7177" s="16">
        <v>1</v>
      </c>
    </row>
    <row r="7178" spans="1:7" x14ac:dyDescent="0.25">
      <c r="A7178" s="13">
        <v>556291860130</v>
      </c>
      <c r="B7178">
        <v>6291860130</v>
      </c>
      <c r="C7178" t="s">
        <v>484</v>
      </c>
      <c r="F7178" s="15">
        <v>4788435818</v>
      </c>
      <c r="G7178" s="16">
        <v>1</v>
      </c>
    </row>
    <row r="7179" spans="1:7" x14ac:dyDescent="0.25">
      <c r="A7179" s="13">
        <v>554184764482</v>
      </c>
      <c r="B7179">
        <v>4184764482</v>
      </c>
      <c r="C7179" t="s">
        <v>484</v>
      </c>
      <c r="F7179" s="15">
        <v>5184865438</v>
      </c>
      <c r="G7179" s="16">
        <v>1</v>
      </c>
    </row>
    <row r="7180" spans="1:7" x14ac:dyDescent="0.25">
      <c r="A7180" s="13">
        <v>556791020200</v>
      </c>
      <c r="B7180">
        <v>6791020200</v>
      </c>
      <c r="C7180" t="s">
        <v>484</v>
      </c>
      <c r="F7180" s="15">
        <v>4788486161</v>
      </c>
      <c r="G7180" s="16">
        <v>1</v>
      </c>
    </row>
    <row r="7181" spans="1:7" x14ac:dyDescent="0.25">
      <c r="A7181" s="13" t="s">
        <v>255</v>
      </c>
      <c r="B7181">
        <v>2132922303</v>
      </c>
      <c r="C7181" t="s">
        <v>484</v>
      </c>
      <c r="F7181" s="15">
        <v>5184879359</v>
      </c>
      <c r="G7181" s="16">
        <v>1</v>
      </c>
    </row>
    <row r="7182" spans="1:7" x14ac:dyDescent="0.25">
      <c r="A7182" s="13">
        <v>558188119692</v>
      </c>
      <c r="B7182">
        <v>8188119692</v>
      </c>
      <c r="C7182" t="s">
        <v>484</v>
      </c>
      <c r="F7182" s="15">
        <v>4788544595</v>
      </c>
      <c r="G7182" s="16">
        <v>1</v>
      </c>
    </row>
    <row r="7183" spans="1:7" x14ac:dyDescent="0.25">
      <c r="A7183" s="13">
        <v>55333333333</v>
      </c>
      <c r="B7183">
        <v>333333333</v>
      </c>
      <c r="C7183" t="s">
        <v>484</v>
      </c>
      <c r="F7183" s="15">
        <v>3588642303</v>
      </c>
      <c r="G7183" s="16">
        <v>1</v>
      </c>
    </row>
    <row r="7184" spans="1:7" x14ac:dyDescent="0.25">
      <c r="A7184" s="13">
        <v>557188180850</v>
      </c>
      <c r="B7184">
        <v>7188180850</v>
      </c>
      <c r="C7184" t="s">
        <v>484</v>
      </c>
      <c r="F7184" s="15">
        <v>4788796223</v>
      </c>
      <c r="G7184" s="16">
        <v>1</v>
      </c>
    </row>
    <row r="7185" spans="1:7" x14ac:dyDescent="0.25">
      <c r="A7185" s="13">
        <v>0</v>
      </c>
      <c r="C7185" t="s">
        <v>484</v>
      </c>
      <c r="F7185" s="15">
        <v>5184907682</v>
      </c>
      <c r="G7185" s="16">
        <v>1</v>
      </c>
    </row>
    <row r="7186" spans="1:7" x14ac:dyDescent="0.25">
      <c r="A7186" s="13">
        <v>557198620691</v>
      </c>
      <c r="B7186">
        <v>7198620691</v>
      </c>
      <c r="C7186" t="s">
        <v>484</v>
      </c>
      <c r="F7186" s="15">
        <v>4788876579</v>
      </c>
      <c r="G7186" s="16">
        <v>1</v>
      </c>
    </row>
    <row r="7187" spans="1:7" x14ac:dyDescent="0.25">
      <c r="A7187" s="13">
        <v>556791356256</v>
      </c>
      <c r="B7187">
        <v>6791356256</v>
      </c>
      <c r="C7187" t="s">
        <v>484</v>
      </c>
      <c r="F7187" s="15">
        <v>5184915847</v>
      </c>
      <c r="G7187" s="16">
        <v>1</v>
      </c>
    </row>
    <row r="7188" spans="1:7" x14ac:dyDescent="0.25">
      <c r="A7188" s="13">
        <v>556192520645</v>
      </c>
      <c r="B7188">
        <v>6192520645</v>
      </c>
      <c r="C7188" t="s">
        <v>484</v>
      </c>
      <c r="F7188" s="15">
        <v>4184572223</v>
      </c>
      <c r="G7188" s="16">
        <v>1</v>
      </c>
    </row>
    <row r="7189" spans="1:7" x14ac:dyDescent="0.25">
      <c r="A7189" s="13">
        <v>557127626064</v>
      </c>
      <c r="B7189">
        <v>7127626064</v>
      </c>
      <c r="C7189" t="s">
        <v>484</v>
      </c>
      <c r="F7189" s="15">
        <v>5184938932</v>
      </c>
      <c r="G7189" s="16">
        <v>1</v>
      </c>
    </row>
    <row r="7190" spans="1:7" x14ac:dyDescent="0.25">
      <c r="A7190" s="13">
        <v>558396134548</v>
      </c>
      <c r="B7190">
        <v>8396134548</v>
      </c>
      <c r="C7190" t="s">
        <v>484</v>
      </c>
      <c r="F7190" s="15">
        <v>4791112539</v>
      </c>
      <c r="G7190" s="16">
        <v>1</v>
      </c>
    </row>
    <row r="7191" spans="1:7" x14ac:dyDescent="0.25">
      <c r="A7191" s="13">
        <v>556285807656</v>
      </c>
      <c r="B7191">
        <v>6285807656</v>
      </c>
      <c r="C7191" t="s">
        <v>484</v>
      </c>
      <c r="F7191" s="15">
        <v>4187368625</v>
      </c>
      <c r="G7191" s="16">
        <v>1</v>
      </c>
    </row>
    <row r="7192" spans="1:7" x14ac:dyDescent="0.25">
      <c r="A7192" s="13">
        <v>553186035946</v>
      </c>
      <c r="B7192">
        <v>3186035946</v>
      </c>
      <c r="C7192" t="s">
        <v>484</v>
      </c>
      <c r="F7192" s="15">
        <v>4791194337</v>
      </c>
      <c r="G7192" s="16">
        <v>1</v>
      </c>
    </row>
    <row r="7193" spans="1:7" x14ac:dyDescent="0.25">
      <c r="A7193" s="13">
        <v>555192953134</v>
      </c>
      <c r="B7193">
        <v>5192953134</v>
      </c>
      <c r="C7193" t="s">
        <v>484</v>
      </c>
      <c r="F7193" s="15">
        <v>5184958280</v>
      </c>
      <c r="G7193" s="16">
        <v>1</v>
      </c>
    </row>
    <row r="7194" spans="1:7" x14ac:dyDescent="0.25">
      <c r="A7194" s="13">
        <v>0</v>
      </c>
      <c r="C7194" t="s">
        <v>484</v>
      </c>
      <c r="F7194" s="15">
        <v>4791289611</v>
      </c>
      <c r="G7194" s="16">
        <v>1</v>
      </c>
    </row>
    <row r="7195" spans="1:7" x14ac:dyDescent="0.25">
      <c r="A7195" s="13">
        <v>558688644068</v>
      </c>
      <c r="B7195">
        <v>8688644068</v>
      </c>
      <c r="C7195" t="s">
        <v>484</v>
      </c>
      <c r="F7195" s="15">
        <v>4187459408</v>
      </c>
      <c r="G7195" s="16">
        <v>1</v>
      </c>
    </row>
    <row r="7196" spans="1:7" x14ac:dyDescent="0.25">
      <c r="A7196" s="13">
        <v>556284360043</v>
      </c>
      <c r="B7196">
        <v>6284360043</v>
      </c>
      <c r="C7196" t="s">
        <v>484</v>
      </c>
      <c r="F7196" s="15">
        <v>4791412417</v>
      </c>
      <c r="G7196" s="16">
        <v>1</v>
      </c>
    </row>
    <row r="7197" spans="1:7" x14ac:dyDescent="0.25">
      <c r="A7197" s="13">
        <v>554396134603</v>
      </c>
      <c r="B7197">
        <v>4396134603</v>
      </c>
      <c r="C7197" t="s">
        <v>484</v>
      </c>
      <c r="F7197" s="15">
        <v>4187483869</v>
      </c>
      <c r="G7197" s="16">
        <v>1</v>
      </c>
    </row>
    <row r="7198" spans="1:7" x14ac:dyDescent="0.25">
      <c r="A7198" s="13">
        <v>558184210456</v>
      </c>
      <c r="B7198">
        <v>8184210456</v>
      </c>
      <c r="C7198" t="s">
        <v>484</v>
      </c>
      <c r="F7198" s="15">
        <v>4791510634</v>
      </c>
      <c r="G7198" s="16">
        <v>1</v>
      </c>
    </row>
    <row r="7199" spans="1:7" x14ac:dyDescent="0.25">
      <c r="A7199" s="13">
        <v>0</v>
      </c>
      <c r="C7199" t="s">
        <v>484</v>
      </c>
      <c r="F7199" s="15">
        <v>5184988517</v>
      </c>
      <c r="G7199" s="16">
        <v>1</v>
      </c>
    </row>
    <row r="7200" spans="1:7" x14ac:dyDescent="0.25">
      <c r="A7200" s="13">
        <v>554884561103</v>
      </c>
      <c r="B7200">
        <v>4884561103</v>
      </c>
      <c r="C7200" t="s">
        <v>484</v>
      </c>
      <c r="F7200" s="15">
        <v>4791633371</v>
      </c>
      <c r="G7200" s="16">
        <v>1</v>
      </c>
    </row>
    <row r="7201" spans="1:7" x14ac:dyDescent="0.25">
      <c r="A7201" s="13">
        <v>551168118576</v>
      </c>
      <c r="B7201">
        <v>1168118576</v>
      </c>
      <c r="C7201" t="s">
        <v>484</v>
      </c>
      <c r="F7201" s="15">
        <v>5184998759</v>
      </c>
      <c r="G7201" s="16">
        <v>1</v>
      </c>
    </row>
    <row r="7202" spans="1:7" x14ac:dyDescent="0.25">
      <c r="A7202" s="13">
        <v>553287144403</v>
      </c>
      <c r="B7202">
        <v>3287144403</v>
      </c>
      <c r="C7202" t="s">
        <v>484</v>
      </c>
      <c r="F7202" s="15">
        <v>3587085418</v>
      </c>
      <c r="G7202" s="16">
        <v>1</v>
      </c>
    </row>
    <row r="7203" spans="1:7" x14ac:dyDescent="0.25">
      <c r="A7203" s="13">
        <v>553597600195</v>
      </c>
      <c r="B7203">
        <v>3597600195</v>
      </c>
      <c r="C7203" t="s">
        <v>484</v>
      </c>
      <c r="F7203" s="15">
        <v>5185001267</v>
      </c>
      <c r="G7203" s="16">
        <v>1</v>
      </c>
    </row>
    <row r="7204" spans="1:7" x14ac:dyDescent="0.25">
      <c r="A7204" s="13">
        <v>555185437122</v>
      </c>
      <c r="B7204">
        <v>5185437122</v>
      </c>
      <c r="C7204" t="s">
        <v>484</v>
      </c>
      <c r="F7204" s="15">
        <v>4791753078</v>
      </c>
      <c r="G7204" s="16">
        <v>1</v>
      </c>
    </row>
    <row r="7205" spans="1:7" x14ac:dyDescent="0.25">
      <c r="A7205" s="13">
        <v>551169680729</v>
      </c>
      <c r="B7205">
        <v>1169680729</v>
      </c>
      <c r="C7205" t="s">
        <v>484</v>
      </c>
      <c r="F7205" s="15">
        <v>5185020925</v>
      </c>
      <c r="G7205" s="16">
        <v>1</v>
      </c>
    </row>
    <row r="7206" spans="1:7" x14ac:dyDescent="0.25">
      <c r="A7206" s="13">
        <v>555185332318</v>
      </c>
      <c r="B7206">
        <v>5185332318</v>
      </c>
      <c r="C7206" t="s">
        <v>484</v>
      </c>
      <c r="F7206" s="15">
        <v>3588017580</v>
      </c>
      <c r="G7206" s="16">
        <v>1</v>
      </c>
    </row>
    <row r="7207" spans="1:7" x14ac:dyDescent="0.25">
      <c r="A7207" s="13">
        <v>555191676486</v>
      </c>
      <c r="B7207">
        <v>5191676486</v>
      </c>
      <c r="C7207" t="s">
        <v>484</v>
      </c>
      <c r="F7207" s="15">
        <v>5185045965</v>
      </c>
      <c r="G7207" s="16">
        <v>1</v>
      </c>
    </row>
    <row r="7208" spans="1:7" x14ac:dyDescent="0.25">
      <c r="A7208" s="13">
        <v>553599344105</v>
      </c>
      <c r="B7208">
        <v>3599344105</v>
      </c>
      <c r="C7208" t="s">
        <v>484</v>
      </c>
      <c r="F7208" s="15">
        <v>4184580240</v>
      </c>
      <c r="G7208" s="16">
        <v>1</v>
      </c>
    </row>
    <row r="7209" spans="1:7" x14ac:dyDescent="0.25">
      <c r="A7209" s="13">
        <v>556384514715</v>
      </c>
      <c r="B7209">
        <v>6384514715</v>
      </c>
      <c r="C7209" t="s">
        <v>484</v>
      </c>
      <c r="F7209" s="15">
        <v>5185056940</v>
      </c>
      <c r="G7209" s="16">
        <v>1</v>
      </c>
    </row>
    <row r="7210" spans="1:7" x14ac:dyDescent="0.25">
      <c r="A7210" s="13">
        <v>555199435686</v>
      </c>
      <c r="B7210">
        <v>5199435686</v>
      </c>
      <c r="C7210" t="s">
        <v>484</v>
      </c>
      <c r="F7210" s="15">
        <v>4791966000</v>
      </c>
      <c r="G7210" s="16">
        <v>1</v>
      </c>
    </row>
    <row r="7211" spans="1:7" x14ac:dyDescent="0.25">
      <c r="A7211" s="13">
        <v>551988710413</v>
      </c>
      <c r="B7211">
        <v>1988710413</v>
      </c>
      <c r="C7211" t="s">
        <v>484</v>
      </c>
      <c r="F7211" s="15">
        <v>5185058093</v>
      </c>
      <c r="G7211" s="16">
        <v>1</v>
      </c>
    </row>
    <row r="7212" spans="1:7" x14ac:dyDescent="0.25">
      <c r="A7212" s="13">
        <v>556799168000</v>
      </c>
      <c r="B7212">
        <v>6799168000</v>
      </c>
      <c r="C7212" t="s">
        <v>484</v>
      </c>
      <c r="F7212" s="15">
        <v>4792015201</v>
      </c>
      <c r="G7212" s="16">
        <v>1</v>
      </c>
    </row>
    <row r="7213" spans="1:7" x14ac:dyDescent="0.25">
      <c r="A7213" s="13">
        <v>555185437122</v>
      </c>
      <c r="B7213">
        <v>5185437122</v>
      </c>
      <c r="C7213" t="s">
        <v>484</v>
      </c>
      <c r="F7213" s="15">
        <v>5185084951</v>
      </c>
      <c r="G7213" s="16">
        <v>1</v>
      </c>
    </row>
    <row r="7214" spans="1:7" x14ac:dyDescent="0.25">
      <c r="A7214" s="13">
        <v>556184107126</v>
      </c>
      <c r="B7214">
        <v>6184107126</v>
      </c>
      <c r="C7214" t="s">
        <v>484</v>
      </c>
      <c r="F7214" s="15">
        <v>4792117839</v>
      </c>
      <c r="G7214" s="16">
        <v>1</v>
      </c>
    </row>
    <row r="7215" spans="1:7" x14ac:dyDescent="0.25">
      <c r="A7215" s="13">
        <v>55972161165</v>
      </c>
      <c r="B7215">
        <v>972161165</v>
      </c>
      <c r="C7215" t="s">
        <v>484</v>
      </c>
      <c r="F7215" s="15">
        <v>4187650827</v>
      </c>
      <c r="G7215" s="16">
        <v>1</v>
      </c>
    </row>
    <row r="7216" spans="1:7" x14ac:dyDescent="0.25">
      <c r="A7216" s="13">
        <v>554384434017</v>
      </c>
      <c r="B7216">
        <v>4384434017</v>
      </c>
      <c r="C7216" t="s">
        <v>484</v>
      </c>
      <c r="F7216" s="15">
        <v>4184582613</v>
      </c>
      <c r="G7216" s="16">
        <v>1</v>
      </c>
    </row>
    <row r="7217" spans="1:7" x14ac:dyDescent="0.25">
      <c r="A7217" s="13">
        <v>556798849388</v>
      </c>
      <c r="B7217">
        <v>6798849388</v>
      </c>
      <c r="C7217" t="s">
        <v>484</v>
      </c>
      <c r="F7217" s="15">
        <v>5185100261</v>
      </c>
      <c r="G7217" s="16">
        <v>1</v>
      </c>
    </row>
    <row r="7218" spans="1:7" x14ac:dyDescent="0.25">
      <c r="A7218" s="13">
        <v>559898745741</v>
      </c>
      <c r="B7218">
        <v>9898745741</v>
      </c>
      <c r="C7218" t="s">
        <v>484</v>
      </c>
      <c r="F7218" s="15">
        <v>4792294315</v>
      </c>
      <c r="G7218" s="16">
        <v>1</v>
      </c>
    </row>
    <row r="7219" spans="1:7" x14ac:dyDescent="0.25">
      <c r="A7219" s="13">
        <v>558388259832</v>
      </c>
      <c r="B7219">
        <v>8388259832</v>
      </c>
      <c r="C7219" t="s">
        <v>484</v>
      </c>
      <c r="F7219" s="15">
        <v>3588683478</v>
      </c>
      <c r="G7219" s="16">
        <v>1</v>
      </c>
    </row>
    <row r="7220" spans="1:7" x14ac:dyDescent="0.25">
      <c r="A7220" s="13">
        <v>559888663467</v>
      </c>
      <c r="B7220">
        <v>9888663467</v>
      </c>
      <c r="C7220" t="s">
        <v>484</v>
      </c>
      <c r="F7220" s="15">
        <v>4792359633</v>
      </c>
      <c r="G7220" s="16">
        <v>1</v>
      </c>
    </row>
    <row r="7221" spans="1:7" x14ac:dyDescent="0.25">
      <c r="A7221" s="13">
        <v>552833434515</v>
      </c>
      <c r="B7221">
        <v>2833434515</v>
      </c>
      <c r="C7221" t="s">
        <v>484</v>
      </c>
      <c r="F7221" s="15">
        <v>5185111056</v>
      </c>
      <c r="G7221" s="16">
        <v>1</v>
      </c>
    </row>
    <row r="7222" spans="1:7" x14ac:dyDescent="0.25">
      <c r="A7222" s="13">
        <v>556194226570</v>
      </c>
      <c r="B7222">
        <v>6194226570</v>
      </c>
      <c r="C7222" t="s">
        <v>484</v>
      </c>
      <c r="F7222" s="15">
        <v>3588078919</v>
      </c>
      <c r="G7222" s="16">
        <v>1</v>
      </c>
    </row>
    <row r="7223" spans="1:7" x14ac:dyDescent="0.25">
      <c r="A7223" s="13">
        <v>558588764640</v>
      </c>
      <c r="B7223">
        <v>8588764640</v>
      </c>
      <c r="C7223" t="s">
        <v>484</v>
      </c>
      <c r="F7223" s="15">
        <v>5185120633</v>
      </c>
      <c r="G7223" s="16">
        <v>1</v>
      </c>
    </row>
    <row r="7224" spans="1:7" x14ac:dyDescent="0.25">
      <c r="A7224" s="13">
        <v>559199859930</v>
      </c>
      <c r="B7224">
        <v>9199859930</v>
      </c>
      <c r="C7224" t="s">
        <v>484</v>
      </c>
      <c r="F7224" s="15">
        <v>4184598973</v>
      </c>
      <c r="G7224" s="16">
        <v>1</v>
      </c>
    </row>
    <row r="7225" spans="1:7" x14ac:dyDescent="0.25">
      <c r="A7225" s="13">
        <v>558386394948</v>
      </c>
      <c r="B7225">
        <v>8386394948</v>
      </c>
      <c r="C7225" t="s">
        <v>484</v>
      </c>
      <c r="F7225" s="15">
        <v>4188007398</v>
      </c>
      <c r="G7225" s="16">
        <v>1</v>
      </c>
    </row>
    <row r="7226" spans="1:7" x14ac:dyDescent="0.25">
      <c r="A7226" s="13">
        <v>557187829336</v>
      </c>
      <c r="B7226">
        <v>7187829336</v>
      </c>
      <c r="C7226" t="s">
        <v>484</v>
      </c>
      <c r="F7226" s="15">
        <v>4792397097</v>
      </c>
      <c r="G7226" s="16">
        <v>1</v>
      </c>
    </row>
    <row r="7227" spans="1:7" x14ac:dyDescent="0.25">
      <c r="A7227" s="13">
        <v>555185139473</v>
      </c>
      <c r="B7227">
        <v>5185139473</v>
      </c>
      <c r="C7227" t="s">
        <v>484</v>
      </c>
      <c r="F7227" s="15">
        <v>4188008636</v>
      </c>
      <c r="G7227" s="16">
        <v>1</v>
      </c>
    </row>
    <row r="7228" spans="1:7" x14ac:dyDescent="0.25">
      <c r="A7228" s="13">
        <v>555191213453</v>
      </c>
      <c r="B7228">
        <v>5191213453</v>
      </c>
      <c r="C7228" t="s">
        <v>484</v>
      </c>
      <c r="F7228" s="15">
        <v>4792439194</v>
      </c>
      <c r="G7228" s="16">
        <v>1</v>
      </c>
    </row>
    <row r="7229" spans="1:7" x14ac:dyDescent="0.25">
      <c r="A7229" s="13">
        <v>551171534101</v>
      </c>
      <c r="B7229">
        <v>1171534101</v>
      </c>
      <c r="C7229" t="s">
        <v>484</v>
      </c>
      <c r="F7229" s="15">
        <v>3588742182</v>
      </c>
      <c r="G7229" s="16">
        <v>1</v>
      </c>
    </row>
    <row r="7230" spans="1:7" x14ac:dyDescent="0.25">
      <c r="A7230" s="13">
        <v>551988275540</v>
      </c>
      <c r="B7230">
        <v>1988275540</v>
      </c>
      <c r="C7230" t="s">
        <v>484</v>
      </c>
      <c r="F7230" s="15">
        <v>4792540666</v>
      </c>
      <c r="G7230" s="16">
        <v>1</v>
      </c>
    </row>
    <row r="7231" spans="1:7" x14ac:dyDescent="0.25">
      <c r="A7231" s="13">
        <v>554799764264</v>
      </c>
      <c r="B7231">
        <v>4799764264</v>
      </c>
      <c r="C7231" t="s">
        <v>484</v>
      </c>
      <c r="F7231" s="15">
        <v>5185170984</v>
      </c>
      <c r="G7231" s="16">
        <v>1</v>
      </c>
    </row>
    <row r="7232" spans="1:7" x14ac:dyDescent="0.25">
      <c r="A7232" s="13">
        <v>553598594358</v>
      </c>
      <c r="B7232">
        <v>3598594358</v>
      </c>
      <c r="C7232" t="s">
        <v>484</v>
      </c>
      <c r="F7232" s="15">
        <v>4792680969</v>
      </c>
      <c r="G7232" s="16">
        <v>1</v>
      </c>
    </row>
    <row r="7233" spans="1:7" x14ac:dyDescent="0.25">
      <c r="A7233" s="13">
        <v>556791928978</v>
      </c>
      <c r="B7233">
        <v>6791928978</v>
      </c>
      <c r="C7233" t="s">
        <v>484</v>
      </c>
      <c r="F7233" s="15">
        <v>5185174146</v>
      </c>
      <c r="G7233" s="16">
        <v>1</v>
      </c>
    </row>
    <row r="7234" spans="1:7" x14ac:dyDescent="0.25">
      <c r="A7234" s="13">
        <v>555194563352</v>
      </c>
      <c r="B7234">
        <v>5194563352</v>
      </c>
      <c r="C7234" t="s">
        <v>484</v>
      </c>
      <c r="F7234" s="15">
        <v>4792824966</v>
      </c>
      <c r="G7234" s="16">
        <v>1</v>
      </c>
    </row>
    <row r="7235" spans="1:7" x14ac:dyDescent="0.25">
      <c r="A7235" s="13">
        <v>553185076115</v>
      </c>
      <c r="B7235">
        <v>3185076115</v>
      </c>
      <c r="C7235" t="s">
        <v>484</v>
      </c>
      <c r="F7235" s="15">
        <v>5185181698</v>
      </c>
      <c r="G7235" s="16">
        <v>1</v>
      </c>
    </row>
    <row r="7236" spans="1:7" x14ac:dyDescent="0.25">
      <c r="A7236" s="13" t="s">
        <v>256</v>
      </c>
      <c r="B7236">
        <v>7532682295</v>
      </c>
      <c r="C7236" t="s">
        <v>484</v>
      </c>
      <c r="F7236" s="15">
        <v>4792922250</v>
      </c>
      <c r="G7236" s="16">
        <v>1</v>
      </c>
    </row>
    <row r="7237" spans="1:7" x14ac:dyDescent="0.25">
      <c r="A7237" s="13">
        <v>558291074967</v>
      </c>
      <c r="B7237">
        <v>8291074967</v>
      </c>
      <c r="C7237" t="s">
        <v>484</v>
      </c>
      <c r="F7237" s="15">
        <v>3388815119</v>
      </c>
      <c r="G7237" s="16">
        <v>1</v>
      </c>
    </row>
    <row r="7238" spans="1:7" x14ac:dyDescent="0.25">
      <c r="A7238" s="13">
        <v>5506699696033</v>
      </c>
      <c r="B7238">
        <v>6699696033</v>
      </c>
      <c r="C7238" t="s">
        <v>484</v>
      </c>
      <c r="F7238" s="15">
        <v>4792932837</v>
      </c>
      <c r="G7238" s="16">
        <v>1</v>
      </c>
    </row>
    <row r="7239" spans="1:7" x14ac:dyDescent="0.25">
      <c r="A7239" s="13">
        <v>556185236913</v>
      </c>
      <c r="B7239">
        <v>6185236913</v>
      </c>
      <c r="C7239" t="s">
        <v>484</v>
      </c>
      <c r="F7239" s="15">
        <v>5185194577</v>
      </c>
      <c r="G7239" s="16">
        <v>1</v>
      </c>
    </row>
    <row r="7240" spans="1:7" x14ac:dyDescent="0.25">
      <c r="A7240" s="13">
        <v>557186257573</v>
      </c>
      <c r="B7240">
        <v>7186257573</v>
      </c>
      <c r="C7240" t="s">
        <v>484</v>
      </c>
      <c r="F7240" s="15">
        <v>4184604111</v>
      </c>
      <c r="G7240" s="16">
        <v>1</v>
      </c>
    </row>
    <row r="7241" spans="1:7" x14ac:dyDescent="0.25">
      <c r="A7241" s="13">
        <v>558600000000</v>
      </c>
      <c r="B7241">
        <v>8600000000</v>
      </c>
      <c r="C7241" t="s">
        <v>484</v>
      </c>
      <c r="F7241" s="15">
        <v>5185204507</v>
      </c>
      <c r="G7241" s="16">
        <v>1</v>
      </c>
    </row>
    <row r="7242" spans="1:7" x14ac:dyDescent="0.25">
      <c r="A7242" s="13">
        <v>552186385362</v>
      </c>
      <c r="B7242">
        <v>2186385362</v>
      </c>
      <c r="C7242" t="s">
        <v>484</v>
      </c>
      <c r="F7242" s="15">
        <v>4184606638</v>
      </c>
      <c r="G7242" s="16">
        <v>1</v>
      </c>
    </row>
    <row r="7243" spans="1:7" x14ac:dyDescent="0.25">
      <c r="A7243" s="13">
        <v>553199096428</v>
      </c>
      <c r="B7243">
        <v>3199096428</v>
      </c>
      <c r="C7243" t="s">
        <v>484</v>
      </c>
      <c r="F7243" s="15">
        <v>5185218236</v>
      </c>
      <c r="G7243" s="16">
        <v>1</v>
      </c>
    </row>
    <row r="7244" spans="1:7" x14ac:dyDescent="0.25">
      <c r="A7244" s="13">
        <v>556596080789</v>
      </c>
      <c r="B7244">
        <v>6596080789</v>
      </c>
      <c r="C7244" t="s">
        <v>484</v>
      </c>
      <c r="F7244" s="15">
        <v>4796122711</v>
      </c>
      <c r="G7244" s="16">
        <v>1</v>
      </c>
    </row>
    <row r="7245" spans="1:7" x14ac:dyDescent="0.25">
      <c r="A7245" s="13">
        <v>554185120700</v>
      </c>
      <c r="B7245">
        <v>4185120700</v>
      </c>
      <c r="C7245" t="s">
        <v>484</v>
      </c>
      <c r="F7245" s="15">
        <v>5185225204</v>
      </c>
      <c r="G7245" s="16">
        <v>1</v>
      </c>
    </row>
    <row r="7246" spans="1:7" x14ac:dyDescent="0.25">
      <c r="A7246" s="13">
        <v>555384336546</v>
      </c>
      <c r="B7246">
        <v>5384336546</v>
      </c>
      <c r="C7246" t="s">
        <v>484</v>
      </c>
      <c r="F7246" s="15">
        <v>4796153643</v>
      </c>
      <c r="G7246" s="16">
        <v>1</v>
      </c>
    </row>
    <row r="7247" spans="1:7" x14ac:dyDescent="0.25">
      <c r="A7247" s="13">
        <v>555193265818</v>
      </c>
      <c r="B7247">
        <v>5193265818</v>
      </c>
      <c r="C7247" t="s">
        <v>484</v>
      </c>
      <c r="F7247" s="15">
        <v>5185231913</v>
      </c>
      <c r="G7247" s="16">
        <v>1</v>
      </c>
    </row>
    <row r="7248" spans="1:7" x14ac:dyDescent="0.25">
      <c r="A7248" s="13">
        <v>555198492580</v>
      </c>
      <c r="B7248">
        <v>5198492580</v>
      </c>
      <c r="C7248" t="s">
        <v>484</v>
      </c>
      <c r="F7248" s="15">
        <v>4796288706</v>
      </c>
      <c r="G7248" s="16">
        <v>1</v>
      </c>
    </row>
    <row r="7249" spans="1:7" x14ac:dyDescent="0.25">
      <c r="A7249" s="13">
        <v>557109661090</v>
      </c>
      <c r="B7249">
        <v>7109661090</v>
      </c>
      <c r="C7249" t="s">
        <v>484</v>
      </c>
      <c r="F7249" s="15">
        <v>4188232694</v>
      </c>
      <c r="G7249" s="16">
        <v>1</v>
      </c>
    </row>
    <row r="7250" spans="1:7" x14ac:dyDescent="0.25">
      <c r="A7250" s="13">
        <v>553987261287</v>
      </c>
      <c r="B7250">
        <v>3987261287</v>
      </c>
      <c r="C7250" t="s">
        <v>484</v>
      </c>
      <c r="F7250" s="15">
        <v>4796383209</v>
      </c>
      <c r="G7250" s="16">
        <v>1</v>
      </c>
    </row>
    <row r="7251" spans="1:7" x14ac:dyDescent="0.25">
      <c r="A7251" s="13">
        <v>554484449094</v>
      </c>
      <c r="B7251">
        <v>4484449094</v>
      </c>
      <c r="C7251" t="s">
        <v>484</v>
      </c>
      <c r="F7251" s="15">
        <v>5185239773</v>
      </c>
      <c r="G7251" s="16">
        <v>1</v>
      </c>
    </row>
    <row r="7252" spans="1:7" x14ac:dyDescent="0.25">
      <c r="A7252" s="13" t="s">
        <v>257</v>
      </c>
      <c r="B7252">
        <v>2126668465</v>
      </c>
      <c r="C7252" t="s">
        <v>484</v>
      </c>
      <c r="F7252" s="15">
        <v>4796574904</v>
      </c>
      <c r="G7252" s="16">
        <v>1</v>
      </c>
    </row>
    <row r="7253" spans="1:7" x14ac:dyDescent="0.25">
      <c r="A7253" s="13">
        <v>556984461049</v>
      </c>
      <c r="B7253">
        <v>6984461049</v>
      </c>
      <c r="C7253" t="s">
        <v>484</v>
      </c>
      <c r="F7253" s="15">
        <v>5185244132</v>
      </c>
      <c r="G7253" s="16">
        <v>1</v>
      </c>
    </row>
    <row r="7254" spans="1:7" x14ac:dyDescent="0.25">
      <c r="A7254" s="13">
        <v>556699444342</v>
      </c>
      <c r="B7254">
        <v>6699444342</v>
      </c>
      <c r="C7254" t="s">
        <v>484</v>
      </c>
      <c r="F7254" s="15">
        <v>4796666991</v>
      </c>
      <c r="G7254" s="16">
        <v>1</v>
      </c>
    </row>
    <row r="7255" spans="1:7" x14ac:dyDescent="0.25">
      <c r="A7255" s="13">
        <v>553189268821</v>
      </c>
      <c r="B7255">
        <v>3189268821</v>
      </c>
      <c r="C7255" t="s">
        <v>484</v>
      </c>
      <c r="F7255" s="15">
        <v>5185255363</v>
      </c>
      <c r="G7255" s="16">
        <v>1</v>
      </c>
    </row>
    <row r="7256" spans="1:7" x14ac:dyDescent="0.25">
      <c r="A7256" s="13">
        <v>556784126441</v>
      </c>
      <c r="B7256">
        <v>6784126441</v>
      </c>
      <c r="C7256" t="s">
        <v>484</v>
      </c>
      <c r="F7256" s="15">
        <v>4184612931</v>
      </c>
      <c r="G7256" s="16">
        <v>1</v>
      </c>
    </row>
    <row r="7257" spans="1:7" x14ac:dyDescent="0.25">
      <c r="A7257" s="13">
        <v>551166866261</v>
      </c>
      <c r="B7257">
        <v>1166866261</v>
      </c>
      <c r="C7257" t="s">
        <v>484</v>
      </c>
      <c r="F7257" s="15">
        <v>5185261721</v>
      </c>
      <c r="G7257" s="16">
        <v>1</v>
      </c>
    </row>
    <row r="7258" spans="1:7" x14ac:dyDescent="0.25">
      <c r="A7258" s="13">
        <v>558387177273</v>
      </c>
      <c r="B7258">
        <v>8387177273</v>
      </c>
      <c r="C7258" t="s">
        <v>484</v>
      </c>
      <c r="F7258" s="15">
        <v>4796812150</v>
      </c>
      <c r="G7258" s="16">
        <v>1</v>
      </c>
    </row>
    <row r="7259" spans="1:7" x14ac:dyDescent="0.25">
      <c r="A7259" s="13">
        <v>552288090940</v>
      </c>
      <c r="B7259">
        <v>2288090940</v>
      </c>
      <c r="C7259" t="s">
        <v>484</v>
      </c>
      <c r="F7259" s="15">
        <v>5185266071</v>
      </c>
      <c r="G7259" s="16">
        <v>1</v>
      </c>
    </row>
    <row r="7260" spans="1:7" x14ac:dyDescent="0.25">
      <c r="A7260" s="13">
        <v>551165459029</v>
      </c>
      <c r="B7260">
        <v>1165459029</v>
      </c>
      <c r="C7260" t="s">
        <v>484</v>
      </c>
      <c r="F7260" s="15">
        <v>3388425010</v>
      </c>
      <c r="G7260" s="16">
        <v>1</v>
      </c>
    </row>
    <row r="7261" spans="1:7" x14ac:dyDescent="0.25">
      <c r="A7261" s="13">
        <v>558187384986</v>
      </c>
      <c r="B7261">
        <v>8187384986</v>
      </c>
      <c r="C7261" t="s">
        <v>484</v>
      </c>
      <c r="F7261" s="15">
        <v>5185275539</v>
      </c>
      <c r="G7261" s="16">
        <v>1</v>
      </c>
    </row>
    <row r="7262" spans="1:7" x14ac:dyDescent="0.25">
      <c r="A7262" s="13">
        <v>557196263294</v>
      </c>
      <c r="B7262">
        <v>7196263294</v>
      </c>
      <c r="C7262" t="s">
        <v>484</v>
      </c>
      <c r="F7262" s="15">
        <v>4184614491</v>
      </c>
      <c r="G7262" s="16">
        <v>1</v>
      </c>
    </row>
    <row r="7263" spans="1:7" x14ac:dyDescent="0.25">
      <c r="A7263" s="13">
        <v>556535751258</v>
      </c>
      <c r="B7263">
        <v>6535751258</v>
      </c>
      <c r="C7263" t="s">
        <v>484</v>
      </c>
      <c r="F7263" s="15">
        <v>5185284700</v>
      </c>
      <c r="G7263" s="16">
        <v>1</v>
      </c>
    </row>
    <row r="7264" spans="1:7" x14ac:dyDescent="0.25">
      <c r="A7264" s="13">
        <v>558586927896</v>
      </c>
      <c r="B7264">
        <v>8586927896</v>
      </c>
      <c r="C7264" t="s">
        <v>484</v>
      </c>
      <c r="F7264" s="15">
        <v>4796896231</v>
      </c>
      <c r="G7264" s="16">
        <v>1</v>
      </c>
    </row>
    <row r="7265" spans="1:7" x14ac:dyDescent="0.25">
      <c r="A7265" s="13">
        <v>555184501128</v>
      </c>
      <c r="B7265">
        <v>5184501128</v>
      </c>
      <c r="C7265" t="s">
        <v>484</v>
      </c>
      <c r="F7265" s="15">
        <v>5185292930</v>
      </c>
      <c r="G7265" s="16">
        <v>1</v>
      </c>
    </row>
    <row r="7266" spans="1:7" x14ac:dyDescent="0.25">
      <c r="C7266" t="s">
        <v>484</v>
      </c>
      <c r="F7266" s="15">
        <v>3588188564</v>
      </c>
      <c r="G7266" s="16">
        <v>1</v>
      </c>
    </row>
    <row r="7267" spans="1:7" x14ac:dyDescent="0.25">
      <c r="A7267" s="13">
        <v>558586483877</v>
      </c>
      <c r="B7267">
        <v>8586483877</v>
      </c>
      <c r="C7267" t="s">
        <v>484</v>
      </c>
      <c r="F7267" s="15">
        <v>5185301322</v>
      </c>
      <c r="G7267" s="16">
        <v>1</v>
      </c>
    </row>
    <row r="7268" spans="1:7" x14ac:dyDescent="0.25">
      <c r="A7268" s="13">
        <v>554185386670</v>
      </c>
      <c r="B7268">
        <v>4185386670</v>
      </c>
      <c r="C7268" t="s">
        <v>484</v>
      </c>
      <c r="F7268" s="15">
        <v>4797009661</v>
      </c>
      <c r="G7268" s="16">
        <v>1</v>
      </c>
    </row>
    <row r="7269" spans="1:7" x14ac:dyDescent="0.25">
      <c r="A7269" s="13">
        <v>554498555444</v>
      </c>
      <c r="B7269">
        <v>4498555444</v>
      </c>
      <c r="C7269" t="s">
        <v>484</v>
      </c>
      <c r="F7269" s="15">
        <v>5185312697</v>
      </c>
      <c r="G7269" s="16">
        <v>1</v>
      </c>
    </row>
    <row r="7270" spans="1:7" x14ac:dyDescent="0.25">
      <c r="A7270" s="13">
        <v>556534056984</v>
      </c>
      <c r="B7270">
        <v>6534056984</v>
      </c>
      <c r="C7270" t="s">
        <v>484</v>
      </c>
      <c r="F7270" s="15">
        <v>4184623742</v>
      </c>
      <c r="G7270" s="16">
        <v>1</v>
      </c>
    </row>
    <row r="7271" spans="1:7" x14ac:dyDescent="0.25">
      <c r="A7271" s="13">
        <v>551988340650</v>
      </c>
      <c r="B7271">
        <v>1988340650</v>
      </c>
      <c r="C7271" t="s">
        <v>484</v>
      </c>
      <c r="F7271" s="15">
        <v>5185335723</v>
      </c>
      <c r="G7271" s="16">
        <v>1</v>
      </c>
    </row>
    <row r="7272" spans="1:7" x14ac:dyDescent="0.25">
      <c r="A7272" s="13">
        <v>555199676012</v>
      </c>
      <c r="B7272">
        <v>5199676012</v>
      </c>
      <c r="C7272" t="s">
        <v>484</v>
      </c>
      <c r="F7272" s="15">
        <v>4184638641</v>
      </c>
      <c r="G7272" s="16">
        <v>1</v>
      </c>
    </row>
    <row r="7273" spans="1:7" x14ac:dyDescent="0.25">
      <c r="A7273" s="13">
        <v>555197783427</v>
      </c>
      <c r="B7273">
        <v>5197783427</v>
      </c>
      <c r="C7273" t="s">
        <v>484</v>
      </c>
      <c r="F7273" s="15">
        <v>5185342893</v>
      </c>
      <c r="G7273" s="16">
        <v>1</v>
      </c>
    </row>
    <row r="7274" spans="1:7" x14ac:dyDescent="0.25">
      <c r="A7274" s="13">
        <v>553488726429</v>
      </c>
      <c r="B7274">
        <v>3488726429</v>
      </c>
      <c r="C7274" t="s">
        <v>484</v>
      </c>
      <c r="F7274" s="15">
        <v>4797174914</v>
      </c>
      <c r="G7274" s="16">
        <v>1</v>
      </c>
    </row>
    <row r="7275" spans="1:7" x14ac:dyDescent="0.25">
      <c r="A7275" s="13">
        <v>556191061293</v>
      </c>
      <c r="B7275">
        <v>6191061293</v>
      </c>
      <c r="C7275" t="s">
        <v>484</v>
      </c>
      <c r="F7275" s="15">
        <v>5185348553</v>
      </c>
      <c r="G7275" s="16">
        <v>1</v>
      </c>
    </row>
    <row r="7276" spans="1:7" x14ac:dyDescent="0.25">
      <c r="A7276" s="13">
        <v>556798336643</v>
      </c>
      <c r="B7276">
        <v>6798336643</v>
      </c>
      <c r="C7276" t="s">
        <v>484</v>
      </c>
      <c r="F7276" s="15">
        <v>4797217871</v>
      </c>
      <c r="G7276" s="16">
        <v>1</v>
      </c>
    </row>
    <row r="7277" spans="1:7" x14ac:dyDescent="0.25">
      <c r="A7277" s="13">
        <v>558699751611</v>
      </c>
      <c r="B7277">
        <v>8699751611</v>
      </c>
      <c r="C7277" t="s">
        <v>484</v>
      </c>
      <c r="F7277" s="15">
        <v>5185357913</v>
      </c>
      <c r="G7277" s="16">
        <v>1</v>
      </c>
    </row>
    <row r="7278" spans="1:7" x14ac:dyDescent="0.25">
      <c r="A7278" s="13">
        <v>552179462359</v>
      </c>
      <c r="B7278">
        <v>2179462359</v>
      </c>
      <c r="C7278" t="s">
        <v>484</v>
      </c>
      <c r="F7278" s="15">
        <v>4797300566</v>
      </c>
      <c r="G7278" s="16">
        <v>1</v>
      </c>
    </row>
    <row r="7279" spans="1:7" x14ac:dyDescent="0.25">
      <c r="A7279" s="13">
        <v>556536031385</v>
      </c>
      <c r="B7279">
        <v>6536031385</v>
      </c>
      <c r="C7279" t="s">
        <v>484</v>
      </c>
      <c r="F7279" s="15">
        <v>5185378874</v>
      </c>
      <c r="G7279" s="16">
        <v>1</v>
      </c>
    </row>
    <row r="7280" spans="1:7" x14ac:dyDescent="0.25">
      <c r="A7280" s="13">
        <v>556186122830</v>
      </c>
      <c r="B7280">
        <v>6186122830</v>
      </c>
      <c r="C7280" t="s">
        <v>484</v>
      </c>
      <c r="F7280" s="15">
        <v>4797331189</v>
      </c>
      <c r="G7280" s="16">
        <v>1</v>
      </c>
    </row>
    <row r="7281" spans="1:7" x14ac:dyDescent="0.25">
      <c r="A7281" s="13">
        <v>553187210508</v>
      </c>
      <c r="B7281">
        <v>3187210508</v>
      </c>
      <c r="C7281" t="s">
        <v>484</v>
      </c>
      <c r="F7281" s="15">
        <v>5185387036</v>
      </c>
      <c r="G7281" s="16">
        <v>1</v>
      </c>
    </row>
    <row r="7282" spans="1:7" x14ac:dyDescent="0.25">
      <c r="A7282" s="13">
        <v>556791550635</v>
      </c>
      <c r="B7282">
        <v>6791550635</v>
      </c>
      <c r="C7282" t="s">
        <v>484</v>
      </c>
      <c r="F7282" s="15">
        <v>4184644370</v>
      </c>
      <c r="G7282" s="16">
        <v>1</v>
      </c>
    </row>
    <row r="7283" spans="1:7" x14ac:dyDescent="0.25">
      <c r="A7283" s="13">
        <v>558796001347</v>
      </c>
      <c r="B7283">
        <v>8796001347</v>
      </c>
      <c r="C7283" t="s">
        <v>484</v>
      </c>
      <c r="F7283" s="15">
        <v>3488421880</v>
      </c>
      <c r="G7283" s="16">
        <v>1</v>
      </c>
    </row>
    <row r="7284" spans="1:7" x14ac:dyDescent="0.25">
      <c r="A7284" s="13">
        <v>554791633371</v>
      </c>
      <c r="B7284">
        <v>4791633371</v>
      </c>
      <c r="C7284" t="s">
        <v>484</v>
      </c>
      <c r="F7284" s="15">
        <v>4797422689</v>
      </c>
      <c r="G7284" s="16">
        <v>1</v>
      </c>
    </row>
    <row r="7285" spans="1:7" x14ac:dyDescent="0.25">
      <c r="A7285" s="13">
        <v>556484378278</v>
      </c>
      <c r="B7285">
        <v>6484378278</v>
      </c>
      <c r="C7285" t="s">
        <v>484</v>
      </c>
      <c r="F7285" s="15">
        <v>3488544439</v>
      </c>
      <c r="G7285" s="16">
        <v>1</v>
      </c>
    </row>
    <row r="7286" spans="1:7" x14ac:dyDescent="0.25">
      <c r="A7286" s="13">
        <v>551988347826</v>
      </c>
      <c r="B7286">
        <v>1988347826</v>
      </c>
      <c r="C7286" t="s">
        <v>484</v>
      </c>
      <c r="F7286" s="15">
        <v>4797449199</v>
      </c>
      <c r="G7286" s="16">
        <v>1</v>
      </c>
    </row>
    <row r="7287" spans="1:7" x14ac:dyDescent="0.25">
      <c r="A7287" s="13">
        <v>558694041860</v>
      </c>
      <c r="B7287">
        <v>8694041860</v>
      </c>
      <c r="C7287" t="s">
        <v>484</v>
      </c>
      <c r="F7287" s="15">
        <v>5185394181</v>
      </c>
      <c r="G7287" s="16">
        <v>1</v>
      </c>
    </row>
    <row r="7288" spans="1:7" x14ac:dyDescent="0.25">
      <c r="A7288" s="13">
        <v>556798932564</v>
      </c>
      <c r="B7288">
        <v>6798932564</v>
      </c>
      <c r="C7288" t="s">
        <v>484</v>
      </c>
      <c r="F7288" s="15">
        <v>4797624254</v>
      </c>
      <c r="G7288" s="16">
        <v>1</v>
      </c>
    </row>
    <row r="7289" spans="1:7" x14ac:dyDescent="0.25">
      <c r="A7289" s="13">
        <v>554797624254</v>
      </c>
      <c r="B7289">
        <v>4797624254</v>
      </c>
      <c r="C7289" t="s">
        <v>484</v>
      </c>
      <c r="F7289" s="15">
        <v>5185405458</v>
      </c>
      <c r="G7289" s="16">
        <v>1</v>
      </c>
    </row>
    <row r="7290" spans="1:7" x14ac:dyDescent="0.25">
      <c r="A7290" s="13">
        <v>556992030111</v>
      </c>
      <c r="B7290">
        <v>6992030111</v>
      </c>
      <c r="C7290" t="s">
        <v>484</v>
      </c>
      <c r="F7290" s="15">
        <v>4797672502</v>
      </c>
      <c r="G7290" s="16">
        <v>1</v>
      </c>
    </row>
    <row r="7291" spans="1:7" x14ac:dyDescent="0.25">
      <c r="A7291" s="13" t="s">
        <v>258</v>
      </c>
      <c r="B7291">
        <v>3435137560</v>
      </c>
      <c r="C7291" t="s">
        <v>484</v>
      </c>
      <c r="F7291" s="15">
        <v>4188774783</v>
      </c>
      <c r="G7291" s="16">
        <v>1</v>
      </c>
    </row>
    <row r="7292" spans="1:7" x14ac:dyDescent="0.25">
      <c r="A7292" s="13">
        <v>0</v>
      </c>
      <c r="C7292" t="s">
        <v>484</v>
      </c>
      <c r="F7292" s="15">
        <v>3388068049</v>
      </c>
      <c r="G7292" s="16">
        <v>1</v>
      </c>
    </row>
    <row r="7293" spans="1:7" x14ac:dyDescent="0.25">
      <c r="A7293" s="13">
        <v>552788653886</v>
      </c>
      <c r="B7293">
        <v>2788653886</v>
      </c>
      <c r="C7293" t="s">
        <v>484</v>
      </c>
      <c r="F7293" s="15">
        <v>4188828273</v>
      </c>
      <c r="G7293" s="16">
        <v>1</v>
      </c>
    </row>
    <row r="7294" spans="1:7" x14ac:dyDescent="0.25">
      <c r="A7294" s="13">
        <v>557933591639</v>
      </c>
      <c r="B7294">
        <v>7933591639</v>
      </c>
      <c r="C7294" t="s">
        <v>484</v>
      </c>
      <c r="F7294" s="15">
        <v>4797798833</v>
      </c>
      <c r="G7294" s="16">
        <v>1</v>
      </c>
    </row>
    <row r="7295" spans="1:7" x14ac:dyDescent="0.25">
      <c r="A7295" s="13">
        <v>557399238713</v>
      </c>
      <c r="B7295">
        <v>7399238713</v>
      </c>
      <c r="C7295" t="s">
        <v>484</v>
      </c>
      <c r="F7295" s="15">
        <v>4188873251</v>
      </c>
      <c r="G7295" s="16">
        <v>1</v>
      </c>
    </row>
    <row r="7296" spans="1:7" x14ac:dyDescent="0.25">
      <c r="A7296" s="13">
        <v>0</v>
      </c>
      <c r="C7296" t="s">
        <v>484</v>
      </c>
      <c r="F7296" s="15">
        <v>4184660396</v>
      </c>
      <c r="G7296" s="16">
        <v>1</v>
      </c>
    </row>
    <row r="7297" spans="1:7" x14ac:dyDescent="0.25">
      <c r="A7297" s="13">
        <v>556285867636</v>
      </c>
      <c r="B7297">
        <v>6285867636</v>
      </c>
      <c r="C7297" t="s">
        <v>484</v>
      </c>
      <c r="F7297" s="15">
        <v>5185417086</v>
      </c>
      <c r="G7297" s="16">
        <v>1</v>
      </c>
    </row>
    <row r="7298" spans="1:7" x14ac:dyDescent="0.25">
      <c r="A7298" s="13">
        <v>554784898032</v>
      </c>
      <c r="B7298">
        <v>4784898032</v>
      </c>
      <c r="C7298" t="s">
        <v>484</v>
      </c>
      <c r="F7298" s="15">
        <v>4184663130</v>
      </c>
      <c r="G7298" s="16">
        <v>1</v>
      </c>
    </row>
    <row r="7299" spans="1:7" x14ac:dyDescent="0.25">
      <c r="A7299" s="13">
        <v>556592854024</v>
      </c>
      <c r="B7299">
        <v>6592854024</v>
      </c>
      <c r="C7299" t="s">
        <v>484</v>
      </c>
      <c r="F7299" s="15">
        <v>5185422582</v>
      </c>
      <c r="G7299" s="16">
        <v>1</v>
      </c>
    </row>
    <row r="7300" spans="1:7" x14ac:dyDescent="0.25">
      <c r="A7300" s="13">
        <v>558185775372</v>
      </c>
      <c r="B7300">
        <v>8185775372</v>
      </c>
      <c r="C7300" t="s">
        <v>484</v>
      </c>
      <c r="F7300" s="15">
        <v>4797938165</v>
      </c>
      <c r="G7300" s="16">
        <v>1</v>
      </c>
    </row>
    <row r="7301" spans="1:7" x14ac:dyDescent="0.25">
      <c r="A7301" s="13">
        <v>555186324905</v>
      </c>
      <c r="B7301">
        <v>5186324905</v>
      </c>
      <c r="C7301" t="s">
        <v>484</v>
      </c>
      <c r="F7301" s="15">
        <v>4188881492</v>
      </c>
      <c r="G7301" s="16">
        <v>1</v>
      </c>
    </row>
    <row r="7302" spans="1:7" x14ac:dyDescent="0.25">
      <c r="A7302" s="13">
        <v>556285549167</v>
      </c>
      <c r="B7302">
        <v>6285549167</v>
      </c>
      <c r="C7302" t="s">
        <v>484</v>
      </c>
      <c r="F7302" s="15">
        <v>4798489603</v>
      </c>
      <c r="G7302" s="16">
        <v>1</v>
      </c>
    </row>
    <row r="7303" spans="1:7" x14ac:dyDescent="0.25">
      <c r="A7303" s="13">
        <v>556799264171</v>
      </c>
      <c r="B7303">
        <v>6799264171</v>
      </c>
      <c r="C7303" t="s">
        <v>484</v>
      </c>
      <c r="F7303" s="15">
        <v>5185439344</v>
      </c>
      <c r="G7303" s="16">
        <v>1</v>
      </c>
    </row>
    <row r="7304" spans="1:7" x14ac:dyDescent="0.25">
      <c r="A7304" s="13">
        <v>556792139390</v>
      </c>
      <c r="B7304">
        <v>6792139390</v>
      </c>
      <c r="C7304" t="s">
        <v>484</v>
      </c>
      <c r="F7304" s="15">
        <v>4798574125</v>
      </c>
      <c r="G7304" s="16">
        <v>1</v>
      </c>
    </row>
    <row r="7305" spans="1:7" x14ac:dyDescent="0.25">
      <c r="A7305" s="13">
        <v>0</v>
      </c>
      <c r="C7305" t="s">
        <v>484</v>
      </c>
      <c r="F7305" s="15">
        <v>5185440258</v>
      </c>
      <c r="G7305" s="16">
        <v>1</v>
      </c>
    </row>
    <row r="7306" spans="1:7" x14ac:dyDescent="0.25">
      <c r="A7306" s="13">
        <v>551491543074</v>
      </c>
      <c r="B7306">
        <v>1491543074</v>
      </c>
      <c r="C7306" t="s">
        <v>484</v>
      </c>
      <c r="F7306" s="15">
        <v>4184673424</v>
      </c>
      <c r="G7306" s="16">
        <v>1</v>
      </c>
    </row>
    <row r="7307" spans="1:7" x14ac:dyDescent="0.25">
      <c r="A7307" s="13">
        <v>553186152420</v>
      </c>
      <c r="B7307">
        <v>3186152420</v>
      </c>
      <c r="C7307" t="s">
        <v>484</v>
      </c>
      <c r="F7307" s="15">
        <v>5185451006</v>
      </c>
      <c r="G7307" s="16">
        <v>1</v>
      </c>
    </row>
    <row r="7308" spans="1:7" x14ac:dyDescent="0.25">
      <c r="A7308" s="13">
        <v>559888911321</v>
      </c>
      <c r="B7308">
        <v>9888911321</v>
      </c>
      <c r="C7308" t="s">
        <v>484</v>
      </c>
      <c r="F7308" s="15">
        <v>4798854028</v>
      </c>
      <c r="G7308" s="16">
        <v>1</v>
      </c>
    </row>
    <row r="7309" spans="1:7" x14ac:dyDescent="0.25">
      <c r="A7309" s="13">
        <v>556799727470</v>
      </c>
      <c r="B7309">
        <v>6799727470</v>
      </c>
      <c r="C7309" t="s">
        <v>484</v>
      </c>
      <c r="F7309" s="15">
        <v>5185457215</v>
      </c>
      <c r="G7309" s="16">
        <v>1</v>
      </c>
    </row>
    <row r="7310" spans="1:7" x14ac:dyDescent="0.25">
      <c r="A7310" s="13">
        <v>559888090188</v>
      </c>
      <c r="B7310">
        <v>9888090188</v>
      </c>
      <c r="C7310" t="s">
        <v>484</v>
      </c>
      <c r="F7310" s="15">
        <v>4184687297</v>
      </c>
      <c r="G7310" s="16">
        <v>1</v>
      </c>
    </row>
    <row r="7311" spans="1:7" x14ac:dyDescent="0.25">
      <c r="A7311" s="13">
        <v>555185305727</v>
      </c>
      <c r="B7311">
        <v>5185305727</v>
      </c>
      <c r="C7311" t="s">
        <v>484</v>
      </c>
      <c r="F7311" s="15">
        <v>5185458313</v>
      </c>
      <c r="G7311" s="16">
        <v>1</v>
      </c>
    </row>
    <row r="7312" spans="1:7" x14ac:dyDescent="0.25">
      <c r="A7312" s="13">
        <v>556696466999</v>
      </c>
      <c r="B7312">
        <v>6696466999</v>
      </c>
      <c r="C7312" t="s">
        <v>484</v>
      </c>
      <c r="F7312" s="15">
        <v>4799117292</v>
      </c>
      <c r="G7312" s="16">
        <v>1</v>
      </c>
    </row>
    <row r="7313" spans="1:7" x14ac:dyDescent="0.25">
      <c r="A7313" s="13">
        <v>556285474748</v>
      </c>
      <c r="B7313">
        <v>6285474748</v>
      </c>
      <c r="C7313" t="s">
        <v>484</v>
      </c>
      <c r="F7313" s="15">
        <v>5185461691</v>
      </c>
      <c r="G7313" s="16">
        <v>1</v>
      </c>
    </row>
    <row r="7314" spans="1:7" x14ac:dyDescent="0.25">
      <c r="A7314" s="13">
        <v>0</v>
      </c>
      <c r="C7314" t="s">
        <v>484</v>
      </c>
      <c r="F7314" s="15">
        <v>4799131126</v>
      </c>
      <c r="G7314" s="16">
        <v>1</v>
      </c>
    </row>
    <row r="7315" spans="1:7" x14ac:dyDescent="0.25">
      <c r="A7315" s="13">
        <v>555185344647</v>
      </c>
      <c r="B7315">
        <v>5185344647</v>
      </c>
      <c r="C7315" t="s">
        <v>484</v>
      </c>
      <c r="F7315" s="15">
        <v>4191026884</v>
      </c>
      <c r="G7315" s="16">
        <v>1</v>
      </c>
    </row>
    <row r="7316" spans="1:7" x14ac:dyDescent="0.25">
      <c r="A7316" s="13">
        <v>558788058262</v>
      </c>
      <c r="B7316">
        <v>8788058262</v>
      </c>
      <c r="C7316" t="s">
        <v>484</v>
      </c>
      <c r="F7316" s="15">
        <v>4184693152</v>
      </c>
      <c r="G7316" s="16">
        <v>1</v>
      </c>
    </row>
    <row r="7317" spans="1:7" x14ac:dyDescent="0.25">
      <c r="A7317" s="13" t="s">
        <v>259</v>
      </c>
      <c r="B7317">
        <v>8130194988</v>
      </c>
      <c r="C7317" t="s">
        <v>484</v>
      </c>
      <c r="F7317" s="15">
        <v>3488591396</v>
      </c>
      <c r="G7317" s="16">
        <v>1</v>
      </c>
    </row>
    <row r="7318" spans="1:7" x14ac:dyDescent="0.25">
      <c r="A7318" s="13" t="s">
        <v>260</v>
      </c>
      <c r="B7318">
        <v>2139082684</v>
      </c>
      <c r="C7318" t="s">
        <v>484</v>
      </c>
      <c r="F7318" s="15">
        <v>4799292919</v>
      </c>
      <c r="G7318" s="16">
        <v>1</v>
      </c>
    </row>
    <row r="7319" spans="1:7" x14ac:dyDescent="0.25">
      <c r="A7319" s="13">
        <v>0</v>
      </c>
      <c r="C7319" t="s">
        <v>484</v>
      </c>
      <c r="F7319" s="15">
        <v>4191042139</v>
      </c>
      <c r="G7319" s="16">
        <v>1</v>
      </c>
    </row>
    <row r="7320" spans="1:7" x14ac:dyDescent="0.25">
      <c r="A7320" s="13">
        <v>0</v>
      </c>
      <c r="C7320" t="s">
        <v>484</v>
      </c>
      <c r="F7320" s="15">
        <v>4799324533</v>
      </c>
      <c r="G7320" s="16">
        <v>1</v>
      </c>
    </row>
    <row r="7321" spans="1:7" x14ac:dyDescent="0.25">
      <c r="A7321" s="13">
        <v>558588720960</v>
      </c>
      <c r="B7321">
        <v>8588720960</v>
      </c>
      <c r="C7321" t="s">
        <v>484</v>
      </c>
      <c r="F7321" s="15">
        <v>5185499722</v>
      </c>
      <c r="G7321" s="16">
        <v>1</v>
      </c>
    </row>
    <row r="7322" spans="1:7" x14ac:dyDescent="0.25">
      <c r="A7322" s="13">
        <v>553191827828</v>
      </c>
      <c r="B7322">
        <v>3191827828</v>
      </c>
      <c r="C7322" t="s">
        <v>484</v>
      </c>
      <c r="F7322" s="15">
        <v>4799326836</v>
      </c>
      <c r="G7322" s="16">
        <v>1</v>
      </c>
    </row>
    <row r="7323" spans="1:7" x14ac:dyDescent="0.25">
      <c r="A7323" s="13">
        <v>550000000000</v>
      </c>
      <c r="B7323">
        <v>0</v>
      </c>
      <c r="C7323" t="s">
        <v>484</v>
      </c>
      <c r="F7323" s="15">
        <v>5185516598</v>
      </c>
      <c r="G7323" s="16">
        <v>1</v>
      </c>
    </row>
    <row r="7324" spans="1:7" x14ac:dyDescent="0.25">
      <c r="A7324" s="13">
        <v>558186257909</v>
      </c>
      <c r="B7324">
        <v>8186257909</v>
      </c>
      <c r="C7324" t="s">
        <v>484</v>
      </c>
      <c r="F7324" s="15">
        <v>4799355910</v>
      </c>
      <c r="G7324" s="16">
        <v>1</v>
      </c>
    </row>
    <row r="7325" spans="1:7" x14ac:dyDescent="0.25">
      <c r="A7325" s="13">
        <v>553599685263</v>
      </c>
      <c r="B7325">
        <v>3599685263</v>
      </c>
      <c r="C7325" t="s">
        <v>484</v>
      </c>
      <c r="F7325" s="15">
        <v>5185520129</v>
      </c>
      <c r="G7325" s="16">
        <v>1</v>
      </c>
    </row>
    <row r="7326" spans="1:7" x14ac:dyDescent="0.25">
      <c r="A7326" s="13">
        <v>556281072856</v>
      </c>
      <c r="B7326">
        <v>6281072856</v>
      </c>
      <c r="C7326" t="s">
        <v>484</v>
      </c>
      <c r="F7326" s="15">
        <v>4799420211</v>
      </c>
      <c r="G7326" s="16">
        <v>1</v>
      </c>
    </row>
    <row r="7327" spans="1:7" x14ac:dyDescent="0.25">
      <c r="A7327" s="13">
        <v>553222222222</v>
      </c>
      <c r="B7327">
        <v>3222222222</v>
      </c>
      <c r="C7327" t="s">
        <v>484</v>
      </c>
      <c r="F7327" s="15">
        <v>5185532851</v>
      </c>
      <c r="G7327" s="16">
        <v>1</v>
      </c>
    </row>
    <row r="7328" spans="1:7" x14ac:dyDescent="0.25">
      <c r="A7328" s="13">
        <v>553288715847</v>
      </c>
      <c r="B7328">
        <v>3288715847</v>
      </c>
      <c r="C7328" t="s">
        <v>484</v>
      </c>
      <c r="F7328" s="15">
        <v>3388435296</v>
      </c>
      <c r="G7328" s="16">
        <v>1</v>
      </c>
    </row>
    <row r="7329" spans="1:7" x14ac:dyDescent="0.25">
      <c r="A7329" s="13">
        <v>556385458522</v>
      </c>
      <c r="B7329">
        <v>6385458522</v>
      </c>
      <c r="C7329" t="s">
        <v>484</v>
      </c>
      <c r="F7329" s="15">
        <v>5185549020</v>
      </c>
      <c r="G7329" s="16">
        <v>1</v>
      </c>
    </row>
    <row r="7330" spans="1:7" x14ac:dyDescent="0.25">
      <c r="A7330" s="13">
        <v>556791210380</v>
      </c>
      <c r="B7330">
        <v>6791210380</v>
      </c>
      <c r="C7330" t="s">
        <v>484</v>
      </c>
      <c r="F7330" s="15">
        <v>4799472287</v>
      </c>
      <c r="G7330" s="16">
        <v>1</v>
      </c>
    </row>
    <row r="7331" spans="1:7" x14ac:dyDescent="0.25">
      <c r="A7331" s="13">
        <v>556285969696</v>
      </c>
      <c r="B7331">
        <v>6285969696</v>
      </c>
      <c r="C7331" t="s">
        <v>484</v>
      </c>
      <c r="F7331" s="15">
        <v>5185573576</v>
      </c>
      <c r="G7331" s="16">
        <v>1</v>
      </c>
    </row>
    <row r="7332" spans="1:7" x14ac:dyDescent="0.25">
      <c r="A7332" s="13">
        <v>559887689528</v>
      </c>
      <c r="B7332">
        <v>9887689528</v>
      </c>
      <c r="C7332" t="s">
        <v>484</v>
      </c>
      <c r="F7332" s="15">
        <v>4799485785</v>
      </c>
      <c r="G7332" s="16">
        <v>1</v>
      </c>
    </row>
    <row r="7333" spans="1:7" x14ac:dyDescent="0.25">
      <c r="A7333" s="13">
        <v>556845466545</v>
      </c>
      <c r="B7333">
        <v>6845466545</v>
      </c>
      <c r="C7333" t="s">
        <v>484</v>
      </c>
      <c r="F7333" s="15">
        <v>5185574657</v>
      </c>
      <c r="G7333" s="16">
        <v>1</v>
      </c>
    </row>
    <row r="7334" spans="1:7" x14ac:dyDescent="0.25">
      <c r="A7334" s="13">
        <v>556584655529</v>
      </c>
      <c r="B7334">
        <v>6584655529</v>
      </c>
      <c r="C7334" t="s">
        <v>484</v>
      </c>
      <c r="F7334" s="15">
        <v>4799634186</v>
      </c>
      <c r="G7334" s="16">
        <v>1</v>
      </c>
    </row>
    <row r="7335" spans="1:7" x14ac:dyDescent="0.25">
      <c r="A7335" s="13">
        <v>556185971326</v>
      </c>
      <c r="B7335">
        <v>6185971326</v>
      </c>
      <c r="C7335" t="s">
        <v>484</v>
      </c>
      <c r="F7335" s="15">
        <v>5185589602</v>
      </c>
      <c r="G7335" s="16">
        <v>1</v>
      </c>
    </row>
    <row r="7336" spans="1:7" x14ac:dyDescent="0.25">
      <c r="A7336" s="13">
        <v>556191372897</v>
      </c>
      <c r="B7336">
        <v>6191372897</v>
      </c>
      <c r="C7336" t="s">
        <v>484</v>
      </c>
      <c r="F7336" s="15">
        <v>4799664417</v>
      </c>
      <c r="G7336" s="16">
        <v>1</v>
      </c>
    </row>
    <row r="7337" spans="1:7" x14ac:dyDescent="0.25">
      <c r="A7337" s="13">
        <v>556184153470</v>
      </c>
      <c r="B7337">
        <v>6184153470</v>
      </c>
      <c r="C7337" t="s">
        <v>484</v>
      </c>
      <c r="F7337" s="15">
        <v>5185595616</v>
      </c>
      <c r="G7337" s="16">
        <v>1</v>
      </c>
    </row>
    <row r="7338" spans="1:7" x14ac:dyDescent="0.25">
      <c r="A7338" s="13">
        <v>554499130595</v>
      </c>
      <c r="B7338">
        <v>4499130595</v>
      </c>
      <c r="C7338" t="s">
        <v>484</v>
      </c>
      <c r="F7338" s="15">
        <v>4799702874</v>
      </c>
      <c r="G7338" s="16">
        <v>1</v>
      </c>
    </row>
    <row r="7339" spans="1:7" x14ac:dyDescent="0.25">
      <c r="A7339" s="13">
        <v>558199999999</v>
      </c>
      <c r="B7339">
        <v>8199999999</v>
      </c>
      <c r="C7339" t="s">
        <v>484</v>
      </c>
      <c r="F7339" s="15">
        <v>4191129899</v>
      </c>
      <c r="G7339" s="16">
        <v>1</v>
      </c>
    </row>
    <row r="7340" spans="1:7" x14ac:dyDescent="0.25">
      <c r="A7340" s="13">
        <v>556699978894</v>
      </c>
      <c r="B7340">
        <v>6699978894</v>
      </c>
      <c r="C7340" t="s">
        <v>484</v>
      </c>
      <c r="F7340" s="15">
        <v>4799764264</v>
      </c>
      <c r="G7340" s="16">
        <v>1</v>
      </c>
    </row>
    <row r="7341" spans="1:7" x14ac:dyDescent="0.25">
      <c r="A7341" s="13">
        <v>551851807639</v>
      </c>
      <c r="B7341">
        <v>1851807639</v>
      </c>
      <c r="C7341" t="s">
        <v>484</v>
      </c>
      <c r="F7341" s="15">
        <v>5185628578</v>
      </c>
      <c r="G7341" s="16">
        <v>1</v>
      </c>
    </row>
    <row r="7342" spans="1:7" x14ac:dyDescent="0.25">
      <c r="A7342" s="13">
        <v>558388664445</v>
      </c>
      <c r="B7342">
        <v>8388664445</v>
      </c>
      <c r="C7342" t="s">
        <v>484</v>
      </c>
      <c r="F7342" s="15">
        <v>4799771610</v>
      </c>
      <c r="G7342" s="16">
        <v>1</v>
      </c>
    </row>
    <row r="7343" spans="1:7" x14ac:dyDescent="0.25">
      <c r="A7343" s="13">
        <v>551122222222</v>
      </c>
      <c r="B7343">
        <v>1122222222</v>
      </c>
      <c r="C7343" t="s">
        <v>484</v>
      </c>
      <c r="F7343" s="15">
        <v>5185632833</v>
      </c>
      <c r="G7343" s="16">
        <v>1</v>
      </c>
    </row>
    <row r="7344" spans="1:7" x14ac:dyDescent="0.25">
      <c r="A7344" s="13">
        <v>556293317012</v>
      </c>
      <c r="B7344">
        <v>6293317012</v>
      </c>
      <c r="C7344" t="s">
        <v>484</v>
      </c>
      <c r="F7344" s="15">
        <v>3588196472</v>
      </c>
      <c r="G7344" s="16">
        <v>1</v>
      </c>
    </row>
    <row r="7345" spans="1:7" x14ac:dyDescent="0.25">
      <c r="A7345" s="13">
        <v>558288598569</v>
      </c>
      <c r="B7345">
        <v>8288598569</v>
      </c>
      <c r="C7345" t="s">
        <v>484</v>
      </c>
      <c r="F7345" s="15">
        <v>5185640696</v>
      </c>
      <c r="G7345" s="16">
        <v>1</v>
      </c>
    </row>
    <row r="7346" spans="1:7" x14ac:dyDescent="0.25">
      <c r="A7346" s="13">
        <v>559888596207</v>
      </c>
      <c r="B7346">
        <v>9888596207</v>
      </c>
      <c r="C7346" t="s">
        <v>484</v>
      </c>
      <c r="F7346" s="15">
        <v>4884003346</v>
      </c>
      <c r="G7346" s="16">
        <v>1</v>
      </c>
    </row>
    <row r="7347" spans="1:7" x14ac:dyDescent="0.25">
      <c r="A7347" s="13">
        <v>556184377792</v>
      </c>
      <c r="B7347">
        <v>6184377792</v>
      </c>
      <c r="C7347" t="s">
        <v>484</v>
      </c>
      <c r="F7347" s="15">
        <v>4191153181</v>
      </c>
      <c r="G7347" s="16">
        <v>1</v>
      </c>
    </row>
    <row r="7348" spans="1:7" x14ac:dyDescent="0.25">
      <c r="A7348" s="13">
        <v>558488212640</v>
      </c>
      <c r="B7348">
        <v>8488212640</v>
      </c>
      <c r="C7348" t="s">
        <v>484</v>
      </c>
      <c r="F7348" s="15">
        <v>4884033781</v>
      </c>
      <c r="G7348" s="16">
        <v>1</v>
      </c>
    </row>
    <row r="7349" spans="1:7" x14ac:dyDescent="0.25">
      <c r="A7349" s="13">
        <v>554384096637</v>
      </c>
      <c r="B7349">
        <v>4384096637</v>
      </c>
      <c r="C7349" t="s">
        <v>484</v>
      </c>
      <c r="F7349" s="15">
        <v>5185662247</v>
      </c>
      <c r="G7349" s="16">
        <v>1</v>
      </c>
    </row>
    <row r="7350" spans="1:7" x14ac:dyDescent="0.25">
      <c r="A7350" s="13" t="s">
        <v>261</v>
      </c>
      <c r="B7350">
        <v>3138242826</v>
      </c>
      <c r="C7350" t="s">
        <v>484</v>
      </c>
      <c r="F7350" s="15">
        <v>4884046136</v>
      </c>
      <c r="G7350" s="16">
        <v>1</v>
      </c>
    </row>
    <row r="7351" spans="1:7" x14ac:dyDescent="0.25">
      <c r="A7351" s="13">
        <v>558588685677</v>
      </c>
      <c r="B7351">
        <v>8588685677</v>
      </c>
      <c r="C7351" t="s">
        <v>484</v>
      </c>
      <c r="F7351" s="15">
        <v>5185698921</v>
      </c>
      <c r="G7351" s="16">
        <v>1</v>
      </c>
    </row>
    <row r="7352" spans="1:7" x14ac:dyDescent="0.25">
      <c r="A7352" s="13">
        <v>551167330081</v>
      </c>
      <c r="B7352">
        <v>1167330081</v>
      </c>
      <c r="C7352" t="s">
        <v>484</v>
      </c>
      <c r="F7352" s="15">
        <v>4884051007</v>
      </c>
      <c r="G7352" s="16">
        <v>1</v>
      </c>
    </row>
    <row r="7353" spans="1:7" x14ac:dyDescent="0.25">
      <c r="A7353" s="13">
        <v>551185375685</v>
      </c>
      <c r="B7353">
        <v>1185375685</v>
      </c>
      <c r="C7353" t="s">
        <v>484</v>
      </c>
      <c r="F7353" s="15">
        <v>5185712838</v>
      </c>
      <c r="G7353" s="16">
        <v>1</v>
      </c>
    </row>
    <row r="7354" spans="1:7" x14ac:dyDescent="0.25">
      <c r="A7354" s="13">
        <v>557988084088</v>
      </c>
      <c r="B7354">
        <v>7988084088</v>
      </c>
      <c r="C7354" t="s">
        <v>484</v>
      </c>
      <c r="F7354" s="15">
        <v>4884052514</v>
      </c>
      <c r="G7354" s="16">
        <v>1</v>
      </c>
    </row>
    <row r="7355" spans="1:7" x14ac:dyDescent="0.25">
      <c r="A7355" s="13">
        <v>556798694155</v>
      </c>
      <c r="B7355">
        <v>6798694155</v>
      </c>
      <c r="C7355" t="s">
        <v>484</v>
      </c>
      <c r="F7355" s="15">
        <v>5185715395</v>
      </c>
      <c r="G7355" s="16">
        <v>1</v>
      </c>
    </row>
    <row r="7356" spans="1:7" x14ac:dyDescent="0.25">
      <c r="A7356" s="13">
        <v>558488324249</v>
      </c>
      <c r="B7356">
        <v>8488324249</v>
      </c>
      <c r="C7356" t="s">
        <v>484</v>
      </c>
      <c r="F7356" s="15">
        <v>4884055312</v>
      </c>
      <c r="G7356" s="16">
        <v>1</v>
      </c>
    </row>
    <row r="7357" spans="1:7" x14ac:dyDescent="0.25">
      <c r="A7357" s="13">
        <v>558185064014</v>
      </c>
      <c r="B7357">
        <v>8185064014</v>
      </c>
      <c r="C7357" t="s">
        <v>484</v>
      </c>
      <c r="F7357" s="15">
        <v>5185722501</v>
      </c>
      <c r="G7357" s="16">
        <v>1</v>
      </c>
    </row>
    <row r="7358" spans="1:7" x14ac:dyDescent="0.25">
      <c r="A7358" s="13">
        <v>558688764866</v>
      </c>
      <c r="B7358">
        <v>8688764866</v>
      </c>
      <c r="C7358" t="s">
        <v>484</v>
      </c>
      <c r="F7358" s="15">
        <v>4884060083</v>
      </c>
      <c r="G7358" s="16">
        <v>1</v>
      </c>
    </row>
    <row r="7359" spans="1:7" x14ac:dyDescent="0.25">
      <c r="A7359" s="13">
        <v>552185358346</v>
      </c>
      <c r="B7359">
        <v>2185358346</v>
      </c>
      <c r="C7359" t="s">
        <v>484</v>
      </c>
      <c r="F7359" s="15">
        <v>5185727275</v>
      </c>
      <c r="G7359" s="16">
        <v>1</v>
      </c>
    </row>
    <row r="7360" spans="1:7" x14ac:dyDescent="0.25">
      <c r="A7360" s="13">
        <v>558488194065</v>
      </c>
      <c r="B7360">
        <v>8488194065</v>
      </c>
      <c r="C7360" t="s">
        <v>484</v>
      </c>
      <c r="F7360" s="15">
        <v>4884069616</v>
      </c>
      <c r="G7360" s="16">
        <v>1</v>
      </c>
    </row>
    <row r="7361" spans="1:7" x14ac:dyDescent="0.25">
      <c r="A7361" s="13">
        <v>559899848494</v>
      </c>
      <c r="B7361">
        <v>9899848494</v>
      </c>
      <c r="C7361" t="s">
        <v>484</v>
      </c>
      <c r="F7361" s="15">
        <v>3588949858</v>
      </c>
      <c r="G7361" s="16">
        <v>1</v>
      </c>
    </row>
    <row r="7362" spans="1:7" x14ac:dyDescent="0.25">
      <c r="A7362" s="13">
        <v>558386494989</v>
      </c>
      <c r="B7362">
        <v>8386494989</v>
      </c>
      <c r="C7362" t="s">
        <v>484</v>
      </c>
      <c r="F7362" s="15">
        <v>4884077586</v>
      </c>
      <c r="G7362" s="16">
        <v>1</v>
      </c>
    </row>
    <row r="7363" spans="1:7" x14ac:dyDescent="0.25">
      <c r="A7363" s="13">
        <v>0</v>
      </c>
      <c r="C7363" t="s">
        <v>484</v>
      </c>
      <c r="F7363" s="15">
        <v>5185743703</v>
      </c>
      <c r="G7363" s="16">
        <v>1</v>
      </c>
    </row>
    <row r="7364" spans="1:7" x14ac:dyDescent="0.25">
      <c r="A7364" s="13">
        <v>558688345573</v>
      </c>
      <c r="B7364">
        <v>8688345573</v>
      </c>
      <c r="C7364" t="s">
        <v>484</v>
      </c>
      <c r="F7364" s="15">
        <v>4184713099</v>
      </c>
      <c r="G7364" s="16">
        <v>1</v>
      </c>
    </row>
    <row r="7365" spans="1:7" x14ac:dyDescent="0.25">
      <c r="A7365" s="13">
        <v>5521000000000</v>
      </c>
      <c r="B7365">
        <v>21000000000</v>
      </c>
      <c r="C7365" t="s">
        <v>484</v>
      </c>
      <c r="F7365" s="15">
        <v>5185748507</v>
      </c>
      <c r="G7365" s="16">
        <v>1</v>
      </c>
    </row>
    <row r="7366" spans="1:7" x14ac:dyDescent="0.25">
      <c r="A7366" s="13">
        <v>552488596857</v>
      </c>
      <c r="B7366">
        <v>2488596857</v>
      </c>
      <c r="C7366" t="s">
        <v>484</v>
      </c>
      <c r="F7366" s="15">
        <v>4884090103</v>
      </c>
      <c r="G7366" s="16">
        <v>1</v>
      </c>
    </row>
    <row r="7367" spans="1:7" x14ac:dyDescent="0.25">
      <c r="A7367" s="13" t="s">
        <v>262</v>
      </c>
      <c r="B7367">
        <v>2132783050</v>
      </c>
      <c r="C7367" t="s">
        <v>484</v>
      </c>
      <c r="F7367" s="15">
        <v>5185753162</v>
      </c>
      <c r="G7367" s="16">
        <v>1</v>
      </c>
    </row>
    <row r="7368" spans="1:7" x14ac:dyDescent="0.25">
      <c r="A7368" s="13" t="s">
        <v>263</v>
      </c>
      <c r="B7368">
        <v>2132582336</v>
      </c>
      <c r="C7368" t="s">
        <v>484</v>
      </c>
      <c r="F7368" s="15">
        <v>3388436507</v>
      </c>
      <c r="G7368" s="16">
        <v>1</v>
      </c>
    </row>
    <row r="7369" spans="1:7" x14ac:dyDescent="0.25">
      <c r="A7369" s="13">
        <v>558185635358</v>
      </c>
      <c r="B7369">
        <v>8185635358</v>
      </c>
      <c r="C7369" t="s">
        <v>484</v>
      </c>
      <c r="F7369" s="15">
        <v>5185761379</v>
      </c>
      <c r="G7369" s="16">
        <v>1</v>
      </c>
    </row>
    <row r="7370" spans="1:7" x14ac:dyDescent="0.25">
      <c r="A7370" s="13">
        <v>555184848484</v>
      </c>
      <c r="B7370">
        <v>5184848484</v>
      </c>
      <c r="C7370" t="s">
        <v>484</v>
      </c>
      <c r="F7370" s="15">
        <v>4884102240</v>
      </c>
      <c r="G7370" s="16">
        <v>1</v>
      </c>
    </row>
    <row r="7371" spans="1:7" x14ac:dyDescent="0.25">
      <c r="A7371" s="13">
        <v>556184718501</v>
      </c>
      <c r="B7371">
        <v>6184718501</v>
      </c>
      <c r="C7371" t="s">
        <v>484</v>
      </c>
      <c r="F7371" s="15">
        <v>5185766387</v>
      </c>
      <c r="G7371" s="16">
        <v>1</v>
      </c>
    </row>
    <row r="7372" spans="1:7" x14ac:dyDescent="0.25">
      <c r="A7372" s="13">
        <v>553588492004</v>
      </c>
      <c r="B7372">
        <v>3588492004</v>
      </c>
      <c r="C7372" t="s">
        <v>484</v>
      </c>
      <c r="F7372" s="15">
        <v>4884103316</v>
      </c>
      <c r="G7372" s="16">
        <v>1</v>
      </c>
    </row>
    <row r="7373" spans="1:7" x14ac:dyDescent="0.25">
      <c r="A7373" s="13">
        <v>559187390625</v>
      </c>
      <c r="B7373">
        <v>9187390625</v>
      </c>
      <c r="C7373" t="s">
        <v>484</v>
      </c>
      <c r="F7373" s="15">
        <v>5185768944</v>
      </c>
      <c r="G7373" s="16">
        <v>1</v>
      </c>
    </row>
    <row r="7374" spans="1:7" x14ac:dyDescent="0.25">
      <c r="A7374" s="13">
        <v>557187683841</v>
      </c>
      <c r="B7374">
        <v>7187683841</v>
      </c>
      <c r="C7374" t="s">
        <v>484</v>
      </c>
      <c r="F7374" s="15">
        <v>4884104924</v>
      </c>
      <c r="G7374" s="16">
        <v>1</v>
      </c>
    </row>
    <row r="7375" spans="1:7" x14ac:dyDescent="0.25">
      <c r="A7375" s="13">
        <v>551187666509</v>
      </c>
      <c r="B7375">
        <v>1187666509</v>
      </c>
      <c r="C7375" t="s">
        <v>484</v>
      </c>
      <c r="F7375" s="15">
        <v>3388896770</v>
      </c>
      <c r="G7375" s="16">
        <v>1</v>
      </c>
    </row>
    <row r="7376" spans="1:7" x14ac:dyDescent="0.25">
      <c r="A7376" s="13">
        <v>554184262733</v>
      </c>
      <c r="B7376">
        <v>4184262733</v>
      </c>
      <c r="C7376" t="s">
        <v>484</v>
      </c>
      <c r="F7376" s="15">
        <v>3588252839</v>
      </c>
      <c r="G7376" s="16">
        <v>1</v>
      </c>
    </row>
    <row r="7377" spans="1:7" x14ac:dyDescent="0.25">
      <c r="A7377" s="13">
        <v>554884448122</v>
      </c>
      <c r="B7377">
        <v>4884448122</v>
      </c>
      <c r="C7377" t="s">
        <v>484</v>
      </c>
      <c r="F7377" s="15">
        <v>5185798393</v>
      </c>
      <c r="G7377" s="16">
        <v>1</v>
      </c>
    </row>
    <row r="7378" spans="1:7" x14ac:dyDescent="0.25">
      <c r="A7378" s="13">
        <v>558585170717</v>
      </c>
      <c r="B7378">
        <v>8585170717</v>
      </c>
      <c r="C7378" t="s">
        <v>484</v>
      </c>
      <c r="F7378" s="15">
        <v>4884140800</v>
      </c>
      <c r="G7378" s="16">
        <v>1</v>
      </c>
    </row>
    <row r="7379" spans="1:7" x14ac:dyDescent="0.25">
      <c r="A7379" s="13">
        <v>556284614524</v>
      </c>
      <c r="B7379">
        <v>6284614524</v>
      </c>
      <c r="C7379" t="s">
        <v>484</v>
      </c>
      <c r="F7379" s="15">
        <v>5185804312</v>
      </c>
      <c r="G7379" s="16">
        <v>1</v>
      </c>
    </row>
    <row r="7380" spans="1:7" x14ac:dyDescent="0.25">
      <c r="A7380" s="13">
        <v>559188657370</v>
      </c>
      <c r="B7380">
        <v>9188657370</v>
      </c>
      <c r="C7380" t="s">
        <v>484</v>
      </c>
      <c r="F7380" s="15">
        <v>4884145038</v>
      </c>
      <c r="G7380" s="16">
        <v>1</v>
      </c>
    </row>
    <row r="7381" spans="1:7" x14ac:dyDescent="0.25">
      <c r="A7381" s="13">
        <v>554192777788</v>
      </c>
      <c r="B7381">
        <v>4192777788</v>
      </c>
      <c r="C7381" t="s">
        <v>484</v>
      </c>
      <c r="F7381" s="15">
        <v>5185814994</v>
      </c>
      <c r="G7381" s="16">
        <v>1</v>
      </c>
    </row>
    <row r="7382" spans="1:7" x14ac:dyDescent="0.25">
      <c r="A7382" s="13">
        <v>552192597741</v>
      </c>
      <c r="B7382">
        <v>2192597741</v>
      </c>
      <c r="C7382" t="s">
        <v>484</v>
      </c>
      <c r="F7382" s="15">
        <v>4884148674</v>
      </c>
      <c r="G7382" s="16">
        <v>1</v>
      </c>
    </row>
    <row r="7383" spans="1:7" x14ac:dyDescent="0.25">
      <c r="A7383" s="13">
        <v>558586005001</v>
      </c>
      <c r="B7383">
        <v>8586005001</v>
      </c>
      <c r="C7383" t="s">
        <v>484</v>
      </c>
      <c r="F7383" s="15">
        <v>5185836966</v>
      </c>
      <c r="G7383" s="16">
        <v>1</v>
      </c>
    </row>
    <row r="7384" spans="1:7" x14ac:dyDescent="0.25">
      <c r="A7384" s="13">
        <v>559887312836</v>
      </c>
      <c r="B7384">
        <v>9887312836</v>
      </c>
      <c r="C7384" t="s">
        <v>484</v>
      </c>
      <c r="F7384" s="15">
        <v>4884150336</v>
      </c>
      <c r="G7384" s="16">
        <v>1</v>
      </c>
    </row>
    <row r="7385" spans="1:7" x14ac:dyDescent="0.25">
      <c r="A7385" s="13">
        <v>551522222222</v>
      </c>
      <c r="B7385">
        <v>1522222222</v>
      </c>
      <c r="C7385" t="s">
        <v>484</v>
      </c>
      <c r="F7385" s="15">
        <v>5185849889</v>
      </c>
      <c r="G7385" s="16">
        <v>1</v>
      </c>
    </row>
    <row r="7386" spans="1:7" x14ac:dyDescent="0.25">
      <c r="A7386" s="13">
        <v>552184338387</v>
      </c>
      <c r="B7386">
        <v>2184338387</v>
      </c>
      <c r="C7386" t="s">
        <v>484</v>
      </c>
      <c r="F7386" s="15">
        <v>4884153372</v>
      </c>
      <c r="G7386" s="16">
        <v>1</v>
      </c>
    </row>
    <row r="7387" spans="1:7" x14ac:dyDescent="0.25">
      <c r="A7387" s="13">
        <v>552193471791</v>
      </c>
      <c r="B7387">
        <v>2193471791</v>
      </c>
      <c r="C7387" t="s">
        <v>484</v>
      </c>
      <c r="F7387" s="15">
        <v>5185858585</v>
      </c>
      <c r="G7387" s="16">
        <v>1</v>
      </c>
    </row>
    <row r="7388" spans="1:7" x14ac:dyDescent="0.25">
      <c r="A7388" s="13">
        <v>554184578206</v>
      </c>
      <c r="B7388">
        <v>4184578206</v>
      </c>
      <c r="C7388" t="s">
        <v>484</v>
      </c>
      <c r="F7388" s="15">
        <v>4884156756</v>
      </c>
      <c r="G7388" s="16">
        <v>1</v>
      </c>
    </row>
    <row r="7389" spans="1:7" x14ac:dyDescent="0.25">
      <c r="A7389" s="13">
        <v>556186294577</v>
      </c>
      <c r="B7389">
        <v>6186294577</v>
      </c>
      <c r="C7389" t="s">
        <v>484</v>
      </c>
      <c r="F7389" s="15">
        <v>5185872875</v>
      </c>
      <c r="G7389" s="16">
        <v>1</v>
      </c>
    </row>
    <row r="7390" spans="1:7" x14ac:dyDescent="0.25">
      <c r="A7390" s="13">
        <v>550000000000</v>
      </c>
      <c r="B7390">
        <v>0</v>
      </c>
      <c r="C7390" t="s">
        <v>484</v>
      </c>
      <c r="F7390" s="15">
        <v>4884170175</v>
      </c>
      <c r="G7390" s="16">
        <v>1</v>
      </c>
    </row>
    <row r="7391" spans="1:7" x14ac:dyDescent="0.25">
      <c r="A7391" s="13">
        <v>55926519131</v>
      </c>
      <c r="B7391">
        <v>926519131</v>
      </c>
      <c r="C7391" t="s">
        <v>484</v>
      </c>
      <c r="F7391" s="15">
        <v>5185903557</v>
      </c>
      <c r="G7391" s="16">
        <v>1</v>
      </c>
    </row>
    <row r="7392" spans="1:7" x14ac:dyDescent="0.25">
      <c r="A7392" s="13">
        <v>55523264596</v>
      </c>
      <c r="B7392">
        <v>523264596</v>
      </c>
      <c r="C7392" t="s">
        <v>484</v>
      </c>
      <c r="F7392" s="15">
        <v>4884181870</v>
      </c>
      <c r="G7392" s="16">
        <v>1</v>
      </c>
    </row>
    <row r="7393" spans="1:7" x14ac:dyDescent="0.25">
      <c r="A7393" s="13">
        <v>554187314522</v>
      </c>
      <c r="B7393">
        <v>4187314522</v>
      </c>
      <c r="C7393" t="s">
        <v>484</v>
      </c>
      <c r="F7393" s="15">
        <v>5185906780</v>
      </c>
      <c r="G7393" s="16">
        <v>1</v>
      </c>
    </row>
    <row r="7394" spans="1:7" x14ac:dyDescent="0.25">
      <c r="A7394" s="13">
        <v>553588911209</v>
      </c>
      <c r="B7394">
        <v>3588911209</v>
      </c>
      <c r="C7394" t="s">
        <v>484</v>
      </c>
      <c r="F7394" s="15">
        <v>4884188718</v>
      </c>
      <c r="G7394" s="16">
        <v>1</v>
      </c>
    </row>
    <row r="7395" spans="1:7" x14ac:dyDescent="0.25">
      <c r="A7395" s="13">
        <v>554884677526</v>
      </c>
      <c r="B7395">
        <v>4884677526</v>
      </c>
      <c r="C7395" t="s">
        <v>484</v>
      </c>
      <c r="F7395" s="15">
        <v>4191484811</v>
      </c>
      <c r="G7395" s="16">
        <v>1</v>
      </c>
    </row>
    <row r="7396" spans="1:7" x14ac:dyDescent="0.25">
      <c r="A7396" s="13">
        <v>558188213306</v>
      </c>
      <c r="B7396">
        <v>8188213306</v>
      </c>
      <c r="C7396" t="s">
        <v>484</v>
      </c>
      <c r="F7396" s="15">
        <v>4884194198</v>
      </c>
      <c r="G7396" s="16">
        <v>1</v>
      </c>
    </row>
    <row r="7397" spans="1:7" x14ac:dyDescent="0.25">
      <c r="A7397" s="13">
        <v>556792459714</v>
      </c>
      <c r="B7397">
        <v>6792459714</v>
      </c>
      <c r="C7397" t="s">
        <v>484</v>
      </c>
      <c r="F7397" s="15">
        <v>5185970108</v>
      </c>
      <c r="G7397" s="16">
        <v>1</v>
      </c>
    </row>
    <row r="7398" spans="1:7" x14ac:dyDescent="0.25">
      <c r="A7398" s="13">
        <v>554534911328</v>
      </c>
      <c r="B7398">
        <v>4534911328</v>
      </c>
      <c r="C7398" t="s">
        <v>484</v>
      </c>
      <c r="F7398" s="15">
        <v>4184734609</v>
      </c>
      <c r="G7398" s="16">
        <v>1</v>
      </c>
    </row>
    <row r="7399" spans="1:7" x14ac:dyDescent="0.25">
      <c r="A7399" s="13">
        <v>559189442132</v>
      </c>
      <c r="B7399">
        <v>9189442132</v>
      </c>
      <c r="C7399" t="s">
        <v>484</v>
      </c>
      <c r="F7399" s="15">
        <v>5185987845</v>
      </c>
      <c r="G7399" s="16">
        <v>1</v>
      </c>
    </row>
    <row r="7400" spans="1:7" x14ac:dyDescent="0.25">
      <c r="A7400" s="13">
        <v>551193088047</v>
      </c>
      <c r="B7400">
        <v>1193088047</v>
      </c>
      <c r="C7400" t="s">
        <v>484</v>
      </c>
      <c r="F7400" s="15">
        <v>4184739971</v>
      </c>
      <c r="G7400" s="16">
        <v>1</v>
      </c>
    </row>
    <row r="7401" spans="1:7" x14ac:dyDescent="0.25">
      <c r="A7401" s="13">
        <v>555184427383</v>
      </c>
      <c r="B7401">
        <v>5184427383</v>
      </c>
      <c r="C7401" t="s">
        <v>484</v>
      </c>
      <c r="F7401" s="15">
        <v>3591931602</v>
      </c>
      <c r="G7401" s="16">
        <v>1</v>
      </c>
    </row>
    <row r="7402" spans="1:7" x14ac:dyDescent="0.25">
      <c r="A7402" s="13">
        <v>55637131951</v>
      </c>
      <c r="B7402">
        <v>637131951</v>
      </c>
      <c r="C7402" t="s">
        <v>484</v>
      </c>
      <c r="F7402" s="15">
        <v>4884220422</v>
      </c>
      <c r="G7402" s="16">
        <v>1</v>
      </c>
    </row>
    <row r="7403" spans="1:7" x14ac:dyDescent="0.25">
      <c r="A7403" s="13">
        <v>554192292572</v>
      </c>
      <c r="B7403">
        <v>4192292572</v>
      </c>
      <c r="C7403" t="s">
        <v>484</v>
      </c>
      <c r="F7403" s="15">
        <v>4191631415</v>
      </c>
      <c r="G7403" s="16">
        <v>1</v>
      </c>
    </row>
    <row r="7404" spans="1:7" x14ac:dyDescent="0.25">
      <c r="A7404" s="13">
        <v>558588694034</v>
      </c>
      <c r="B7404">
        <v>8588694034</v>
      </c>
      <c r="C7404" t="s">
        <v>484</v>
      </c>
      <c r="F7404" s="15">
        <v>4884228162</v>
      </c>
      <c r="G7404" s="16">
        <v>1</v>
      </c>
    </row>
    <row r="7405" spans="1:7" x14ac:dyDescent="0.25">
      <c r="A7405" s="13">
        <v>554784919154</v>
      </c>
      <c r="B7405">
        <v>4784919154</v>
      </c>
      <c r="C7405" t="s">
        <v>484</v>
      </c>
      <c r="F7405" s="15">
        <v>5186110856</v>
      </c>
      <c r="G7405" s="16">
        <v>1</v>
      </c>
    </row>
    <row r="7406" spans="1:7" x14ac:dyDescent="0.25">
      <c r="A7406" s="13">
        <v>559896165362</v>
      </c>
      <c r="B7406">
        <v>9896165362</v>
      </c>
      <c r="C7406" t="s">
        <v>484</v>
      </c>
      <c r="F7406" s="15">
        <v>4884230091</v>
      </c>
      <c r="G7406" s="16">
        <v>1</v>
      </c>
    </row>
    <row r="7407" spans="1:7" x14ac:dyDescent="0.25">
      <c r="A7407" s="13">
        <v>551122222222</v>
      </c>
      <c r="B7407">
        <v>1122222222</v>
      </c>
      <c r="C7407" t="s">
        <v>484</v>
      </c>
      <c r="F7407" s="15">
        <v>5186113697</v>
      </c>
      <c r="G7407" s="16">
        <v>1</v>
      </c>
    </row>
    <row r="7408" spans="1:7" x14ac:dyDescent="0.25">
      <c r="A7408" s="13">
        <v>557186427879</v>
      </c>
      <c r="B7408">
        <v>7186427879</v>
      </c>
      <c r="C7408" t="s">
        <v>484</v>
      </c>
      <c r="F7408" s="15">
        <v>4884246418</v>
      </c>
      <c r="G7408" s="16">
        <v>1</v>
      </c>
    </row>
    <row r="7409" spans="1:7" x14ac:dyDescent="0.25">
      <c r="A7409" s="13">
        <v>559988137677</v>
      </c>
      <c r="B7409">
        <v>9988137677</v>
      </c>
      <c r="C7409" t="s">
        <v>484</v>
      </c>
      <c r="F7409" s="15">
        <v>5186116017</v>
      </c>
      <c r="G7409" s="16">
        <v>1</v>
      </c>
    </row>
    <row r="7410" spans="1:7" x14ac:dyDescent="0.25">
      <c r="A7410" s="13">
        <v>553588863794</v>
      </c>
      <c r="B7410">
        <v>3588863794</v>
      </c>
      <c r="C7410" t="s">
        <v>484</v>
      </c>
      <c r="F7410" s="15">
        <v>4884250251</v>
      </c>
      <c r="G7410" s="16">
        <v>1</v>
      </c>
    </row>
    <row r="7411" spans="1:7" x14ac:dyDescent="0.25">
      <c r="A7411" s="13">
        <v>0</v>
      </c>
      <c r="C7411" t="s">
        <v>484</v>
      </c>
      <c r="F7411" s="15">
        <v>5186159077</v>
      </c>
      <c r="G7411" s="16">
        <v>1</v>
      </c>
    </row>
    <row r="7412" spans="1:7" x14ac:dyDescent="0.25">
      <c r="A7412" s="13">
        <v>551165525040</v>
      </c>
      <c r="B7412">
        <v>1165525040</v>
      </c>
      <c r="C7412" t="s">
        <v>484</v>
      </c>
      <c r="F7412" s="15">
        <v>4884251466</v>
      </c>
      <c r="G7412" s="16">
        <v>1</v>
      </c>
    </row>
    <row r="7413" spans="1:7" x14ac:dyDescent="0.25">
      <c r="A7413" s="13">
        <v>554634261855</v>
      </c>
      <c r="B7413">
        <v>4634261855</v>
      </c>
      <c r="C7413" t="s">
        <v>484</v>
      </c>
      <c r="F7413" s="15">
        <v>5186181357</v>
      </c>
      <c r="G7413" s="16">
        <v>1</v>
      </c>
    </row>
    <row r="7414" spans="1:7" x14ac:dyDescent="0.25">
      <c r="A7414" s="13">
        <v>55000000000000</v>
      </c>
      <c r="B7414">
        <v>0</v>
      </c>
      <c r="C7414" t="s">
        <v>484</v>
      </c>
      <c r="F7414" s="15">
        <v>4884287834</v>
      </c>
      <c r="G7414" s="16">
        <v>1</v>
      </c>
    </row>
    <row r="7415" spans="1:7" x14ac:dyDescent="0.25">
      <c r="A7415" s="13">
        <v>556484133945</v>
      </c>
      <c r="B7415">
        <v>6484133945</v>
      </c>
      <c r="C7415" t="s">
        <v>484</v>
      </c>
      <c r="F7415" s="15">
        <v>5186197678</v>
      </c>
      <c r="G7415" s="16">
        <v>1</v>
      </c>
    </row>
    <row r="7416" spans="1:7" x14ac:dyDescent="0.25">
      <c r="A7416" s="13">
        <v>555184351405</v>
      </c>
      <c r="B7416">
        <v>5184351405</v>
      </c>
      <c r="C7416" t="s">
        <v>484</v>
      </c>
      <c r="F7416" s="15">
        <v>4884288784</v>
      </c>
      <c r="G7416" s="16">
        <v>1</v>
      </c>
    </row>
    <row r="7417" spans="1:7" x14ac:dyDescent="0.25">
      <c r="A7417" s="13">
        <v>553188718979</v>
      </c>
      <c r="B7417">
        <v>3188718979</v>
      </c>
      <c r="C7417" t="s">
        <v>484</v>
      </c>
      <c r="F7417" s="15">
        <v>5186229644</v>
      </c>
      <c r="G7417" s="16">
        <v>1</v>
      </c>
    </row>
    <row r="7418" spans="1:7" x14ac:dyDescent="0.25">
      <c r="A7418" s="13">
        <v>551169845209</v>
      </c>
      <c r="B7418">
        <v>1169845209</v>
      </c>
      <c r="C7418" t="s">
        <v>484</v>
      </c>
      <c r="F7418" s="15">
        <v>4884293933</v>
      </c>
      <c r="G7418" s="16">
        <v>1</v>
      </c>
    </row>
    <row r="7419" spans="1:7" x14ac:dyDescent="0.25">
      <c r="A7419" s="13">
        <v>555492018937</v>
      </c>
      <c r="B7419">
        <v>5492018937</v>
      </c>
      <c r="C7419" t="s">
        <v>484</v>
      </c>
      <c r="F7419" s="15">
        <v>5186236525</v>
      </c>
      <c r="G7419" s="16">
        <v>1</v>
      </c>
    </row>
    <row r="7420" spans="1:7" x14ac:dyDescent="0.25">
      <c r="A7420" s="13">
        <v>557188157304</v>
      </c>
      <c r="B7420">
        <v>7188157304</v>
      </c>
      <c r="C7420" t="s">
        <v>484</v>
      </c>
      <c r="F7420" s="15">
        <v>4884294379</v>
      </c>
      <c r="G7420" s="16">
        <v>1</v>
      </c>
    </row>
    <row r="7421" spans="1:7" x14ac:dyDescent="0.25">
      <c r="A7421" s="13">
        <v>556171553952</v>
      </c>
      <c r="B7421">
        <v>6171553952</v>
      </c>
      <c r="C7421" t="s">
        <v>484</v>
      </c>
      <c r="F7421" s="15">
        <v>5186250386</v>
      </c>
      <c r="G7421" s="16">
        <v>1</v>
      </c>
    </row>
    <row r="7422" spans="1:7" x14ac:dyDescent="0.25">
      <c r="A7422" s="13">
        <v>556192205149</v>
      </c>
      <c r="B7422">
        <v>6192205149</v>
      </c>
      <c r="C7422" t="s">
        <v>484</v>
      </c>
      <c r="F7422" s="15">
        <v>3388071353</v>
      </c>
      <c r="G7422" s="16">
        <v>1</v>
      </c>
    </row>
    <row r="7423" spans="1:7" x14ac:dyDescent="0.25">
      <c r="A7423" s="13">
        <v>55986179115</v>
      </c>
      <c r="B7423">
        <v>986179115</v>
      </c>
      <c r="C7423" t="s">
        <v>484</v>
      </c>
      <c r="F7423" s="15">
        <v>4191740706</v>
      </c>
      <c r="G7423" s="16">
        <v>1</v>
      </c>
    </row>
    <row r="7424" spans="1:7" x14ac:dyDescent="0.25">
      <c r="A7424" s="13">
        <v>551979958183</v>
      </c>
      <c r="B7424">
        <v>1979958183</v>
      </c>
      <c r="C7424" t="s">
        <v>484</v>
      </c>
      <c r="F7424" s="15">
        <v>4184764482</v>
      </c>
      <c r="G7424" s="16">
        <v>1</v>
      </c>
    </row>
    <row r="7425" spans="1:7" x14ac:dyDescent="0.25">
      <c r="A7425" s="13">
        <v>556392377174</v>
      </c>
      <c r="B7425">
        <v>6392377174</v>
      </c>
      <c r="C7425" t="s">
        <v>484</v>
      </c>
      <c r="F7425" s="15">
        <v>5186278273</v>
      </c>
      <c r="G7425" s="16">
        <v>1</v>
      </c>
    </row>
    <row r="7426" spans="1:7" x14ac:dyDescent="0.25">
      <c r="A7426" s="13">
        <v>554197247657</v>
      </c>
      <c r="B7426">
        <v>4197247657</v>
      </c>
      <c r="C7426" t="s">
        <v>484</v>
      </c>
      <c r="F7426" s="15">
        <v>4884348353</v>
      </c>
      <c r="G7426" s="16">
        <v>1</v>
      </c>
    </row>
    <row r="7427" spans="1:7" x14ac:dyDescent="0.25">
      <c r="A7427" s="13">
        <v>556505080217</v>
      </c>
      <c r="B7427">
        <v>6505080217</v>
      </c>
      <c r="C7427" t="s">
        <v>484</v>
      </c>
      <c r="F7427" s="15">
        <v>5186315551</v>
      </c>
      <c r="G7427" s="16">
        <v>1</v>
      </c>
    </row>
    <row r="7428" spans="1:7" x14ac:dyDescent="0.25">
      <c r="A7428" s="13">
        <v>556285162851</v>
      </c>
      <c r="B7428">
        <v>6285162851</v>
      </c>
      <c r="C7428" t="s">
        <v>484</v>
      </c>
      <c r="F7428" s="15">
        <v>4884359593</v>
      </c>
      <c r="G7428" s="16">
        <v>1</v>
      </c>
    </row>
    <row r="7429" spans="1:7" x14ac:dyDescent="0.25">
      <c r="A7429" s="13">
        <v>556184181391</v>
      </c>
      <c r="B7429">
        <v>6184181391</v>
      </c>
      <c r="C7429" t="s">
        <v>484</v>
      </c>
      <c r="F7429" s="15">
        <v>5186321650</v>
      </c>
      <c r="G7429" s="16">
        <v>1</v>
      </c>
    </row>
    <row r="7430" spans="1:7" x14ac:dyDescent="0.25">
      <c r="A7430" s="13">
        <v>557988339802</v>
      </c>
      <c r="B7430">
        <v>7988339802</v>
      </c>
      <c r="C7430" t="s">
        <v>484</v>
      </c>
      <c r="F7430" s="15">
        <v>4884376792</v>
      </c>
      <c r="G7430" s="16">
        <v>1</v>
      </c>
    </row>
    <row r="7431" spans="1:7" x14ac:dyDescent="0.25">
      <c r="A7431" s="13">
        <v>559588020098</v>
      </c>
      <c r="B7431">
        <v>9588020098</v>
      </c>
      <c r="C7431" t="s">
        <v>484</v>
      </c>
      <c r="F7431" s="15">
        <v>3488726429</v>
      </c>
      <c r="G7431" s="16">
        <v>1</v>
      </c>
    </row>
    <row r="7432" spans="1:7" x14ac:dyDescent="0.25">
      <c r="A7432" s="13">
        <v>556791051578</v>
      </c>
      <c r="B7432">
        <v>6791051578</v>
      </c>
      <c r="C7432" t="s">
        <v>484</v>
      </c>
      <c r="F7432" s="15">
        <v>4884383185</v>
      </c>
      <c r="G7432" s="16">
        <v>1</v>
      </c>
    </row>
    <row r="7433" spans="1:7" x14ac:dyDescent="0.25">
      <c r="A7433" s="13">
        <v>0</v>
      </c>
      <c r="C7433" t="s">
        <v>484</v>
      </c>
      <c r="F7433" s="15">
        <v>5186351750</v>
      </c>
      <c r="G7433" s="16">
        <v>1</v>
      </c>
    </row>
    <row r="7434" spans="1:7" x14ac:dyDescent="0.25">
      <c r="A7434" s="13">
        <v>552978451236</v>
      </c>
      <c r="B7434">
        <v>2978451236</v>
      </c>
      <c r="C7434" t="s">
        <v>484</v>
      </c>
      <c r="F7434" s="15">
        <v>4884402268</v>
      </c>
      <c r="G7434" s="16">
        <v>1</v>
      </c>
    </row>
    <row r="7435" spans="1:7" x14ac:dyDescent="0.25">
      <c r="A7435" s="13">
        <v>556796137253</v>
      </c>
      <c r="B7435">
        <v>6796137253</v>
      </c>
      <c r="C7435" t="s">
        <v>484</v>
      </c>
      <c r="F7435" s="15">
        <v>5186403691</v>
      </c>
      <c r="G7435" s="16">
        <v>1</v>
      </c>
    </row>
    <row r="7436" spans="1:7" x14ac:dyDescent="0.25">
      <c r="A7436" s="13">
        <v>5505184844494</v>
      </c>
      <c r="B7436">
        <v>5184844494</v>
      </c>
      <c r="C7436" t="s">
        <v>484</v>
      </c>
      <c r="F7436" s="15">
        <v>4884403974</v>
      </c>
      <c r="G7436" s="16">
        <v>1</v>
      </c>
    </row>
    <row r="7437" spans="1:7" x14ac:dyDescent="0.25">
      <c r="A7437" s="13">
        <v>556492980802</v>
      </c>
      <c r="B7437">
        <v>6492980802</v>
      </c>
      <c r="C7437" t="s">
        <v>484</v>
      </c>
      <c r="F7437" s="15">
        <v>5186436173</v>
      </c>
      <c r="G7437" s="16">
        <v>1</v>
      </c>
    </row>
    <row r="7438" spans="1:7" x14ac:dyDescent="0.25">
      <c r="A7438" s="13">
        <v>553186148454</v>
      </c>
      <c r="B7438">
        <v>3186148454</v>
      </c>
      <c r="C7438" t="s">
        <v>484</v>
      </c>
      <c r="F7438" s="15">
        <v>5597208007</v>
      </c>
      <c r="G7438" s="16">
        <v>1</v>
      </c>
    </row>
    <row r="7439" spans="1:7" x14ac:dyDescent="0.25">
      <c r="A7439" s="13">
        <v>556584322896</v>
      </c>
      <c r="B7439">
        <v>6584322896</v>
      </c>
      <c r="C7439" t="s">
        <v>484</v>
      </c>
      <c r="F7439" s="15">
        <v>5186438784</v>
      </c>
      <c r="G7439" s="16">
        <v>1</v>
      </c>
    </row>
    <row r="7440" spans="1:7" x14ac:dyDescent="0.25">
      <c r="A7440" s="13">
        <v>0</v>
      </c>
      <c r="C7440" t="s">
        <v>484</v>
      </c>
      <c r="F7440" s="15">
        <v>5597305117</v>
      </c>
      <c r="G7440" s="16">
        <v>1</v>
      </c>
    </row>
    <row r="7441" spans="1:7" x14ac:dyDescent="0.25">
      <c r="A7441" s="13">
        <v>553784078992</v>
      </c>
      <c r="B7441">
        <v>3784078992</v>
      </c>
      <c r="C7441" t="s">
        <v>484</v>
      </c>
      <c r="F7441" s="15">
        <v>5186484512</v>
      </c>
      <c r="G7441" s="16">
        <v>1</v>
      </c>
    </row>
    <row r="7442" spans="1:7" x14ac:dyDescent="0.25">
      <c r="A7442" s="13">
        <v>558588790447</v>
      </c>
      <c r="B7442">
        <v>8588790447</v>
      </c>
      <c r="C7442" t="s">
        <v>484</v>
      </c>
      <c r="F7442" s="15">
        <v>4184765444</v>
      </c>
      <c r="G7442" s="16">
        <v>1</v>
      </c>
    </row>
    <row r="7443" spans="1:7" x14ac:dyDescent="0.25">
      <c r="A7443" s="13">
        <v>551157190580</v>
      </c>
      <c r="B7443">
        <v>1157190580</v>
      </c>
      <c r="C7443" t="s">
        <v>484</v>
      </c>
      <c r="F7443" s="15">
        <v>5186507721</v>
      </c>
      <c r="G7443" s="16">
        <v>1</v>
      </c>
    </row>
    <row r="7444" spans="1:7" x14ac:dyDescent="0.25">
      <c r="A7444" s="13">
        <v>556284758046</v>
      </c>
      <c r="B7444">
        <v>6284758046</v>
      </c>
      <c r="C7444" t="s">
        <v>484</v>
      </c>
      <c r="F7444" s="15">
        <v>5599200271</v>
      </c>
      <c r="G7444" s="16">
        <v>1</v>
      </c>
    </row>
    <row r="7445" spans="1:7" x14ac:dyDescent="0.25">
      <c r="A7445" s="13">
        <v>558585854463</v>
      </c>
      <c r="B7445">
        <v>8585854463</v>
      </c>
      <c r="C7445" t="s">
        <v>484</v>
      </c>
      <c r="F7445" s="15">
        <v>5186547531</v>
      </c>
      <c r="G7445" s="16">
        <v>1</v>
      </c>
    </row>
    <row r="7446" spans="1:7" x14ac:dyDescent="0.25">
      <c r="A7446" s="13">
        <v>556186392959</v>
      </c>
      <c r="B7446">
        <v>6186392959</v>
      </c>
      <c r="C7446" t="s">
        <v>484</v>
      </c>
      <c r="F7446" s="15">
        <v>4884447191</v>
      </c>
      <c r="G7446" s="16">
        <v>1</v>
      </c>
    </row>
    <row r="7447" spans="1:7" x14ac:dyDescent="0.25">
      <c r="A7447" s="13">
        <v>554784277861</v>
      </c>
      <c r="B7447">
        <v>4784277861</v>
      </c>
      <c r="C7447" t="s">
        <v>484</v>
      </c>
      <c r="F7447" s="15">
        <v>5186573093</v>
      </c>
      <c r="G7447" s="16">
        <v>1</v>
      </c>
    </row>
    <row r="7448" spans="1:7" x14ac:dyDescent="0.25">
      <c r="A7448" s="13">
        <v>556534014117</v>
      </c>
      <c r="B7448">
        <v>6534014117</v>
      </c>
      <c r="C7448" t="s">
        <v>484</v>
      </c>
      <c r="F7448" s="15">
        <v>4884448122</v>
      </c>
      <c r="G7448" s="16">
        <v>1</v>
      </c>
    </row>
    <row r="7449" spans="1:7" x14ac:dyDescent="0.25">
      <c r="A7449" s="13">
        <v>558287156876</v>
      </c>
      <c r="B7449">
        <v>8287156876</v>
      </c>
      <c r="C7449" t="s">
        <v>484</v>
      </c>
      <c r="F7449" s="15">
        <v>3598555285</v>
      </c>
      <c r="G7449" s="16">
        <v>1</v>
      </c>
    </row>
    <row r="7450" spans="1:7" x14ac:dyDescent="0.25">
      <c r="A7450" s="13">
        <v>556199328871</v>
      </c>
      <c r="B7450">
        <v>6199328871</v>
      </c>
      <c r="C7450" t="s">
        <v>484</v>
      </c>
      <c r="F7450" s="15">
        <v>4884449140</v>
      </c>
      <c r="G7450" s="16">
        <v>1</v>
      </c>
    </row>
    <row r="7451" spans="1:7" x14ac:dyDescent="0.25">
      <c r="A7451" s="13">
        <v>552736516233</v>
      </c>
      <c r="B7451">
        <v>2736516233</v>
      </c>
      <c r="C7451" t="s">
        <v>484</v>
      </c>
      <c r="F7451" s="15">
        <v>3388922408</v>
      </c>
      <c r="G7451" s="16">
        <v>1</v>
      </c>
    </row>
    <row r="7452" spans="1:7" x14ac:dyDescent="0.25">
      <c r="A7452" s="13">
        <v>554487878778</v>
      </c>
      <c r="B7452">
        <v>4487878778</v>
      </c>
      <c r="C7452" t="s">
        <v>484</v>
      </c>
      <c r="F7452" s="15">
        <v>4884455974</v>
      </c>
      <c r="G7452" s="16">
        <v>1</v>
      </c>
    </row>
    <row r="7453" spans="1:7" x14ac:dyDescent="0.25">
      <c r="A7453" s="13">
        <v>556792473016</v>
      </c>
      <c r="B7453">
        <v>6792473016</v>
      </c>
      <c r="C7453" t="s">
        <v>484</v>
      </c>
      <c r="F7453" s="15">
        <v>5186876965</v>
      </c>
      <c r="G7453" s="16">
        <v>1</v>
      </c>
    </row>
    <row r="7454" spans="1:7" x14ac:dyDescent="0.25">
      <c r="A7454" s="13">
        <v>552171923540</v>
      </c>
      <c r="B7454">
        <v>2171923540</v>
      </c>
      <c r="C7454" t="s">
        <v>484</v>
      </c>
      <c r="F7454" s="15">
        <v>4884467522</v>
      </c>
      <c r="G7454" s="16">
        <v>1</v>
      </c>
    </row>
    <row r="7455" spans="1:7" x14ac:dyDescent="0.25">
      <c r="A7455" s="13">
        <v>555145578798</v>
      </c>
      <c r="B7455">
        <v>5145578798</v>
      </c>
      <c r="C7455" t="s">
        <v>484</v>
      </c>
      <c r="F7455" s="15">
        <v>5188888888</v>
      </c>
      <c r="G7455" s="16">
        <v>1</v>
      </c>
    </row>
    <row r="7456" spans="1:7" x14ac:dyDescent="0.25">
      <c r="A7456" s="13">
        <v>555198610794</v>
      </c>
      <c r="B7456">
        <v>5198610794</v>
      </c>
      <c r="C7456" t="s">
        <v>484</v>
      </c>
      <c r="F7456" s="15">
        <v>4884471928</v>
      </c>
      <c r="G7456" s="16">
        <v>1</v>
      </c>
    </row>
    <row r="7457" spans="1:7" x14ac:dyDescent="0.25">
      <c r="A7457" s="13">
        <v>552196477797</v>
      </c>
      <c r="B7457">
        <v>2196477797</v>
      </c>
      <c r="C7457" t="s">
        <v>484</v>
      </c>
      <c r="F7457" s="15">
        <v>4192168813</v>
      </c>
      <c r="G7457" s="16">
        <v>1</v>
      </c>
    </row>
    <row r="7458" spans="1:7" x14ac:dyDescent="0.25">
      <c r="A7458" s="13">
        <v>554499745008</v>
      </c>
      <c r="B7458">
        <v>4499745008</v>
      </c>
      <c r="C7458" t="s">
        <v>484</v>
      </c>
      <c r="F7458" s="15">
        <v>4184769017</v>
      </c>
      <c r="G7458" s="16">
        <v>1</v>
      </c>
    </row>
    <row r="7459" spans="1:7" x14ac:dyDescent="0.25">
      <c r="A7459" s="13">
        <v>0</v>
      </c>
      <c r="C7459" t="s">
        <v>484</v>
      </c>
      <c r="F7459" s="15">
        <v>5189103586</v>
      </c>
      <c r="G7459" s="16">
        <v>1</v>
      </c>
    </row>
    <row r="7460" spans="1:7" x14ac:dyDescent="0.25">
      <c r="A7460" s="13">
        <v>556696715395</v>
      </c>
      <c r="B7460">
        <v>6696715395</v>
      </c>
      <c r="C7460" t="s">
        <v>484</v>
      </c>
      <c r="F7460" s="15">
        <v>4884499635</v>
      </c>
      <c r="G7460" s="16">
        <v>1</v>
      </c>
    </row>
    <row r="7461" spans="1:7" x14ac:dyDescent="0.25">
      <c r="A7461" s="13">
        <v>554384411527</v>
      </c>
      <c r="B7461">
        <v>4384411527</v>
      </c>
      <c r="C7461" t="s">
        <v>484</v>
      </c>
      <c r="F7461" s="15">
        <v>5189192460</v>
      </c>
      <c r="G7461" s="16">
        <v>1</v>
      </c>
    </row>
    <row r="7462" spans="1:7" x14ac:dyDescent="0.25">
      <c r="A7462" s="13">
        <v>555186181357</v>
      </c>
      <c r="B7462">
        <v>5186181357</v>
      </c>
      <c r="C7462" t="s">
        <v>484</v>
      </c>
      <c r="F7462" s="15">
        <v>4884504616</v>
      </c>
      <c r="G7462" s="16">
        <v>1</v>
      </c>
    </row>
    <row r="7463" spans="1:7" x14ac:dyDescent="0.25">
      <c r="A7463" s="13">
        <v>551988384917</v>
      </c>
      <c r="B7463">
        <v>1988384917</v>
      </c>
      <c r="C7463" t="s">
        <v>484</v>
      </c>
      <c r="F7463" s="15">
        <v>3488118860</v>
      </c>
      <c r="G7463" s="16">
        <v>1</v>
      </c>
    </row>
    <row r="7464" spans="1:7" x14ac:dyDescent="0.25">
      <c r="C7464" t="s">
        <v>484</v>
      </c>
      <c r="F7464" s="15">
        <v>4884528141</v>
      </c>
      <c r="G7464" s="16">
        <v>1</v>
      </c>
    </row>
    <row r="7465" spans="1:7" x14ac:dyDescent="0.25">
      <c r="A7465" s="13">
        <v>551162437056</v>
      </c>
      <c r="B7465">
        <v>1162437056</v>
      </c>
      <c r="C7465" t="s">
        <v>484</v>
      </c>
      <c r="F7465" s="15">
        <v>3388953816</v>
      </c>
      <c r="G7465" s="16">
        <v>1</v>
      </c>
    </row>
    <row r="7466" spans="1:7" x14ac:dyDescent="0.25">
      <c r="A7466" s="13">
        <v>554796110518</v>
      </c>
      <c r="B7466">
        <v>4796110518</v>
      </c>
      <c r="C7466" t="s">
        <v>484</v>
      </c>
      <c r="F7466" s="15">
        <v>4184776246</v>
      </c>
      <c r="G7466" s="16">
        <v>1</v>
      </c>
    </row>
    <row r="7467" spans="1:7" x14ac:dyDescent="0.25">
      <c r="A7467" s="13">
        <v>553388124752</v>
      </c>
      <c r="B7467">
        <v>3388124752</v>
      </c>
      <c r="C7467" t="s">
        <v>484</v>
      </c>
      <c r="F7467" s="15">
        <v>4192188341</v>
      </c>
      <c r="G7467" s="16">
        <v>1</v>
      </c>
    </row>
    <row r="7468" spans="1:7" x14ac:dyDescent="0.25">
      <c r="A7468" s="13">
        <v>55683333333</v>
      </c>
      <c r="B7468">
        <v>683333333</v>
      </c>
      <c r="C7468" t="s">
        <v>484</v>
      </c>
      <c r="F7468" s="15">
        <v>4884540114</v>
      </c>
      <c r="G7468" s="16">
        <v>1</v>
      </c>
    </row>
    <row r="7469" spans="1:7" x14ac:dyDescent="0.25">
      <c r="A7469" s="13">
        <v>558588113687</v>
      </c>
      <c r="B7469">
        <v>8588113687</v>
      </c>
      <c r="C7469" t="s">
        <v>484</v>
      </c>
      <c r="F7469" s="15">
        <v>5191081202</v>
      </c>
      <c r="G7469" s="16">
        <v>1</v>
      </c>
    </row>
    <row r="7470" spans="1:7" x14ac:dyDescent="0.25">
      <c r="A7470" s="13">
        <v>55830000000</v>
      </c>
      <c r="B7470">
        <v>830000000</v>
      </c>
      <c r="C7470" t="s">
        <v>484</v>
      </c>
      <c r="F7470" s="15">
        <v>4184776521</v>
      </c>
      <c r="G7470" s="16">
        <v>1</v>
      </c>
    </row>
    <row r="7471" spans="1:7" x14ac:dyDescent="0.25">
      <c r="A7471" s="13">
        <v>554799456145</v>
      </c>
      <c r="B7471">
        <v>4799456145</v>
      </c>
      <c r="C7471" t="s">
        <v>484</v>
      </c>
      <c r="F7471" s="15">
        <v>3488895870</v>
      </c>
      <c r="G7471" s="16">
        <v>1</v>
      </c>
    </row>
    <row r="7472" spans="1:7" x14ac:dyDescent="0.25">
      <c r="A7472" s="13">
        <v>559888482357</v>
      </c>
      <c r="B7472">
        <v>9888482357</v>
      </c>
      <c r="C7472" t="s">
        <v>484</v>
      </c>
      <c r="F7472" s="15">
        <v>4884561103</v>
      </c>
      <c r="G7472" s="16">
        <v>1</v>
      </c>
    </row>
    <row r="7473" spans="1:7" x14ac:dyDescent="0.25">
      <c r="A7473" s="13">
        <v>553185178022</v>
      </c>
      <c r="B7473">
        <v>3185178022</v>
      </c>
      <c r="C7473" t="s">
        <v>484</v>
      </c>
      <c r="F7473" s="15">
        <v>5191166545</v>
      </c>
      <c r="G7473" s="16">
        <v>1</v>
      </c>
    </row>
    <row r="7474" spans="1:7" x14ac:dyDescent="0.25">
      <c r="A7474" s="13">
        <v>551122222222</v>
      </c>
      <c r="B7474">
        <v>1122222222</v>
      </c>
      <c r="C7474" t="s">
        <v>484</v>
      </c>
      <c r="F7474" s="15">
        <v>4884566626</v>
      </c>
      <c r="G7474" s="16">
        <v>1</v>
      </c>
    </row>
    <row r="7475" spans="1:7" x14ac:dyDescent="0.25">
      <c r="A7475" s="13">
        <v>558388123121</v>
      </c>
      <c r="B7475">
        <v>8388123121</v>
      </c>
      <c r="C7475" t="s">
        <v>484</v>
      </c>
      <c r="F7475" s="15">
        <v>5191174802</v>
      </c>
      <c r="G7475" s="16">
        <v>1</v>
      </c>
    </row>
    <row r="7476" spans="1:7" x14ac:dyDescent="0.25">
      <c r="A7476" s="13">
        <v>551169651899</v>
      </c>
      <c r="B7476">
        <v>1169651899</v>
      </c>
      <c r="C7476" t="s">
        <v>484</v>
      </c>
      <c r="F7476" s="15">
        <v>4884591405</v>
      </c>
      <c r="G7476" s="16">
        <v>1</v>
      </c>
    </row>
    <row r="7477" spans="1:7" x14ac:dyDescent="0.25">
      <c r="A7477" s="13">
        <v>554999651181</v>
      </c>
      <c r="B7477">
        <v>4999651181</v>
      </c>
      <c r="C7477" t="s">
        <v>484</v>
      </c>
      <c r="F7477" s="15">
        <v>5191248609</v>
      </c>
      <c r="G7477" s="16">
        <v>1</v>
      </c>
    </row>
    <row r="7478" spans="1:7" x14ac:dyDescent="0.25">
      <c r="A7478" s="13">
        <v>555197371900</v>
      </c>
      <c r="B7478">
        <v>5197371900</v>
      </c>
      <c r="C7478" t="s">
        <v>484</v>
      </c>
      <c r="F7478" s="15">
        <v>4884594268</v>
      </c>
      <c r="G7478" s="16">
        <v>1</v>
      </c>
    </row>
    <row r="7479" spans="1:7" x14ac:dyDescent="0.25">
      <c r="A7479" s="13">
        <v>556184454996</v>
      </c>
      <c r="B7479">
        <v>6184454996</v>
      </c>
      <c r="C7479" t="s">
        <v>484</v>
      </c>
      <c r="F7479" s="15">
        <v>5191255053</v>
      </c>
      <c r="G7479" s="16">
        <v>1</v>
      </c>
    </row>
    <row r="7480" spans="1:7" x14ac:dyDescent="0.25">
      <c r="A7480" s="13">
        <v>556584732868</v>
      </c>
      <c r="B7480">
        <v>6584732868</v>
      </c>
      <c r="C7480" t="s">
        <v>484</v>
      </c>
      <c r="F7480" s="15">
        <v>4884598536</v>
      </c>
      <c r="G7480" s="16">
        <v>1</v>
      </c>
    </row>
    <row r="7481" spans="1:7" x14ac:dyDescent="0.25">
      <c r="A7481" s="13">
        <v>556799998596</v>
      </c>
      <c r="B7481">
        <v>6799998596</v>
      </c>
      <c r="C7481" t="s">
        <v>484</v>
      </c>
      <c r="F7481" s="15">
        <v>4192548799</v>
      </c>
      <c r="G7481" s="16">
        <v>1</v>
      </c>
    </row>
    <row r="7482" spans="1:7" x14ac:dyDescent="0.25">
      <c r="A7482" s="13">
        <v>556284145266</v>
      </c>
      <c r="B7482">
        <v>6284145266</v>
      </c>
      <c r="C7482" t="s">
        <v>484</v>
      </c>
      <c r="F7482" s="15">
        <v>4884608116</v>
      </c>
      <c r="G7482" s="16">
        <v>1</v>
      </c>
    </row>
    <row r="7483" spans="1:7" x14ac:dyDescent="0.25">
      <c r="A7483" s="13">
        <v>554499873635</v>
      </c>
      <c r="B7483">
        <v>4499873635</v>
      </c>
      <c r="C7483" t="s">
        <v>484</v>
      </c>
      <c r="F7483" s="15">
        <v>5191334993</v>
      </c>
      <c r="G7483" s="16">
        <v>1</v>
      </c>
    </row>
    <row r="7484" spans="1:7" x14ac:dyDescent="0.25">
      <c r="A7484" s="13">
        <v>555591011952</v>
      </c>
      <c r="B7484">
        <v>5591011952</v>
      </c>
      <c r="C7484" t="s">
        <v>484</v>
      </c>
      <c r="F7484" s="15">
        <v>3588275419</v>
      </c>
      <c r="G7484" s="16">
        <v>1</v>
      </c>
    </row>
    <row r="7485" spans="1:7" x14ac:dyDescent="0.25">
      <c r="A7485" s="13">
        <v>555185120633</v>
      </c>
      <c r="B7485">
        <v>5185120633</v>
      </c>
      <c r="C7485" t="s">
        <v>484</v>
      </c>
      <c r="F7485" s="15">
        <v>5191376682</v>
      </c>
      <c r="G7485" s="16">
        <v>1</v>
      </c>
    </row>
    <row r="7486" spans="1:7" x14ac:dyDescent="0.25">
      <c r="A7486" s="13">
        <v>558586153913</v>
      </c>
      <c r="B7486">
        <v>8586153913</v>
      </c>
      <c r="C7486" t="s">
        <v>484</v>
      </c>
      <c r="F7486" s="15">
        <v>4884622985</v>
      </c>
      <c r="G7486" s="16">
        <v>1</v>
      </c>
    </row>
    <row r="7487" spans="1:7" x14ac:dyDescent="0.25">
      <c r="A7487" s="13">
        <v>555191406887</v>
      </c>
      <c r="B7487">
        <v>5191406887</v>
      </c>
      <c r="C7487" t="s">
        <v>484</v>
      </c>
      <c r="F7487" s="15">
        <v>3391025951</v>
      </c>
      <c r="G7487" s="16">
        <v>1</v>
      </c>
    </row>
    <row r="7488" spans="1:7" x14ac:dyDescent="0.25">
      <c r="A7488" s="13">
        <v>555198491396</v>
      </c>
      <c r="B7488">
        <v>5198491396</v>
      </c>
      <c r="C7488" t="s">
        <v>484</v>
      </c>
      <c r="F7488" s="15">
        <v>4884629940</v>
      </c>
      <c r="G7488" s="16">
        <v>1</v>
      </c>
    </row>
    <row r="7489" spans="1:7" x14ac:dyDescent="0.25">
      <c r="A7489" s="13">
        <v>554961774278</v>
      </c>
      <c r="B7489">
        <v>4961774278</v>
      </c>
      <c r="C7489" t="s">
        <v>484</v>
      </c>
      <c r="F7489" s="15">
        <v>5191462287</v>
      </c>
      <c r="G7489" s="16">
        <v>1</v>
      </c>
    </row>
    <row r="7490" spans="1:7" x14ac:dyDescent="0.25">
      <c r="A7490" s="13">
        <v>553287144403</v>
      </c>
      <c r="B7490">
        <v>3287144403</v>
      </c>
      <c r="C7490" t="s">
        <v>484</v>
      </c>
      <c r="F7490" s="15">
        <v>4184783790</v>
      </c>
      <c r="G7490" s="16">
        <v>1</v>
      </c>
    </row>
    <row r="7491" spans="1:7" x14ac:dyDescent="0.25">
      <c r="A7491" s="13">
        <v>556798437134</v>
      </c>
      <c r="B7491">
        <v>6798437134</v>
      </c>
      <c r="C7491" t="s">
        <v>484</v>
      </c>
      <c r="F7491" s="15">
        <v>5191528518</v>
      </c>
      <c r="G7491" s="16">
        <v>1</v>
      </c>
    </row>
    <row r="7492" spans="1:7" x14ac:dyDescent="0.25">
      <c r="A7492" s="13">
        <v>554884467522</v>
      </c>
      <c r="B7492">
        <v>4884467522</v>
      </c>
      <c r="C7492" t="s">
        <v>484</v>
      </c>
      <c r="F7492" s="15">
        <v>4884631010</v>
      </c>
      <c r="G7492" s="16">
        <v>1</v>
      </c>
    </row>
    <row r="7493" spans="1:7" x14ac:dyDescent="0.25">
      <c r="A7493" s="13">
        <v>556294570011</v>
      </c>
      <c r="B7493">
        <v>6294570011</v>
      </c>
      <c r="C7493" t="s">
        <v>484</v>
      </c>
      <c r="F7493" s="15">
        <v>5191561840</v>
      </c>
      <c r="G7493" s="16">
        <v>1</v>
      </c>
    </row>
    <row r="7494" spans="1:7" x14ac:dyDescent="0.25">
      <c r="C7494" t="s">
        <v>484</v>
      </c>
      <c r="F7494" s="15">
        <v>4884631394</v>
      </c>
      <c r="G7494" s="16">
        <v>1</v>
      </c>
    </row>
    <row r="7495" spans="1:7" x14ac:dyDescent="0.25">
      <c r="C7495" t="s">
        <v>484</v>
      </c>
      <c r="F7495" s="15">
        <v>5191646312</v>
      </c>
      <c r="G7495" s="16">
        <v>1</v>
      </c>
    </row>
    <row r="7496" spans="1:7" x14ac:dyDescent="0.25">
      <c r="A7496" s="13">
        <v>0</v>
      </c>
      <c r="C7496" t="s">
        <v>484</v>
      </c>
      <c r="F7496" s="15">
        <v>4884644371</v>
      </c>
      <c r="G7496" s="16">
        <v>1</v>
      </c>
    </row>
    <row r="7497" spans="1:7" x14ac:dyDescent="0.25">
      <c r="A7497" s="13">
        <v>0</v>
      </c>
      <c r="C7497" t="s">
        <v>484</v>
      </c>
      <c r="F7497" s="15">
        <v>3599042012</v>
      </c>
      <c r="G7497" s="16">
        <v>1</v>
      </c>
    </row>
    <row r="7498" spans="1:7" x14ac:dyDescent="0.25">
      <c r="A7498" s="13">
        <v>558585511510</v>
      </c>
      <c r="B7498">
        <v>8585511510</v>
      </c>
      <c r="C7498" t="s">
        <v>484</v>
      </c>
      <c r="F7498" s="15">
        <v>4884644973</v>
      </c>
      <c r="G7498" s="16">
        <v>1</v>
      </c>
    </row>
    <row r="7499" spans="1:7" x14ac:dyDescent="0.25">
      <c r="A7499" s="13">
        <v>5521978589965</v>
      </c>
      <c r="B7499">
        <v>21978589965</v>
      </c>
      <c r="C7499" t="s">
        <v>484</v>
      </c>
      <c r="F7499" s="15">
        <v>5191696460</v>
      </c>
      <c r="G7499" s="16">
        <v>1</v>
      </c>
    </row>
    <row r="7500" spans="1:7" x14ac:dyDescent="0.25">
      <c r="A7500" s="13">
        <v>558187805598</v>
      </c>
      <c r="B7500">
        <v>8187805598</v>
      </c>
      <c r="C7500" t="s">
        <v>484</v>
      </c>
      <c r="F7500" s="15">
        <v>4884649072</v>
      </c>
      <c r="G7500" s="16">
        <v>1</v>
      </c>
    </row>
    <row r="7501" spans="1:7" x14ac:dyDescent="0.25">
      <c r="A7501" s="13">
        <v>558587373712</v>
      </c>
      <c r="B7501">
        <v>8587373712</v>
      </c>
      <c r="C7501" t="s">
        <v>484</v>
      </c>
      <c r="F7501" s="15">
        <v>5191774100</v>
      </c>
      <c r="G7501" s="16">
        <v>1</v>
      </c>
    </row>
    <row r="7502" spans="1:7" x14ac:dyDescent="0.25">
      <c r="A7502" s="13">
        <v>556984278661</v>
      </c>
      <c r="B7502">
        <v>6984278661</v>
      </c>
      <c r="C7502" t="s">
        <v>484</v>
      </c>
      <c r="F7502" s="15">
        <v>4884653719</v>
      </c>
      <c r="G7502" s="16">
        <v>1</v>
      </c>
    </row>
    <row r="7503" spans="1:7" x14ac:dyDescent="0.25">
      <c r="A7503" s="13">
        <v>559887385944</v>
      </c>
      <c r="B7503">
        <v>9887385944</v>
      </c>
      <c r="C7503" t="s">
        <v>484</v>
      </c>
      <c r="F7503" s="15">
        <v>5191818766</v>
      </c>
      <c r="G7503" s="16">
        <v>1</v>
      </c>
    </row>
    <row r="7504" spans="1:7" x14ac:dyDescent="0.25">
      <c r="A7504" s="13">
        <v>556599852845</v>
      </c>
      <c r="B7504">
        <v>6599852845</v>
      </c>
      <c r="C7504" t="s">
        <v>484</v>
      </c>
      <c r="F7504" s="15">
        <v>4884659239</v>
      </c>
      <c r="G7504" s="16">
        <v>1</v>
      </c>
    </row>
    <row r="7505" spans="1:7" x14ac:dyDescent="0.25">
      <c r="A7505" s="13">
        <v>554884722692</v>
      </c>
      <c r="B7505">
        <v>4884722692</v>
      </c>
      <c r="C7505" t="s">
        <v>484</v>
      </c>
      <c r="F7505" s="15">
        <v>5191852429</v>
      </c>
      <c r="G7505" s="16">
        <v>1</v>
      </c>
    </row>
    <row r="7506" spans="1:7" x14ac:dyDescent="0.25">
      <c r="A7506" s="13">
        <v>558587493596</v>
      </c>
      <c r="B7506">
        <v>8587493596</v>
      </c>
      <c r="C7506" t="s">
        <v>484</v>
      </c>
      <c r="F7506" s="15">
        <v>4184784680</v>
      </c>
      <c r="G7506" s="16">
        <v>1</v>
      </c>
    </row>
    <row r="7507" spans="1:7" x14ac:dyDescent="0.25">
      <c r="A7507" s="13">
        <v>555384663178</v>
      </c>
      <c r="B7507">
        <v>5384663178</v>
      </c>
      <c r="C7507" t="s">
        <v>484</v>
      </c>
      <c r="F7507" s="15">
        <v>5191871405</v>
      </c>
      <c r="G7507" s="16">
        <v>1</v>
      </c>
    </row>
    <row r="7508" spans="1:7" x14ac:dyDescent="0.25">
      <c r="A7508" s="13">
        <v>558186591411</v>
      </c>
      <c r="B7508">
        <v>8186591411</v>
      </c>
      <c r="C7508" t="s">
        <v>484</v>
      </c>
      <c r="F7508" s="15">
        <v>4884666746</v>
      </c>
      <c r="G7508" s="16">
        <v>1</v>
      </c>
    </row>
    <row r="7509" spans="1:7" x14ac:dyDescent="0.25">
      <c r="A7509" s="13">
        <v>553186270435</v>
      </c>
      <c r="B7509">
        <v>3186270435</v>
      </c>
      <c r="C7509" t="s">
        <v>484</v>
      </c>
      <c r="F7509" s="15">
        <v>5191893030</v>
      </c>
      <c r="G7509" s="16">
        <v>1</v>
      </c>
    </row>
    <row r="7510" spans="1:7" x14ac:dyDescent="0.25">
      <c r="A7510" s="13">
        <v>553187082861</v>
      </c>
      <c r="B7510">
        <v>3187082861</v>
      </c>
      <c r="C7510" t="s">
        <v>484</v>
      </c>
      <c r="F7510" s="15">
        <v>4184786737</v>
      </c>
      <c r="G7510" s="16">
        <v>1</v>
      </c>
    </row>
    <row r="7511" spans="1:7" x14ac:dyDescent="0.25">
      <c r="A7511" s="13">
        <v>554196974574</v>
      </c>
      <c r="B7511">
        <v>4196974574</v>
      </c>
      <c r="C7511" t="s">
        <v>484</v>
      </c>
      <c r="F7511" s="15">
        <v>5191940224</v>
      </c>
      <c r="G7511" s="16">
        <v>1</v>
      </c>
    </row>
    <row r="7512" spans="1:7" x14ac:dyDescent="0.25">
      <c r="A7512" s="13">
        <v>556284456902</v>
      </c>
      <c r="B7512">
        <v>6284456902</v>
      </c>
      <c r="C7512" t="s">
        <v>484</v>
      </c>
      <c r="F7512" s="15">
        <v>5596897180</v>
      </c>
      <c r="G7512" s="16">
        <v>1</v>
      </c>
    </row>
    <row r="7513" spans="1:7" x14ac:dyDescent="0.25">
      <c r="A7513" s="13">
        <v>0</v>
      </c>
      <c r="C7513" t="s">
        <v>484</v>
      </c>
      <c r="F7513" s="15">
        <v>5191957673</v>
      </c>
      <c r="G7513" s="16">
        <v>1</v>
      </c>
    </row>
    <row r="7514" spans="1:7" x14ac:dyDescent="0.25">
      <c r="A7514" s="13">
        <v>557388384351</v>
      </c>
      <c r="B7514">
        <v>7388384351</v>
      </c>
      <c r="C7514" t="s">
        <v>484</v>
      </c>
      <c r="F7514" s="15">
        <v>3488058560</v>
      </c>
      <c r="G7514" s="16">
        <v>1</v>
      </c>
    </row>
    <row r="7515" spans="1:7" x14ac:dyDescent="0.25">
      <c r="A7515" s="13">
        <v>556584155107</v>
      </c>
      <c r="B7515">
        <v>6584155107</v>
      </c>
      <c r="C7515" t="s">
        <v>484</v>
      </c>
      <c r="F7515" s="15">
        <v>4192777788</v>
      </c>
      <c r="G7515" s="16">
        <v>1</v>
      </c>
    </row>
    <row r="7516" spans="1:7" x14ac:dyDescent="0.25">
      <c r="A7516" s="13">
        <v>556792243810</v>
      </c>
      <c r="B7516">
        <v>6792243810</v>
      </c>
      <c r="C7516" t="s">
        <v>484</v>
      </c>
      <c r="F7516" s="15">
        <v>4184787343</v>
      </c>
      <c r="G7516" s="16">
        <v>1</v>
      </c>
    </row>
    <row r="7517" spans="1:7" x14ac:dyDescent="0.25">
      <c r="A7517" s="13">
        <v>558185369129</v>
      </c>
      <c r="B7517">
        <v>8185369129</v>
      </c>
      <c r="C7517" t="s">
        <v>484</v>
      </c>
      <c r="F7517" s="15">
        <v>5192055648</v>
      </c>
      <c r="G7517" s="16">
        <v>1</v>
      </c>
    </row>
    <row r="7518" spans="1:7" x14ac:dyDescent="0.25">
      <c r="A7518" s="13">
        <v>0</v>
      </c>
      <c r="C7518" t="s">
        <v>484</v>
      </c>
      <c r="F7518" s="15">
        <v>4184793946</v>
      </c>
      <c r="G7518" s="16">
        <v>1</v>
      </c>
    </row>
    <row r="7519" spans="1:7" x14ac:dyDescent="0.25">
      <c r="A7519" s="13">
        <v>556285044741</v>
      </c>
      <c r="B7519">
        <v>6285044741</v>
      </c>
      <c r="C7519" t="s">
        <v>484</v>
      </c>
      <c r="F7519" s="15">
        <v>5192091665</v>
      </c>
      <c r="G7519" s="16">
        <v>1</v>
      </c>
    </row>
    <row r="7520" spans="1:7" x14ac:dyDescent="0.25">
      <c r="A7520" s="13">
        <v>0</v>
      </c>
      <c r="C7520" t="s">
        <v>484</v>
      </c>
      <c r="F7520" s="15">
        <v>4884691029</v>
      </c>
      <c r="G7520" s="16">
        <v>1</v>
      </c>
    </row>
    <row r="7521" spans="1:7" x14ac:dyDescent="0.25">
      <c r="A7521" s="13">
        <v>554197999707</v>
      </c>
      <c r="B7521">
        <v>4197999707</v>
      </c>
      <c r="C7521" t="s">
        <v>484</v>
      </c>
      <c r="F7521" s="15">
        <v>5192141414</v>
      </c>
      <c r="G7521" s="16">
        <v>1</v>
      </c>
    </row>
    <row r="7522" spans="1:7" x14ac:dyDescent="0.25">
      <c r="A7522" s="13">
        <v>559196413917</v>
      </c>
      <c r="B7522">
        <v>9196413917</v>
      </c>
      <c r="C7522" t="s">
        <v>484</v>
      </c>
      <c r="F7522" s="15">
        <v>4884694559</v>
      </c>
      <c r="G7522" s="16">
        <v>1</v>
      </c>
    </row>
    <row r="7523" spans="1:7" x14ac:dyDescent="0.25">
      <c r="C7523" t="s">
        <v>484</v>
      </c>
      <c r="F7523" s="15">
        <v>5192161549</v>
      </c>
      <c r="G7523" s="16">
        <v>1</v>
      </c>
    </row>
    <row r="7524" spans="1:7" x14ac:dyDescent="0.25">
      <c r="A7524" s="13">
        <v>556499462127</v>
      </c>
      <c r="B7524">
        <v>6499462127</v>
      </c>
      <c r="C7524" t="s">
        <v>484</v>
      </c>
      <c r="F7524" s="15">
        <v>4884696663</v>
      </c>
      <c r="G7524" s="16">
        <v>1</v>
      </c>
    </row>
    <row r="7525" spans="1:7" x14ac:dyDescent="0.25">
      <c r="A7525" s="13">
        <v>557188024036</v>
      </c>
      <c r="B7525">
        <v>7188024036</v>
      </c>
      <c r="C7525" t="s">
        <v>484</v>
      </c>
      <c r="F7525" s="15">
        <v>5192190232</v>
      </c>
      <c r="G7525" s="16">
        <v>1</v>
      </c>
    </row>
    <row r="7526" spans="1:7" x14ac:dyDescent="0.25">
      <c r="A7526" s="13">
        <v>557198620691</v>
      </c>
      <c r="B7526">
        <v>7198620691</v>
      </c>
      <c r="C7526" t="s">
        <v>484</v>
      </c>
      <c r="F7526" s="15">
        <v>4884715956</v>
      </c>
      <c r="G7526" s="16">
        <v>1</v>
      </c>
    </row>
    <row r="7527" spans="1:7" x14ac:dyDescent="0.25">
      <c r="A7527" s="13">
        <v>554384124290</v>
      </c>
      <c r="B7527">
        <v>4384124290</v>
      </c>
      <c r="C7527" t="s">
        <v>484</v>
      </c>
      <c r="F7527" s="15">
        <v>5192299237</v>
      </c>
      <c r="G7527" s="16">
        <v>1</v>
      </c>
    </row>
    <row r="7528" spans="1:7" x14ac:dyDescent="0.25">
      <c r="A7528" s="13">
        <v>0</v>
      </c>
      <c r="C7528" t="s">
        <v>484</v>
      </c>
      <c r="F7528" s="15">
        <v>4884720376</v>
      </c>
      <c r="G7528" s="16">
        <v>1</v>
      </c>
    </row>
    <row r="7529" spans="1:7" x14ac:dyDescent="0.25">
      <c r="A7529" s="13">
        <v>556981236488</v>
      </c>
      <c r="B7529">
        <v>6981236488</v>
      </c>
      <c r="C7529" t="s">
        <v>484</v>
      </c>
      <c r="F7529" s="15">
        <v>5192335014</v>
      </c>
      <c r="G7529" s="16">
        <v>1</v>
      </c>
    </row>
    <row r="7530" spans="1:7" x14ac:dyDescent="0.25">
      <c r="A7530" s="13">
        <v>558586752621</v>
      </c>
      <c r="B7530">
        <v>8586752621</v>
      </c>
      <c r="C7530" t="s">
        <v>484</v>
      </c>
      <c r="F7530" s="15">
        <v>4884722692</v>
      </c>
      <c r="G7530" s="16">
        <v>1</v>
      </c>
    </row>
    <row r="7531" spans="1:7" x14ac:dyDescent="0.25">
      <c r="A7531" s="13">
        <v>554192396812</v>
      </c>
      <c r="B7531">
        <v>4192396812</v>
      </c>
      <c r="C7531" t="s">
        <v>484</v>
      </c>
      <c r="F7531" s="15">
        <v>4192834758</v>
      </c>
      <c r="G7531" s="16">
        <v>1</v>
      </c>
    </row>
    <row r="7532" spans="1:7" x14ac:dyDescent="0.25">
      <c r="A7532" s="13" t="s">
        <v>264</v>
      </c>
      <c r="B7532">
        <v>9634521554</v>
      </c>
      <c r="C7532" t="s">
        <v>484</v>
      </c>
      <c r="F7532" s="15">
        <v>4884722949</v>
      </c>
      <c r="G7532" s="16">
        <v>1</v>
      </c>
    </row>
    <row r="7533" spans="1:7" x14ac:dyDescent="0.25">
      <c r="A7533" s="13">
        <v>5521978408540</v>
      </c>
      <c r="B7533">
        <v>21978408540</v>
      </c>
      <c r="C7533" t="s">
        <v>484</v>
      </c>
      <c r="F7533" s="15">
        <v>5192510173</v>
      </c>
      <c r="G7533" s="16">
        <v>1</v>
      </c>
    </row>
    <row r="7534" spans="1:7" x14ac:dyDescent="0.25">
      <c r="A7534" s="13">
        <v>55333333333</v>
      </c>
      <c r="B7534">
        <v>333333333</v>
      </c>
      <c r="C7534" t="s">
        <v>484</v>
      </c>
      <c r="F7534" s="15">
        <v>4884725398</v>
      </c>
      <c r="G7534" s="16">
        <v>1</v>
      </c>
    </row>
    <row r="7535" spans="1:7" x14ac:dyDescent="0.25">
      <c r="A7535" s="13">
        <v>556596469882</v>
      </c>
      <c r="B7535">
        <v>6596469882</v>
      </c>
      <c r="C7535" t="s">
        <v>484</v>
      </c>
      <c r="F7535" s="15">
        <v>5192643247</v>
      </c>
      <c r="G7535" s="16">
        <v>1</v>
      </c>
    </row>
    <row r="7536" spans="1:7" x14ac:dyDescent="0.25">
      <c r="A7536" s="13">
        <v>555182084862</v>
      </c>
      <c r="B7536">
        <v>5182084862</v>
      </c>
      <c r="C7536" t="s">
        <v>484</v>
      </c>
      <c r="F7536" s="15">
        <v>4884730938</v>
      </c>
      <c r="G7536" s="16">
        <v>1</v>
      </c>
    </row>
    <row r="7537" spans="1:7" x14ac:dyDescent="0.25">
      <c r="A7537" s="13">
        <v>556284999536</v>
      </c>
      <c r="B7537">
        <v>6284999536</v>
      </c>
      <c r="C7537" t="s">
        <v>484</v>
      </c>
      <c r="F7537" s="15">
        <v>5192662974</v>
      </c>
      <c r="G7537" s="16">
        <v>1</v>
      </c>
    </row>
    <row r="7538" spans="1:7" x14ac:dyDescent="0.25">
      <c r="A7538" s="13">
        <v>551197045038</v>
      </c>
      <c r="B7538">
        <v>1197045038</v>
      </c>
      <c r="C7538" t="s">
        <v>484</v>
      </c>
      <c r="F7538" s="15">
        <v>4884750074</v>
      </c>
      <c r="G7538" s="16">
        <v>1</v>
      </c>
    </row>
    <row r="7539" spans="1:7" x14ac:dyDescent="0.25">
      <c r="A7539" s="13">
        <v>554191089076</v>
      </c>
      <c r="B7539">
        <v>4191089076</v>
      </c>
      <c r="C7539" t="s">
        <v>484</v>
      </c>
      <c r="F7539" s="15">
        <v>5192713412</v>
      </c>
      <c r="G7539" s="16">
        <v>1</v>
      </c>
    </row>
    <row r="7540" spans="1:7" x14ac:dyDescent="0.25">
      <c r="A7540" s="13">
        <v>5524316825769300</v>
      </c>
      <c r="B7540">
        <v>243168257693</v>
      </c>
      <c r="C7540" t="s">
        <v>484</v>
      </c>
      <c r="F7540" s="15">
        <v>4884754063</v>
      </c>
      <c r="G7540" s="16">
        <v>1</v>
      </c>
    </row>
    <row r="7541" spans="1:7" x14ac:dyDescent="0.25">
      <c r="A7541" s="13">
        <v>5597385646549</v>
      </c>
      <c r="B7541">
        <v>97385646549</v>
      </c>
      <c r="C7541" t="s">
        <v>484</v>
      </c>
      <c r="F7541" s="15">
        <v>4192898996</v>
      </c>
      <c r="G7541" s="16">
        <v>1</v>
      </c>
    </row>
    <row r="7542" spans="1:7" x14ac:dyDescent="0.25">
      <c r="A7542" s="13">
        <v>556535448839</v>
      </c>
      <c r="B7542">
        <v>6535448839</v>
      </c>
      <c r="C7542" t="s">
        <v>484</v>
      </c>
      <c r="F7542" s="15">
        <v>4884758591</v>
      </c>
      <c r="G7542" s="16">
        <v>1</v>
      </c>
    </row>
    <row r="7543" spans="1:7" x14ac:dyDescent="0.25">
      <c r="A7543" s="13">
        <v>559888517890</v>
      </c>
      <c r="B7543">
        <v>9888517890</v>
      </c>
      <c r="C7543" t="s">
        <v>484</v>
      </c>
      <c r="F7543" s="15">
        <v>3488170141</v>
      </c>
      <c r="G7543" s="16">
        <v>1</v>
      </c>
    </row>
    <row r="7544" spans="1:7" x14ac:dyDescent="0.25">
      <c r="A7544" s="13">
        <v>554988954348</v>
      </c>
      <c r="B7544">
        <v>4988954348</v>
      </c>
      <c r="C7544" t="s">
        <v>484</v>
      </c>
      <c r="F7544" s="15">
        <v>4884761996</v>
      </c>
      <c r="G7544" s="16">
        <v>1</v>
      </c>
    </row>
    <row r="7545" spans="1:7" x14ac:dyDescent="0.25">
      <c r="A7545" s="13">
        <v>556599424191</v>
      </c>
      <c r="B7545">
        <v>6599424191</v>
      </c>
      <c r="C7545" t="s">
        <v>484</v>
      </c>
      <c r="F7545" s="15">
        <v>4195012841</v>
      </c>
      <c r="G7545" s="16">
        <v>1</v>
      </c>
    </row>
    <row r="7546" spans="1:7" x14ac:dyDescent="0.25">
      <c r="A7546" s="13">
        <v>554185079539</v>
      </c>
      <c r="B7546">
        <v>4185079539</v>
      </c>
      <c r="C7546" t="s">
        <v>484</v>
      </c>
      <c r="F7546" s="15">
        <v>4884767509</v>
      </c>
      <c r="G7546" s="16">
        <v>1</v>
      </c>
    </row>
    <row r="7547" spans="1:7" x14ac:dyDescent="0.25">
      <c r="A7547" s="13">
        <v>557788162291</v>
      </c>
      <c r="B7547">
        <v>7788162291</v>
      </c>
      <c r="C7547" t="s">
        <v>484</v>
      </c>
      <c r="F7547" s="15">
        <v>4195032802</v>
      </c>
      <c r="G7547" s="16">
        <v>1</v>
      </c>
    </row>
    <row r="7548" spans="1:7" x14ac:dyDescent="0.25">
      <c r="A7548" s="13">
        <v>558688358043</v>
      </c>
      <c r="B7548">
        <v>8688358043</v>
      </c>
      <c r="C7548" t="s">
        <v>484</v>
      </c>
      <c r="F7548" s="15">
        <v>3588285775</v>
      </c>
      <c r="G7548" s="16">
        <v>1</v>
      </c>
    </row>
    <row r="7549" spans="1:7" x14ac:dyDescent="0.25">
      <c r="A7549" s="13">
        <v>555196277998</v>
      </c>
      <c r="B7549">
        <v>5196277998</v>
      </c>
      <c r="C7549" t="s">
        <v>484</v>
      </c>
      <c r="F7549" s="15">
        <v>4195055518</v>
      </c>
      <c r="G7549" s="16">
        <v>1</v>
      </c>
    </row>
    <row r="7550" spans="1:7" x14ac:dyDescent="0.25">
      <c r="A7550" s="13">
        <v>556185011050</v>
      </c>
      <c r="B7550">
        <v>6185011050</v>
      </c>
      <c r="C7550" t="s">
        <v>484</v>
      </c>
      <c r="F7550" s="15">
        <v>3588314756</v>
      </c>
      <c r="G7550" s="16">
        <v>1</v>
      </c>
    </row>
    <row r="7551" spans="1:7" x14ac:dyDescent="0.25">
      <c r="A7551" s="13">
        <v>551987350212</v>
      </c>
      <c r="B7551">
        <v>1987350212</v>
      </c>
      <c r="C7551" t="s">
        <v>484</v>
      </c>
      <c r="F7551" s="15">
        <v>5192997511</v>
      </c>
      <c r="G7551" s="16">
        <v>1</v>
      </c>
    </row>
    <row r="7552" spans="1:7" x14ac:dyDescent="0.25">
      <c r="A7552" s="13">
        <v>554299939995</v>
      </c>
      <c r="B7552">
        <v>4299939995</v>
      </c>
      <c r="C7552" t="s">
        <v>484</v>
      </c>
      <c r="F7552" s="15">
        <v>4884787468</v>
      </c>
      <c r="G7552" s="16">
        <v>1</v>
      </c>
    </row>
    <row r="7553" spans="1:7" x14ac:dyDescent="0.25">
      <c r="A7553" s="13">
        <v>558536263056</v>
      </c>
      <c r="B7553">
        <v>8536263056</v>
      </c>
      <c r="C7553" t="s">
        <v>484</v>
      </c>
      <c r="F7553" s="15">
        <v>5193105356</v>
      </c>
      <c r="G7553" s="16">
        <v>1</v>
      </c>
    </row>
    <row r="7554" spans="1:7" x14ac:dyDescent="0.25">
      <c r="A7554" s="13">
        <v>553388172992</v>
      </c>
      <c r="B7554">
        <v>3388172992</v>
      </c>
      <c r="C7554" t="s">
        <v>484</v>
      </c>
      <c r="F7554" s="15">
        <v>4884789695</v>
      </c>
      <c r="G7554" s="16">
        <v>1</v>
      </c>
    </row>
    <row r="7555" spans="1:7" x14ac:dyDescent="0.25">
      <c r="A7555" s="13">
        <v>556792272368</v>
      </c>
      <c r="B7555">
        <v>6792272368</v>
      </c>
      <c r="C7555" t="s">
        <v>484</v>
      </c>
      <c r="F7555" s="15">
        <v>5193146162</v>
      </c>
      <c r="G7555" s="16">
        <v>1</v>
      </c>
    </row>
    <row r="7556" spans="1:7" x14ac:dyDescent="0.25">
      <c r="A7556" s="13">
        <v>557186098530</v>
      </c>
      <c r="B7556">
        <v>7186098530</v>
      </c>
      <c r="C7556" t="s">
        <v>484</v>
      </c>
      <c r="F7556" s="15">
        <v>4884803397</v>
      </c>
      <c r="G7556" s="16">
        <v>1</v>
      </c>
    </row>
    <row r="7557" spans="1:7" x14ac:dyDescent="0.25">
      <c r="A7557" s="13">
        <v>554591354680</v>
      </c>
      <c r="B7557">
        <v>4591354680</v>
      </c>
      <c r="C7557" t="s">
        <v>484</v>
      </c>
      <c r="F7557" s="15">
        <v>4195065533</v>
      </c>
      <c r="G7557" s="16">
        <v>1</v>
      </c>
    </row>
    <row r="7558" spans="1:7" x14ac:dyDescent="0.25">
      <c r="A7558" s="13">
        <v>558688293775</v>
      </c>
      <c r="B7558">
        <v>8688293775</v>
      </c>
      <c r="C7558" t="s">
        <v>484</v>
      </c>
      <c r="F7558" s="15">
        <v>4884808495</v>
      </c>
      <c r="G7558" s="16">
        <v>1</v>
      </c>
    </row>
    <row r="7559" spans="1:7" x14ac:dyDescent="0.25">
      <c r="A7559" s="13">
        <v>558585001822</v>
      </c>
      <c r="B7559">
        <v>8585001822</v>
      </c>
      <c r="C7559" t="s">
        <v>484</v>
      </c>
      <c r="F7559" s="15">
        <v>4195073431</v>
      </c>
      <c r="G7559" s="16">
        <v>1</v>
      </c>
    </row>
    <row r="7560" spans="1:7" x14ac:dyDescent="0.25">
      <c r="A7560" s="13">
        <v>556781363056</v>
      </c>
      <c r="B7560">
        <v>6781363056</v>
      </c>
      <c r="C7560" t="s">
        <v>484</v>
      </c>
      <c r="F7560" s="15">
        <v>4184813655</v>
      </c>
      <c r="G7560" s="16">
        <v>1</v>
      </c>
    </row>
    <row r="7561" spans="1:7" x14ac:dyDescent="0.25">
      <c r="A7561" s="13">
        <v>553188848034</v>
      </c>
      <c r="B7561">
        <v>3188848034</v>
      </c>
      <c r="C7561" t="s">
        <v>484</v>
      </c>
      <c r="F7561" s="15">
        <v>5193450742</v>
      </c>
      <c r="G7561" s="16">
        <v>1</v>
      </c>
    </row>
    <row r="7562" spans="1:7" x14ac:dyDescent="0.25">
      <c r="A7562" s="13">
        <v>557581299545</v>
      </c>
      <c r="B7562">
        <v>7581299545</v>
      </c>
      <c r="C7562" t="s">
        <v>484</v>
      </c>
      <c r="F7562" s="15">
        <v>4884811758</v>
      </c>
      <c r="G7562" s="16">
        <v>1</v>
      </c>
    </row>
    <row r="7563" spans="1:7" x14ac:dyDescent="0.25">
      <c r="A7563" s="13" t="s">
        <v>265</v>
      </c>
      <c r="B7563">
        <v>7391944086</v>
      </c>
      <c r="C7563" t="s">
        <v>484</v>
      </c>
      <c r="F7563" s="15">
        <v>5193483365</v>
      </c>
      <c r="G7563" s="16">
        <v>1</v>
      </c>
    </row>
    <row r="7564" spans="1:7" x14ac:dyDescent="0.25">
      <c r="A7564" s="13">
        <v>557191637616</v>
      </c>
      <c r="B7564">
        <v>7191637616</v>
      </c>
      <c r="C7564" t="s">
        <v>484</v>
      </c>
      <c r="F7564" s="15">
        <v>4884818284</v>
      </c>
      <c r="G7564" s="16">
        <v>1</v>
      </c>
    </row>
    <row r="7565" spans="1:7" x14ac:dyDescent="0.25">
      <c r="A7565" s="13">
        <v>553111111111</v>
      </c>
      <c r="B7565">
        <v>3111111111</v>
      </c>
      <c r="C7565" t="s">
        <v>484</v>
      </c>
      <c r="F7565" s="15">
        <v>4195092375</v>
      </c>
      <c r="G7565" s="16">
        <v>1</v>
      </c>
    </row>
    <row r="7566" spans="1:7" x14ac:dyDescent="0.25">
      <c r="A7566" s="13">
        <v>556292086264</v>
      </c>
      <c r="B7566">
        <v>6292086264</v>
      </c>
      <c r="C7566" t="s">
        <v>484</v>
      </c>
      <c r="F7566" s="15">
        <v>4884831493</v>
      </c>
      <c r="G7566" s="16">
        <v>1</v>
      </c>
    </row>
    <row r="7567" spans="1:7" x14ac:dyDescent="0.25">
      <c r="A7567" s="13">
        <v>552998090222</v>
      </c>
      <c r="B7567">
        <v>2998090222</v>
      </c>
      <c r="C7567" t="s">
        <v>484</v>
      </c>
      <c r="F7567" s="15">
        <v>5193741917</v>
      </c>
      <c r="G7567" s="16">
        <v>1</v>
      </c>
    </row>
    <row r="7568" spans="1:7" x14ac:dyDescent="0.25">
      <c r="A7568" s="13">
        <v>552176335698</v>
      </c>
      <c r="B7568">
        <v>2176335698</v>
      </c>
      <c r="C7568" t="s">
        <v>484</v>
      </c>
      <c r="F7568" s="15">
        <v>4884835702</v>
      </c>
      <c r="G7568" s="16">
        <v>1</v>
      </c>
    </row>
    <row r="7569" spans="1:7" x14ac:dyDescent="0.25">
      <c r="A7569" s="13">
        <v>556184711166</v>
      </c>
      <c r="B7569">
        <v>6184711166</v>
      </c>
      <c r="C7569" t="s">
        <v>484</v>
      </c>
      <c r="F7569" s="15">
        <v>5193803014</v>
      </c>
      <c r="G7569" s="16">
        <v>1</v>
      </c>
    </row>
    <row r="7570" spans="1:7" x14ac:dyDescent="0.25">
      <c r="A7570" s="13">
        <v>554184578206</v>
      </c>
      <c r="B7570">
        <v>4184578206</v>
      </c>
      <c r="C7570" t="s">
        <v>484</v>
      </c>
      <c r="F7570" s="15">
        <v>4884839097</v>
      </c>
      <c r="G7570" s="16">
        <v>1</v>
      </c>
    </row>
    <row r="7571" spans="1:7" x14ac:dyDescent="0.25">
      <c r="A7571" s="13">
        <v>2199853319</v>
      </c>
      <c r="B7571">
        <v>2199853319</v>
      </c>
      <c r="C7571" t="s">
        <v>484</v>
      </c>
      <c r="F7571" s="15">
        <v>5193829417</v>
      </c>
      <c r="G7571" s="16">
        <v>1</v>
      </c>
    </row>
    <row r="7572" spans="1:7" x14ac:dyDescent="0.25">
      <c r="A7572" s="13">
        <v>556193362157</v>
      </c>
      <c r="B7572">
        <v>6193362157</v>
      </c>
      <c r="C7572" t="s">
        <v>484</v>
      </c>
      <c r="F7572" s="15">
        <v>4884845656</v>
      </c>
      <c r="G7572" s="16">
        <v>1</v>
      </c>
    </row>
    <row r="7573" spans="1:7" x14ac:dyDescent="0.25">
      <c r="A7573" s="13">
        <v>556593341486</v>
      </c>
      <c r="B7573">
        <v>6593341486</v>
      </c>
      <c r="C7573" t="s">
        <v>484</v>
      </c>
      <c r="F7573" s="15">
        <v>5193859030</v>
      </c>
      <c r="G7573" s="16">
        <v>1</v>
      </c>
    </row>
    <row r="7574" spans="1:7" x14ac:dyDescent="0.25">
      <c r="A7574" s="13">
        <v>551162997297</v>
      </c>
      <c r="B7574">
        <v>1162997297</v>
      </c>
      <c r="C7574" t="s">
        <v>484</v>
      </c>
      <c r="F7574" s="15">
        <v>4884851975</v>
      </c>
      <c r="G7574" s="16">
        <v>1</v>
      </c>
    </row>
    <row r="7575" spans="1:7" x14ac:dyDescent="0.25">
      <c r="A7575" s="13" t="s">
        <v>266</v>
      </c>
      <c r="B7575">
        <v>3135961922</v>
      </c>
      <c r="C7575" t="s">
        <v>484</v>
      </c>
      <c r="F7575" s="15">
        <v>5193908073</v>
      </c>
      <c r="G7575" s="16">
        <v>1</v>
      </c>
    </row>
    <row r="7576" spans="1:7" x14ac:dyDescent="0.25">
      <c r="A7576" s="13">
        <v>556593012444</v>
      </c>
      <c r="B7576">
        <v>6593012444</v>
      </c>
      <c r="C7576" t="s">
        <v>484</v>
      </c>
      <c r="F7576" s="15">
        <v>4884853871</v>
      </c>
      <c r="G7576" s="16">
        <v>1</v>
      </c>
    </row>
    <row r="7577" spans="1:7" x14ac:dyDescent="0.25">
      <c r="A7577" s="13">
        <v>556185930045</v>
      </c>
      <c r="B7577">
        <v>6185930045</v>
      </c>
      <c r="C7577" t="s">
        <v>484</v>
      </c>
      <c r="F7577" s="15">
        <v>5193937964</v>
      </c>
      <c r="G7577" s="16">
        <v>1</v>
      </c>
    </row>
    <row r="7578" spans="1:7" x14ac:dyDescent="0.25">
      <c r="A7578" s="13">
        <v>554791097177</v>
      </c>
      <c r="B7578">
        <v>4791097177</v>
      </c>
      <c r="C7578" t="s">
        <v>484</v>
      </c>
      <c r="F7578" s="15">
        <v>4884856086</v>
      </c>
      <c r="G7578" s="16">
        <v>1</v>
      </c>
    </row>
    <row r="7579" spans="1:7" x14ac:dyDescent="0.25">
      <c r="A7579" s="13">
        <v>556535414254</v>
      </c>
      <c r="B7579">
        <v>6535414254</v>
      </c>
      <c r="C7579" t="s">
        <v>484</v>
      </c>
      <c r="F7579" s="15">
        <v>3399089880</v>
      </c>
      <c r="G7579" s="16">
        <v>1</v>
      </c>
    </row>
    <row r="7580" spans="1:7" x14ac:dyDescent="0.25">
      <c r="A7580" s="13">
        <v>553186441454</v>
      </c>
      <c r="B7580">
        <v>3186441454</v>
      </c>
      <c r="C7580" t="s">
        <v>484</v>
      </c>
      <c r="F7580" s="15">
        <v>4884857274</v>
      </c>
      <c r="G7580" s="16">
        <v>1</v>
      </c>
    </row>
    <row r="7581" spans="1:7" x14ac:dyDescent="0.25">
      <c r="A7581" s="13">
        <v>5511000000000</v>
      </c>
      <c r="B7581">
        <v>11000000000</v>
      </c>
      <c r="C7581" t="s">
        <v>484</v>
      </c>
      <c r="F7581" s="15">
        <v>5194076489</v>
      </c>
      <c r="G7581" s="16">
        <v>1</v>
      </c>
    </row>
    <row r="7582" spans="1:7" x14ac:dyDescent="0.25">
      <c r="A7582" s="13">
        <v>551160241970</v>
      </c>
      <c r="B7582">
        <v>1160241970</v>
      </c>
      <c r="C7582" t="s">
        <v>484</v>
      </c>
      <c r="F7582" s="15">
        <v>4884865889</v>
      </c>
      <c r="G7582" s="16">
        <v>1</v>
      </c>
    </row>
    <row r="7583" spans="1:7" x14ac:dyDescent="0.25">
      <c r="A7583" s="13">
        <v>554111111111</v>
      </c>
      <c r="B7583">
        <v>4111111111</v>
      </c>
      <c r="C7583" t="s">
        <v>484</v>
      </c>
      <c r="F7583" s="15">
        <v>5194099977</v>
      </c>
      <c r="G7583" s="16">
        <v>1</v>
      </c>
    </row>
    <row r="7584" spans="1:7" x14ac:dyDescent="0.25">
      <c r="A7584" s="13">
        <v>554197175763</v>
      </c>
      <c r="B7584">
        <v>4197175763</v>
      </c>
      <c r="C7584" t="s">
        <v>484</v>
      </c>
      <c r="F7584" s="15">
        <v>3588318602</v>
      </c>
      <c r="G7584" s="16">
        <v>1</v>
      </c>
    </row>
    <row r="7585" spans="1:7" x14ac:dyDescent="0.25">
      <c r="A7585" s="13">
        <v>558388119946</v>
      </c>
      <c r="B7585">
        <v>8388119946</v>
      </c>
      <c r="C7585" t="s">
        <v>484</v>
      </c>
      <c r="F7585" s="15">
        <v>5194173945</v>
      </c>
      <c r="G7585" s="16">
        <v>1</v>
      </c>
    </row>
    <row r="7586" spans="1:7" x14ac:dyDescent="0.25">
      <c r="A7586" s="13">
        <v>556733360202</v>
      </c>
      <c r="B7586">
        <v>6733360202</v>
      </c>
      <c r="C7586" t="s">
        <v>484</v>
      </c>
      <c r="F7586" s="15">
        <v>3588329929</v>
      </c>
      <c r="G7586" s="16">
        <v>1</v>
      </c>
    </row>
    <row r="7587" spans="1:7" x14ac:dyDescent="0.25">
      <c r="A7587" s="13">
        <v>0</v>
      </c>
      <c r="C7587" t="s">
        <v>484</v>
      </c>
      <c r="F7587" s="15">
        <v>5194246522</v>
      </c>
      <c r="G7587" s="16">
        <v>1</v>
      </c>
    </row>
    <row r="7588" spans="1:7" x14ac:dyDescent="0.25">
      <c r="A7588" s="13">
        <v>555985233898</v>
      </c>
      <c r="B7588">
        <v>5985233898</v>
      </c>
      <c r="C7588" t="s">
        <v>484</v>
      </c>
      <c r="F7588" s="15">
        <v>4884944835</v>
      </c>
      <c r="G7588" s="16">
        <v>1</v>
      </c>
    </row>
    <row r="7589" spans="1:7" x14ac:dyDescent="0.25">
      <c r="A7589" s="13">
        <v>556185449572</v>
      </c>
      <c r="B7589">
        <v>6185449572</v>
      </c>
      <c r="C7589" t="s">
        <v>484</v>
      </c>
      <c r="F7589" s="15">
        <v>5194300274</v>
      </c>
      <c r="G7589" s="16">
        <v>1</v>
      </c>
    </row>
    <row r="7590" spans="1:7" x14ac:dyDescent="0.25">
      <c r="A7590" s="13">
        <v>554196409183</v>
      </c>
      <c r="B7590">
        <v>4196409183</v>
      </c>
      <c r="C7590" t="s">
        <v>484</v>
      </c>
      <c r="F7590" s="15">
        <v>3388452292</v>
      </c>
      <c r="G7590" s="16">
        <v>1</v>
      </c>
    </row>
    <row r="7591" spans="1:7" x14ac:dyDescent="0.25">
      <c r="A7591" s="13">
        <v>555198492580</v>
      </c>
      <c r="B7591">
        <v>5198492580</v>
      </c>
      <c r="C7591" t="s">
        <v>484</v>
      </c>
      <c r="F7591" s="15">
        <v>5194411300</v>
      </c>
      <c r="G7591" s="16">
        <v>1</v>
      </c>
    </row>
    <row r="7592" spans="1:7" x14ac:dyDescent="0.25">
      <c r="A7592" s="13">
        <v>551988117705</v>
      </c>
      <c r="B7592">
        <v>1988117705</v>
      </c>
      <c r="C7592" t="s">
        <v>484</v>
      </c>
      <c r="F7592" s="15">
        <v>4884957663</v>
      </c>
      <c r="G7592" s="16">
        <v>1</v>
      </c>
    </row>
    <row r="7593" spans="1:7" x14ac:dyDescent="0.25">
      <c r="A7593" s="13">
        <v>554195804060</v>
      </c>
      <c r="B7593">
        <v>4195804060</v>
      </c>
      <c r="C7593" t="s">
        <v>484</v>
      </c>
      <c r="F7593" s="15">
        <v>5194477324</v>
      </c>
      <c r="G7593" s="16">
        <v>1</v>
      </c>
    </row>
    <row r="7594" spans="1:7" x14ac:dyDescent="0.25">
      <c r="A7594" s="13">
        <v>555597208007</v>
      </c>
      <c r="B7594">
        <v>5597208007</v>
      </c>
      <c r="C7594" t="s">
        <v>484</v>
      </c>
      <c r="F7594" s="15">
        <v>4184840054</v>
      </c>
      <c r="G7594" s="16">
        <v>1</v>
      </c>
    </row>
    <row r="7595" spans="1:7" x14ac:dyDescent="0.25">
      <c r="A7595" s="13">
        <v>555185869851</v>
      </c>
      <c r="B7595">
        <v>5185869851</v>
      </c>
      <c r="C7595" t="s">
        <v>484</v>
      </c>
      <c r="F7595" s="15">
        <v>5194563352</v>
      </c>
      <c r="G7595" s="16">
        <v>1</v>
      </c>
    </row>
    <row r="7596" spans="1:7" x14ac:dyDescent="0.25">
      <c r="A7596" s="13">
        <v>0</v>
      </c>
      <c r="C7596" t="s">
        <v>484</v>
      </c>
      <c r="F7596" s="15">
        <v>4884967917</v>
      </c>
      <c r="G7596" s="16">
        <v>1</v>
      </c>
    </row>
    <row r="7597" spans="1:7" x14ac:dyDescent="0.25">
      <c r="A7597" s="13">
        <v>554499174496</v>
      </c>
      <c r="B7597">
        <v>4499174496</v>
      </c>
      <c r="C7597" t="s">
        <v>484</v>
      </c>
      <c r="F7597" s="15">
        <v>5194645375</v>
      </c>
      <c r="G7597" s="16">
        <v>1</v>
      </c>
    </row>
    <row r="7598" spans="1:7" x14ac:dyDescent="0.25">
      <c r="A7598" s="13">
        <v>552195520026</v>
      </c>
      <c r="B7598">
        <v>2195520026</v>
      </c>
      <c r="C7598" t="s">
        <v>484</v>
      </c>
      <c r="F7598" s="15">
        <v>4884975738</v>
      </c>
      <c r="G7598" s="16">
        <v>1</v>
      </c>
    </row>
    <row r="7599" spans="1:7" x14ac:dyDescent="0.25">
      <c r="A7599" s="13">
        <v>554584130757</v>
      </c>
      <c r="B7599">
        <v>4584130757</v>
      </c>
      <c r="C7599" t="s">
        <v>484</v>
      </c>
      <c r="F7599" s="15">
        <v>5195001868</v>
      </c>
      <c r="G7599" s="16">
        <v>1</v>
      </c>
    </row>
    <row r="7600" spans="1:7" x14ac:dyDescent="0.25">
      <c r="A7600" s="13">
        <v>554884540114</v>
      </c>
      <c r="B7600">
        <v>4884540114</v>
      </c>
      <c r="C7600" t="s">
        <v>484</v>
      </c>
      <c r="F7600" s="15">
        <v>4884985257</v>
      </c>
      <c r="G7600" s="16">
        <v>1</v>
      </c>
    </row>
    <row r="7601" spans="1:7" x14ac:dyDescent="0.25">
      <c r="A7601" s="13">
        <v>553187877392</v>
      </c>
      <c r="B7601">
        <v>3187877392</v>
      </c>
      <c r="C7601" t="s">
        <v>484</v>
      </c>
      <c r="F7601" s="15">
        <v>5195058486</v>
      </c>
      <c r="G7601" s="16">
        <v>1</v>
      </c>
    </row>
    <row r="7602" spans="1:7" x14ac:dyDescent="0.25">
      <c r="A7602" s="13">
        <v>557186045670</v>
      </c>
      <c r="B7602">
        <v>7186045670</v>
      </c>
      <c r="C7602" t="s">
        <v>484</v>
      </c>
      <c r="F7602" s="15">
        <v>4184863783</v>
      </c>
      <c r="G7602" s="16">
        <v>1</v>
      </c>
    </row>
    <row r="7603" spans="1:7" x14ac:dyDescent="0.25">
      <c r="A7603" s="13">
        <v>554384862367</v>
      </c>
      <c r="B7603">
        <v>4384862367</v>
      </c>
      <c r="C7603" t="s">
        <v>484</v>
      </c>
      <c r="F7603" s="15">
        <v>5195079630</v>
      </c>
      <c r="G7603" s="16">
        <v>1</v>
      </c>
    </row>
    <row r="7604" spans="1:7" x14ac:dyDescent="0.25">
      <c r="A7604" s="13">
        <v>551588014585</v>
      </c>
      <c r="B7604">
        <v>1588014585</v>
      </c>
      <c r="C7604" t="s">
        <v>484</v>
      </c>
      <c r="F7604" s="15">
        <v>4888061546</v>
      </c>
      <c r="G7604" s="16">
        <v>1</v>
      </c>
    </row>
    <row r="7605" spans="1:7" x14ac:dyDescent="0.25">
      <c r="A7605" s="13" t="s">
        <v>267</v>
      </c>
      <c r="B7605">
        <v>8130714840</v>
      </c>
      <c r="C7605" t="s">
        <v>484</v>
      </c>
      <c r="F7605" s="15">
        <v>5195168625</v>
      </c>
      <c r="G7605" s="16">
        <v>1</v>
      </c>
    </row>
    <row r="7606" spans="1:7" x14ac:dyDescent="0.25">
      <c r="A7606" s="13">
        <v>552179462359</v>
      </c>
      <c r="B7606">
        <v>2179462359</v>
      </c>
      <c r="C7606" t="s">
        <v>484</v>
      </c>
      <c r="F7606" s="15">
        <v>4888211165</v>
      </c>
      <c r="G7606" s="16">
        <v>1</v>
      </c>
    </row>
    <row r="7607" spans="1:7" x14ac:dyDescent="0.25">
      <c r="A7607" s="13">
        <v>551122222222</v>
      </c>
      <c r="B7607">
        <v>1122222222</v>
      </c>
      <c r="C7607" t="s">
        <v>484</v>
      </c>
      <c r="F7607" s="15">
        <v>5195263952</v>
      </c>
      <c r="G7607" s="16">
        <v>1</v>
      </c>
    </row>
    <row r="7608" spans="1:7" x14ac:dyDescent="0.25">
      <c r="A7608" s="13">
        <v>554384314394</v>
      </c>
      <c r="B7608">
        <v>4384314394</v>
      </c>
      <c r="C7608" t="s">
        <v>484</v>
      </c>
      <c r="F7608" s="15">
        <v>4888229822</v>
      </c>
      <c r="G7608" s="16">
        <v>1</v>
      </c>
    </row>
    <row r="7609" spans="1:7" x14ac:dyDescent="0.25">
      <c r="A7609" s="13">
        <v>556735698547</v>
      </c>
      <c r="B7609">
        <v>6735698547</v>
      </c>
      <c r="C7609" t="s">
        <v>484</v>
      </c>
      <c r="F7609" s="15">
        <v>5195389022</v>
      </c>
      <c r="G7609" s="16">
        <v>1</v>
      </c>
    </row>
    <row r="7610" spans="1:7" x14ac:dyDescent="0.25">
      <c r="A7610" s="13">
        <v>557186624290</v>
      </c>
      <c r="B7610">
        <v>7186624290</v>
      </c>
      <c r="C7610" t="s">
        <v>484</v>
      </c>
      <c r="F7610" s="15">
        <v>4184880663</v>
      </c>
      <c r="G7610" s="16">
        <v>1</v>
      </c>
    </row>
    <row r="7611" spans="1:7" x14ac:dyDescent="0.25">
      <c r="A7611" s="13">
        <v>558688843570</v>
      </c>
      <c r="B7611">
        <v>8688843570</v>
      </c>
      <c r="C7611" t="s">
        <v>484</v>
      </c>
      <c r="F7611" s="15">
        <v>5195513880</v>
      </c>
      <c r="G7611" s="16">
        <v>1</v>
      </c>
    </row>
    <row r="7612" spans="1:7" x14ac:dyDescent="0.25">
      <c r="A7612" s="13">
        <v>556284935466</v>
      </c>
      <c r="B7612">
        <v>6284935466</v>
      </c>
      <c r="C7612" t="s">
        <v>484</v>
      </c>
      <c r="F7612" s="15">
        <v>4891048952</v>
      </c>
      <c r="G7612" s="16">
        <v>1</v>
      </c>
    </row>
    <row r="7613" spans="1:7" x14ac:dyDescent="0.25">
      <c r="A7613" s="13">
        <v>555496998227</v>
      </c>
      <c r="B7613">
        <v>5496998227</v>
      </c>
      <c r="C7613" t="s">
        <v>484</v>
      </c>
      <c r="F7613" s="15">
        <v>5195700990</v>
      </c>
      <c r="G7613" s="16">
        <v>1</v>
      </c>
    </row>
    <row r="7614" spans="1:7" x14ac:dyDescent="0.25">
      <c r="A7614" s="13">
        <v>559899878787</v>
      </c>
      <c r="B7614">
        <v>9899878787</v>
      </c>
      <c r="C7614" t="s">
        <v>484</v>
      </c>
      <c r="F7614" s="15">
        <v>3588363953</v>
      </c>
      <c r="G7614" s="16">
        <v>1</v>
      </c>
    </row>
    <row r="7615" spans="1:7" x14ac:dyDescent="0.25">
      <c r="A7615" s="13">
        <v>555599472563</v>
      </c>
      <c r="B7615">
        <v>5599472563</v>
      </c>
      <c r="C7615" t="s">
        <v>484</v>
      </c>
      <c r="F7615" s="15">
        <v>5195901417</v>
      </c>
      <c r="G7615" s="16">
        <v>1</v>
      </c>
    </row>
    <row r="7616" spans="1:7" x14ac:dyDescent="0.25">
      <c r="A7616" s="13">
        <v>556193362157</v>
      </c>
      <c r="B7616">
        <v>6193362157</v>
      </c>
      <c r="C7616" t="s">
        <v>484</v>
      </c>
      <c r="F7616" s="15">
        <v>4891131313</v>
      </c>
      <c r="G7616" s="16">
        <v>1</v>
      </c>
    </row>
    <row r="7617" spans="1:7" x14ac:dyDescent="0.25">
      <c r="A7617" s="13">
        <v>0</v>
      </c>
      <c r="C7617" t="s">
        <v>484</v>
      </c>
      <c r="F7617" s="15">
        <v>5196019890</v>
      </c>
      <c r="G7617" s="16">
        <v>1</v>
      </c>
    </row>
    <row r="7618" spans="1:7" x14ac:dyDescent="0.25">
      <c r="A7618" s="13">
        <v>556799565657</v>
      </c>
      <c r="B7618">
        <v>6799565657</v>
      </c>
      <c r="C7618" t="s">
        <v>484</v>
      </c>
      <c r="F7618" s="15">
        <v>4891166098</v>
      </c>
      <c r="G7618" s="16">
        <v>1</v>
      </c>
    </row>
    <row r="7619" spans="1:7" x14ac:dyDescent="0.25">
      <c r="A7619" s="13">
        <v>553488262426</v>
      </c>
      <c r="B7619">
        <v>3488262426</v>
      </c>
      <c r="C7619" t="s">
        <v>484</v>
      </c>
      <c r="F7619" s="15">
        <v>5196041633</v>
      </c>
      <c r="G7619" s="16">
        <v>1</v>
      </c>
    </row>
    <row r="7620" spans="1:7" x14ac:dyDescent="0.25">
      <c r="A7620" s="13">
        <v>556599152109</v>
      </c>
      <c r="B7620">
        <v>6599152109</v>
      </c>
      <c r="C7620" t="s">
        <v>484</v>
      </c>
      <c r="F7620" s="15">
        <v>4891179581</v>
      </c>
      <c r="G7620" s="16">
        <v>1</v>
      </c>
    </row>
    <row r="7621" spans="1:7" x14ac:dyDescent="0.25">
      <c r="A7621" s="13">
        <v>5511956742809</v>
      </c>
      <c r="B7621">
        <v>11956742809</v>
      </c>
      <c r="C7621" t="s">
        <v>484</v>
      </c>
      <c r="F7621" s="15">
        <v>5196128090</v>
      </c>
      <c r="G7621" s="16">
        <v>1</v>
      </c>
    </row>
    <row r="7622" spans="1:7" x14ac:dyDescent="0.25">
      <c r="A7622" s="13">
        <v>551688232066</v>
      </c>
      <c r="B7622">
        <v>1688232066</v>
      </c>
      <c r="C7622" t="s">
        <v>484</v>
      </c>
      <c r="F7622" s="15">
        <v>4891355897</v>
      </c>
      <c r="G7622" s="16">
        <v>1</v>
      </c>
    </row>
    <row r="7623" spans="1:7" x14ac:dyDescent="0.25">
      <c r="A7623" s="13">
        <v>0</v>
      </c>
      <c r="C7623" t="s">
        <v>484</v>
      </c>
      <c r="F7623" s="15">
        <v>5196277998</v>
      </c>
      <c r="G7623" s="16">
        <v>1</v>
      </c>
    </row>
    <row r="7624" spans="1:7" x14ac:dyDescent="0.25">
      <c r="A7624" s="13">
        <v>558586614954</v>
      </c>
      <c r="B7624">
        <v>8586614954</v>
      </c>
      <c r="C7624" t="s">
        <v>484</v>
      </c>
      <c r="F7624" s="15">
        <v>4891540454</v>
      </c>
      <c r="G7624" s="16">
        <v>1</v>
      </c>
    </row>
    <row r="7625" spans="1:7" x14ac:dyDescent="0.25">
      <c r="A7625" s="13">
        <v>558132585852</v>
      </c>
      <c r="B7625">
        <v>8132585852</v>
      </c>
      <c r="C7625" t="s">
        <v>484</v>
      </c>
      <c r="F7625" s="15">
        <v>4195114141</v>
      </c>
      <c r="G7625" s="16">
        <v>1</v>
      </c>
    </row>
    <row r="7626" spans="1:7" x14ac:dyDescent="0.25">
      <c r="A7626" s="13" t="s">
        <v>268</v>
      </c>
      <c r="B7626">
        <v>3134500705</v>
      </c>
      <c r="C7626" t="s">
        <v>484</v>
      </c>
      <c r="F7626" s="15">
        <v>4891564870</v>
      </c>
      <c r="G7626" s="16">
        <v>1</v>
      </c>
    </row>
    <row r="7627" spans="1:7" x14ac:dyDescent="0.25">
      <c r="A7627" s="13">
        <v>556198039272</v>
      </c>
      <c r="B7627">
        <v>6198039272</v>
      </c>
      <c r="C7627" t="s">
        <v>484</v>
      </c>
      <c r="F7627" s="15">
        <v>5196497288</v>
      </c>
      <c r="G7627" s="16">
        <v>1</v>
      </c>
    </row>
    <row r="7628" spans="1:7" x14ac:dyDescent="0.25">
      <c r="A7628" s="13">
        <v>554636231462</v>
      </c>
      <c r="B7628">
        <v>4636231462</v>
      </c>
      <c r="C7628" t="s">
        <v>484</v>
      </c>
      <c r="F7628" s="15">
        <v>4891810566</v>
      </c>
      <c r="G7628" s="16">
        <v>1</v>
      </c>
    </row>
    <row r="7629" spans="1:7" x14ac:dyDescent="0.25">
      <c r="A7629" s="13">
        <v>556992408084</v>
      </c>
      <c r="B7629">
        <v>6992408084</v>
      </c>
      <c r="C7629" t="s">
        <v>484</v>
      </c>
      <c r="F7629" s="15">
        <v>3599646564</v>
      </c>
      <c r="G7629" s="16">
        <v>1</v>
      </c>
    </row>
    <row r="7630" spans="1:7" x14ac:dyDescent="0.25">
      <c r="A7630" s="13">
        <v>552299805636</v>
      </c>
      <c r="B7630">
        <v>2299805636</v>
      </c>
      <c r="C7630" t="s">
        <v>484</v>
      </c>
      <c r="F7630" s="15">
        <v>4896059826</v>
      </c>
      <c r="G7630" s="16">
        <v>1</v>
      </c>
    </row>
    <row r="7631" spans="1:7" x14ac:dyDescent="0.25">
      <c r="A7631" s="13">
        <v>554184783790</v>
      </c>
      <c r="B7631">
        <v>4184783790</v>
      </c>
      <c r="C7631" t="s">
        <v>484</v>
      </c>
      <c r="F7631" s="15">
        <v>5196630374</v>
      </c>
      <c r="G7631" s="16">
        <v>1</v>
      </c>
    </row>
    <row r="7632" spans="1:7" x14ac:dyDescent="0.25">
      <c r="A7632" s="13">
        <v>0</v>
      </c>
      <c r="C7632" t="s">
        <v>484</v>
      </c>
      <c r="F7632" s="15">
        <v>4896090154</v>
      </c>
      <c r="G7632" s="16">
        <v>1</v>
      </c>
    </row>
    <row r="7633" spans="1:7" x14ac:dyDescent="0.25">
      <c r="A7633" s="13">
        <v>558587485868</v>
      </c>
      <c r="B7633">
        <v>8587485868</v>
      </c>
      <c r="C7633" t="s">
        <v>484</v>
      </c>
      <c r="F7633" s="15">
        <v>5196642112</v>
      </c>
      <c r="G7633" s="16">
        <v>1</v>
      </c>
    </row>
    <row r="7634" spans="1:7" x14ac:dyDescent="0.25">
      <c r="A7634" s="13">
        <v>5565305718961</v>
      </c>
      <c r="B7634">
        <v>65305718961</v>
      </c>
      <c r="C7634" t="s">
        <v>484</v>
      </c>
      <c r="F7634" s="15">
        <v>4184899664</v>
      </c>
      <c r="G7634" s="16">
        <v>1</v>
      </c>
    </row>
    <row r="7635" spans="1:7" x14ac:dyDescent="0.25">
      <c r="A7635" s="13">
        <v>554788544595</v>
      </c>
      <c r="B7635">
        <v>4788544595</v>
      </c>
      <c r="C7635" t="s">
        <v>484</v>
      </c>
      <c r="F7635" s="15">
        <v>5196711479</v>
      </c>
      <c r="G7635" s="16">
        <v>1</v>
      </c>
    </row>
    <row r="7636" spans="1:7" x14ac:dyDescent="0.25">
      <c r="A7636" s="13">
        <v>557181437955</v>
      </c>
      <c r="B7636">
        <v>7181437955</v>
      </c>
      <c r="C7636" t="s">
        <v>484</v>
      </c>
      <c r="F7636" s="15">
        <v>4896328649</v>
      </c>
      <c r="G7636" s="16">
        <v>1</v>
      </c>
    </row>
    <row r="7637" spans="1:7" x14ac:dyDescent="0.25">
      <c r="A7637" s="13">
        <v>55111111111</v>
      </c>
      <c r="B7637">
        <v>111111111</v>
      </c>
      <c r="C7637" t="s">
        <v>484</v>
      </c>
      <c r="F7637" s="15">
        <v>5196730673</v>
      </c>
      <c r="G7637" s="16">
        <v>1</v>
      </c>
    </row>
    <row r="7638" spans="1:7" x14ac:dyDescent="0.25">
      <c r="A7638" s="13">
        <v>556193454279</v>
      </c>
      <c r="B7638">
        <v>6193454279</v>
      </c>
      <c r="C7638" t="s">
        <v>484</v>
      </c>
      <c r="F7638" s="15">
        <v>4896413025</v>
      </c>
      <c r="G7638" s="16">
        <v>1</v>
      </c>
    </row>
    <row r="7639" spans="1:7" x14ac:dyDescent="0.25">
      <c r="A7639" s="13">
        <v>555198880887</v>
      </c>
      <c r="B7639">
        <v>5198880887</v>
      </c>
      <c r="C7639" t="s">
        <v>484</v>
      </c>
      <c r="F7639" s="15">
        <v>5196743476</v>
      </c>
      <c r="G7639" s="16">
        <v>1</v>
      </c>
    </row>
    <row r="7640" spans="1:7" x14ac:dyDescent="0.25">
      <c r="A7640" s="13">
        <v>556492090397</v>
      </c>
      <c r="B7640">
        <v>6492090397</v>
      </c>
      <c r="C7640" t="s">
        <v>484</v>
      </c>
      <c r="F7640" s="15">
        <v>4896481756</v>
      </c>
      <c r="G7640" s="16">
        <v>1</v>
      </c>
    </row>
    <row r="7641" spans="1:7" x14ac:dyDescent="0.25">
      <c r="A7641" s="13">
        <v>556798985623</v>
      </c>
      <c r="B7641">
        <v>6798985623</v>
      </c>
      <c r="C7641" t="s">
        <v>484</v>
      </c>
      <c r="F7641" s="15">
        <v>5196757863</v>
      </c>
      <c r="G7641" s="16">
        <v>1</v>
      </c>
    </row>
    <row r="7642" spans="1:7" x14ac:dyDescent="0.25">
      <c r="A7642" s="13">
        <v>554499426056</v>
      </c>
      <c r="B7642">
        <v>4499426056</v>
      </c>
      <c r="C7642" t="s">
        <v>484</v>
      </c>
      <c r="F7642" s="15">
        <v>4896678291</v>
      </c>
      <c r="G7642" s="16">
        <v>1</v>
      </c>
    </row>
    <row r="7643" spans="1:7" x14ac:dyDescent="0.25">
      <c r="A7643" s="13">
        <v>555199531526</v>
      </c>
      <c r="B7643">
        <v>5199531526</v>
      </c>
      <c r="C7643" t="s">
        <v>484</v>
      </c>
      <c r="F7643" s="15">
        <v>5196798270</v>
      </c>
      <c r="G7643" s="16">
        <v>1</v>
      </c>
    </row>
    <row r="7644" spans="1:7" x14ac:dyDescent="0.25">
      <c r="A7644" s="13">
        <v>0</v>
      </c>
      <c r="C7644" t="s">
        <v>484</v>
      </c>
      <c r="F7644" s="15">
        <v>4184901928</v>
      </c>
      <c r="G7644" s="16">
        <v>1</v>
      </c>
    </row>
    <row r="7645" spans="1:7" x14ac:dyDescent="0.25">
      <c r="A7645" s="13">
        <v>558788364898</v>
      </c>
      <c r="B7645">
        <v>8788364898</v>
      </c>
      <c r="C7645" t="s">
        <v>484</v>
      </c>
      <c r="F7645" s="15">
        <v>5196904578</v>
      </c>
      <c r="G7645" s="16">
        <v>1</v>
      </c>
    </row>
    <row r="7646" spans="1:7" x14ac:dyDescent="0.25">
      <c r="A7646" s="13">
        <v>555184848484</v>
      </c>
      <c r="B7646">
        <v>5184848484</v>
      </c>
      <c r="C7646" t="s">
        <v>484</v>
      </c>
      <c r="F7646" s="15">
        <v>4896732327</v>
      </c>
      <c r="G7646" s="16">
        <v>1</v>
      </c>
    </row>
    <row r="7647" spans="1:7" x14ac:dyDescent="0.25">
      <c r="A7647" s="13">
        <v>554184813655</v>
      </c>
      <c r="B7647">
        <v>4184813655</v>
      </c>
      <c r="C7647" t="s">
        <v>484</v>
      </c>
      <c r="F7647" s="15">
        <v>4195129026</v>
      </c>
      <c r="G7647" s="16">
        <v>1</v>
      </c>
    </row>
    <row r="7648" spans="1:7" x14ac:dyDescent="0.25">
      <c r="A7648" s="13">
        <v>555180284541</v>
      </c>
      <c r="B7648">
        <v>5180284541</v>
      </c>
      <c r="C7648" t="s">
        <v>484</v>
      </c>
      <c r="F7648" s="15">
        <v>4896755220</v>
      </c>
      <c r="G7648" s="16">
        <v>1</v>
      </c>
    </row>
    <row r="7649" spans="1:7" x14ac:dyDescent="0.25">
      <c r="A7649" s="13">
        <v>556183454625</v>
      </c>
      <c r="B7649">
        <v>6183454625</v>
      </c>
      <c r="C7649" t="s">
        <v>484</v>
      </c>
      <c r="F7649" s="15">
        <v>3399535654</v>
      </c>
      <c r="G7649" s="16">
        <v>1</v>
      </c>
    </row>
    <row r="7650" spans="1:7" x14ac:dyDescent="0.25">
      <c r="A7650" s="13">
        <v>551388634098</v>
      </c>
      <c r="B7650">
        <v>1388634098</v>
      </c>
      <c r="C7650" t="s">
        <v>484</v>
      </c>
      <c r="F7650" s="15">
        <v>4896757545</v>
      </c>
      <c r="G7650" s="16">
        <v>1</v>
      </c>
    </row>
    <row r="7651" spans="1:7" x14ac:dyDescent="0.25">
      <c r="A7651" s="13">
        <v>554691241966</v>
      </c>
      <c r="B7651">
        <v>4691241966</v>
      </c>
      <c r="C7651" t="s">
        <v>484</v>
      </c>
      <c r="F7651" s="15">
        <v>5197371900</v>
      </c>
      <c r="G7651" s="16">
        <v>1</v>
      </c>
    </row>
    <row r="7652" spans="1:7" x14ac:dyDescent="0.25">
      <c r="A7652" s="13">
        <v>0</v>
      </c>
      <c r="C7652" t="s">
        <v>484</v>
      </c>
      <c r="F7652" s="15">
        <v>4896992886</v>
      </c>
      <c r="G7652" s="16">
        <v>1</v>
      </c>
    </row>
    <row r="7653" spans="1:7" x14ac:dyDescent="0.25">
      <c r="A7653" s="13">
        <v>556799861900</v>
      </c>
      <c r="B7653">
        <v>6799861900</v>
      </c>
      <c r="C7653" t="s">
        <v>484</v>
      </c>
      <c r="F7653" s="15">
        <v>5197464810</v>
      </c>
      <c r="G7653" s="16">
        <v>1</v>
      </c>
    </row>
    <row r="7654" spans="1:7" x14ac:dyDescent="0.25">
      <c r="A7654" s="13">
        <v>0</v>
      </c>
      <c r="C7654" t="s">
        <v>484</v>
      </c>
      <c r="F7654" s="15">
        <v>4898054281</v>
      </c>
      <c r="G7654" s="16">
        <v>1</v>
      </c>
    </row>
    <row r="7655" spans="1:7" x14ac:dyDescent="0.25">
      <c r="A7655" s="13">
        <v>551588280422</v>
      </c>
      <c r="B7655">
        <v>1588280422</v>
      </c>
      <c r="C7655" t="s">
        <v>484</v>
      </c>
      <c r="F7655" s="15">
        <v>4195129972</v>
      </c>
      <c r="G7655" s="16">
        <v>1</v>
      </c>
    </row>
    <row r="7656" spans="1:7" x14ac:dyDescent="0.25">
      <c r="A7656" s="13">
        <v>555184905631</v>
      </c>
      <c r="B7656">
        <v>5184905631</v>
      </c>
      <c r="C7656" t="s">
        <v>484</v>
      </c>
      <c r="F7656" s="15">
        <v>4898078799</v>
      </c>
      <c r="G7656" s="16">
        <v>1</v>
      </c>
    </row>
    <row r="7657" spans="1:7" x14ac:dyDescent="0.25">
      <c r="A7657" s="13">
        <v>552992032590</v>
      </c>
      <c r="B7657">
        <v>2992032590</v>
      </c>
      <c r="C7657" t="s">
        <v>484</v>
      </c>
      <c r="F7657" s="15">
        <v>5197580551</v>
      </c>
      <c r="G7657" s="16">
        <v>1</v>
      </c>
    </row>
    <row r="7658" spans="1:7" x14ac:dyDescent="0.25">
      <c r="A7658" s="13">
        <v>550000000000</v>
      </c>
      <c r="B7658">
        <v>0</v>
      </c>
      <c r="C7658" t="s">
        <v>484</v>
      </c>
      <c r="F7658" s="15">
        <v>4898110487</v>
      </c>
      <c r="G7658" s="16">
        <v>1</v>
      </c>
    </row>
    <row r="7659" spans="1:7" x14ac:dyDescent="0.25">
      <c r="A7659" s="13">
        <v>553399999999</v>
      </c>
      <c r="B7659">
        <v>3399999999</v>
      </c>
      <c r="C7659" t="s">
        <v>484</v>
      </c>
      <c r="F7659" s="15">
        <v>5197739760</v>
      </c>
      <c r="G7659" s="16">
        <v>1</v>
      </c>
    </row>
    <row r="7660" spans="1:7" x14ac:dyDescent="0.25">
      <c r="A7660" s="13">
        <v>554195125087</v>
      </c>
      <c r="B7660">
        <v>4195125087</v>
      </c>
      <c r="C7660" t="s">
        <v>484</v>
      </c>
      <c r="F7660" s="15">
        <v>4184907532</v>
      </c>
      <c r="G7660" s="16">
        <v>1</v>
      </c>
    </row>
    <row r="7661" spans="1:7" x14ac:dyDescent="0.25">
      <c r="A7661" s="13">
        <v>556792040579</v>
      </c>
      <c r="B7661">
        <v>6792040579</v>
      </c>
      <c r="C7661" t="s">
        <v>484</v>
      </c>
      <c r="F7661" s="15">
        <v>5197783427</v>
      </c>
      <c r="G7661" s="16">
        <v>1</v>
      </c>
    </row>
    <row r="7662" spans="1:7" x14ac:dyDescent="0.25">
      <c r="A7662" s="13">
        <v>552198266391</v>
      </c>
      <c r="B7662">
        <v>2198266391</v>
      </c>
      <c r="C7662" t="s">
        <v>484</v>
      </c>
      <c r="F7662" s="15">
        <v>4898172462</v>
      </c>
      <c r="G7662" s="16">
        <v>1</v>
      </c>
    </row>
    <row r="7663" spans="1:7" x14ac:dyDescent="0.25">
      <c r="A7663" s="13">
        <v>556292620791</v>
      </c>
      <c r="B7663">
        <v>6292620791</v>
      </c>
      <c r="C7663" t="s">
        <v>484</v>
      </c>
      <c r="F7663" s="15">
        <v>5197886642</v>
      </c>
      <c r="G7663" s="16">
        <v>1</v>
      </c>
    </row>
    <row r="7664" spans="1:7" x14ac:dyDescent="0.25">
      <c r="A7664" s="13">
        <v>553187129035</v>
      </c>
      <c r="B7664">
        <v>3187129035</v>
      </c>
      <c r="C7664" t="s">
        <v>484</v>
      </c>
      <c r="F7664" s="15">
        <v>4898182168</v>
      </c>
      <c r="G7664" s="16">
        <v>1</v>
      </c>
    </row>
    <row r="7665" spans="1:7" x14ac:dyDescent="0.25">
      <c r="A7665" s="13">
        <v>552799999999</v>
      </c>
      <c r="B7665">
        <v>2799999999</v>
      </c>
      <c r="C7665" t="s">
        <v>484</v>
      </c>
      <c r="F7665" s="15">
        <v>5197961475</v>
      </c>
      <c r="G7665" s="16">
        <v>1</v>
      </c>
    </row>
    <row r="7666" spans="1:7" x14ac:dyDescent="0.25">
      <c r="A7666" s="13">
        <v>557186079681</v>
      </c>
      <c r="B7666">
        <v>7186079681</v>
      </c>
      <c r="C7666" t="s">
        <v>484</v>
      </c>
      <c r="F7666" s="15">
        <v>4898245247</v>
      </c>
      <c r="G7666" s="16">
        <v>1</v>
      </c>
    </row>
    <row r="7667" spans="1:7" x14ac:dyDescent="0.25">
      <c r="A7667" s="13">
        <v>556684397305</v>
      </c>
      <c r="B7667">
        <v>6684397305</v>
      </c>
      <c r="C7667" t="s">
        <v>484</v>
      </c>
      <c r="F7667" s="15">
        <v>5198053083</v>
      </c>
      <c r="G7667" s="16">
        <v>1</v>
      </c>
    </row>
    <row r="7668" spans="1:7" x14ac:dyDescent="0.25">
      <c r="A7668" s="13">
        <v>555185532851</v>
      </c>
      <c r="B7668">
        <v>5185532851</v>
      </c>
      <c r="C7668" t="s">
        <v>484</v>
      </c>
      <c r="F7668" s="15">
        <v>4184919029</v>
      </c>
      <c r="G7668" s="16">
        <v>1</v>
      </c>
    </row>
    <row r="7669" spans="1:7" x14ac:dyDescent="0.25">
      <c r="A7669" s="13">
        <v>555195091695</v>
      </c>
      <c r="B7669">
        <v>5195091695</v>
      </c>
      <c r="C7669" t="s">
        <v>484</v>
      </c>
      <c r="F7669" s="15">
        <v>5198112503</v>
      </c>
      <c r="G7669" s="16">
        <v>1</v>
      </c>
    </row>
    <row r="7670" spans="1:7" x14ac:dyDescent="0.25">
      <c r="A7670" s="13" t="s">
        <v>269</v>
      </c>
      <c r="B7670">
        <v>2126996312</v>
      </c>
      <c r="C7670" t="s">
        <v>484</v>
      </c>
      <c r="F7670" s="15">
        <v>4898330905</v>
      </c>
      <c r="G7670" s="16">
        <v>1</v>
      </c>
    </row>
    <row r="7671" spans="1:7" x14ac:dyDescent="0.25">
      <c r="A7671" s="13">
        <v>555184285074</v>
      </c>
      <c r="B7671">
        <v>5184285074</v>
      </c>
      <c r="C7671" t="s">
        <v>484</v>
      </c>
      <c r="F7671" s="15">
        <v>5198125959</v>
      </c>
      <c r="G7671" s="16">
        <v>1</v>
      </c>
    </row>
    <row r="7672" spans="1:7" x14ac:dyDescent="0.25">
      <c r="A7672" s="13">
        <v>556185335100</v>
      </c>
      <c r="B7672">
        <v>6185335100</v>
      </c>
      <c r="C7672" t="s">
        <v>484</v>
      </c>
      <c r="F7672" s="15">
        <v>4898389706</v>
      </c>
      <c r="G7672" s="16">
        <v>1</v>
      </c>
    </row>
    <row r="7673" spans="1:7" x14ac:dyDescent="0.25">
      <c r="A7673" s="13">
        <v>553188715529</v>
      </c>
      <c r="B7673">
        <v>3188715529</v>
      </c>
      <c r="C7673" t="s">
        <v>484</v>
      </c>
      <c r="F7673" s="15">
        <v>5198185088</v>
      </c>
      <c r="G7673" s="16">
        <v>1</v>
      </c>
    </row>
    <row r="7674" spans="1:7" x14ac:dyDescent="0.25">
      <c r="A7674" s="13">
        <v>559193262078</v>
      </c>
      <c r="B7674">
        <v>9193262078</v>
      </c>
      <c r="C7674" t="s">
        <v>484</v>
      </c>
      <c r="F7674" s="15">
        <v>4184923723</v>
      </c>
      <c r="G7674" s="16">
        <v>1</v>
      </c>
    </row>
    <row r="7675" spans="1:7" x14ac:dyDescent="0.25">
      <c r="A7675" s="13">
        <v>556194431292</v>
      </c>
      <c r="B7675">
        <v>6194431292</v>
      </c>
      <c r="C7675" t="s">
        <v>484</v>
      </c>
      <c r="F7675" s="15">
        <v>5198256728</v>
      </c>
      <c r="G7675" s="16">
        <v>1</v>
      </c>
    </row>
    <row r="7676" spans="1:7" x14ac:dyDescent="0.25">
      <c r="A7676" s="13">
        <v>556196342156</v>
      </c>
      <c r="B7676">
        <v>6196342156</v>
      </c>
      <c r="C7676" t="s">
        <v>484</v>
      </c>
      <c r="F7676" s="15">
        <v>4899229464</v>
      </c>
      <c r="G7676" s="16">
        <v>1</v>
      </c>
    </row>
    <row r="7677" spans="1:7" x14ac:dyDescent="0.25">
      <c r="A7677" s="13">
        <v>558388545207</v>
      </c>
      <c r="B7677">
        <v>8388545207</v>
      </c>
      <c r="C7677" t="s">
        <v>484</v>
      </c>
      <c r="F7677" s="15">
        <v>5198271983</v>
      </c>
      <c r="G7677" s="16">
        <v>1</v>
      </c>
    </row>
    <row r="7678" spans="1:7" x14ac:dyDescent="0.25">
      <c r="A7678" s="13">
        <v>554198965989</v>
      </c>
      <c r="B7678">
        <v>4198965989</v>
      </c>
      <c r="C7678" t="s">
        <v>484</v>
      </c>
      <c r="F7678" s="15">
        <v>3388521808</v>
      </c>
      <c r="G7678" s="16">
        <v>1</v>
      </c>
    </row>
    <row r="7679" spans="1:7" x14ac:dyDescent="0.25">
      <c r="A7679" s="13">
        <v>554198965989</v>
      </c>
      <c r="B7679">
        <v>4198965989</v>
      </c>
      <c r="C7679" t="s">
        <v>484</v>
      </c>
      <c r="F7679" s="15">
        <v>5198319821</v>
      </c>
      <c r="G7679" s="16">
        <v>1</v>
      </c>
    </row>
    <row r="7680" spans="1:7" x14ac:dyDescent="0.25">
      <c r="A7680" s="13">
        <v>552998090222</v>
      </c>
      <c r="B7680">
        <v>2998090222</v>
      </c>
      <c r="C7680" t="s">
        <v>484</v>
      </c>
      <c r="F7680" s="15">
        <v>4899317120</v>
      </c>
      <c r="G7680" s="16">
        <v>1</v>
      </c>
    </row>
    <row r="7681" spans="1:7" x14ac:dyDescent="0.25">
      <c r="A7681" s="13">
        <v>551180471548</v>
      </c>
      <c r="B7681">
        <v>1180471548</v>
      </c>
      <c r="C7681" t="s">
        <v>484</v>
      </c>
      <c r="F7681" s="15">
        <v>5198380049</v>
      </c>
      <c r="G7681" s="16">
        <v>1</v>
      </c>
    </row>
    <row r="7682" spans="1:7" x14ac:dyDescent="0.25">
      <c r="A7682" s="13">
        <v>558487291002</v>
      </c>
      <c r="B7682">
        <v>8487291002</v>
      </c>
      <c r="C7682" t="s">
        <v>484</v>
      </c>
      <c r="F7682" s="15">
        <v>4899413986</v>
      </c>
      <c r="G7682" s="16">
        <v>1</v>
      </c>
    </row>
    <row r="7683" spans="1:7" x14ac:dyDescent="0.25">
      <c r="A7683" s="13">
        <v>554197213551</v>
      </c>
      <c r="B7683">
        <v>4197213551</v>
      </c>
      <c r="C7683" t="s">
        <v>484</v>
      </c>
      <c r="F7683" s="15">
        <v>5198417475</v>
      </c>
      <c r="G7683" s="16">
        <v>1</v>
      </c>
    </row>
    <row r="7684" spans="1:7" x14ac:dyDescent="0.25">
      <c r="A7684" s="13">
        <v>551693848105</v>
      </c>
      <c r="B7684">
        <v>1693848105</v>
      </c>
      <c r="C7684" t="s">
        <v>484</v>
      </c>
      <c r="F7684" s="15">
        <v>4899425823</v>
      </c>
      <c r="G7684" s="16">
        <v>1</v>
      </c>
    </row>
    <row r="7685" spans="1:7" x14ac:dyDescent="0.25">
      <c r="A7685" s="13">
        <v>558588467228</v>
      </c>
      <c r="B7685">
        <v>8588467228</v>
      </c>
      <c r="C7685" t="s">
        <v>484</v>
      </c>
      <c r="F7685" s="15">
        <v>5198452536</v>
      </c>
      <c r="G7685" s="16">
        <v>1</v>
      </c>
    </row>
    <row r="7686" spans="1:7" x14ac:dyDescent="0.25">
      <c r="A7686" s="13">
        <v>559182934964</v>
      </c>
      <c r="B7686">
        <v>9182934964</v>
      </c>
      <c r="C7686" t="s">
        <v>484</v>
      </c>
      <c r="F7686" s="15">
        <v>4899429302</v>
      </c>
      <c r="G7686" s="16">
        <v>1</v>
      </c>
    </row>
    <row r="7687" spans="1:7" x14ac:dyDescent="0.25">
      <c r="A7687" s="13">
        <v>556195330984</v>
      </c>
      <c r="B7687">
        <v>6195330984</v>
      </c>
      <c r="C7687" t="s">
        <v>484</v>
      </c>
      <c r="F7687" s="15">
        <v>5198474454</v>
      </c>
      <c r="G7687" s="16">
        <v>1</v>
      </c>
    </row>
    <row r="7688" spans="1:7" x14ac:dyDescent="0.25">
      <c r="A7688" s="13">
        <v>556596020251</v>
      </c>
      <c r="B7688">
        <v>6596020251</v>
      </c>
      <c r="C7688" t="s">
        <v>484</v>
      </c>
      <c r="F7688" s="15">
        <v>4899531153</v>
      </c>
      <c r="G7688" s="16">
        <v>1</v>
      </c>
    </row>
    <row r="7689" spans="1:7" x14ac:dyDescent="0.25">
      <c r="A7689" s="13">
        <v>556988236349</v>
      </c>
      <c r="B7689">
        <v>6988236349</v>
      </c>
      <c r="C7689" t="s">
        <v>484</v>
      </c>
      <c r="F7689" s="15">
        <v>5198491268</v>
      </c>
      <c r="G7689" s="16">
        <v>1</v>
      </c>
    </row>
    <row r="7690" spans="1:7" x14ac:dyDescent="0.25">
      <c r="A7690" s="13">
        <v>558386929974</v>
      </c>
      <c r="B7690">
        <v>8386929974</v>
      </c>
      <c r="C7690" t="s">
        <v>484</v>
      </c>
      <c r="F7690" s="15">
        <v>4899603331</v>
      </c>
      <c r="G7690" s="16">
        <v>1</v>
      </c>
    </row>
    <row r="7691" spans="1:7" x14ac:dyDescent="0.25">
      <c r="A7691" s="13">
        <v>558587982338</v>
      </c>
      <c r="B7691">
        <v>8587982338</v>
      </c>
      <c r="C7691" t="s">
        <v>484</v>
      </c>
      <c r="F7691" s="15">
        <v>3387069442</v>
      </c>
      <c r="G7691" s="16">
        <v>1</v>
      </c>
    </row>
    <row r="7692" spans="1:7" x14ac:dyDescent="0.25">
      <c r="A7692" s="13">
        <v>556535450822</v>
      </c>
      <c r="B7692">
        <v>6535450822</v>
      </c>
      <c r="C7692" t="s">
        <v>484</v>
      </c>
      <c r="F7692" s="15">
        <v>4899615454</v>
      </c>
      <c r="G7692" s="16">
        <v>1</v>
      </c>
    </row>
    <row r="7693" spans="1:7" x14ac:dyDescent="0.25">
      <c r="A7693" s="13">
        <v>550000000000</v>
      </c>
      <c r="B7693">
        <v>0</v>
      </c>
      <c r="C7693" t="s">
        <v>484</v>
      </c>
      <c r="F7693" s="15">
        <v>5198519926</v>
      </c>
      <c r="G7693" s="16">
        <v>1</v>
      </c>
    </row>
    <row r="7694" spans="1:7" x14ac:dyDescent="0.25">
      <c r="A7694" s="13">
        <v>556293473730</v>
      </c>
      <c r="B7694">
        <v>6293473730</v>
      </c>
      <c r="C7694" t="s">
        <v>484</v>
      </c>
      <c r="F7694" s="15">
        <v>4899639323</v>
      </c>
      <c r="G7694" s="16">
        <v>1</v>
      </c>
    </row>
    <row r="7695" spans="1:7" x14ac:dyDescent="0.25">
      <c r="C7695" t="s">
        <v>484</v>
      </c>
      <c r="F7695" s="15">
        <v>5198556677</v>
      </c>
      <c r="G7695" s="16">
        <v>1</v>
      </c>
    </row>
    <row r="7696" spans="1:7" x14ac:dyDescent="0.25">
      <c r="A7696" s="13">
        <v>554184958104</v>
      </c>
      <c r="B7696">
        <v>4184958104</v>
      </c>
      <c r="C7696" t="s">
        <v>484</v>
      </c>
      <c r="F7696" s="15">
        <v>4899682226</v>
      </c>
      <c r="G7696" s="16">
        <v>1</v>
      </c>
    </row>
    <row r="7697" spans="1:7" x14ac:dyDescent="0.25">
      <c r="A7697" s="13">
        <v>556484362455</v>
      </c>
      <c r="B7697">
        <v>6484362455</v>
      </c>
      <c r="C7697" t="s">
        <v>484</v>
      </c>
      <c r="F7697" s="15">
        <v>5198610794</v>
      </c>
      <c r="G7697" s="16">
        <v>1</v>
      </c>
    </row>
    <row r="7698" spans="1:7" x14ac:dyDescent="0.25">
      <c r="A7698" s="13">
        <v>558694041860</v>
      </c>
      <c r="B7698">
        <v>8694041860</v>
      </c>
      <c r="C7698" t="s">
        <v>484</v>
      </c>
      <c r="F7698" s="15">
        <v>4184923830</v>
      </c>
      <c r="G7698" s="16">
        <v>1</v>
      </c>
    </row>
    <row r="7699" spans="1:7" x14ac:dyDescent="0.25">
      <c r="A7699" s="13" t="s">
        <v>270</v>
      </c>
      <c r="B7699">
        <v>2125327527</v>
      </c>
      <c r="C7699" t="s">
        <v>484</v>
      </c>
      <c r="F7699" s="15">
        <v>5198625653</v>
      </c>
      <c r="G7699" s="16">
        <v>1</v>
      </c>
    </row>
    <row r="7700" spans="1:7" x14ac:dyDescent="0.25">
      <c r="A7700" s="13">
        <v>553192945200</v>
      </c>
      <c r="B7700">
        <v>3192945200</v>
      </c>
      <c r="C7700" t="s">
        <v>484</v>
      </c>
      <c r="F7700" s="15">
        <v>4184928546</v>
      </c>
      <c r="G7700" s="16">
        <v>1</v>
      </c>
    </row>
    <row r="7701" spans="1:7" x14ac:dyDescent="0.25">
      <c r="A7701" s="13">
        <v>556384540852</v>
      </c>
      <c r="B7701">
        <v>6384540852</v>
      </c>
      <c r="C7701" t="s">
        <v>484</v>
      </c>
      <c r="F7701" s="15">
        <v>5198643616</v>
      </c>
      <c r="G7701" s="16">
        <v>1</v>
      </c>
    </row>
    <row r="7702" spans="1:7" x14ac:dyDescent="0.25">
      <c r="A7702" s="13">
        <v>558588339307</v>
      </c>
      <c r="B7702">
        <v>8588339307</v>
      </c>
      <c r="C7702" t="s">
        <v>484</v>
      </c>
      <c r="F7702" s="15">
        <v>3388553172</v>
      </c>
      <c r="G7702" s="16">
        <v>1</v>
      </c>
    </row>
    <row r="7703" spans="1:7" x14ac:dyDescent="0.25">
      <c r="A7703" s="13">
        <v>555198898989</v>
      </c>
      <c r="B7703">
        <v>5198898989</v>
      </c>
      <c r="C7703" t="s">
        <v>484</v>
      </c>
      <c r="F7703" s="15">
        <v>3407321414</v>
      </c>
      <c r="G7703" s="16">
        <v>1</v>
      </c>
    </row>
    <row r="7704" spans="1:7" x14ac:dyDescent="0.25">
      <c r="A7704" s="13">
        <v>555333924560</v>
      </c>
      <c r="B7704">
        <v>5333924560</v>
      </c>
      <c r="C7704" t="s">
        <v>484</v>
      </c>
      <c r="F7704" s="15">
        <v>4899896802</v>
      </c>
      <c r="G7704" s="16">
        <v>1</v>
      </c>
    </row>
    <row r="7705" spans="1:7" x14ac:dyDescent="0.25">
      <c r="A7705" s="13">
        <v>0</v>
      </c>
      <c r="C7705" t="s">
        <v>484</v>
      </c>
      <c r="F7705" s="15">
        <v>5198756444</v>
      </c>
      <c r="G7705" s="16">
        <v>1</v>
      </c>
    </row>
    <row r="7706" spans="1:7" x14ac:dyDescent="0.25">
      <c r="A7706" s="13">
        <v>556833556737</v>
      </c>
      <c r="B7706">
        <v>6833556737</v>
      </c>
      <c r="C7706" t="s">
        <v>484</v>
      </c>
      <c r="F7706" s="15">
        <v>4899910818</v>
      </c>
      <c r="G7706" s="16">
        <v>1</v>
      </c>
    </row>
    <row r="7707" spans="1:7" x14ac:dyDescent="0.25">
      <c r="A7707" s="13">
        <v>556884165931</v>
      </c>
      <c r="B7707">
        <v>6884165931</v>
      </c>
      <c r="C7707" t="s">
        <v>484</v>
      </c>
      <c r="F7707" s="15">
        <v>5198775623</v>
      </c>
      <c r="G7707" s="16">
        <v>1</v>
      </c>
    </row>
    <row r="7708" spans="1:7" x14ac:dyDescent="0.25">
      <c r="A7708" s="13">
        <v>558586282345</v>
      </c>
      <c r="B7708">
        <v>8586282345</v>
      </c>
      <c r="C7708" t="s">
        <v>484</v>
      </c>
      <c r="F7708" s="15">
        <v>4899999999</v>
      </c>
      <c r="G7708" s="16">
        <v>1</v>
      </c>
    </row>
    <row r="7709" spans="1:7" x14ac:dyDescent="0.25">
      <c r="A7709" s="13">
        <v>550000000000</v>
      </c>
      <c r="B7709">
        <v>0</v>
      </c>
      <c r="C7709" t="s">
        <v>484</v>
      </c>
      <c r="F7709" s="15">
        <v>4195336856</v>
      </c>
      <c r="G7709" s="16">
        <v>1</v>
      </c>
    </row>
    <row r="7710" spans="1:7" x14ac:dyDescent="0.25">
      <c r="A7710" s="13">
        <v>555982001479</v>
      </c>
      <c r="B7710">
        <v>5982001479</v>
      </c>
      <c r="C7710" t="s">
        <v>484</v>
      </c>
      <c r="F7710" s="15">
        <v>4932631480</v>
      </c>
      <c r="G7710" s="16">
        <v>1</v>
      </c>
    </row>
    <row r="7711" spans="1:7" x14ac:dyDescent="0.25">
      <c r="A7711" s="13">
        <v>555199427037</v>
      </c>
      <c r="B7711">
        <v>5199427037</v>
      </c>
      <c r="C7711" t="s">
        <v>484</v>
      </c>
      <c r="F7711" s="15">
        <v>5198898989</v>
      </c>
      <c r="G7711" s="16">
        <v>1</v>
      </c>
    </row>
    <row r="7712" spans="1:7" x14ac:dyDescent="0.25">
      <c r="A7712" s="13" t="s">
        <v>271</v>
      </c>
      <c r="B7712">
        <v>3133735404</v>
      </c>
      <c r="C7712" t="s">
        <v>484</v>
      </c>
      <c r="F7712" s="15">
        <v>4961774278</v>
      </c>
      <c r="G7712" s="16">
        <v>1</v>
      </c>
    </row>
    <row r="7713" spans="1:7" x14ac:dyDescent="0.25">
      <c r="A7713" s="13">
        <v>55226053420</v>
      </c>
      <c r="B7713">
        <v>226053420</v>
      </c>
      <c r="C7713" t="s">
        <v>484</v>
      </c>
      <c r="F7713" s="15">
        <v>5198932747</v>
      </c>
      <c r="G7713" s="16">
        <v>1</v>
      </c>
    </row>
    <row r="7714" spans="1:7" x14ac:dyDescent="0.25">
      <c r="A7714" s="13">
        <v>559981773011</v>
      </c>
      <c r="B7714">
        <v>9981773011</v>
      </c>
      <c r="C7714" t="s">
        <v>484</v>
      </c>
      <c r="F7714" s="15">
        <v>4984013789</v>
      </c>
      <c r="G7714" s="16">
        <v>1</v>
      </c>
    </row>
    <row r="7715" spans="1:7" x14ac:dyDescent="0.25">
      <c r="A7715" s="13" t="s">
        <v>272</v>
      </c>
      <c r="B7715">
        <v>3130864337</v>
      </c>
      <c r="C7715" t="s">
        <v>484</v>
      </c>
      <c r="F7715" s="15">
        <v>5198958600</v>
      </c>
      <c r="G7715" s="16">
        <v>1</v>
      </c>
    </row>
    <row r="7716" spans="1:7" x14ac:dyDescent="0.25">
      <c r="A7716" s="13">
        <v>555194076489</v>
      </c>
      <c r="B7716">
        <v>5194076489</v>
      </c>
      <c r="C7716" t="s">
        <v>484</v>
      </c>
      <c r="F7716" s="15">
        <v>4984048862</v>
      </c>
      <c r="G7716" s="16">
        <v>1</v>
      </c>
    </row>
    <row r="7717" spans="1:7" x14ac:dyDescent="0.25">
      <c r="A7717" s="13">
        <v>556284663919</v>
      </c>
      <c r="B7717">
        <v>6284663919</v>
      </c>
      <c r="C7717" t="s">
        <v>484</v>
      </c>
      <c r="F7717" s="15">
        <v>5198973810</v>
      </c>
      <c r="G7717" s="16">
        <v>1</v>
      </c>
    </row>
    <row r="7718" spans="1:7" x14ac:dyDescent="0.25">
      <c r="A7718" s="13">
        <v>554184996190</v>
      </c>
      <c r="B7718">
        <v>4184996190</v>
      </c>
      <c r="C7718" t="s">
        <v>484</v>
      </c>
      <c r="F7718" s="15">
        <v>4984078487</v>
      </c>
      <c r="G7718" s="16">
        <v>1</v>
      </c>
    </row>
    <row r="7719" spans="1:7" x14ac:dyDescent="0.25">
      <c r="A7719" s="13">
        <v>5500000000000000</v>
      </c>
      <c r="B7719">
        <v>0</v>
      </c>
      <c r="C7719" t="s">
        <v>484</v>
      </c>
      <c r="F7719" s="15">
        <v>5199015424</v>
      </c>
      <c r="G7719" s="16">
        <v>1</v>
      </c>
    </row>
    <row r="7720" spans="1:7" x14ac:dyDescent="0.25">
      <c r="A7720" s="13">
        <v>559888039045</v>
      </c>
      <c r="B7720">
        <v>9888039045</v>
      </c>
      <c r="C7720" t="s">
        <v>484</v>
      </c>
      <c r="F7720" s="15">
        <v>4984079621</v>
      </c>
      <c r="G7720" s="16">
        <v>1</v>
      </c>
    </row>
    <row r="7721" spans="1:7" x14ac:dyDescent="0.25">
      <c r="A7721" s="13">
        <v>559196195528</v>
      </c>
      <c r="B7721">
        <v>9196195528</v>
      </c>
      <c r="C7721" t="s">
        <v>484</v>
      </c>
      <c r="F7721" s="15">
        <v>5199146358</v>
      </c>
      <c r="G7721" s="16">
        <v>1</v>
      </c>
    </row>
    <row r="7722" spans="1:7" x14ac:dyDescent="0.25">
      <c r="A7722" s="13">
        <v>558186380198</v>
      </c>
      <c r="B7722">
        <v>8186380198</v>
      </c>
      <c r="C7722" t="s">
        <v>484</v>
      </c>
      <c r="F7722" s="15">
        <v>4984085108</v>
      </c>
      <c r="G7722" s="16">
        <v>1</v>
      </c>
    </row>
    <row r="7723" spans="1:7" x14ac:dyDescent="0.25">
      <c r="A7723" s="13">
        <v>559896064123</v>
      </c>
      <c r="B7723">
        <v>9896064123</v>
      </c>
      <c r="C7723" t="s">
        <v>484</v>
      </c>
      <c r="F7723" s="15">
        <v>5199222124</v>
      </c>
      <c r="G7723" s="16">
        <v>1</v>
      </c>
    </row>
    <row r="7724" spans="1:7" x14ac:dyDescent="0.25">
      <c r="A7724" s="13">
        <v>553187512977</v>
      </c>
      <c r="B7724">
        <v>3187512977</v>
      </c>
      <c r="C7724" t="s">
        <v>484</v>
      </c>
      <c r="F7724" s="15">
        <v>4984085212</v>
      </c>
      <c r="G7724" s="16">
        <v>1</v>
      </c>
    </row>
    <row r="7725" spans="1:7" x14ac:dyDescent="0.25">
      <c r="A7725" s="13">
        <v>554298577774</v>
      </c>
      <c r="B7725">
        <v>4298577774</v>
      </c>
      <c r="C7725" t="s">
        <v>484</v>
      </c>
      <c r="F7725" s="15">
        <v>5199247783</v>
      </c>
      <c r="G7725" s="16">
        <v>1</v>
      </c>
    </row>
    <row r="7726" spans="1:7" x14ac:dyDescent="0.25">
      <c r="A7726" s="13">
        <v>555185035634</v>
      </c>
      <c r="B7726">
        <v>5185035634</v>
      </c>
      <c r="C7726" t="s">
        <v>484</v>
      </c>
      <c r="F7726" s="15">
        <v>4984096338</v>
      </c>
      <c r="G7726" s="16">
        <v>1</v>
      </c>
    </row>
    <row r="7727" spans="1:7" x14ac:dyDescent="0.25">
      <c r="A7727" s="13">
        <v>55862253652</v>
      </c>
      <c r="B7727">
        <v>862253652</v>
      </c>
      <c r="C7727" t="s">
        <v>484</v>
      </c>
      <c r="F7727" s="15">
        <v>5199311837</v>
      </c>
      <c r="G7727" s="16">
        <v>1</v>
      </c>
    </row>
    <row r="7728" spans="1:7" x14ac:dyDescent="0.25">
      <c r="A7728" s="13">
        <v>556185773769</v>
      </c>
      <c r="B7728">
        <v>6185773769</v>
      </c>
      <c r="C7728" t="s">
        <v>484</v>
      </c>
      <c r="F7728" s="15">
        <v>4984121739</v>
      </c>
      <c r="G7728" s="16">
        <v>1</v>
      </c>
    </row>
    <row r="7729" spans="1:7" x14ac:dyDescent="0.25">
      <c r="A7729" s="13">
        <v>555185411539</v>
      </c>
      <c r="B7729">
        <v>5185411539</v>
      </c>
      <c r="C7729" t="s">
        <v>484</v>
      </c>
      <c r="F7729" s="15">
        <v>5199334763</v>
      </c>
      <c r="G7729" s="16">
        <v>1</v>
      </c>
    </row>
    <row r="7730" spans="1:7" x14ac:dyDescent="0.25">
      <c r="A7730" s="13">
        <v>0</v>
      </c>
      <c r="C7730" t="s">
        <v>484</v>
      </c>
      <c r="F7730" s="15">
        <v>4984158347</v>
      </c>
      <c r="G7730" s="16">
        <v>1</v>
      </c>
    </row>
    <row r="7731" spans="1:7" x14ac:dyDescent="0.25">
      <c r="C7731" t="s">
        <v>484</v>
      </c>
      <c r="F7731" s="15">
        <v>5199405056</v>
      </c>
      <c r="G7731" s="16">
        <v>1</v>
      </c>
    </row>
    <row r="7732" spans="1:7" x14ac:dyDescent="0.25">
      <c r="A7732" s="13">
        <v>556799734416</v>
      </c>
      <c r="B7732">
        <v>6799734416</v>
      </c>
      <c r="C7732" t="s">
        <v>484</v>
      </c>
      <c r="F7732" s="15">
        <v>4184935914</v>
      </c>
      <c r="G7732" s="16">
        <v>1</v>
      </c>
    </row>
    <row r="7733" spans="1:7" x14ac:dyDescent="0.25">
      <c r="A7733" s="13">
        <v>551688103507</v>
      </c>
      <c r="B7733">
        <v>1688103507</v>
      </c>
      <c r="C7733" t="s">
        <v>484</v>
      </c>
      <c r="F7733" s="15">
        <v>5199435686</v>
      </c>
      <c r="G7733" s="16">
        <v>1</v>
      </c>
    </row>
    <row r="7734" spans="1:7" x14ac:dyDescent="0.25">
      <c r="A7734" s="13">
        <v>556285742460</v>
      </c>
      <c r="B7734">
        <v>6285742460</v>
      </c>
      <c r="C7734" t="s">
        <v>484</v>
      </c>
      <c r="F7734" s="15">
        <v>4984249397</v>
      </c>
      <c r="G7734" s="16">
        <v>1</v>
      </c>
    </row>
    <row r="7735" spans="1:7" x14ac:dyDescent="0.25">
      <c r="A7735" s="13">
        <v>55988858478</v>
      </c>
      <c r="B7735">
        <v>988858478</v>
      </c>
      <c r="C7735" t="s">
        <v>484</v>
      </c>
      <c r="F7735" s="15">
        <v>5199465529</v>
      </c>
      <c r="G7735" s="16">
        <v>1</v>
      </c>
    </row>
    <row r="7736" spans="1:7" x14ac:dyDescent="0.25">
      <c r="A7736" s="13">
        <v>556181479331</v>
      </c>
      <c r="B7736">
        <v>6181479331</v>
      </c>
      <c r="C7736" t="s">
        <v>484</v>
      </c>
      <c r="F7736" s="15">
        <v>4984263525</v>
      </c>
      <c r="G7736" s="16">
        <v>1</v>
      </c>
    </row>
    <row r="7737" spans="1:7" x14ac:dyDescent="0.25">
      <c r="A7737" s="13">
        <v>556799779308</v>
      </c>
      <c r="B7737">
        <v>6799779308</v>
      </c>
      <c r="C7737" t="s">
        <v>484</v>
      </c>
      <c r="F7737" s="15">
        <v>5199519329</v>
      </c>
      <c r="G7737" s="16">
        <v>1</v>
      </c>
    </row>
    <row r="7738" spans="1:7" x14ac:dyDescent="0.25">
      <c r="A7738" s="13">
        <v>555191676486</v>
      </c>
      <c r="B7738">
        <v>5191676486</v>
      </c>
      <c r="C7738" t="s">
        <v>484</v>
      </c>
      <c r="F7738" s="15">
        <v>4184939800</v>
      </c>
      <c r="G7738" s="16">
        <v>1</v>
      </c>
    </row>
    <row r="7739" spans="1:7" x14ac:dyDescent="0.25">
      <c r="A7739" s="13">
        <v>557188835712</v>
      </c>
      <c r="B7739">
        <v>7188835712</v>
      </c>
      <c r="C7739" t="s">
        <v>484</v>
      </c>
      <c r="F7739" s="15">
        <v>5199544263</v>
      </c>
      <c r="G7739" s="16">
        <v>1</v>
      </c>
    </row>
    <row r="7740" spans="1:7" x14ac:dyDescent="0.25">
      <c r="A7740" s="13">
        <v>556599793348</v>
      </c>
      <c r="B7740">
        <v>6599793348</v>
      </c>
      <c r="C7740" t="s">
        <v>484</v>
      </c>
      <c r="F7740" s="15">
        <v>4988016618</v>
      </c>
      <c r="G7740" s="16">
        <v>1</v>
      </c>
    </row>
    <row r="7741" spans="1:7" x14ac:dyDescent="0.25">
      <c r="A7741" s="13">
        <v>555184393028</v>
      </c>
      <c r="B7741">
        <v>5184393028</v>
      </c>
      <c r="C7741" t="s">
        <v>484</v>
      </c>
      <c r="F7741" s="15">
        <v>5199550511</v>
      </c>
      <c r="G7741" s="16">
        <v>1</v>
      </c>
    </row>
    <row r="7742" spans="1:7" x14ac:dyDescent="0.25">
      <c r="A7742" s="13" t="s">
        <v>273</v>
      </c>
      <c r="B7742">
        <v>8491002951</v>
      </c>
      <c r="C7742" t="s">
        <v>484</v>
      </c>
      <c r="F7742" s="15">
        <v>4988172347</v>
      </c>
      <c r="G7742" s="16">
        <v>1</v>
      </c>
    </row>
    <row r="7743" spans="1:7" x14ac:dyDescent="0.25">
      <c r="A7743" s="13">
        <v>552184809655</v>
      </c>
      <c r="B7743">
        <v>2184809655</v>
      </c>
      <c r="C7743" t="s">
        <v>484</v>
      </c>
      <c r="F7743" s="15">
        <v>5199577981</v>
      </c>
      <c r="G7743" s="16">
        <v>1</v>
      </c>
    </row>
    <row r="7744" spans="1:7" x14ac:dyDescent="0.25">
      <c r="A7744" s="13">
        <v>5533333333333</v>
      </c>
      <c r="B7744">
        <v>33333333333</v>
      </c>
      <c r="C7744" t="s">
        <v>484</v>
      </c>
      <c r="F7744" s="15">
        <v>4184949871</v>
      </c>
      <c r="G7744" s="16">
        <v>1</v>
      </c>
    </row>
    <row r="7745" spans="1:7" x14ac:dyDescent="0.25">
      <c r="A7745" s="13">
        <v>556593166335</v>
      </c>
      <c r="B7745">
        <v>6593166335</v>
      </c>
      <c r="C7745" t="s">
        <v>484</v>
      </c>
      <c r="F7745" s="15">
        <v>5199645940</v>
      </c>
      <c r="G7745" s="16">
        <v>1</v>
      </c>
    </row>
    <row r="7746" spans="1:7" x14ac:dyDescent="0.25">
      <c r="A7746" s="13">
        <v>553333616168</v>
      </c>
      <c r="B7746">
        <v>3333616168</v>
      </c>
      <c r="C7746" t="s">
        <v>484</v>
      </c>
      <c r="F7746" s="15">
        <v>4988261648</v>
      </c>
      <c r="G7746" s="16">
        <v>1</v>
      </c>
    </row>
    <row r="7747" spans="1:7" x14ac:dyDescent="0.25">
      <c r="A7747" s="13">
        <v>553175561193</v>
      </c>
      <c r="B7747">
        <v>3175561193</v>
      </c>
      <c r="C7747" t="s">
        <v>484</v>
      </c>
      <c r="F7747" s="15">
        <v>5199664392</v>
      </c>
      <c r="G7747" s="16">
        <v>1</v>
      </c>
    </row>
    <row r="7748" spans="1:7" x14ac:dyDescent="0.25">
      <c r="A7748" s="13">
        <v>556899649707</v>
      </c>
      <c r="B7748">
        <v>6899649707</v>
      </c>
      <c r="C7748" t="s">
        <v>484</v>
      </c>
      <c r="F7748" s="15">
        <v>4988350852</v>
      </c>
      <c r="G7748" s="16">
        <v>1</v>
      </c>
    </row>
    <row r="7749" spans="1:7" x14ac:dyDescent="0.25">
      <c r="A7749" s="13">
        <v>554884455974</v>
      </c>
      <c r="B7749">
        <v>4884455974</v>
      </c>
      <c r="C7749" t="s">
        <v>484</v>
      </c>
      <c r="F7749" s="15">
        <v>5199697643</v>
      </c>
      <c r="G7749" s="16">
        <v>1</v>
      </c>
    </row>
    <row r="7750" spans="1:7" x14ac:dyDescent="0.25">
      <c r="A7750" s="13">
        <v>553284146182</v>
      </c>
      <c r="B7750">
        <v>3284146182</v>
      </c>
      <c r="C7750" t="s">
        <v>484</v>
      </c>
      <c r="F7750" s="15">
        <v>3588371923</v>
      </c>
      <c r="G7750" s="16">
        <v>1</v>
      </c>
    </row>
    <row r="7751" spans="1:7" x14ac:dyDescent="0.25">
      <c r="A7751" s="13">
        <v>554291038135</v>
      </c>
      <c r="B7751">
        <v>4291038135</v>
      </c>
      <c r="C7751" t="s">
        <v>484</v>
      </c>
      <c r="F7751" s="15">
        <v>4195387856</v>
      </c>
      <c r="G7751" s="16">
        <v>1</v>
      </c>
    </row>
    <row r="7752" spans="1:7" x14ac:dyDescent="0.25">
      <c r="A7752" s="13">
        <v>554499192934</v>
      </c>
      <c r="B7752">
        <v>4499192934</v>
      </c>
      <c r="C7752" t="s">
        <v>484</v>
      </c>
      <c r="F7752" s="15">
        <v>4988458800</v>
      </c>
      <c r="G7752" s="16">
        <v>1</v>
      </c>
    </row>
    <row r="7753" spans="1:7" x14ac:dyDescent="0.25">
      <c r="A7753" s="13">
        <v>554191164371</v>
      </c>
      <c r="B7753">
        <v>4191164371</v>
      </c>
      <c r="C7753" t="s">
        <v>484</v>
      </c>
      <c r="F7753" s="15">
        <v>5199777208</v>
      </c>
      <c r="G7753" s="16">
        <v>1</v>
      </c>
    </row>
    <row r="7754" spans="1:7" x14ac:dyDescent="0.25">
      <c r="C7754" t="s">
        <v>484</v>
      </c>
      <c r="F7754" s="15">
        <v>4988525405</v>
      </c>
      <c r="G7754" s="16">
        <v>1</v>
      </c>
    </row>
    <row r="7755" spans="1:7" x14ac:dyDescent="0.25">
      <c r="A7755" s="13">
        <v>555184848484</v>
      </c>
      <c r="B7755">
        <v>5184848484</v>
      </c>
      <c r="C7755" t="s">
        <v>484</v>
      </c>
      <c r="F7755" s="15">
        <v>5199849950</v>
      </c>
      <c r="G7755" s="16">
        <v>1</v>
      </c>
    </row>
    <row r="7756" spans="1:7" x14ac:dyDescent="0.25">
      <c r="A7756" s="13">
        <v>557185128360</v>
      </c>
      <c r="B7756">
        <v>7185128360</v>
      </c>
      <c r="C7756" t="s">
        <v>484</v>
      </c>
      <c r="F7756" s="15">
        <v>4988954348</v>
      </c>
      <c r="G7756" s="16">
        <v>1</v>
      </c>
    </row>
    <row r="7757" spans="1:7" x14ac:dyDescent="0.25">
      <c r="A7757" s="13">
        <v>559888257261</v>
      </c>
      <c r="B7757">
        <v>9888257261</v>
      </c>
      <c r="C7757" t="s">
        <v>484</v>
      </c>
      <c r="F7757" s="15">
        <v>4195394439</v>
      </c>
      <c r="G7757" s="16">
        <v>1</v>
      </c>
    </row>
    <row r="7758" spans="1:7" x14ac:dyDescent="0.25">
      <c r="A7758" s="13" t="s">
        <v>274</v>
      </c>
      <c r="B7758">
        <v>2127793828</v>
      </c>
      <c r="C7758" t="s">
        <v>484</v>
      </c>
      <c r="F7758" s="15">
        <v>4989019739</v>
      </c>
      <c r="G7758" s="16">
        <v>1</v>
      </c>
    </row>
    <row r="7759" spans="1:7" x14ac:dyDescent="0.25">
      <c r="A7759" s="13">
        <v>552186698450</v>
      </c>
      <c r="B7759">
        <v>2186698450</v>
      </c>
      <c r="C7759" t="s">
        <v>484</v>
      </c>
      <c r="F7759" s="15">
        <v>5199886498</v>
      </c>
      <c r="G7759" s="16">
        <v>1</v>
      </c>
    </row>
    <row r="7760" spans="1:7" x14ac:dyDescent="0.25">
      <c r="A7760" s="13">
        <v>556285504815</v>
      </c>
      <c r="B7760">
        <v>6285504815</v>
      </c>
      <c r="C7760" t="s">
        <v>484</v>
      </c>
      <c r="F7760" s="15">
        <v>4989027946</v>
      </c>
      <c r="G7760" s="16">
        <v>1</v>
      </c>
    </row>
    <row r="7761" spans="1:7" x14ac:dyDescent="0.25">
      <c r="A7761" s="13">
        <v>556185930045</v>
      </c>
      <c r="B7761">
        <v>6185930045</v>
      </c>
      <c r="C7761" t="s">
        <v>484</v>
      </c>
      <c r="F7761" s="15">
        <v>5199895904</v>
      </c>
      <c r="G7761" s="16">
        <v>1</v>
      </c>
    </row>
    <row r="7762" spans="1:7" x14ac:dyDescent="0.25">
      <c r="A7762" s="13">
        <v>553193163271</v>
      </c>
      <c r="B7762">
        <v>3193163271</v>
      </c>
      <c r="C7762" t="s">
        <v>484</v>
      </c>
      <c r="F7762" s="15">
        <v>3588387631</v>
      </c>
      <c r="G7762" s="16">
        <v>1</v>
      </c>
    </row>
    <row r="7763" spans="1:7" x14ac:dyDescent="0.25">
      <c r="A7763" s="13">
        <v>558187528516</v>
      </c>
      <c r="B7763">
        <v>8187528516</v>
      </c>
      <c r="C7763" t="s">
        <v>484</v>
      </c>
      <c r="F7763" s="15">
        <v>5199938859</v>
      </c>
      <c r="G7763" s="16">
        <v>1</v>
      </c>
    </row>
    <row r="7764" spans="1:7" x14ac:dyDescent="0.25">
      <c r="A7764" s="13">
        <v>558688745069</v>
      </c>
      <c r="B7764">
        <v>8688745069</v>
      </c>
      <c r="C7764" t="s">
        <v>484</v>
      </c>
      <c r="F7764" s="15">
        <v>4989121990</v>
      </c>
      <c r="G7764" s="16">
        <v>1</v>
      </c>
    </row>
    <row r="7765" spans="1:7" x14ac:dyDescent="0.25">
      <c r="A7765" s="13">
        <v>552185491786</v>
      </c>
      <c r="B7765">
        <v>2185491786</v>
      </c>
      <c r="C7765" t="s">
        <v>484</v>
      </c>
      <c r="F7765" s="15">
        <v>5199972163</v>
      </c>
      <c r="G7765" s="16">
        <v>1</v>
      </c>
    </row>
    <row r="7766" spans="1:7" x14ac:dyDescent="0.25">
      <c r="A7766" s="13">
        <v>5500000000000</v>
      </c>
      <c r="B7766">
        <v>0</v>
      </c>
      <c r="C7766" t="s">
        <v>484</v>
      </c>
      <c r="F7766" s="15">
        <v>4991011877</v>
      </c>
      <c r="G7766" s="16">
        <v>1</v>
      </c>
    </row>
    <row r="7767" spans="1:7" x14ac:dyDescent="0.25">
      <c r="A7767" s="13">
        <v>558587044708</v>
      </c>
      <c r="B7767">
        <v>8587044708</v>
      </c>
      <c r="C7767" t="s">
        <v>484</v>
      </c>
      <c r="F7767" s="15">
        <v>3432424481</v>
      </c>
      <c r="G7767" s="16">
        <v>1</v>
      </c>
    </row>
    <row r="7768" spans="1:7" x14ac:dyDescent="0.25">
      <c r="A7768" s="13">
        <v>556185183879</v>
      </c>
      <c r="B7768">
        <v>6185183879</v>
      </c>
      <c r="C7768" t="s">
        <v>484</v>
      </c>
      <c r="F7768" s="15">
        <v>4991221606</v>
      </c>
      <c r="G7768" s="16">
        <v>1</v>
      </c>
    </row>
    <row r="7769" spans="1:7" x14ac:dyDescent="0.25">
      <c r="A7769" s="13">
        <v>554198355850</v>
      </c>
      <c r="B7769">
        <v>4198355850</v>
      </c>
      <c r="C7769" t="s">
        <v>484</v>
      </c>
      <c r="F7769" s="15">
        <v>5217015846</v>
      </c>
      <c r="G7769" s="16">
        <v>1</v>
      </c>
    </row>
    <row r="7770" spans="1:7" x14ac:dyDescent="0.25">
      <c r="A7770" s="13">
        <v>553598653236</v>
      </c>
      <c r="B7770">
        <v>3598653236</v>
      </c>
      <c r="C7770" t="s">
        <v>484</v>
      </c>
      <c r="F7770" s="15">
        <v>3588390798</v>
      </c>
      <c r="G7770" s="16">
        <v>1</v>
      </c>
    </row>
    <row r="7771" spans="1:7" x14ac:dyDescent="0.25">
      <c r="A7771" s="13">
        <v>554884376792</v>
      </c>
      <c r="B7771">
        <v>4884376792</v>
      </c>
      <c r="C7771" t="s">
        <v>484</v>
      </c>
      <c r="F7771" s="15">
        <v>5309917844</v>
      </c>
      <c r="G7771" s="16">
        <v>1</v>
      </c>
    </row>
    <row r="7772" spans="1:7" x14ac:dyDescent="0.25">
      <c r="A7772" s="13">
        <v>556999280627</v>
      </c>
      <c r="B7772">
        <v>6999280627</v>
      </c>
      <c r="C7772" t="s">
        <v>484</v>
      </c>
      <c r="F7772" s="15">
        <v>4991671932</v>
      </c>
      <c r="G7772" s="16">
        <v>1</v>
      </c>
    </row>
    <row r="7773" spans="1:7" x14ac:dyDescent="0.25">
      <c r="A7773" s="13">
        <v>558587220899</v>
      </c>
      <c r="B7773">
        <v>8587220899</v>
      </c>
      <c r="C7773" t="s">
        <v>484</v>
      </c>
      <c r="F7773" s="15">
        <v>5323276552</v>
      </c>
      <c r="G7773" s="16">
        <v>1</v>
      </c>
    </row>
    <row r="7774" spans="1:7" x14ac:dyDescent="0.25">
      <c r="A7774" s="13">
        <v>556784456024</v>
      </c>
      <c r="B7774">
        <v>6784456024</v>
      </c>
      <c r="C7774" t="s">
        <v>484</v>
      </c>
      <c r="F7774" s="15">
        <v>4991850290</v>
      </c>
      <c r="G7774" s="16">
        <v>1</v>
      </c>
    </row>
    <row r="7775" spans="1:7" x14ac:dyDescent="0.25">
      <c r="A7775" s="13">
        <v>0</v>
      </c>
      <c r="C7775" t="s">
        <v>484</v>
      </c>
      <c r="F7775" s="15">
        <v>4195423775</v>
      </c>
      <c r="G7775" s="16">
        <v>1</v>
      </c>
    </row>
    <row r="7776" spans="1:7" x14ac:dyDescent="0.25">
      <c r="A7776" s="13">
        <v>554299665372</v>
      </c>
      <c r="B7776">
        <v>4299665372</v>
      </c>
      <c r="C7776" t="s">
        <v>484</v>
      </c>
      <c r="F7776" s="15">
        <v>4991880572</v>
      </c>
      <c r="G7776" s="16">
        <v>1</v>
      </c>
    </row>
    <row r="7777" spans="1:7" x14ac:dyDescent="0.25">
      <c r="A7777" s="13">
        <v>556534813427</v>
      </c>
      <c r="B7777">
        <v>6534813427</v>
      </c>
      <c r="C7777" t="s">
        <v>484</v>
      </c>
      <c r="F7777" s="15">
        <v>5334125699</v>
      </c>
      <c r="G7777" s="16">
        <v>1</v>
      </c>
    </row>
    <row r="7778" spans="1:7" x14ac:dyDescent="0.25">
      <c r="A7778" s="13">
        <v>556699587831</v>
      </c>
      <c r="B7778">
        <v>6699587831</v>
      </c>
      <c r="C7778" t="s">
        <v>484</v>
      </c>
      <c r="F7778" s="15">
        <v>4992659517</v>
      </c>
      <c r="G7778" s="16">
        <v>1</v>
      </c>
    </row>
    <row r="7779" spans="1:7" x14ac:dyDescent="0.25">
      <c r="C7779" t="s">
        <v>484</v>
      </c>
      <c r="F7779" s="15">
        <v>3733223070</v>
      </c>
      <c r="G7779" s="16">
        <v>1</v>
      </c>
    </row>
    <row r="7780" spans="1:7" x14ac:dyDescent="0.25">
      <c r="A7780" s="13">
        <v>552186737348</v>
      </c>
      <c r="B7780">
        <v>2186737348</v>
      </c>
      <c r="C7780" t="s">
        <v>484</v>
      </c>
      <c r="F7780" s="15">
        <v>4992746597</v>
      </c>
      <c r="G7780" s="16">
        <v>1</v>
      </c>
    </row>
    <row r="7781" spans="1:7" x14ac:dyDescent="0.25">
      <c r="A7781" s="13">
        <v>556186142829</v>
      </c>
      <c r="B7781">
        <v>6186142829</v>
      </c>
      <c r="C7781" t="s">
        <v>484</v>
      </c>
      <c r="F7781" s="15">
        <v>5381273114</v>
      </c>
      <c r="G7781" s="16">
        <v>1</v>
      </c>
    </row>
    <row r="7782" spans="1:7" x14ac:dyDescent="0.25">
      <c r="A7782" s="13">
        <v>557591117234</v>
      </c>
      <c r="B7782">
        <v>7591117234</v>
      </c>
      <c r="C7782" t="s">
        <v>484</v>
      </c>
      <c r="F7782" s="15">
        <v>4998029913</v>
      </c>
      <c r="G7782" s="16">
        <v>1</v>
      </c>
    </row>
    <row r="7783" spans="1:7" x14ac:dyDescent="0.25">
      <c r="A7783" s="13">
        <v>553488261508</v>
      </c>
      <c r="B7783">
        <v>3488261508</v>
      </c>
      <c r="C7783" t="s">
        <v>484</v>
      </c>
      <c r="F7783" s="15">
        <v>4195507861</v>
      </c>
      <c r="G7783" s="16">
        <v>1</v>
      </c>
    </row>
    <row r="7784" spans="1:7" x14ac:dyDescent="0.25">
      <c r="A7784" s="13">
        <v>555184759036</v>
      </c>
      <c r="B7784">
        <v>5184759036</v>
      </c>
      <c r="C7784" t="s">
        <v>484</v>
      </c>
      <c r="F7784" s="15">
        <v>4998236891</v>
      </c>
      <c r="G7784" s="16">
        <v>1</v>
      </c>
    </row>
    <row r="7785" spans="1:7" x14ac:dyDescent="0.25">
      <c r="A7785" s="13">
        <v>0</v>
      </c>
      <c r="C7785" t="s">
        <v>484</v>
      </c>
      <c r="F7785" s="15">
        <v>4195530095</v>
      </c>
      <c r="G7785" s="16">
        <v>1</v>
      </c>
    </row>
    <row r="7786" spans="1:7" x14ac:dyDescent="0.25">
      <c r="A7786" s="13">
        <v>555185153980</v>
      </c>
      <c r="B7786">
        <v>5185153980</v>
      </c>
      <c r="C7786" t="s">
        <v>484</v>
      </c>
      <c r="F7786" s="15">
        <v>4998254678</v>
      </c>
      <c r="G7786" s="16">
        <v>1</v>
      </c>
    </row>
    <row r="7787" spans="1:7" x14ac:dyDescent="0.25">
      <c r="A7787" s="13">
        <v>551588318434</v>
      </c>
      <c r="B7787">
        <v>1588318434</v>
      </c>
      <c r="C7787" t="s">
        <v>484</v>
      </c>
      <c r="F7787" s="15">
        <v>5384077005</v>
      </c>
      <c r="G7787" s="16">
        <v>1</v>
      </c>
    </row>
    <row r="7788" spans="1:7" x14ac:dyDescent="0.25">
      <c r="A7788" s="13">
        <v>554584050549</v>
      </c>
      <c r="B7788">
        <v>4584050549</v>
      </c>
      <c r="C7788" t="s">
        <v>484</v>
      </c>
      <c r="F7788" s="15">
        <v>4998366938</v>
      </c>
      <c r="G7788" s="16">
        <v>1</v>
      </c>
    </row>
    <row r="7789" spans="1:7" x14ac:dyDescent="0.25">
      <c r="A7789" s="13">
        <v>552179257010</v>
      </c>
      <c r="B7789">
        <v>2179257010</v>
      </c>
      <c r="C7789" t="s">
        <v>484</v>
      </c>
      <c r="F7789" s="15">
        <v>5384116858</v>
      </c>
      <c r="G7789" s="16">
        <v>1</v>
      </c>
    </row>
    <row r="7790" spans="1:7" x14ac:dyDescent="0.25">
      <c r="A7790" s="13" t="s">
        <v>275</v>
      </c>
      <c r="B7790">
        <v>8132273120</v>
      </c>
      <c r="C7790" t="s">
        <v>484</v>
      </c>
      <c r="F7790" s="15">
        <v>4184965193</v>
      </c>
      <c r="G7790" s="16">
        <v>1</v>
      </c>
    </row>
    <row r="7791" spans="1:7" x14ac:dyDescent="0.25">
      <c r="A7791" s="13">
        <v>555196393618</v>
      </c>
      <c r="B7791">
        <v>5196393618</v>
      </c>
      <c r="C7791" t="s">
        <v>484</v>
      </c>
      <c r="F7791" s="15">
        <v>5384123372</v>
      </c>
      <c r="G7791" s="16">
        <v>1</v>
      </c>
    </row>
    <row r="7792" spans="1:7" x14ac:dyDescent="0.25">
      <c r="A7792" s="13">
        <v>55713333333</v>
      </c>
      <c r="B7792">
        <v>713333333</v>
      </c>
      <c r="C7792" t="s">
        <v>484</v>
      </c>
      <c r="F7792" s="15">
        <v>4998883886</v>
      </c>
      <c r="G7792" s="16">
        <v>1</v>
      </c>
    </row>
    <row r="7793" spans="1:7" x14ac:dyDescent="0.25">
      <c r="A7793" s="13">
        <v>553185426518</v>
      </c>
      <c r="B7793">
        <v>3185426518</v>
      </c>
      <c r="C7793" t="s">
        <v>484</v>
      </c>
      <c r="F7793" s="15">
        <v>5384151009</v>
      </c>
      <c r="G7793" s="16">
        <v>1</v>
      </c>
    </row>
    <row r="7794" spans="1:7" x14ac:dyDescent="0.25">
      <c r="A7794" s="13">
        <v>558386804021</v>
      </c>
      <c r="B7794">
        <v>8386804021</v>
      </c>
      <c r="C7794" t="s">
        <v>484</v>
      </c>
      <c r="F7794" s="15">
        <v>4999016465</v>
      </c>
      <c r="G7794" s="16">
        <v>1</v>
      </c>
    </row>
    <row r="7795" spans="1:7" x14ac:dyDescent="0.25">
      <c r="A7795" s="13">
        <v>556892468570</v>
      </c>
      <c r="B7795">
        <v>6892468570</v>
      </c>
      <c r="C7795" t="s">
        <v>484</v>
      </c>
      <c r="F7795" s="15">
        <v>5384187594</v>
      </c>
      <c r="G7795" s="16">
        <v>1</v>
      </c>
    </row>
    <row r="7796" spans="1:7" x14ac:dyDescent="0.25">
      <c r="A7796" s="13" t="s">
        <v>276</v>
      </c>
      <c r="B7796">
        <v>2135463521</v>
      </c>
      <c r="C7796" t="s">
        <v>484</v>
      </c>
      <c r="F7796" s="15">
        <v>4184977944</v>
      </c>
      <c r="G7796" s="16">
        <v>1</v>
      </c>
    </row>
    <row r="7797" spans="1:7" x14ac:dyDescent="0.25">
      <c r="A7797" s="13">
        <v>556684584281</v>
      </c>
      <c r="B7797">
        <v>6684584281</v>
      </c>
      <c r="C7797" t="s">
        <v>484</v>
      </c>
      <c r="F7797" s="15">
        <v>5384190479</v>
      </c>
      <c r="G7797" s="16">
        <v>1</v>
      </c>
    </row>
    <row r="7798" spans="1:7" x14ac:dyDescent="0.25">
      <c r="A7798" s="13">
        <v>55713820930</v>
      </c>
      <c r="B7798">
        <v>713820930</v>
      </c>
      <c r="C7798" t="s">
        <v>484</v>
      </c>
      <c r="F7798" s="15">
        <v>4999140195</v>
      </c>
      <c r="G7798" s="16">
        <v>1</v>
      </c>
    </row>
    <row r="7799" spans="1:7" x14ac:dyDescent="0.25">
      <c r="A7799" s="13">
        <v>556699853654</v>
      </c>
      <c r="B7799">
        <v>6699853654</v>
      </c>
      <c r="C7799" t="s">
        <v>484</v>
      </c>
      <c r="F7799" s="15">
        <v>5384216256</v>
      </c>
      <c r="G7799" s="16">
        <v>1</v>
      </c>
    </row>
    <row r="7800" spans="1:7" x14ac:dyDescent="0.25">
      <c r="A7800" s="13">
        <v>554884408072</v>
      </c>
      <c r="B7800">
        <v>4884408072</v>
      </c>
      <c r="C7800" t="s">
        <v>484</v>
      </c>
      <c r="F7800" s="15">
        <v>4999168687</v>
      </c>
      <c r="G7800" s="16">
        <v>1</v>
      </c>
    </row>
    <row r="7801" spans="1:7" x14ac:dyDescent="0.25">
      <c r="A7801" s="13">
        <v>556185967673</v>
      </c>
      <c r="B7801">
        <v>6185967673</v>
      </c>
      <c r="C7801" t="s">
        <v>484</v>
      </c>
      <c r="F7801" s="15">
        <v>5384235740</v>
      </c>
      <c r="G7801" s="16">
        <v>1</v>
      </c>
    </row>
    <row r="7802" spans="1:7" x14ac:dyDescent="0.25">
      <c r="A7802" s="13" t="s">
        <v>277</v>
      </c>
      <c r="B7802">
        <v>2137674558</v>
      </c>
      <c r="C7802" t="s">
        <v>484</v>
      </c>
      <c r="F7802" s="15">
        <v>4999174699</v>
      </c>
      <c r="G7802" s="16">
        <v>1</v>
      </c>
    </row>
    <row r="7803" spans="1:7" x14ac:dyDescent="0.25">
      <c r="A7803" s="13">
        <v>5571333032880</v>
      </c>
      <c r="B7803">
        <v>71333032880</v>
      </c>
      <c r="C7803" t="s">
        <v>484</v>
      </c>
      <c r="F7803" s="15">
        <v>5384258115</v>
      </c>
      <c r="G7803" s="16">
        <v>1</v>
      </c>
    </row>
    <row r="7804" spans="1:7" x14ac:dyDescent="0.25">
      <c r="A7804" s="13">
        <v>5542932323232</v>
      </c>
      <c r="B7804">
        <v>42932323232</v>
      </c>
      <c r="C7804" t="s">
        <v>484</v>
      </c>
      <c r="F7804" s="15">
        <v>4999217262</v>
      </c>
      <c r="G7804" s="16">
        <v>1</v>
      </c>
    </row>
    <row r="7805" spans="1:7" x14ac:dyDescent="0.25">
      <c r="A7805" s="13">
        <v>556796973127</v>
      </c>
      <c r="B7805">
        <v>6796973127</v>
      </c>
      <c r="C7805" t="s">
        <v>484</v>
      </c>
      <c r="F7805" s="15">
        <v>5384294218</v>
      </c>
      <c r="G7805" s="16">
        <v>1</v>
      </c>
    </row>
    <row r="7806" spans="1:7" x14ac:dyDescent="0.25">
      <c r="A7806" s="13">
        <v>559188496443</v>
      </c>
      <c r="B7806">
        <v>9188496443</v>
      </c>
      <c r="C7806" t="s">
        <v>484</v>
      </c>
      <c r="F7806" s="15">
        <v>4184984115</v>
      </c>
      <c r="G7806" s="16">
        <v>1</v>
      </c>
    </row>
    <row r="7807" spans="1:7" x14ac:dyDescent="0.25">
      <c r="A7807" s="13">
        <v>558694508346</v>
      </c>
      <c r="B7807">
        <v>8694508346</v>
      </c>
      <c r="C7807" t="s">
        <v>484</v>
      </c>
      <c r="F7807" s="15">
        <v>5384298383</v>
      </c>
      <c r="G7807" s="16">
        <v>1</v>
      </c>
    </row>
    <row r="7808" spans="1:7" x14ac:dyDescent="0.25">
      <c r="A7808" s="13">
        <v>555185094992</v>
      </c>
      <c r="B7808">
        <v>5185094992</v>
      </c>
      <c r="C7808" t="s">
        <v>484</v>
      </c>
      <c r="F7808" s="15">
        <v>4999281322</v>
      </c>
      <c r="G7808" s="16">
        <v>1</v>
      </c>
    </row>
    <row r="7809" spans="1:7" x14ac:dyDescent="0.25">
      <c r="A7809" s="13">
        <v>555186312158</v>
      </c>
      <c r="B7809">
        <v>5186312158</v>
      </c>
      <c r="C7809" t="s">
        <v>484</v>
      </c>
      <c r="F7809" s="15">
        <v>4195547984</v>
      </c>
      <c r="G7809" s="16">
        <v>1</v>
      </c>
    </row>
    <row r="7810" spans="1:7" x14ac:dyDescent="0.25">
      <c r="A7810" s="13">
        <v>553185322404</v>
      </c>
      <c r="B7810">
        <v>3185322404</v>
      </c>
      <c r="C7810" t="s">
        <v>484</v>
      </c>
      <c r="F7810" s="15">
        <v>3588440561</v>
      </c>
      <c r="G7810" s="16">
        <v>1</v>
      </c>
    </row>
    <row r="7811" spans="1:7" x14ac:dyDescent="0.25">
      <c r="A7811" s="13">
        <v>553788037643</v>
      </c>
      <c r="B7811">
        <v>3788037643</v>
      </c>
      <c r="C7811" t="s">
        <v>484</v>
      </c>
      <c r="F7811" s="15">
        <v>5384336546</v>
      </c>
      <c r="G7811" s="16">
        <v>1</v>
      </c>
    </row>
    <row r="7812" spans="1:7" x14ac:dyDescent="0.25">
      <c r="A7812" s="13">
        <v>553288266536</v>
      </c>
      <c r="B7812">
        <v>3288266536</v>
      </c>
      <c r="C7812" t="s">
        <v>484</v>
      </c>
      <c r="F7812" s="15">
        <v>4999324649</v>
      </c>
      <c r="G7812" s="16">
        <v>1</v>
      </c>
    </row>
    <row r="7813" spans="1:7" x14ac:dyDescent="0.25">
      <c r="A7813" s="13">
        <v>0</v>
      </c>
      <c r="C7813" t="s">
        <v>484</v>
      </c>
      <c r="F7813" s="15">
        <v>5384362797</v>
      </c>
      <c r="G7813" s="16">
        <v>1</v>
      </c>
    </row>
    <row r="7814" spans="1:7" x14ac:dyDescent="0.25">
      <c r="A7814" s="13">
        <v>556198607986</v>
      </c>
      <c r="B7814">
        <v>6198607986</v>
      </c>
      <c r="C7814" t="s">
        <v>484</v>
      </c>
      <c r="F7814" s="15">
        <v>4999373890</v>
      </c>
      <c r="G7814" s="16">
        <v>1</v>
      </c>
    </row>
    <row r="7815" spans="1:7" x14ac:dyDescent="0.25">
      <c r="A7815" s="13">
        <v>558288988157</v>
      </c>
      <c r="B7815">
        <v>8288988157</v>
      </c>
      <c r="C7815" t="s">
        <v>484</v>
      </c>
      <c r="F7815" s="15">
        <v>5384382041</v>
      </c>
      <c r="G7815" s="16">
        <v>1</v>
      </c>
    </row>
    <row r="7816" spans="1:7" x14ac:dyDescent="0.25">
      <c r="A7816" s="13">
        <v>556285893736</v>
      </c>
      <c r="B7816">
        <v>6285893736</v>
      </c>
      <c r="C7816" t="s">
        <v>484</v>
      </c>
      <c r="F7816" s="15">
        <v>4999527986</v>
      </c>
      <c r="G7816" s="16">
        <v>1</v>
      </c>
    </row>
    <row r="7817" spans="1:7" x14ac:dyDescent="0.25">
      <c r="A7817" s="13">
        <v>552181472166</v>
      </c>
      <c r="B7817">
        <v>2181472166</v>
      </c>
      <c r="C7817" t="s">
        <v>484</v>
      </c>
      <c r="F7817" s="15">
        <v>5384390753</v>
      </c>
      <c r="G7817" s="16">
        <v>1</v>
      </c>
    </row>
    <row r="7818" spans="1:7" x14ac:dyDescent="0.25">
      <c r="A7818" s="13">
        <v>554197250909</v>
      </c>
      <c r="B7818">
        <v>4197250909</v>
      </c>
      <c r="C7818" t="s">
        <v>484</v>
      </c>
      <c r="F7818" s="15">
        <v>4999576942</v>
      </c>
      <c r="G7818" s="16">
        <v>1</v>
      </c>
    </row>
    <row r="7819" spans="1:7" x14ac:dyDescent="0.25">
      <c r="A7819" s="13">
        <v>559887441379</v>
      </c>
      <c r="B7819">
        <v>9887441379</v>
      </c>
      <c r="C7819" t="s">
        <v>484</v>
      </c>
      <c r="F7819" s="15">
        <v>5384411605</v>
      </c>
      <c r="G7819" s="16">
        <v>1</v>
      </c>
    </row>
    <row r="7820" spans="1:7" x14ac:dyDescent="0.25">
      <c r="C7820" t="s">
        <v>484</v>
      </c>
      <c r="F7820" s="15">
        <v>4999604326</v>
      </c>
      <c r="G7820" s="16">
        <v>1</v>
      </c>
    </row>
    <row r="7821" spans="1:7" x14ac:dyDescent="0.25">
      <c r="A7821" s="13">
        <v>552296314785</v>
      </c>
      <c r="B7821">
        <v>2296314785</v>
      </c>
      <c r="C7821" t="s">
        <v>484</v>
      </c>
      <c r="F7821" s="15">
        <v>5384423730</v>
      </c>
      <c r="G7821" s="16">
        <v>1</v>
      </c>
    </row>
    <row r="7822" spans="1:7" x14ac:dyDescent="0.25">
      <c r="A7822" s="13">
        <v>551688359938</v>
      </c>
      <c r="B7822">
        <v>1688359938</v>
      </c>
      <c r="C7822" t="s">
        <v>484</v>
      </c>
      <c r="F7822" s="15">
        <v>4185010327</v>
      </c>
      <c r="G7822" s="16">
        <v>1</v>
      </c>
    </row>
    <row r="7823" spans="1:7" x14ac:dyDescent="0.25">
      <c r="A7823" s="13">
        <v>556784193649</v>
      </c>
      <c r="B7823">
        <v>6784193649</v>
      </c>
      <c r="C7823" t="s">
        <v>484</v>
      </c>
      <c r="F7823" s="15">
        <v>5384434856</v>
      </c>
      <c r="G7823" s="16">
        <v>1</v>
      </c>
    </row>
    <row r="7824" spans="1:7" x14ac:dyDescent="0.25">
      <c r="A7824" s="13">
        <v>551256588945</v>
      </c>
      <c r="B7824">
        <v>1256588945</v>
      </c>
      <c r="C7824" t="s">
        <v>484</v>
      </c>
      <c r="F7824" s="15">
        <v>4999669093</v>
      </c>
      <c r="G7824" s="16">
        <v>1</v>
      </c>
    </row>
    <row r="7825" spans="1:7" x14ac:dyDescent="0.25">
      <c r="A7825" s="13">
        <v>550000000000</v>
      </c>
      <c r="B7825">
        <v>0</v>
      </c>
      <c r="C7825" t="s">
        <v>484</v>
      </c>
      <c r="F7825" s="15">
        <v>5384445055</v>
      </c>
      <c r="G7825" s="16">
        <v>1</v>
      </c>
    </row>
    <row r="7826" spans="1:7" x14ac:dyDescent="0.25">
      <c r="A7826" s="13">
        <v>553171776598</v>
      </c>
      <c r="B7826">
        <v>3171776598</v>
      </c>
      <c r="C7826" t="s">
        <v>484</v>
      </c>
      <c r="F7826" s="15">
        <v>4999767021</v>
      </c>
      <c r="G7826" s="16">
        <v>1</v>
      </c>
    </row>
    <row r="7827" spans="1:7" x14ac:dyDescent="0.25">
      <c r="A7827" s="13">
        <v>557182033396</v>
      </c>
      <c r="B7827">
        <v>7182033396</v>
      </c>
      <c r="C7827" t="s">
        <v>484</v>
      </c>
      <c r="F7827" s="15">
        <v>5384463255</v>
      </c>
      <c r="G7827" s="16">
        <v>1</v>
      </c>
    </row>
    <row r="7828" spans="1:7" x14ac:dyDescent="0.25">
      <c r="A7828" s="13">
        <v>556193290838</v>
      </c>
      <c r="B7828">
        <v>6193290838</v>
      </c>
      <c r="C7828" t="s">
        <v>484</v>
      </c>
      <c r="F7828" s="15">
        <v>4185010818</v>
      </c>
      <c r="G7828" s="16">
        <v>1</v>
      </c>
    </row>
    <row r="7829" spans="1:7" x14ac:dyDescent="0.25">
      <c r="A7829" s="13">
        <v>556984752795</v>
      </c>
      <c r="B7829">
        <v>6984752795</v>
      </c>
      <c r="C7829" t="s">
        <v>484</v>
      </c>
      <c r="F7829" s="15">
        <v>5384469600</v>
      </c>
      <c r="G7829" s="16">
        <v>1</v>
      </c>
    </row>
    <row r="7830" spans="1:7" x14ac:dyDescent="0.25">
      <c r="A7830" s="13">
        <v>557188765137</v>
      </c>
      <c r="B7830">
        <v>7188765137</v>
      </c>
      <c r="C7830" t="s">
        <v>484</v>
      </c>
      <c r="F7830" s="15">
        <v>4999836742</v>
      </c>
      <c r="G7830" s="16">
        <v>1</v>
      </c>
    </row>
    <row r="7831" spans="1:7" x14ac:dyDescent="0.25">
      <c r="A7831" s="13">
        <v>558622273090</v>
      </c>
      <c r="B7831">
        <v>8622273090</v>
      </c>
      <c r="C7831" t="s">
        <v>484</v>
      </c>
      <c r="F7831" s="15">
        <v>5384479874</v>
      </c>
      <c r="G7831" s="16">
        <v>1</v>
      </c>
    </row>
    <row r="7832" spans="1:7" x14ac:dyDescent="0.25">
      <c r="A7832" s="13">
        <v>554634783434</v>
      </c>
      <c r="B7832">
        <v>4634783434</v>
      </c>
      <c r="C7832" t="s">
        <v>484</v>
      </c>
      <c r="F7832" s="15">
        <v>4999999999</v>
      </c>
      <c r="G7832" s="16">
        <v>1</v>
      </c>
    </row>
    <row r="7833" spans="1:7" x14ac:dyDescent="0.25">
      <c r="A7833" s="13">
        <v>556791226233</v>
      </c>
      <c r="B7833">
        <v>6791226233</v>
      </c>
      <c r="C7833" t="s">
        <v>484</v>
      </c>
      <c r="F7833" s="15">
        <v>5384493349</v>
      </c>
      <c r="G7833" s="16">
        <v>1</v>
      </c>
    </row>
    <row r="7834" spans="1:7" x14ac:dyDescent="0.25">
      <c r="A7834" s="13">
        <v>556536765432</v>
      </c>
      <c r="B7834">
        <v>6536765432</v>
      </c>
      <c r="C7834" t="s">
        <v>484</v>
      </c>
      <c r="F7834" s="15">
        <v>3388615208</v>
      </c>
      <c r="G7834" s="16">
        <v>1</v>
      </c>
    </row>
    <row r="7835" spans="1:7" x14ac:dyDescent="0.25">
      <c r="A7835" s="13">
        <v>553388331888</v>
      </c>
      <c r="B7835">
        <v>3388331888</v>
      </c>
      <c r="C7835" t="s">
        <v>484</v>
      </c>
      <c r="F7835" s="15">
        <v>5384536984</v>
      </c>
      <c r="G7835" s="16">
        <v>1</v>
      </c>
    </row>
    <row r="7836" spans="1:7" x14ac:dyDescent="0.25">
      <c r="A7836" s="13">
        <v>558588381115</v>
      </c>
      <c r="B7836">
        <v>8588381115</v>
      </c>
      <c r="C7836" t="s">
        <v>484</v>
      </c>
      <c r="F7836" s="15">
        <v>5053782815</v>
      </c>
      <c r="G7836" s="16">
        <v>1</v>
      </c>
    </row>
    <row r="7837" spans="1:7" x14ac:dyDescent="0.25">
      <c r="A7837" s="13">
        <v>555191095343</v>
      </c>
      <c r="B7837">
        <v>5191095343</v>
      </c>
      <c r="C7837" t="s">
        <v>484</v>
      </c>
      <c r="F7837" s="15">
        <v>5384553398</v>
      </c>
      <c r="G7837" s="16">
        <v>1</v>
      </c>
    </row>
    <row r="7838" spans="1:7" x14ac:dyDescent="0.25">
      <c r="A7838" s="13" t="s">
        <v>278</v>
      </c>
      <c r="B7838">
        <v>7932459363</v>
      </c>
      <c r="C7838" t="s">
        <v>484</v>
      </c>
      <c r="F7838" s="15">
        <v>5100000000</v>
      </c>
      <c r="G7838" s="16">
        <v>1</v>
      </c>
    </row>
    <row r="7839" spans="1:7" x14ac:dyDescent="0.25">
      <c r="A7839" s="13">
        <v>557388393419</v>
      </c>
      <c r="B7839">
        <v>7388393419</v>
      </c>
      <c r="C7839" t="s">
        <v>484</v>
      </c>
      <c r="F7839" s="15">
        <v>3733711499</v>
      </c>
      <c r="G7839" s="16">
        <v>1</v>
      </c>
    </row>
    <row r="7840" spans="1:7" x14ac:dyDescent="0.25">
      <c r="A7840" s="13">
        <v>554196727252</v>
      </c>
      <c r="B7840">
        <v>4196727252</v>
      </c>
      <c r="C7840" t="s">
        <v>484</v>
      </c>
      <c r="F7840" s="15">
        <v>5100830400</v>
      </c>
      <c r="G7840" s="16">
        <v>1</v>
      </c>
    </row>
    <row r="7841" spans="1:7" x14ac:dyDescent="0.25">
      <c r="A7841" s="13">
        <v>556599064568</v>
      </c>
      <c r="B7841">
        <v>6599064568</v>
      </c>
      <c r="C7841" t="s">
        <v>484</v>
      </c>
      <c r="F7841" s="15">
        <v>4195674737</v>
      </c>
      <c r="G7841" s="16">
        <v>1</v>
      </c>
    </row>
    <row r="7842" spans="1:7" x14ac:dyDescent="0.25">
      <c r="A7842" s="13">
        <v>551154014231</v>
      </c>
      <c r="B7842">
        <v>1154014231</v>
      </c>
      <c r="C7842" t="s">
        <v>484</v>
      </c>
      <c r="F7842" s="15">
        <v>5102704923</v>
      </c>
      <c r="G7842" s="16">
        <v>1</v>
      </c>
    </row>
    <row r="7843" spans="1:7" x14ac:dyDescent="0.25">
      <c r="A7843" s="13">
        <v>558585487749</v>
      </c>
      <c r="B7843">
        <v>8585487749</v>
      </c>
      <c r="C7843" t="s">
        <v>484</v>
      </c>
      <c r="F7843" s="15">
        <v>4195676129</v>
      </c>
      <c r="G7843" s="16">
        <v>1</v>
      </c>
    </row>
    <row r="7844" spans="1:7" x14ac:dyDescent="0.25">
      <c r="A7844" s="13" t="s">
        <v>279</v>
      </c>
      <c r="B7844">
        <v>85853282506</v>
      </c>
      <c r="C7844" t="s">
        <v>484</v>
      </c>
      <c r="F7844" s="15">
        <v>5105504034</v>
      </c>
      <c r="G7844" s="16">
        <v>1</v>
      </c>
    </row>
    <row r="7845" spans="1:7" x14ac:dyDescent="0.25">
      <c r="A7845" s="13">
        <v>554298299087</v>
      </c>
      <c r="B7845">
        <v>4298299087</v>
      </c>
      <c r="C7845" t="s">
        <v>484</v>
      </c>
      <c r="F7845" s="15">
        <v>4195687983</v>
      </c>
      <c r="G7845" s="16">
        <v>1</v>
      </c>
    </row>
    <row r="7846" spans="1:7" x14ac:dyDescent="0.25">
      <c r="A7846" s="13">
        <v>553199969424</v>
      </c>
      <c r="B7846">
        <v>3199969424</v>
      </c>
      <c r="C7846" t="s">
        <v>484</v>
      </c>
      <c r="F7846" s="15">
        <v>5109728207</v>
      </c>
      <c r="G7846" s="16">
        <v>1</v>
      </c>
    </row>
    <row r="7847" spans="1:7" x14ac:dyDescent="0.25">
      <c r="A7847" s="13">
        <v>556632526352</v>
      </c>
      <c r="B7847">
        <v>6632526352</v>
      </c>
      <c r="C7847" t="s">
        <v>484</v>
      </c>
      <c r="F7847" s="15">
        <v>5384758455</v>
      </c>
      <c r="G7847" s="16">
        <v>1</v>
      </c>
    </row>
    <row r="7848" spans="1:7" x14ac:dyDescent="0.25">
      <c r="A7848" s="13">
        <v>551169517315</v>
      </c>
      <c r="B7848">
        <v>1169517315</v>
      </c>
      <c r="C7848" t="s">
        <v>484</v>
      </c>
      <c r="F7848" s="15">
        <v>5122222222</v>
      </c>
      <c r="G7848" s="16">
        <v>1</v>
      </c>
    </row>
    <row r="7849" spans="1:7" x14ac:dyDescent="0.25">
      <c r="A7849" s="13">
        <v>553187487590</v>
      </c>
      <c r="B7849">
        <v>3187487590</v>
      </c>
      <c r="C7849" t="s">
        <v>484</v>
      </c>
      <c r="F7849" s="15">
        <v>5384821117</v>
      </c>
      <c r="G7849" s="16">
        <v>1</v>
      </c>
    </row>
    <row r="7850" spans="1:7" x14ac:dyDescent="0.25">
      <c r="A7850" s="13">
        <v>555384569492</v>
      </c>
      <c r="B7850">
        <v>5384569492</v>
      </c>
      <c r="C7850" t="s">
        <v>484</v>
      </c>
      <c r="F7850" s="15">
        <v>5123434343</v>
      </c>
      <c r="G7850" s="16">
        <v>1</v>
      </c>
    </row>
    <row r="7851" spans="1:7" x14ac:dyDescent="0.25">
      <c r="A7851" s="13">
        <v>551175302555</v>
      </c>
      <c r="B7851">
        <v>1175302555</v>
      </c>
      <c r="C7851" t="s">
        <v>484</v>
      </c>
      <c r="F7851" s="15">
        <v>3737312525</v>
      </c>
      <c r="G7851" s="16">
        <v>1</v>
      </c>
    </row>
    <row r="7852" spans="1:7" x14ac:dyDescent="0.25">
      <c r="A7852" s="13">
        <v>555184909242</v>
      </c>
      <c r="B7852">
        <v>5184909242</v>
      </c>
      <c r="C7852" t="s">
        <v>484</v>
      </c>
      <c r="F7852" s="15">
        <v>5130114749</v>
      </c>
      <c r="G7852" s="16">
        <v>1</v>
      </c>
    </row>
    <row r="7853" spans="1:7" x14ac:dyDescent="0.25">
      <c r="A7853" s="13">
        <v>556784379703</v>
      </c>
      <c r="B7853">
        <v>6784379703</v>
      </c>
      <c r="C7853" t="s">
        <v>484</v>
      </c>
      <c r="F7853" s="15">
        <v>5391178732</v>
      </c>
      <c r="G7853" s="16">
        <v>1</v>
      </c>
    </row>
    <row r="7854" spans="1:7" x14ac:dyDescent="0.25">
      <c r="A7854" s="13">
        <v>559188627805</v>
      </c>
      <c r="B7854">
        <v>9188627805</v>
      </c>
      <c r="C7854" t="s">
        <v>484</v>
      </c>
      <c r="F7854" s="15">
        <v>5140065906</v>
      </c>
      <c r="G7854" s="16">
        <v>1</v>
      </c>
    </row>
    <row r="7855" spans="1:7" x14ac:dyDescent="0.25">
      <c r="A7855" s="13">
        <v>553598439417</v>
      </c>
      <c r="B7855">
        <v>3598439417</v>
      </c>
      <c r="C7855" t="s">
        <v>484</v>
      </c>
      <c r="F7855" s="15">
        <v>5399252206</v>
      </c>
      <c r="G7855" s="16">
        <v>1</v>
      </c>
    </row>
    <row r="7856" spans="1:7" x14ac:dyDescent="0.25">
      <c r="A7856" s="13">
        <v>558897496591</v>
      </c>
      <c r="B7856">
        <v>8897496591</v>
      </c>
      <c r="C7856" t="s">
        <v>484</v>
      </c>
      <c r="F7856" s="15">
        <v>3388624197</v>
      </c>
      <c r="G7856" s="16">
        <v>1</v>
      </c>
    </row>
    <row r="7857" spans="1:7" x14ac:dyDescent="0.25">
      <c r="A7857" s="13">
        <v>558181531165</v>
      </c>
      <c r="B7857">
        <v>8181531165</v>
      </c>
      <c r="C7857" t="s">
        <v>484</v>
      </c>
      <c r="F7857" s="15">
        <v>5399520923</v>
      </c>
      <c r="G7857" s="16">
        <v>1</v>
      </c>
    </row>
    <row r="7858" spans="1:7" x14ac:dyDescent="0.25">
      <c r="A7858" s="13">
        <v>55000000000</v>
      </c>
      <c r="B7858">
        <v>0</v>
      </c>
      <c r="C7858" t="s">
        <v>484</v>
      </c>
      <c r="F7858" s="15">
        <v>4185012785</v>
      </c>
      <c r="G7858" s="16">
        <v>1</v>
      </c>
    </row>
    <row r="7859" spans="1:7" x14ac:dyDescent="0.25">
      <c r="A7859" s="13">
        <v>556599085722</v>
      </c>
      <c r="B7859">
        <v>6599085722</v>
      </c>
      <c r="C7859" t="s">
        <v>484</v>
      </c>
      <c r="F7859" s="15">
        <v>3739703152</v>
      </c>
      <c r="G7859" s="16">
        <v>1</v>
      </c>
    </row>
    <row r="7860" spans="1:7" x14ac:dyDescent="0.25">
      <c r="A7860" s="13">
        <v>552187147347</v>
      </c>
      <c r="B7860">
        <v>2187147347</v>
      </c>
      <c r="C7860" t="s">
        <v>484</v>
      </c>
      <c r="F7860" s="15">
        <v>5151515151</v>
      </c>
      <c r="G7860" s="16">
        <v>1</v>
      </c>
    </row>
    <row r="7861" spans="1:7" x14ac:dyDescent="0.25">
      <c r="A7861" s="13">
        <v>556296870467</v>
      </c>
      <c r="B7861">
        <v>6296870467</v>
      </c>
      <c r="C7861" t="s">
        <v>484</v>
      </c>
      <c r="F7861" s="15">
        <v>5465465456</v>
      </c>
      <c r="G7861" s="16">
        <v>1</v>
      </c>
    </row>
    <row r="7862" spans="1:7" x14ac:dyDescent="0.25">
      <c r="A7862" s="13">
        <v>558988079710</v>
      </c>
      <c r="B7862">
        <v>8988079710</v>
      </c>
      <c r="C7862" t="s">
        <v>484</v>
      </c>
      <c r="F7862" s="15">
        <v>5151515551</v>
      </c>
      <c r="G7862" s="16">
        <v>1</v>
      </c>
    </row>
    <row r="7863" spans="1:7" x14ac:dyDescent="0.25">
      <c r="A7863" s="13">
        <v>555191813644</v>
      </c>
      <c r="B7863">
        <v>5191813644</v>
      </c>
      <c r="C7863" t="s">
        <v>484</v>
      </c>
      <c r="F7863" s="15">
        <v>5481314879</v>
      </c>
      <c r="G7863" s="16">
        <v>1</v>
      </c>
    </row>
    <row r="7864" spans="1:7" x14ac:dyDescent="0.25">
      <c r="A7864" s="13" t="s">
        <v>280</v>
      </c>
      <c r="B7864">
        <v>8532266936</v>
      </c>
      <c r="C7864" t="s">
        <v>484</v>
      </c>
      <c r="F7864" s="15">
        <v>4185025591</v>
      </c>
      <c r="G7864" s="16">
        <v>1</v>
      </c>
    </row>
    <row r="7865" spans="1:7" x14ac:dyDescent="0.25">
      <c r="A7865" s="13">
        <v>556293965788</v>
      </c>
      <c r="B7865">
        <v>6293965788</v>
      </c>
      <c r="C7865" t="s">
        <v>484</v>
      </c>
      <c r="F7865" s="15">
        <v>3436312525</v>
      </c>
      <c r="G7865" s="16">
        <v>1</v>
      </c>
    </row>
    <row r="7866" spans="1:7" x14ac:dyDescent="0.25">
      <c r="A7866" s="13">
        <v>554198714180</v>
      </c>
      <c r="B7866">
        <v>4198714180</v>
      </c>
      <c r="C7866" t="s">
        <v>484</v>
      </c>
      <c r="F7866" s="15">
        <v>4185032886</v>
      </c>
      <c r="G7866" s="16">
        <v>1</v>
      </c>
    </row>
    <row r="7867" spans="1:7" x14ac:dyDescent="0.25">
      <c r="A7867" s="13">
        <v>555399252206</v>
      </c>
      <c r="B7867">
        <v>5399252206</v>
      </c>
      <c r="C7867" t="s">
        <v>484</v>
      </c>
      <c r="F7867" s="15">
        <v>4195824379</v>
      </c>
      <c r="G7867" s="16">
        <v>1</v>
      </c>
    </row>
    <row r="7868" spans="1:7" x14ac:dyDescent="0.25">
      <c r="A7868" s="13">
        <v>553498933441</v>
      </c>
      <c r="B7868">
        <v>3498933441</v>
      </c>
      <c r="C7868" t="s">
        <v>484</v>
      </c>
      <c r="F7868" s="15">
        <v>3588443715</v>
      </c>
      <c r="G7868" s="16">
        <v>1</v>
      </c>
    </row>
    <row r="7869" spans="1:7" x14ac:dyDescent="0.25">
      <c r="A7869" s="13">
        <v>559199896145</v>
      </c>
      <c r="B7869">
        <v>9199896145</v>
      </c>
      <c r="C7869" t="s">
        <v>484</v>
      </c>
      <c r="F7869" s="15">
        <v>5484237257</v>
      </c>
      <c r="G7869" s="16">
        <v>1</v>
      </c>
    </row>
    <row r="7870" spans="1:7" x14ac:dyDescent="0.25">
      <c r="A7870" s="13">
        <v>556184246978</v>
      </c>
      <c r="B7870">
        <v>6184246978</v>
      </c>
      <c r="C7870" t="s">
        <v>484</v>
      </c>
      <c r="F7870" s="15">
        <v>5180212187</v>
      </c>
      <c r="G7870" s="16">
        <v>1</v>
      </c>
    </row>
    <row r="7871" spans="1:7" x14ac:dyDescent="0.25">
      <c r="A7871" s="13">
        <v>551169724081</v>
      </c>
      <c r="B7871">
        <v>1169724081</v>
      </c>
      <c r="C7871" t="s">
        <v>484</v>
      </c>
      <c r="F7871" s="15">
        <v>5484281677</v>
      </c>
      <c r="G7871" s="16">
        <v>1</v>
      </c>
    </row>
    <row r="7872" spans="1:7" x14ac:dyDescent="0.25">
      <c r="A7872" s="13">
        <v>554884889203</v>
      </c>
      <c r="B7872">
        <v>4884889203</v>
      </c>
      <c r="C7872" t="s">
        <v>484</v>
      </c>
      <c r="F7872" s="15">
        <v>5180243932</v>
      </c>
      <c r="G7872" s="16">
        <v>1</v>
      </c>
    </row>
    <row r="7873" spans="1:7" x14ac:dyDescent="0.25">
      <c r="A7873" s="13">
        <v>555156154446</v>
      </c>
      <c r="B7873">
        <v>5156154446</v>
      </c>
      <c r="C7873" t="s">
        <v>484</v>
      </c>
      <c r="F7873" s="15">
        <v>5484293114</v>
      </c>
      <c r="G7873" s="16">
        <v>1</v>
      </c>
    </row>
    <row r="7874" spans="1:7" x14ac:dyDescent="0.25">
      <c r="A7874" s="13">
        <v>554197855983</v>
      </c>
      <c r="B7874">
        <v>4197855983</v>
      </c>
      <c r="C7874" t="s">
        <v>484</v>
      </c>
      <c r="F7874" s="15">
        <v>5180252220</v>
      </c>
      <c r="G7874" s="16">
        <v>1</v>
      </c>
    </row>
    <row r="7875" spans="1:7" x14ac:dyDescent="0.25">
      <c r="A7875" s="13">
        <v>55850000000</v>
      </c>
      <c r="B7875">
        <v>850000000</v>
      </c>
      <c r="C7875" t="s">
        <v>484</v>
      </c>
      <c r="F7875" s="15">
        <v>5484324435</v>
      </c>
      <c r="G7875" s="16">
        <v>1</v>
      </c>
    </row>
    <row r="7876" spans="1:7" x14ac:dyDescent="0.25">
      <c r="A7876" s="13">
        <v>554184535047</v>
      </c>
      <c r="B7876">
        <v>4184535047</v>
      </c>
      <c r="C7876" t="s">
        <v>484</v>
      </c>
      <c r="F7876" s="15">
        <v>4185037996</v>
      </c>
      <c r="G7876" s="16">
        <v>1</v>
      </c>
    </row>
    <row r="7877" spans="1:7" x14ac:dyDescent="0.25">
      <c r="A7877" s="13">
        <v>556799446928</v>
      </c>
      <c r="B7877">
        <v>6799446928</v>
      </c>
      <c r="C7877" t="s">
        <v>484</v>
      </c>
      <c r="F7877" s="15">
        <v>4195843768</v>
      </c>
      <c r="G7877" s="16">
        <v>1</v>
      </c>
    </row>
    <row r="7878" spans="1:7" x14ac:dyDescent="0.25">
      <c r="A7878" s="13">
        <v>558688456814</v>
      </c>
      <c r="B7878">
        <v>8688456814</v>
      </c>
      <c r="C7878" t="s">
        <v>484</v>
      </c>
      <c r="F7878" s="15">
        <v>5180338269</v>
      </c>
      <c r="G7878" s="16">
        <v>1</v>
      </c>
    </row>
    <row r="7879" spans="1:7" x14ac:dyDescent="0.25">
      <c r="C7879" t="s">
        <v>484</v>
      </c>
      <c r="F7879" s="15">
        <v>5491074675</v>
      </c>
      <c r="G7879" s="16">
        <v>1</v>
      </c>
    </row>
    <row r="7880" spans="1:7" x14ac:dyDescent="0.25">
      <c r="A7880" s="13">
        <v>558585771719</v>
      </c>
      <c r="B7880">
        <v>8585771719</v>
      </c>
      <c r="C7880" t="s">
        <v>484</v>
      </c>
      <c r="F7880" s="15">
        <v>5180475871</v>
      </c>
      <c r="G7880" s="16">
        <v>1</v>
      </c>
    </row>
    <row r="7881" spans="1:7" x14ac:dyDescent="0.25">
      <c r="A7881" s="13">
        <v>556285885955</v>
      </c>
      <c r="B7881">
        <v>6285885955</v>
      </c>
      <c r="C7881" t="s">
        <v>484</v>
      </c>
      <c r="F7881" s="15">
        <v>5491100706</v>
      </c>
      <c r="G7881" s="16">
        <v>1</v>
      </c>
    </row>
    <row r="7882" spans="1:7" x14ac:dyDescent="0.25">
      <c r="A7882" s="13">
        <v>556599566891</v>
      </c>
      <c r="B7882">
        <v>6599566891</v>
      </c>
      <c r="C7882" t="s">
        <v>484</v>
      </c>
      <c r="F7882" s="15">
        <v>5180532047</v>
      </c>
      <c r="G7882" s="16">
        <v>1</v>
      </c>
    </row>
    <row r="7883" spans="1:7" x14ac:dyDescent="0.25">
      <c r="A7883" s="13">
        <v>554384499419</v>
      </c>
      <c r="B7883">
        <v>4384499419</v>
      </c>
      <c r="C7883" t="s">
        <v>484</v>
      </c>
      <c r="F7883" s="15">
        <v>5491324545</v>
      </c>
      <c r="G7883" s="16">
        <v>1</v>
      </c>
    </row>
    <row r="7884" spans="1:7" x14ac:dyDescent="0.25">
      <c r="A7884" s="13">
        <v>554195092454</v>
      </c>
      <c r="B7884">
        <v>4195092454</v>
      </c>
      <c r="C7884" t="s">
        <v>484</v>
      </c>
      <c r="F7884" s="15">
        <v>3588449192</v>
      </c>
      <c r="G7884" s="16">
        <v>1</v>
      </c>
    </row>
    <row r="7885" spans="1:7" x14ac:dyDescent="0.25">
      <c r="A7885" s="13">
        <v>556282746272</v>
      </c>
      <c r="B7885">
        <v>6282746272</v>
      </c>
      <c r="C7885" t="s">
        <v>484</v>
      </c>
      <c r="F7885" s="15">
        <v>5491687371</v>
      </c>
      <c r="G7885" s="16">
        <v>1</v>
      </c>
    </row>
    <row r="7886" spans="1:7" x14ac:dyDescent="0.25">
      <c r="A7886" s="13">
        <v>553186192563</v>
      </c>
      <c r="B7886">
        <v>3186192563</v>
      </c>
      <c r="C7886" t="s">
        <v>484</v>
      </c>
      <c r="F7886" s="15">
        <v>4185079014</v>
      </c>
      <c r="G7886" s="16">
        <v>1</v>
      </c>
    </row>
    <row r="7887" spans="1:7" x14ac:dyDescent="0.25">
      <c r="A7887" s="13">
        <v>552185443454</v>
      </c>
      <c r="B7887">
        <v>2185443454</v>
      </c>
      <c r="C7887" t="s">
        <v>484</v>
      </c>
      <c r="F7887" s="15">
        <v>5492018669</v>
      </c>
      <c r="G7887" s="16">
        <v>1</v>
      </c>
    </row>
    <row r="7888" spans="1:7" x14ac:dyDescent="0.25">
      <c r="A7888" s="13">
        <v>558888889696</v>
      </c>
      <c r="B7888">
        <v>8888889696</v>
      </c>
      <c r="C7888" t="s">
        <v>484</v>
      </c>
      <c r="F7888" s="15">
        <v>5181092216</v>
      </c>
      <c r="G7888" s="16">
        <v>1</v>
      </c>
    </row>
    <row r="7889" spans="1:7" x14ac:dyDescent="0.25">
      <c r="A7889" s="13">
        <v>556293158913</v>
      </c>
      <c r="B7889">
        <v>6293158913</v>
      </c>
      <c r="C7889" t="s">
        <v>484</v>
      </c>
      <c r="F7889" s="15">
        <v>5492349512</v>
      </c>
      <c r="G7889" s="16">
        <v>1</v>
      </c>
    </row>
    <row r="7890" spans="1:7" x14ac:dyDescent="0.25">
      <c r="A7890" s="13">
        <v>554299071593</v>
      </c>
      <c r="B7890">
        <v>4299071593</v>
      </c>
      <c r="C7890" t="s">
        <v>484</v>
      </c>
      <c r="F7890" s="15">
        <v>5181108009</v>
      </c>
      <c r="G7890" s="16">
        <v>1</v>
      </c>
    </row>
    <row r="7891" spans="1:7" x14ac:dyDescent="0.25">
      <c r="A7891" s="13">
        <v>551888094867</v>
      </c>
      <c r="B7891">
        <v>1888094867</v>
      </c>
      <c r="C7891" t="s">
        <v>484</v>
      </c>
      <c r="F7891" s="15">
        <v>4195896272</v>
      </c>
      <c r="G7891" s="16">
        <v>1</v>
      </c>
    </row>
    <row r="7892" spans="1:7" x14ac:dyDescent="0.25">
      <c r="A7892" s="13">
        <v>554199885537</v>
      </c>
      <c r="B7892">
        <v>4199885537</v>
      </c>
      <c r="C7892" t="s">
        <v>484</v>
      </c>
      <c r="F7892" s="15">
        <v>5181108526</v>
      </c>
      <c r="G7892" s="16">
        <v>1</v>
      </c>
    </row>
    <row r="7893" spans="1:7" x14ac:dyDescent="0.25">
      <c r="A7893" s="13">
        <v>559181973797</v>
      </c>
      <c r="B7893">
        <v>9181973797</v>
      </c>
      <c r="C7893" t="s">
        <v>484</v>
      </c>
      <c r="F7893" s="15">
        <v>5496104430</v>
      </c>
      <c r="G7893" s="16">
        <v>1</v>
      </c>
    </row>
    <row r="7894" spans="1:7" x14ac:dyDescent="0.25">
      <c r="A7894" s="13">
        <v>558184527903</v>
      </c>
      <c r="B7894">
        <v>8184527903</v>
      </c>
      <c r="C7894" t="s">
        <v>484</v>
      </c>
      <c r="F7894" s="15">
        <v>5181142047</v>
      </c>
      <c r="G7894" s="16">
        <v>1</v>
      </c>
    </row>
    <row r="7895" spans="1:7" x14ac:dyDescent="0.25">
      <c r="A7895" s="13">
        <v>55113333333</v>
      </c>
      <c r="B7895">
        <v>113333333</v>
      </c>
      <c r="C7895" t="s">
        <v>484</v>
      </c>
      <c r="F7895" s="15">
        <v>5496273613</v>
      </c>
      <c r="G7895" s="16">
        <v>1</v>
      </c>
    </row>
    <row r="7896" spans="1:7" x14ac:dyDescent="0.25">
      <c r="A7896" s="13">
        <v>558388997272</v>
      </c>
      <c r="B7896">
        <v>8388997272</v>
      </c>
      <c r="C7896" t="s">
        <v>484</v>
      </c>
      <c r="F7896" s="15">
        <v>5181213925</v>
      </c>
      <c r="G7896" s="16">
        <v>1</v>
      </c>
    </row>
    <row r="7897" spans="1:7" x14ac:dyDescent="0.25">
      <c r="A7897" s="13">
        <v>552299940952</v>
      </c>
      <c r="B7897">
        <v>2299940952</v>
      </c>
      <c r="C7897" t="s">
        <v>484</v>
      </c>
      <c r="F7897" s="15">
        <v>5496498026</v>
      </c>
      <c r="G7897" s="16">
        <v>1</v>
      </c>
    </row>
    <row r="7898" spans="1:7" x14ac:dyDescent="0.25">
      <c r="A7898" s="13">
        <v>55215478547885</v>
      </c>
      <c r="B7898">
        <v>215478547885</v>
      </c>
      <c r="C7898" t="s">
        <v>484</v>
      </c>
      <c r="F7898" s="15">
        <v>5181226957</v>
      </c>
      <c r="G7898" s="16">
        <v>1</v>
      </c>
    </row>
    <row r="7899" spans="1:7" x14ac:dyDescent="0.25">
      <c r="A7899" s="13">
        <v>556699021360</v>
      </c>
      <c r="B7899">
        <v>6699021360</v>
      </c>
      <c r="C7899" t="s">
        <v>484</v>
      </c>
      <c r="F7899" s="15">
        <v>5496827333</v>
      </c>
      <c r="G7899" s="16">
        <v>1</v>
      </c>
    </row>
    <row r="7900" spans="1:7" x14ac:dyDescent="0.25">
      <c r="A7900" s="13">
        <v>554498287382</v>
      </c>
      <c r="B7900">
        <v>4498287382</v>
      </c>
      <c r="C7900" t="s">
        <v>484</v>
      </c>
      <c r="F7900" s="15">
        <v>3588451407</v>
      </c>
      <c r="G7900" s="16">
        <v>1</v>
      </c>
    </row>
    <row r="7901" spans="1:7" x14ac:dyDescent="0.25">
      <c r="A7901" s="13">
        <v>554188742141</v>
      </c>
      <c r="B7901">
        <v>4188742141</v>
      </c>
      <c r="C7901" t="s">
        <v>484</v>
      </c>
      <c r="F7901" s="15">
        <v>5498441785</v>
      </c>
      <c r="G7901" s="16">
        <v>1</v>
      </c>
    </row>
    <row r="7902" spans="1:7" x14ac:dyDescent="0.25">
      <c r="A7902" s="13">
        <v>556584279620</v>
      </c>
      <c r="B7902">
        <v>6584279620</v>
      </c>
      <c r="C7902" t="s">
        <v>484</v>
      </c>
      <c r="F7902" s="15">
        <v>5181333413</v>
      </c>
      <c r="G7902" s="16">
        <v>1</v>
      </c>
    </row>
    <row r="7903" spans="1:7" x14ac:dyDescent="0.25">
      <c r="A7903" s="13">
        <v>559898745741</v>
      </c>
      <c r="B7903">
        <v>9898745741</v>
      </c>
      <c r="C7903" t="s">
        <v>484</v>
      </c>
      <c r="F7903" s="15">
        <v>5499421637</v>
      </c>
      <c r="G7903" s="16">
        <v>1</v>
      </c>
    </row>
    <row r="7904" spans="1:7" x14ac:dyDescent="0.25">
      <c r="A7904" s="13">
        <v>550000000000</v>
      </c>
      <c r="B7904">
        <v>0</v>
      </c>
      <c r="C7904" t="s">
        <v>484</v>
      </c>
      <c r="F7904" s="15">
        <v>5181359240</v>
      </c>
      <c r="G7904" s="16">
        <v>1</v>
      </c>
    </row>
    <row r="7905" spans="1:7" x14ac:dyDescent="0.25">
      <c r="A7905" s="13">
        <v>556432343532</v>
      </c>
      <c r="B7905">
        <v>6432343532</v>
      </c>
      <c r="C7905" t="s">
        <v>484</v>
      </c>
      <c r="F7905" s="15">
        <v>5499647327</v>
      </c>
      <c r="G7905" s="16">
        <v>1</v>
      </c>
    </row>
    <row r="7906" spans="1:7" x14ac:dyDescent="0.25">
      <c r="A7906" s="13">
        <v>0</v>
      </c>
      <c r="C7906" t="s">
        <v>484</v>
      </c>
      <c r="F7906" s="15">
        <v>5181367492</v>
      </c>
      <c r="G7906" s="16">
        <v>1</v>
      </c>
    </row>
    <row r="7907" spans="1:7" x14ac:dyDescent="0.25">
      <c r="A7907" s="13">
        <v>0</v>
      </c>
      <c r="C7907" t="s">
        <v>484</v>
      </c>
      <c r="F7907" s="15">
        <v>5499796669</v>
      </c>
      <c r="G7907" s="16">
        <v>1</v>
      </c>
    </row>
    <row r="7908" spans="1:7" x14ac:dyDescent="0.25">
      <c r="A7908" s="13">
        <v>556791638484</v>
      </c>
      <c r="B7908">
        <v>6791638484</v>
      </c>
      <c r="C7908" t="s">
        <v>484</v>
      </c>
      <c r="F7908" s="15">
        <v>3388629854</v>
      </c>
      <c r="G7908" s="16">
        <v>1</v>
      </c>
    </row>
    <row r="7909" spans="1:7" x14ac:dyDescent="0.25">
      <c r="A7909" s="13">
        <v>551987313813</v>
      </c>
      <c r="B7909">
        <v>1987313813</v>
      </c>
      <c r="C7909" t="s">
        <v>484</v>
      </c>
      <c r="F7909" s="15">
        <v>5500000000</v>
      </c>
      <c r="G7909" s="16">
        <v>1</v>
      </c>
    </row>
    <row r="7910" spans="1:7" x14ac:dyDescent="0.25">
      <c r="A7910" s="13">
        <v>558585274621</v>
      </c>
      <c r="B7910">
        <v>8585274621</v>
      </c>
      <c r="C7910" t="s">
        <v>484</v>
      </c>
      <c r="F7910" s="15">
        <v>5181437213</v>
      </c>
      <c r="G7910" s="16">
        <v>1</v>
      </c>
    </row>
    <row r="7911" spans="1:7" x14ac:dyDescent="0.25">
      <c r="A7911" s="13">
        <v>551988035567</v>
      </c>
      <c r="B7911">
        <v>1988035567</v>
      </c>
      <c r="C7911" t="s">
        <v>484</v>
      </c>
      <c r="F7911" s="15">
        <v>5545464565</v>
      </c>
      <c r="G7911" s="16">
        <v>1</v>
      </c>
    </row>
    <row r="7912" spans="1:7" x14ac:dyDescent="0.25">
      <c r="A7912" s="13" t="s">
        <v>281</v>
      </c>
      <c r="B7912">
        <v>3134535388</v>
      </c>
      <c r="C7912" t="s">
        <v>484</v>
      </c>
      <c r="F7912" s="15">
        <v>3388645414</v>
      </c>
      <c r="G7912" s="16">
        <v>1</v>
      </c>
    </row>
    <row r="7913" spans="1:7" x14ac:dyDescent="0.25">
      <c r="A7913" s="13">
        <v>558288929492</v>
      </c>
      <c r="B7913">
        <v>8288929492</v>
      </c>
      <c r="C7913" t="s">
        <v>484</v>
      </c>
      <c r="F7913" s="15">
        <v>3438422733</v>
      </c>
      <c r="G7913" s="16">
        <v>1</v>
      </c>
    </row>
    <row r="7914" spans="1:7" x14ac:dyDescent="0.25">
      <c r="A7914" s="13">
        <v>556184600086</v>
      </c>
      <c r="B7914">
        <v>6184600086</v>
      </c>
      <c r="C7914" t="s">
        <v>484</v>
      </c>
      <c r="F7914" s="15">
        <v>5181646622</v>
      </c>
      <c r="G7914" s="16">
        <v>1</v>
      </c>
    </row>
    <row r="7915" spans="1:7" x14ac:dyDescent="0.25">
      <c r="A7915" s="13">
        <v>55999999999</v>
      </c>
      <c r="B7915">
        <v>999999999</v>
      </c>
      <c r="C7915" t="s">
        <v>484</v>
      </c>
      <c r="F7915" s="15">
        <v>5581168689</v>
      </c>
      <c r="G7915" s="16">
        <v>1</v>
      </c>
    </row>
    <row r="7916" spans="1:7" x14ac:dyDescent="0.25">
      <c r="A7916" s="13">
        <v>5561334522220</v>
      </c>
      <c r="B7916">
        <v>61334522220</v>
      </c>
      <c r="C7916" t="s">
        <v>484</v>
      </c>
      <c r="F7916" s="15">
        <v>5181655560</v>
      </c>
      <c r="G7916" s="16">
        <v>1</v>
      </c>
    </row>
    <row r="7917" spans="1:7" x14ac:dyDescent="0.25">
      <c r="A7917" s="13">
        <v>555384474756</v>
      </c>
      <c r="B7917">
        <v>5384474756</v>
      </c>
      <c r="C7917" t="s">
        <v>484</v>
      </c>
      <c r="F7917" s="15">
        <v>4195909891</v>
      </c>
      <c r="G7917" s="16">
        <v>1</v>
      </c>
    </row>
    <row r="7918" spans="1:7" x14ac:dyDescent="0.25">
      <c r="A7918" s="13">
        <v>556796324107</v>
      </c>
      <c r="B7918">
        <v>6796324107</v>
      </c>
      <c r="C7918" t="s">
        <v>484</v>
      </c>
      <c r="F7918" s="15">
        <v>5181713536</v>
      </c>
      <c r="G7918" s="16">
        <v>1</v>
      </c>
    </row>
    <row r="7919" spans="1:7" x14ac:dyDescent="0.25">
      <c r="A7919" s="13">
        <v>552298828521</v>
      </c>
      <c r="B7919">
        <v>2298828521</v>
      </c>
      <c r="C7919" t="s">
        <v>484</v>
      </c>
      <c r="F7919" s="15">
        <v>4195924422</v>
      </c>
      <c r="G7919" s="16">
        <v>1</v>
      </c>
    </row>
    <row r="7920" spans="1:7" x14ac:dyDescent="0.25">
      <c r="A7920" s="13">
        <v>554184734609</v>
      </c>
      <c r="B7920">
        <v>4184734609</v>
      </c>
      <c r="C7920" t="s">
        <v>484</v>
      </c>
      <c r="F7920" s="15">
        <v>4185083740</v>
      </c>
      <c r="G7920" s="16">
        <v>1</v>
      </c>
    </row>
    <row r="7921" spans="1:7" x14ac:dyDescent="0.25">
      <c r="A7921" s="13">
        <v>553199046040</v>
      </c>
      <c r="B7921">
        <v>3199046040</v>
      </c>
      <c r="C7921" t="s">
        <v>484</v>
      </c>
      <c r="F7921" s="15">
        <v>5584217480</v>
      </c>
      <c r="G7921" s="16">
        <v>1</v>
      </c>
    </row>
    <row r="7922" spans="1:7" x14ac:dyDescent="0.25">
      <c r="A7922" s="13">
        <v>559888361670</v>
      </c>
      <c r="B7922">
        <v>9888361670</v>
      </c>
      <c r="C7922" t="s">
        <v>484</v>
      </c>
      <c r="F7922" s="15">
        <v>4185097590</v>
      </c>
      <c r="G7922" s="16">
        <v>1</v>
      </c>
    </row>
    <row r="7923" spans="1:7" x14ac:dyDescent="0.25">
      <c r="A7923" s="13" t="s">
        <v>282</v>
      </c>
      <c r="B7923">
        <v>3193510950</v>
      </c>
      <c r="C7923" t="s">
        <v>484</v>
      </c>
      <c r="F7923" s="15">
        <v>5584224838</v>
      </c>
      <c r="G7923" s="16">
        <v>1</v>
      </c>
    </row>
    <row r="7924" spans="1:7" x14ac:dyDescent="0.25">
      <c r="A7924" s="13">
        <v>556184015749</v>
      </c>
      <c r="B7924">
        <v>6184015749</v>
      </c>
      <c r="C7924" t="s">
        <v>484</v>
      </c>
      <c r="F7924" s="15">
        <v>5181852169</v>
      </c>
      <c r="G7924" s="16">
        <v>1</v>
      </c>
    </row>
    <row r="7925" spans="1:7" x14ac:dyDescent="0.25">
      <c r="A7925" s="13">
        <v>556285596927</v>
      </c>
      <c r="B7925">
        <v>6285596927</v>
      </c>
      <c r="C7925" t="s">
        <v>484</v>
      </c>
      <c r="F7925" s="15">
        <v>5584244879</v>
      </c>
      <c r="G7925" s="16">
        <v>1</v>
      </c>
    </row>
    <row r="7926" spans="1:7" x14ac:dyDescent="0.25">
      <c r="C7926" t="s">
        <v>484</v>
      </c>
      <c r="F7926" s="15">
        <v>5181896940</v>
      </c>
      <c r="G7926" s="16">
        <v>1</v>
      </c>
    </row>
    <row r="7927" spans="1:7" x14ac:dyDescent="0.25">
      <c r="A7927" s="13">
        <v>554399724981</v>
      </c>
      <c r="B7927">
        <v>4399724981</v>
      </c>
      <c r="C7927" t="s">
        <v>484</v>
      </c>
      <c r="F7927" s="15">
        <v>5584257705</v>
      </c>
      <c r="G7927" s="16">
        <v>1</v>
      </c>
    </row>
    <row r="7928" spans="1:7" x14ac:dyDescent="0.25">
      <c r="A7928" s="13">
        <v>555191646312</v>
      </c>
      <c r="B7928">
        <v>5191646312</v>
      </c>
      <c r="C7928" t="s">
        <v>484</v>
      </c>
      <c r="F7928" s="15">
        <v>5181908236</v>
      </c>
      <c r="G7928" s="16">
        <v>1</v>
      </c>
    </row>
    <row r="7929" spans="1:7" x14ac:dyDescent="0.25">
      <c r="A7929" s="13">
        <v>558585192100</v>
      </c>
      <c r="B7929">
        <v>8585192100</v>
      </c>
      <c r="C7929" t="s">
        <v>484</v>
      </c>
      <c r="F7929" s="15">
        <v>5584268177</v>
      </c>
      <c r="G7929" s="16">
        <v>1</v>
      </c>
    </row>
    <row r="7930" spans="1:7" x14ac:dyDescent="0.25">
      <c r="A7930" s="13">
        <v>555185187879</v>
      </c>
      <c r="B7930">
        <v>5185187879</v>
      </c>
      <c r="C7930" t="s">
        <v>484</v>
      </c>
      <c r="F7930" s="15">
        <v>4185115779</v>
      </c>
      <c r="G7930" s="16">
        <v>1</v>
      </c>
    </row>
    <row r="7931" spans="1:7" x14ac:dyDescent="0.25">
      <c r="A7931" s="13">
        <v>557799823242</v>
      </c>
      <c r="B7931">
        <v>7799823242</v>
      </c>
      <c r="C7931" t="s">
        <v>484</v>
      </c>
      <c r="F7931" s="15">
        <v>5584350420</v>
      </c>
      <c r="G7931" s="16">
        <v>1</v>
      </c>
    </row>
    <row r="7932" spans="1:7" x14ac:dyDescent="0.25">
      <c r="A7932" s="13">
        <v>556784716786</v>
      </c>
      <c r="B7932">
        <v>6784716786</v>
      </c>
      <c r="C7932" t="s">
        <v>484</v>
      </c>
      <c r="F7932" s="15">
        <v>5182006031</v>
      </c>
      <c r="G7932" s="16">
        <v>1</v>
      </c>
    </row>
    <row r="7933" spans="1:7" x14ac:dyDescent="0.25">
      <c r="A7933" s="13">
        <v>555185706458</v>
      </c>
      <c r="B7933">
        <v>5185706458</v>
      </c>
      <c r="C7933" t="s">
        <v>484</v>
      </c>
      <c r="F7933" s="15">
        <v>4195981631</v>
      </c>
      <c r="G7933" s="16">
        <v>1</v>
      </c>
    </row>
    <row r="7934" spans="1:7" x14ac:dyDescent="0.25">
      <c r="A7934" s="13">
        <v>556185589982</v>
      </c>
      <c r="B7934">
        <v>6185589982</v>
      </c>
      <c r="C7934" t="s">
        <v>484</v>
      </c>
      <c r="F7934" s="15">
        <v>5182070451</v>
      </c>
      <c r="G7934" s="16">
        <v>1</v>
      </c>
    </row>
    <row r="7935" spans="1:7" x14ac:dyDescent="0.25">
      <c r="A7935" s="13">
        <v>558533333333</v>
      </c>
      <c r="B7935">
        <v>8533333333</v>
      </c>
      <c r="C7935" t="s">
        <v>484</v>
      </c>
      <c r="F7935" s="15">
        <v>5584439143</v>
      </c>
      <c r="G7935" s="16">
        <v>1</v>
      </c>
    </row>
    <row r="7936" spans="1:7" x14ac:dyDescent="0.25">
      <c r="A7936" s="13" t="s">
        <v>283</v>
      </c>
      <c r="B7936">
        <v>2133415137</v>
      </c>
      <c r="C7936" t="s">
        <v>484</v>
      </c>
      <c r="F7936" s="15">
        <v>5182084862</v>
      </c>
      <c r="G7936" s="16">
        <v>1</v>
      </c>
    </row>
    <row r="7937" spans="1:7" x14ac:dyDescent="0.25">
      <c r="A7937" s="13">
        <v>558487127518</v>
      </c>
      <c r="B7937">
        <v>8487127518</v>
      </c>
      <c r="C7937" t="s">
        <v>484</v>
      </c>
      <c r="F7937" s="15">
        <v>4196013942</v>
      </c>
      <c r="G7937" s="16">
        <v>1</v>
      </c>
    </row>
    <row r="7938" spans="1:7" x14ac:dyDescent="0.25">
      <c r="A7938" s="13">
        <v>55926519131</v>
      </c>
      <c r="B7938">
        <v>926519131</v>
      </c>
      <c r="C7938" t="s">
        <v>484</v>
      </c>
      <c r="F7938" s="15">
        <v>4185120000</v>
      </c>
      <c r="G7938" s="16">
        <v>1</v>
      </c>
    </row>
    <row r="7939" spans="1:7" x14ac:dyDescent="0.25">
      <c r="A7939" s="13">
        <v>556632242323</v>
      </c>
      <c r="B7939">
        <v>6632242323</v>
      </c>
      <c r="C7939" t="s">
        <v>484</v>
      </c>
      <c r="F7939" s="15">
        <v>5584545459</v>
      </c>
      <c r="G7939" s="16">
        <v>1</v>
      </c>
    </row>
    <row r="7940" spans="1:7" x14ac:dyDescent="0.25">
      <c r="A7940" s="13">
        <v>558388407277</v>
      </c>
      <c r="B7940">
        <v>8388407277</v>
      </c>
      <c r="C7940" t="s">
        <v>484</v>
      </c>
      <c r="F7940" s="15">
        <v>5182273432</v>
      </c>
      <c r="G7940" s="16">
        <v>1</v>
      </c>
    </row>
    <row r="7941" spans="1:7" x14ac:dyDescent="0.25">
      <c r="A7941" s="13">
        <v>555197238368</v>
      </c>
      <c r="B7941">
        <v>5197238368</v>
      </c>
      <c r="C7941" t="s">
        <v>484</v>
      </c>
      <c r="F7941" s="15">
        <v>5584576147</v>
      </c>
      <c r="G7941" s="16">
        <v>1</v>
      </c>
    </row>
    <row r="7942" spans="1:7" x14ac:dyDescent="0.25">
      <c r="A7942" s="13">
        <v>556186797344</v>
      </c>
      <c r="B7942">
        <v>6186797344</v>
      </c>
      <c r="C7942" t="s">
        <v>484</v>
      </c>
      <c r="F7942" s="15">
        <v>5182346140</v>
      </c>
      <c r="G7942" s="16">
        <v>1</v>
      </c>
    </row>
    <row r="7943" spans="1:7" x14ac:dyDescent="0.25">
      <c r="A7943" s="13">
        <v>552781164629</v>
      </c>
      <c r="B7943">
        <v>2781164629</v>
      </c>
      <c r="C7943" t="s">
        <v>484</v>
      </c>
      <c r="F7943" s="15">
        <v>5591011952</v>
      </c>
      <c r="G7943" s="16">
        <v>1</v>
      </c>
    </row>
    <row r="7944" spans="1:7" x14ac:dyDescent="0.25">
      <c r="A7944" s="13">
        <v>555384821117</v>
      </c>
      <c r="B7944">
        <v>5384821117</v>
      </c>
      <c r="C7944" t="s">
        <v>484</v>
      </c>
      <c r="F7944" s="15">
        <v>5182478345</v>
      </c>
      <c r="G7944" s="16">
        <v>1</v>
      </c>
    </row>
    <row r="7945" spans="1:7" x14ac:dyDescent="0.25">
      <c r="A7945" s="13">
        <v>551993070911</v>
      </c>
      <c r="B7945">
        <v>1993070911</v>
      </c>
      <c r="C7945" t="s">
        <v>484</v>
      </c>
      <c r="F7945" s="15">
        <v>5591083016</v>
      </c>
      <c r="G7945" s="16">
        <v>1</v>
      </c>
    </row>
    <row r="7946" spans="1:7" x14ac:dyDescent="0.25">
      <c r="A7946" s="13">
        <v>555199040619</v>
      </c>
      <c r="B7946">
        <v>5199040619</v>
      </c>
      <c r="C7946" t="s">
        <v>484</v>
      </c>
      <c r="F7946" s="15">
        <v>5182501588</v>
      </c>
      <c r="G7946" s="16">
        <v>1</v>
      </c>
    </row>
    <row r="7947" spans="1:7" x14ac:dyDescent="0.25">
      <c r="A7947" s="13">
        <v>554499519030</v>
      </c>
      <c r="B7947">
        <v>4499519030</v>
      </c>
      <c r="C7947" t="s">
        <v>484</v>
      </c>
      <c r="F7947" s="15">
        <v>5591111111</v>
      </c>
      <c r="G7947" s="16">
        <v>1</v>
      </c>
    </row>
    <row r="7948" spans="1:7" x14ac:dyDescent="0.25">
      <c r="A7948" s="13">
        <v>556192348740</v>
      </c>
      <c r="B7948">
        <v>6192348740</v>
      </c>
      <c r="C7948" t="s">
        <v>484</v>
      </c>
      <c r="F7948" s="15">
        <v>5182842470</v>
      </c>
      <c r="G7948" s="16">
        <v>1</v>
      </c>
    </row>
    <row r="7949" spans="1:7" x14ac:dyDescent="0.25">
      <c r="A7949" s="13" t="s">
        <v>284</v>
      </c>
      <c r="B7949">
        <v>2127204803</v>
      </c>
      <c r="C7949" t="s">
        <v>484</v>
      </c>
      <c r="F7949" s="15">
        <v>5591181826</v>
      </c>
      <c r="G7949" s="16">
        <v>1</v>
      </c>
    </row>
    <row r="7950" spans="1:7" x14ac:dyDescent="0.25">
      <c r="A7950" s="13">
        <v>553186280818</v>
      </c>
      <c r="B7950">
        <v>3186280818</v>
      </c>
      <c r="C7950" t="s">
        <v>484</v>
      </c>
      <c r="F7950" s="15">
        <v>5182864592</v>
      </c>
      <c r="G7950" s="16">
        <v>1</v>
      </c>
    </row>
    <row r="7951" spans="1:7" x14ac:dyDescent="0.25">
      <c r="A7951" s="13">
        <v>558586296309</v>
      </c>
      <c r="B7951">
        <v>8586296309</v>
      </c>
      <c r="C7951" t="s">
        <v>484</v>
      </c>
      <c r="F7951" s="15">
        <v>5591259427</v>
      </c>
      <c r="G7951" s="16">
        <v>1</v>
      </c>
    </row>
    <row r="7952" spans="1:7" x14ac:dyDescent="0.25">
      <c r="A7952" s="13">
        <v>553398819534</v>
      </c>
      <c r="B7952">
        <v>3398819534</v>
      </c>
      <c r="C7952" t="s">
        <v>484</v>
      </c>
      <c r="F7952" s="15">
        <v>5182923840</v>
      </c>
      <c r="G7952" s="16">
        <v>1</v>
      </c>
    </row>
    <row r="7953" spans="1:7" x14ac:dyDescent="0.25">
      <c r="A7953" s="13">
        <v>558888622621</v>
      </c>
      <c r="B7953">
        <v>8888622621</v>
      </c>
      <c r="C7953" t="s">
        <v>484</v>
      </c>
      <c r="F7953" s="15">
        <v>5591416952</v>
      </c>
      <c r="G7953" s="16">
        <v>1</v>
      </c>
    </row>
    <row r="7954" spans="1:7" x14ac:dyDescent="0.25">
      <c r="A7954" s="13">
        <v>555384314859</v>
      </c>
      <c r="B7954">
        <v>5384314859</v>
      </c>
      <c r="C7954" t="s">
        <v>484</v>
      </c>
      <c r="F7954" s="15">
        <v>5183126207</v>
      </c>
      <c r="G7954" s="16">
        <v>1</v>
      </c>
    </row>
    <row r="7955" spans="1:7" x14ac:dyDescent="0.25">
      <c r="A7955" s="13">
        <v>558585134817</v>
      </c>
      <c r="B7955">
        <v>8585134817</v>
      </c>
      <c r="C7955" t="s">
        <v>484</v>
      </c>
      <c r="F7955" s="15">
        <v>5591455109</v>
      </c>
      <c r="G7955" s="16">
        <v>1</v>
      </c>
    </row>
    <row r="7956" spans="1:7" x14ac:dyDescent="0.25">
      <c r="A7956" s="13">
        <v>554198432815</v>
      </c>
      <c r="B7956">
        <v>4198432815</v>
      </c>
      <c r="C7956" t="s">
        <v>484</v>
      </c>
      <c r="F7956" s="15">
        <v>5183211440</v>
      </c>
      <c r="G7956" s="16">
        <v>1</v>
      </c>
    </row>
    <row r="7957" spans="1:7" x14ac:dyDescent="0.25">
      <c r="A7957" s="13">
        <v>554884944835</v>
      </c>
      <c r="B7957">
        <v>4884944835</v>
      </c>
      <c r="C7957" t="s">
        <v>484</v>
      </c>
      <c r="F7957" s="15">
        <v>5591478858</v>
      </c>
      <c r="G7957" s="16">
        <v>1</v>
      </c>
    </row>
    <row r="7958" spans="1:7" x14ac:dyDescent="0.25">
      <c r="A7958" s="13">
        <v>551397570474</v>
      </c>
      <c r="B7958">
        <v>1397570474</v>
      </c>
      <c r="C7958" t="s">
        <v>484</v>
      </c>
      <c r="F7958" s="15">
        <v>4185120700</v>
      </c>
      <c r="G7958" s="16">
        <v>1</v>
      </c>
    </row>
    <row r="7959" spans="1:7" x14ac:dyDescent="0.25">
      <c r="A7959" s="13">
        <v>555185387036</v>
      </c>
      <c r="B7959">
        <v>5185387036</v>
      </c>
      <c r="C7959" t="s">
        <v>484</v>
      </c>
      <c r="F7959" s="15">
        <v>5591516692</v>
      </c>
      <c r="G7959" s="16">
        <v>1</v>
      </c>
    </row>
    <row r="7960" spans="1:7" x14ac:dyDescent="0.25">
      <c r="A7960" s="13">
        <v>558587579276</v>
      </c>
      <c r="B7960">
        <v>8587579276</v>
      </c>
      <c r="C7960" t="s">
        <v>484</v>
      </c>
      <c r="F7960" s="15">
        <v>5183254715</v>
      </c>
      <c r="G7960" s="16">
        <v>1</v>
      </c>
    </row>
    <row r="7961" spans="1:7" x14ac:dyDescent="0.25">
      <c r="A7961" s="13">
        <v>553388828675</v>
      </c>
      <c r="B7961">
        <v>3388828675</v>
      </c>
      <c r="C7961" t="s">
        <v>484</v>
      </c>
      <c r="F7961" s="15">
        <v>5591579560</v>
      </c>
      <c r="G7961" s="16">
        <v>1</v>
      </c>
    </row>
    <row r="7962" spans="1:7" x14ac:dyDescent="0.25">
      <c r="A7962" s="13" t="s">
        <v>285</v>
      </c>
      <c r="B7962">
        <v>2133324398</v>
      </c>
      <c r="C7962" t="s">
        <v>484</v>
      </c>
      <c r="F7962" s="15">
        <v>5184015313</v>
      </c>
      <c r="G7962" s="16">
        <v>1</v>
      </c>
    </row>
    <row r="7963" spans="1:7" x14ac:dyDescent="0.25">
      <c r="A7963" s="13">
        <v>558188520813</v>
      </c>
      <c r="B7963">
        <v>8188520813</v>
      </c>
      <c r="C7963" t="s">
        <v>484</v>
      </c>
      <c r="F7963" s="15">
        <v>5591625691</v>
      </c>
      <c r="G7963" s="16">
        <v>1</v>
      </c>
    </row>
    <row r="7964" spans="1:7" x14ac:dyDescent="0.25">
      <c r="A7964" s="13">
        <v>555198550081</v>
      </c>
      <c r="B7964">
        <v>5198550081</v>
      </c>
      <c r="C7964" t="s">
        <v>484</v>
      </c>
      <c r="F7964" s="15">
        <v>5184015497</v>
      </c>
      <c r="G7964" s="16">
        <v>1</v>
      </c>
    </row>
    <row r="7965" spans="1:7" x14ac:dyDescent="0.25">
      <c r="A7965" s="13">
        <v>552184704777</v>
      </c>
      <c r="B7965">
        <v>2184704777</v>
      </c>
      <c r="C7965" t="s">
        <v>484</v>
      </c>
      <c r="F7965" s="15">
        <v>5591652508</v>
      </c>
      <c r="G7965" s="16">
        <v>1</v>
      </c>
    </row>
    <row r="7966" spans="1:7" x14ac:dyDescent="0.25">
      <c r="A7966" s="13">
        <v>556181854651</v>
      </c>
      <c r="B7966">
        <v>6181854651</v>
      </c>
      <c r="C7966" t="s">
        <v>484</v>
      </c>
      <c r="F7966" s="15">
        <v>5184020326</v>
      </c>
      <c r="G7966" s="16">
        <v>1</v>
      </c>
    </row>
    <row r="7967" spans="1:7" x14ac:dyDescent="0.25">
      <c r="A7967" s="13">
        <v>556285841576</v>
      </c>
      <c r="B7967">
        <v>6285841576</v>
      </c>
      <c r="C7967" t="s">
        <v>484</v>
      </c>
      <c r="F7967" s="15">
        <v>5591724271</v>
      </c>
      <c r="G7967" s="16">
        <v>1</v>
      </c>
    </row>
    <row r="7968" spans="1:7" x14ac:dyDescent="0.25">
      <c r="A7968" s="13">
        <v>552186151087</v>
      </c>
      <c r="B7968">
        <v>2186151087</v>
      </c>
      <c r="C7968" t="s">
        <v>484</v>
      </c>
      <c r="F7968" s="15">
        <v>5184021398</v>
      </c>
      <c r="G7968" s="16">
        <v>1</v>
      </c>
    </row>
    <row r="7969" spans="1:7" x14ac:dyDescent="0.25">
      <c r="A7969" s="13">
        <v>550000000000</v>
      </c>
      <c r="B7969">
        <v>0</v>
      </c>
      <c r="C7969" t="s">
        <v>484</v>
      </c>
      <c r="F7969" s="15">
        <v>5591753399</v>
      </c>
      <c r="G7969" s="16">
        <v>1</v>
      </c>
    </row>
    <row r="7970" spans="1:7" x14ac:dyDescent="0.25">
      <c r="C7970" t="s">
        <v>484</v>
      </c>
      <c r="F7970" s="15">
        <v>5184029029</v>
      </c>
      <c r="G7970" s="16">
        <v>1</v>
      </c>
    </row>
    <row r="7971" spans="1:7" x14ac:dyDescent="0.25">
      <c r="A7971" s="13">
        <v>557588268313</v>
      </c>
      <c r="B7971">
        <v>7588268313</v>
      </c>
      <c r="C7971" t="s">
        <v>484</v>
      </c>
      <c r="F7971" s="15">
        <v>5591802751</v>
      </c>
      <c r="G7971" s="16">
        <v>1</v>
      </c>
    </row>
    <row r="7972" spans="1:7" x14ac:dyDescent="0.25">
      <c r="A7972" s="13">
        <v>556192617474</v>
      </c>
      <c r="B7972">
        <v>6192617474</v>
      </c>
      <c r="C7972" t="s">
        <v>484</v>
      </c>
      <c r="F7972" s="15">
        <v>5184050220</v>
      </c>
      <c r="G7972" s="16">
        <v>1</v>
      </c>
    </row>
    <row r="7973" spans="1:7" x14ac:dyDescent="0.25">
      <c r="A7973" s="13">
        <v>551122222222</v>
      </c>
      <c r="B7973">
        <v>1122222222</v>
      </c>
      <c r="C7973" t="s">
        <v>484</v>
      </c>
      <c r="F7973" s="15">
        <v>5591824144</v>
      </c>
      <c r="G7973" s="16">
        <v>1</v>
      </c>
    </row>
    <row r="7974" spans="1:7" x14ac:dyDescent="0.25">
      <c r="A7974" s="13">
        <v>555185225109</v>
      </c>
      <c r="B7974">
        <v>5185225109</v>
      </c>
      <c r="C7974" t="s">
        <v>484</v>
      </c>
      <c r="F7974" s="15">
        <v>5184051247</v>
      </c>
      <c r="G7974" s="16">
        <v>1</v>
      </c>
    </row>
    <row r="7975" spans="1:7" x14ac:dyDescent="0.25">
      <c r="A7975" s="13">
        <v>559188864138</v>
      </c>
      <c r="B7975">
        <v>9188864138</v>
      </c>
      <c r="C7975" t="s">
        <v>484</v>
      </c>
      <c r="F7975" s="15">
        <v>4196097898</v>
      </c>
      <c r="G7975" s="16">
        <v>1</v>
      </c>
    </row>
    <row r="7976" spans="1:7" x14ac:dyDescent="0.25">
      <c r="A7976" s="13">
        <v>558788530023</v>
      </c>
      <c r="B7976">
        <v>8788530023</v>
      </c>
      <c r="C7976" t="s">
        <v>484</v>
      </c>
      <c r="F7976" s="15">
        <v>5184057879</v>
      </c>
      <c r="G7976" s="16">
        <v>1</v>
      </c>
    </row>
    <row r="7977" spans="1:7" x14ac:dyDescent="0.25">
      <c r="A7977" s="13">
        <v>552186268341</v>
      </c>
      <c r="B7977">
        <v>2186268341</v>
      </c>
      <c r="C7977" t="s">
        <v>484</v>
      </c>
      <c r="F7977" s="15">
        <v>5591959411</v>
      </c>
      <c r="G7977" s="16">
        <v>1</v>
      </c>
    </row>
    <row r="7978" spans="1:7" x14ac:dyDescent="0.25">
      <c r="A7978" s="13" t="s">
        <v>286</v>
      </c>
      <c r="B7978">
        <v>3130970602</v>
      </c>
      <c r="C7978" t="s">
        <v>484</v>
      </c>
      <c r="F7978" s="15">
        <v>5184058875</v>
      </c>
      <c r="G7978" s="16">
        <v>1</v>
      </c>
    </row>
    <row r="7979" spans="1:7" x14ac:dyDescent="0.25">
      <c r="A7979" s="13">
        <v>557988198165</v>
      </c>
      <c r="B7979">
        <v>7988198165</v>
      </c>
      <c r="C7979" t="s">
        <v>484</v>
      </c>
      <c r="F7979" s="15">
        <v>5592072874</v>
      </c>
      <c r="G7979" s="16">
        <v>1</v>
      </c>
    </row>
    <row r="7980" spans="1:7" x14ac:dyDescent="0.25">
      <c r="A7980" s="13">
        <v>558587073886</v>
      </c>
      <c r="B7980">
        <v>8587073886</v>
      </c>
      <c r="C7980" t="s">
        <v>484</v>
      </c>
      <c r="F7980" s="15">
        <v>5184068227</v>
      </c>
      <c r="G7980" s="16">
        <v>1</v>
      </c>
    </row>
    <row r="7981" spans="1:7" x14ac:dyDescent="0.25">
      <c r="A7981" s="13" t="s">
        <v>287</v>
      </c>
      <c r="B7981">
        <v>8136310910</v>
      </c>
      <c r="C7981" t="s">
        <v>484</v>
      </c>
      <c r="F7981" s="15">
        <v>5592217114</v>
      </c>
      <c r="G7981" s="16">
        <v>1</v>
      </c>
    </row>
    <row r="7982" spans="1:7" x14ac:dyDescent="0.25">
      <c r="A7982" s="13">
        <v>55000000000</v>
      </c>
      <c r="B7982">
        <v>0</v>
      </c>
      <c r="C7982" t="s">
        <v>484</v>
      </c>
      <c r="F7982" s="15">
        <v>5184069511</v>
      </c>
      <c r="G7982" s="16">
        <v>1</v>
      </c>
    </row>
    <row r="7983" spans="1:7" x14ac:dyDescent="0.25">
      <c r="A7983" s="13">
        <v>553488371251</v>
      </c>
      <c r="B7983">
        <v>3488371251</v>
      </c>
      <c r="C7983" t="s">
        <v>484</v>
      </c>
      <c r="F7983" s="15">
        <v>5596137594</v>
      </c>
      <c r="G7983" s="16">
        <v>1</v>
      </c>
    </row>
    <row r="7984" spans="1:7" x14ac:dyDescent="0.25">
      <c r="A7984" s="13">
        <v>556293062415</v>
      </c>
      <c r="B7984">
        <v>6293062415</v>
      </c>
      <c r="C7984" t="s">
        <v>484</v>
      </c>
      <c r="F7984" s="15">
        <v>5184070653</v>
      </c>
      <c r="G7984" s="16">
        <v>1</v>
      </c>
    </row>
    <row r="7985" spans="1:7" x14ac:dyDescent="0.25">
      <c r="A7985" s="13">
        <v>551160124484</v>
      </c>
      <c r="B7985">
        <v>1160124484</v>
      </c>
      <c r="C7985" t="s">
        <v>484</v>
      </c>
      <c r="F7985" s="15">
        <v>5596384684</v>
      </c>
      <c r="G7985" s="16">
        <v>1</v>
      </c>
    </row>
    <row r="7986" spans="1:7" x14ac:dyDescent="0.25">
      <c r="A7986" s="13">
        <v>555189056165</v>
      </c>
      <c r="B7986">
        <v>5189056165</v>
      </c>
      <c r="C7986" t="s">
        <v>484</v>
      </c>
      <c r="F7986" s="15">
        <v>3388671576</v>
      </c>
      <c r="G7986" s="16">
        <v>1</v>
      </c>
    </row>
    <row r="7987" spans="1:7" x14ac:dyDescent="0.25">
      <c r="A7987" s="13">
        <v>554284081180</v>
      </c>
      <c r="B7987">
        <v>4284081180</v>
      </c>
      <c r="C7987" t="s">
        <v>484</v>
      </c>
      <c r="F7987" s="15">
        <v>5596495356</v>
      </c>
      <c r="G7987" s="16">
        <v>1</v>
      </c>
    </row>
    <row r="7988" spans="1:7" x14ac:dyDescent="0.25">
      <c r="A7988" s="13">
        <v>557388880994</v>
      </c>
      <c r="B7988">
        <v>7388880994</v>
      </c>
      <c r="C7988" t="s">
        <v>484</v>
      </c>
      <c r="F7988" s="15">
        <v>5184086773</v>
      </c>
      <c r="G7988" s="16">
        <v>1</v>
      </c>
    </row>
    <row r="7989" spans="1:7" x14ac:dyDescent="0.25">
      <c r="A7989" s="13">
        <v>556284666215</v>
      </c>
      <c r="B7989">
        <v>6284666215</v>
      </c>
      <c r="C7989" t="s">
        <v>484</v>
      </c>
      <c r="F7989" s="15">
        <v>5596594301</v>
      </c>
      <c r="G7989" s="16">
        <v>1</v>
      </c>
    </row>
    <row r="7990" spans="1:7" x14ac:dyDescent="0.25">
      <c r="A7990" s="13">
        <v>553291520500</v>
      </c>
      <c r="B7990">
        <v>3291520500</v>
      </c>
      <c r="C7990" t="s">
        <v>484</v>
      </c>
      <c r="F7990" s="15">
        <v>3588454601</v>
      </c>
      <c r="G7990" s="16">
        <v>1</v>
      </c>
    </row>
    <row r="7991" spans="1:7" x14ac:dyDescent="0.25">
      <c r="A7991" s="13">
        <v>556399651796</v>
      </c>
      <c r="B7991">
        <v>6399651796</v>
      </c>
      <c r="C7991" t="s">
        <v>484</v>
      </c>
      <c r="F7991" s="15">
        <v>5596859475</v>
      </c>
      <c r="G7991" s="16">
        <v>1</v>
      </c>
    </row>
    <row r="7992" spans="1:7" x14ac:dyDescent="0.25">
      <c r="A7992" s="13">
        <v>554891166098</v>
      </c>
      <c r="B7992">
        <v>4891166098</v>
      </c>
      <c r="C7992" t="s">
        <v>484</v>
      </c>
      <c r="F7992" s="15">
        <v>5184109395</v>
      </c>
      <c r="G7992" s="16">
        <v>1</v>
      </c>
    </row>
    <row r="7993" spans="1:7" x14ac:dyDescent="0.25">
      <c r="A7993" s="13" t="s">
        <v>288</v>
      </c>
      <c r="B7993">
        <v>8136610033</v>
      </c>
      <c r="C7993" t="s">
        <v>484</v>
      </c>
      <c r="F7993" s="15">
        <v>5184110134</v>
      </c>
      <c r="G7993" s="16">
        <v>1</v>
      </c>
    </row>
    <row r="7994" spans="1:7" x14ac:dyDescent="0.25">
      <c r="A7994" s="13">
        <v>556792000001</v>
      </c>
      <c r="B7994">
        <v>6792000001</v>
      </c>
      <c r="C7994" t="s">
        <v>484</v>
      </c>
      <c r="F7994" s="15">
        <v>4884672526</v>
      </c>
      <c r="G7994" s="16">
        <v>1</v>
      </c>
    </row>
    <row r="7995" spans="1:7" x14ac:dyDescent="0.25">
      <c r="A7995" s="13">
        <v>558589118793</v>
      </c>
      <c r="B7995">
        <v>8589118793</v>
      </c>
      <c r="C7995" t="s">
        <v>484</v>
      </c>
      <c r="F7995" s="15">
        <v>4884673985</v>
      </c>
      <c r="G7995" s="16">
        <v>1</v>
      </c>
    </row>
    <row r="7996" spans="1:7" x14ac:dyDescent="0.25">
      <c r="A7996" s="13">
        <v>554796288706</v>
      </c>
      <c r="B7996">
        <v>4796288706</v>
      </c>
      <c r="C7996" t="s">
        <v>484</v>
      </c>
      <c r="F7996" s="15">
        <v>5598945302</v>
      </c>
      <c r="G7996" s="16">
        <v>1</v>
      </c>
    </row>
    <row r="7997" spans="1:7" x14ac:dyDescent="0.25">
      <c r="A7997" s="13">
        <v>55123123123</v>
      </c>
      <c r="B7997">
        <v>123123123</v>
      </c>
      <c r="C7997" t="s">
        <v>484</v>
      </c>
      <c r="F7997" s="15">
        <v>4884413723</v>
      </c>
      <c r="G7997" s="16">
        <v>1</v>
      </c>
    </row>
    <row r="7998" spans="1:7" x14ac:dyDescent="0.25">
      <c r="A7998" s="13">
        <v>55388409704</v>
      </c>
      <c r="B7998">
        <v>388409704</v>
      </c>
      <c r="C7998" t="s">
        <v>484</v>
      </c>
      <c r="F7998" s="15">
        <v>5599176670</v>
      </c>
      <c r="G7998" s="16">
        <v>1</v>
      </c>
    </row>
    <row r="7999" spans="1:7" x14ac:dyDescent="0.25">
      <c r="A7999" s="13">
        <v>556133968547</v>
      </c>
      <c r="B7999">
        <v>6133968547</v>
      </c>
      <c r="C7999" t="s">
        <v>484</v>
      </c>
      <c r="F7999" s="15">
        <v>4884421490</v>
      </c>
      <c r="G7999" s="16">
        <v>1</v>
      </c>
    </row>
    <row r="8000" spans="1:7" x14ac:dyDescent="0.25">
      <c r="A8000" s="13">
        <v>554197244779</v>
      </c>
      <c r="B8000">
        <v>4197244779</v>
      </c>
      <c r="C8000" t="s">
        <v>484</v>
      </c>
      <c r="F8000" s="15">
        <v>3335214282</v>
      </c>
      <c r="G8000" s="16">
        <v>1</v>
      </c>
    </row>
    <row r="8001" spans="1:7" x14ac:dyDescent="0.25">
      <c r="A8001" s="13">
        <v>554581171586</v>
      </c>
      <c r="B8001">
        <v>4581171586</v>
      </c>
      <c r="C8001" t="s">
        <v>484</v>
      </c>
      <c r="F8001" s="15">
        <v>4884433971</v>
      </c>
      <c r="G8001" s="16">
        <v>1</v>
      </c>
    </row>
    <row r="8002" spans="1:7" x14ac:dyDescent="0.25">
      <c r="A8002" s="13">
        <v>558187858902</v>
      </c>
      <c r="B8002">
        <v>8187858902</v>
      </c>
      <c r="C8002" t="s">
        <v>484</v>
      </c>
      <c r="F8002" s="15">
        <v>113529595</v>
      </c>
      <c r="G8002" s="16">
        <v>1</v>
      </c>
    </row>
    <row r="8003" spans="1:7" x14ac:dyDescent="0.25">
      <c r="A8003" s="13" t="s">
        <v>289</v>
      </c>
      <c r="B8003">
        <v>2125969733</v>
      </c>
      <c r="C8003" t="s">
        <v>484</v>
      </c>
      <c r="F8003" s="15">
        <v>2899234839</v>
      </c>
      <c r="G8003" s="16">
        <v>1</v>
      </c>
    </row>
    <row r="8004" spans="1:7" x14ac:dyDescent="0.25">
      <c r="A8004" s="13">
        <v>553388057168</v>
      </c>
      <c r="B8004">
        <v>3388057168</v>
      </c>
      <c r="C8004" t="s">
        <v>484</v>
      </c>
      <c r="F8004" s="15">
        <v>2196416040</v>
      </c>
      <c r="G8004" s="16">
        <v>1</v>
      </c>
    </row>
    <row r="8005" spans="1:7" x14ac:dyDescent="0.25">
      <c r="A8005" s="13">
        <v>556633333333</v>
      </c>
      <c r="B8005">
        <v>6633333333</v>
      </c>
      <c r="C8005" t="s">
        <v>484</v>
      </c>
      <c r="F8005" s="15">
        <v>1162909028</v>
      </c>
      <c r="G8005" s="16">
        <v>1</v>
      </c>
    </row>
    <row r="8006" spans="1:7" x14ac:dyDescent="0.25">
      <c r="A8006" s="13">
        <v>558588965235</v>
      </c>
      <c r="B8006">
        <v>8588965235</v>
      </c>
      <c r="C8006" t="s">
        <v>484</v>
      </c>
      <c r="F8006" s="15">
        <v>3186995140</v>
      </c>
      <c r="G8006" s="16">
        <v>1</v>
      </c>
    </row>
    <row r="8007" spans="1:7" x14ac:dyDescent="0.25">
      <c r="A8007" s="13">
        <v>552120120120</v>
      </c>
      <c r="B8007">
        <v>2120120120</v>
      </c>
      <c r="C8007" t="s">
        <v>484</v>
      </c>
      <c r="F8007" s="15">
        <v>1162909545</v>
      </c>
      <c r="G8007" s="16">
        <v>1</v>
      </c>
    </row>
    <row r="8008" spans="1:7" x14ac:dyDescent="0.25">
      <c r="A8008" s="13">
        <v>558586626331</v>
      </c>
      <c r="B8008">
        <v>8586626331</v>
      </c>
      <c r="C8008" t="s">
        <v>484</v>
      </c>
      <c r="F8008" s="15">
        <v>2187053383</v>
      </c>
      <c r="G8008" s="16">
        <v>1</v>
      </c>
    </row>
    <row r="8009" spans="1:7" x14ac:dyDescent="0.25">
      <c r="A8009" s="13">
        <v>554195397856</v>
      </c>
      <c r="B8009">
        <v>4195397856</v>
      </c>
      <c r="C8009" t="s">
        <v>484</v>
      </c>
      <c r="F8009" s="15">
        <v>1162912014</v>
      </c>
      <c r="G8009" s="16">
        <v>1</v>
      </c>
    </row>
    <row r="8010" spans="1:7" x14ac:dyDescent="0.25">
      <c r="A8010" s="13">
        <v>551122220052</v>
      </c>
      <c r="B8010">
        <v>1122220052</v>
      </c>
      <c r="C8010" t="s">
        <v>484</v>
      </c>
      <c r="F8010" s="15">
        <v>2422474694</v>
      </c>
      <c r="G8010" s="16">
        <v>1</v>
      </c>
    </row>
    <row r="8011" spans="1:7" x14ac:dyDescent="0.25">
      <c r="A8011" s="13">
        <v>551160238769</v>
      </c>
      <c r="B8011">
        <v>1160238769</v>
      </c>
      <c r="C8011" t="s">
        <v>484</v>
      </c>
      <c r="F8011" s="15">
        <v>1162942574</v>
      </c>
      <c r="G8011" s="16">
        <v>1</v>
      </c>
    </row>
    <row r="8012" spans="1:7" x14ac:dyDescent="0.25">
      <c r="A8012" s="13">
        <v>559182336364</v>
      </c>
      <c r="B8012">
        <v>9182336364</v>
      </c>
      <c r="C8012" t="s">
        <v>484</v>
      </c>
      <c r="F8012" s="15">
        <v>3185487496</v>
      </c>
      <c r="G8012" s="16">
        <v>1</v>
      </c>
    </row>
    <row r="8013" spans="1:7" x14ac:dyDescent="0.25">
      <c r="A8013" s="13">
        <v>556999783181</v>
      </c>
      <c r="B8013">
        <v>6999783181</v>
      </c>
      <c r="C8013" t="s">
        <v>484</v>
      </c>
      <c r="F8013" s="15">
        <v>1162945610</v>
      </c>
      <c r="G8013" s="16">
        <v>1</v>
      </c>
    </row>
    <row r="8014" spans="1:7" x14ac:dyDescent="0.25">
      <c r="A8014" s="13">
        <v>556884220017</v>
      </c>
      <c r="B8014">
        <v>6884220017</v>
      </c>
      <c r="C8014" t="s">
        <v>484</v>
      </c>
      <c r="F8014" s="15">
        <v>3188526224</v>
      </c>
      <c r="G8014" s="16">
        <v>1</v>
      </c>
    </row>
    <row r="8015" spans="1:7" x14ac:dyDescent="0.25">
      <c r="A8015" s="13">
        <v>556185344322</v>
      </c>
      <c r="B8015">
        <v>6185344322</v>
      </c>
      <c r="C8015" t="s">
        <v>484</v>
      </c>
      <c r="F8015" s="15">
        <v>1162946696</v>
      </c>
      <c r="G8015" s="16">
        <v>1</v>
      </c>
    </row>
    <row r="8016" spans="1:7" x14ac:dyDescent="0.25">
      <c r="A8016" s="13">
        <v>553186410445</v>
      </c>
      <c r="B8016">
        <v>3186410445</v>
      </c>
      <c r="C8016" t="s">
        <v>484</v>
      </c>
      <c r="F8016" s="15">
        <v>2185483748</v>
      </c>
      <c r="G8016" s="16">
        <v>1</v>
      </c>
    </row>
    <row r="8017" spans="1:7" x14ac:dyDescent="0.25">
      <c r="A8017" s="13">
        <v>557188888888</v>
      </c>
      <c r="B8017">
        <v>7188888888</v>
      </c>
      <c r="C8017" t="s">
        <v>484</v>
      </c>
      <c r="F8017" s="15">
        <v>1162981911</v>
      </c>
      <c r="G8017" s="16">
        <v>1</v>
      </c>
    </row>
    <row r="8018" spans="1:7" x14ac:dyDescent="0.25">
      <c r="A8018" s="13">
        <v>556535811513</v>
      </c>
      <c r="B8018">
        <v>6535811513</v>
      </c>
      <c r="C8018" t="s">
        <v>484</v>
      </c>
      <c r="F8018" s="15">
        <v>2188888888</v>
      </c>
      <c r="G8018" s="16">
        <v>1</v>
      </c>
    </row>
    <row r="8019" spans="1:7" x14ac:dyDescent="0.25">
      <c r="A8019" s="13">
        <v>556291751553</v>
      </c>
      <c r="B8019">
        <v>6291751553</v>
      </c>
      <c r="C8019" t="s">
        <v>484</v>
      </c>
      <c r="F8019" s="15">
        <v>1162986954</v>
      </c>
      <c r="G8019" s="16">
        <v>1</v>
      </c>
    </row>
    <row r="8020" spans="1:7" x14ac:dyDescent="0.25">
      <c r="A8020" s="13">
        <v>557988361978</v>
      </c>
      <c r="B8020">
        <v>7988361978</v>
      </c>
      <c r="C8020" t="s">
        <v>484</v>
      </c>
      <c r="F8020" s="15">
        <v>2222987978</v>
      </c>
      <c r="G8020" s="16">
        <v>1</v>
      </c>
    </row>
    <row r="8021" spans="1:7" x14ac:dyDescent="0.25">
      <c r="A8021" s="13">
        <v>556636523652</v>
      </c>
      <c r="B8021">
        <v>6636523652</v>
      </c>
      <c r="C8021" t="s">
        <v>484</v>
      </c>
      <c r="F8021" s="15">
        <v>1162997297</v>
      </c>
      <c r="G8021" s="16">
        <v>1</v>
      </c>
    </row>
    <row r="8022" spans="1:7" x14ac:dyDescent="0.25">
      <c r="A8022" s="13">
        <v>556793307206</v>
      </c>
      <c r="B8022">
        <v>6793307206</v>
      </c>
      <c r="C8022" t="s">
        <v>484</v>
      </c>
      <c r="F8022" s="15">
        <v>2730422630</v>
      </c>
      <c r="G8022" s="16">
        <v>1</v>
      </c>
    </row>
    <row r="8023" spans="1:7" x14ac:dyDescent="0.25">
      <c r="A8023" s="13">
        <v>555185654338</v>
      </c>
      <c r="B8023">
        <v>5185654338</v>
      </c>
      <c r="C8023" t="s">
        <v>484</v>
      </c>
      <c r="F8023" s="15">
        <v>114747474</v>
      </c>
      <c r="G8023" s="16">
        <v>1</v>
      </c>
    </row>
    <row r="8024" spans="1:7" x14ac:dyDescent="0.25">
      <c r="A8024" s="13">
        <v>555184800573</v>
      </c>
      <c r="B8024">
        <v>5184800573</v>
      </c>
      <c r="C8024" t="s">
        <v>484</v>
      </c>
      <c r="F8024" s="15">
        <v>3137611772</v>
      </c>
      <c r="G8024" s="16">
        <v>1</v>
      </c>
    </row>
    <row r="8025" spans="1:7" x14ac:dyDescent="0.25">
      <c r="A8025" s="13">
        <v>554184614491</v>
      </c>
      <c r="B8025">
        <v>4184614491</v>
      </c>
      <c r="C8025" t="s">
        <v>484</v>
      </c>
      <c r="F8025" s="15">
        <v>1164242073</v>
      </c>
      <c r="G8025" s="16">
        <v>1</v>
      </c>
    </row>
    <row r="8026" spans="1:7" x14ac:dyDescent="0.25">
      <c r="A8026" s="13">
        <v>558184537932</v>
      </c>
      <c r="B8026">
        <v>8184537932</v>
      </c>
      <c r="C8026" t="s">
        <v>484</v>
      </c>
      <c r="F8026" s="15">
        <v>3186334896</v>
      </c>
      <c r="G8026" s="16">
        <v>1</v>
      </c>
    </row>
    <row r="8027" spans="1:7" x14ac:dyDescent="0.25">
      <c r="A8027" s="13">
        <v>557188329401</v>
      </c>
      <c r="B8027">
        <v>7188329401</v>
      </c>
      <c r="C8027" t="s">
        <v>484</v>
      </c>
      <c r="F8027" s="15">
        <v>1164519182</v>
      </c>
      <c r="G8027" s="16">
        <v>1</v>
      </c>
    </row>
    <row r="8028" spans="1:7" x14ac:dyDescent="0.25">
      <c r="A8028" s="13">
        <v>8398705146</v>
      </c>
      <c r="B8028">
        <v>8398705146</v>
      </c>
      <c r="C8028" t="s">
        <v>484</v>
      </c>
      <c r="F8028" s="15">
        <v>3187746525</v>
      </c>
      <c r="G8028" s="16">
        <v>1</v>
      </c>
    </row>
    <row r="8029" spans="1:7" x14ac:dyDescent="0.25">
      <c r="A8029" s="13">
        <v>556592166079</v>
      </c>
      <c r="B8029">
        <v>6592166079</v>
      </c>
      <c r="C8029" t="s">
        <v>484</v>
      </c>
      <c r="F8029" s="15">
        <v>1164760226</v>
      </c>
      <c r="G8029" s="16">
        <v>1</v>
      </c>
    </row>
    <row r="8030" spans="1:7" x14ac:dyDescent="0.25">
      <c r="A8030" s="13">
        <v>554792015201</v>
      </c>
      <c r="B8030">
        <v>4792015201</v>
      </c>
      <c r="C8030" t="s">
        <v>484</v>
      </c>
      <c r="F8030" s="15">
        <v>3191785983</v>
      </c>
      <c r="G8030" s="16">
        <v>1</v>
      </c>
    </row>
    <row r="8031" spans="1:7" x14ac:dyDescent="0.25">
      <c r="A8031" s="13">
        <v>556286342653</v>
      </c>
      <c r="B8031">
        <v>6286342653</v>
      </c>
      <c r="C8031" t="s">
        <v>484</v>
      </c>
      <c r="F8031" s="15">
        <v>1165007532</v>
      </c>
      <c r="G8031" s="16">
        <v>1</v>
      </c>
    </row>
    <row r="8032" spans="1:7" x14ac:dyDescent="0.25">
      <c r="A8032" s="13">
        <v>552299805636</v>
      </c>
      <c r="B8032">
        <v>2299805636</v>
      </c>
      <c r="C8032" t="s">
        <v>484</v>
      </c>
      <c r="F8032" s="15">
        <v>3288859345</v>
      </c>
      <c r="G8032" s="16">
        <v>1</v>
      </c>
    </row>
    <row r="8033" spans="1:7" x14ac:dyDescent="0.25">
      <c r="A8033" s="13">
        <v>551174496536</v>
      </c>
      <c r="B8033">
        <v>1174496536</v>
      </c>
      <c r="C8033" t="s">
        <v>484</v>
      </c>
      <c r="F8033" s="15">
        <v>1165012984</v>
      </c>
      <c r="G8033" s="16">
        <v>1</v>
      </c>
    </row>
    <row r="8034" spans="1:7" x14ac:dyDescent="0.25">
      <c r="A8034" s="13">
        <v>558188175061</v>
      </c>
      <c r="B8034">
        <v>8188175061</v>
      </c>
      <c r="C8034" t="s">
        <v>484</v>
      </c>
      <c r="F8034" s="15">
        <v>2186320966</v>
      </c>
      <c r="G8034" s="16">
        <v>1</v>
      </c>
    </row>
    <row r="8035" spans="1:7" x14ac:dyDescent="0.25">
      <c r="A8035" s="13">
        <v>556799090520</v>
      </c>
      <c r="B8035">
        <v>6799090520</v>
      </c>
      <c r="C8035" t="s">
        <v>484</v>
      </c>
      <c r="F8035" s="15">
        <v>1165030734</v>
      </c>
      <c r="G8035" s="16">
        <v>1</v>
      </c>
    </row>
    <row r="8036" spans="1:7" x14ac:dyDescent="0.25">
      <c r="A8036" s="13">
        <v>556784215708</v>
      </c>
      <c r="B8036">
        <v>6784215708</v>
      </c>
      <c r="C8036" t="s">
        <v>484</v>
      </c>
      <c r="F8036" s="15">
        <v>2188005118</v>
      </c>
      <c r="G8036" s="16">
        <v>1</v>
      </c>
    </row>
    <row r="8037" spans="1:7" x14ac:dyDescent="0.25">
      <c r="A8037" s="13">
        <v>558185043538</v>
      </c>
      <c r="B8037">
        <v>8185043538</v>
      </c>
      <c r="C8037" t="s">
        <v>484</v>
      </c>
      <c r="F8037" s="15">
        <v>1165030738</v>
      </c>
      <c r="G8037" s="16">
        <v>1</v>
      </c>
    </row>
    <row r="8038" spans="1:7" x14ac:dyDescent="0.25">
      <c r="A8038" s="13">
        <v>556696421683</v>
      </c>
      <c r="B8038">
        <v>6696421683</v>
      </c>
      <c r="C8038" t="s">
        <v>484</v>
      </c>
      <c r="F8038" s="15">
        <v>2192597741</v>
      </c>
      <c r="G8038" s="16">
        <v>1</v>
      </c>
    </row>
    <row r="8039" spans="1:7" x14ac:dyDescent="0.25">
      <c r="C8039" t="s">
        <v>484</v>
      </c>
      <c r="F8039" s="15">
        <v>332323232</v>
      </c>
      <c r="G8039" s="16">
        <v>1</v>
      </c>
    </row>
    <row r="8040" spans="1:7" x14ac:dyDescent="0.25">
      <c r="A8040" s="13">
        <v>558688551022</v>
      </c>
      <c r="B8040">
        <v>8688551022</v>
      </c>
      <c r="C8040" t="s">
        <v>484</v>
      </c>
      <c r="F8040" s="15">
        <v>2198653256</v>
      </c>
      <c r="G8040" s="16">
        <v>1</v>
      </c>
    </row>
    <row r="8041" spans="1:7" x14ac:dyDescent="0.25">
      <c r="A8041" s="13">
        <v>552186503408</v>
      </c>
      <c r="B8041">
        <v>2186503408</v>
      </c>
      <c r="C8041" t="s">
        <v>484</v>
      </c>
      <c r="F8041" s="15">
        <v>1165047861</v>
      </c>
      <c r="G8041" s="16">
        <v>1</v>
      </c>
    </row>
    <row r="8042" spans="1:7" x14ac:dyDescent="0.25">
      <c r="A8042" s="13">
        <v>558185977927</v>
      </c>
      <c r="B8042">
        <v>8185977927</v>
      </c>
      <c r="C8042" t="s">
        <v>484</v>
      </c>
      <c r="F8042" s="15">
        <v>2288273882</v>
      </c>
      <c r="G8042" s="16">
        <v>1</v>
      </c>
    </row>
    <row r="8043" spans="1:7" x14ac:dyDescent="0.25">
      <c r="A8043" s="13">
        <v>0</v>
      </c>
      <c r="C8043" t="s">
        <v>484</v>
      </c>
      <c r="F8043" s="15">
        <v>1165060542</v>
      </c>
      <c r="G8043" s="16">
        <v>1</v>
      </c>
    </row>
    <row r="8044" spans="1:7" x14ac:dyDescent="0.25">
      <c r="A8044" s="13">
        <v>556535881068</v>
      </c>
      <c r="B8044">
        <v>6535881068</v>
      </c>
      <c r="C8044" t="s">
        <v>484</v>
      </c>
      <c r="F8044" s="15">
        <v>2488251575</v>
      </c>
      <c r="G8044" s="16">
        <v>1</v>
      </c>
    </row>
    <row r="8045" spans="1:7" x14ac:dyDescent="0.25">
      <c r="A8045" s="13">
        <v>555180243932</v>
      </c>
      <c r="B8045">
        <v>5180243932</v>
      </c>
      <c r="C8045" t="s">
        <v>484</v>
      </c>
      <c r="F8045" s="15">
        <v>1165061626</v>
      </c>
      <c r="G8045" s="16">
        <v>1</v>
      </c>
    </row>
    <row r="8046" spans="1:7" x14ac:dyDescent="0.25">
      <c r="A8046" s="13">
        <v>554384533952</v>
      </c>
      <c r="B8046">
        <v>4384533952</v>
      </c>
      <c r="C8046" t="s">
        <v>484</v>
      </c>
      <c r="F8046" s="15">
        <v>2788634955</v>
      </c>
      <c r="G8046" s="16">
        <v>1</v>
      </c>
    </row>
    <row r="8047" spans="1:7" x14ac:dyDescent="0.25">
      <c r="A8047" s="13">
        <v>552193654195</v>
      </c>
      <c r="B8047">
        <v>2193654195</v>
      </c>
      <c r="C8047" t="s">
        <v>484</v>
      </c>
      <c r="F8047" s="15">
        <v>1165100597</v>
      </c>
      <c r="G8047" s="16">
        <v>1</v>
      </c>
    </row>
    <row r="8048" spans="1:7" x14ac:dyDescent="0.25">
      <c r="A8048" s="13">
        <v>555599626105</v>
      </c>
      <c r="B8048">
        <v>5599626105</v>
      </c>
      <c r="C8048" t="s">
        <v>484</v>
      </c>
      <c r="F8048" s="15">
        <v>3130970602</v>
      </c>
      <c r="G8048" s="16">
        <v>1</v>
      </c>
    </row>
    <row r="8049" spans="1:7" x14ac:dyDescent="0.25">
      <c r="A8049" s="13">
        <v>554598420951</v>
      </c>
      <c r="B8049">
        <v>4598420951</v>
      </c>
      <c r="C8049" t="s">
        <v>484</v>
      </c>
      <c r="F8049" s="15">
        <v>1165127354</v>
      </c>
      <c r="G8049" s="16">
        <v>1</v>
      </c>
    </row>
    <row r="8050" spans="1:7" x14ac:dyDescent="0.25">
      <c r="A8050" s="13">
        <v>55643671350</v>
      </c>
      <c r="B8050">
        <v>643671350</v>
      </c>
      <c r="C8050" t="s">
        <v>484</v>
      </c>
      <c r="F8050" s="15">
        <v>3185106840</v>
      </c>
      <c r="G8050" s="16">
        <v>1</v>
      </c>
    </row>
    <row r="8051" spans="1:7" x14ac:dyDescent="0.25">
      <c r="A8051" s="13">
        <v>558599999999</v>
      </c>
      <c r="B8051">
        <v>8599999999</v>
      </c>
      <c r="C8051" t="s">
        <v>484</v>
      </c>
      <c r="F8051" s="15">
        <v>1165137021</v>
      </c>
      <c r="G8051" s="16">
        <v>1</v>
      </c>
    </row>
    <row r="8052" spans="1:7" x14ac:dyDescent="0.25">
      <c r="A8052" s="13">
        <v>556284754875</v>
      </c>
      <c r="B8052">
        <v>6284754875</v>
      </c>
      <c r="C8052" t="s">
        <v>484</v>
      </c>
      <c r="F8052" s="15">
        <v>3185865464</v>
      </c>
      <c r="G8052" s="16">
        <v>1</v>
      </c>
    </row>
    <row r="8053" spans="1:7" x14ac:dyDescent="0.25">
      <c r="A8053" s="13">
        <v>551157389049</v>
      </c>
      <c r="B8053">
        <v>1157389049</v>
      </c>
      <c r="C8053" t="s">
        <v>484</v>
      </c>
      <c r="F8053" s="15">
        <v>1165181893</v>
      </c>
      <c r="G8053" s="16">
        <v>1</v>
      </c>
    </row>
    <row r="8054" spans="1:7" x14ac:dyDescent="0.25">
      <c r="A8054" s="13">
        <v>556484201752</v>
      </c>
      <c r="B8054">
        <v>6484201752</v>
      </c>
      <c r="C8054" t="s">
        <v>484</v>
      </c>
      <c r="F8054" s="15">
        <v>3186664506</v>
      </c>
      <c r="G8054" s="16">
        <v>1</v>
      </c>
    </row>
    <row r="8055" spans="1:7" x14ac:dyDescent="0.25">
      <c r="A8055" s="13">
        <v>556381374020</v>
      </c>
      <c r="B8055">
        <v>6381374020</v>
      </c>
      <c r="C8055" t="s">
        <v>484</v>
      </c>
      <c r="F8055" s="15">
        <v>1165201216</v>
      </c>
      <c r="G8055" s="16">
        <v>1</v>
      </c>
    </row>
    <row r="8056" spans="1:7" x14ac:dyDescent="0.25">
      <c r="A8056" s="13">
        <v>559888253796</v>
      </c>
      <c r="B8056">
        <v>9888253796</v>
      </c>
      <c r="C8056" t="s">
        <v>484</v>
      </c>
      <c r="F8056" s="15">
        <v>3187424183</v>
      </c>
      <c r="G8056" s="16">
        <v>1</v>
      </c>
    </row>
    <row r="8057" spans="1:7" x14ac:dyDescent="0.25">
      <c r="A8057" s="13">
        <v>554797748283</v>
      </c>
      <c r="B8057">
        <v>4797748283</v>
      </c>
      <c r="C8057" t="s">
        <v>484</v>
      </c>
      <c r="F8057" s="15">
        <v>1165207295</v>
      </c>
      <c r="G8057" s="16">
        <v>1</v>
      </c>
    </row>
    <row r="8058" spans="1:7" x14ac:dyDescent="0.25">
      <c r="A8058" s="13">
        <v>555491100706</v>
      </c>
      <c r="B8058">
        <v>5491100706</v>
      </c>
      <c r="C8058" t="s">
        <v>484</v>
      </c>
      <c r="F8058" s="15">
        <v>3188129091</v>
      </c>
      <c r="G8058" s="16">
        <v>1</v>
      </c>
    </row>
    <row r="8059" spans="1:7" x14ac:dyDescent="0.25">
      <c r="A8059" s="13">
        <v>551165296775</v>
      </c>
      <c r="B8059">
        <v>1165296775</v>
      </c>
      <c r="C8059" t="s">
        <v>484</v>
      </c>
      <c r="F8059" s="15">
        <v>1165253444</v>
      </c>
      <c r="G8059" s="16">
        <v>1</v>
      </c>
    </row>
    <row r="8060" spans="1:7" x14ac:dyDescent="0.25">
      <c r="A8060" s="13">
        <v>557773957718</v>
      </c>
      <c r="B8060">
        <v>7773957718</v>
      </c>
      <c r="C8060" t="s">
        <v>484</v>
      </c>
      <c r="F8060" s="15">
        <v>3189064140</v>
      </c>
      <c r="G8060" s="16">
        <v>1</v>
      </c>
    </row>
    <row r="8061" spans="1:7" x14ac:dyDescent="0.25">
      <c r="A8061" s="13">
        <v>555185394181</v>
      </c>
      <c r="B8061">
        <v>5185394181</v>
      </c>
      <c r="C8061" t="s">
        <v>484</v>
      </c>
      <c r="F8061" s="15">
        <v>1165289422</v>
      </c>
      <c r="G8061" s="16">
        <v>1</v>
      </c>
    </row>
    <row r="8062" spans="1:7" x14ac:dyDescent="0.25">
      <c r="A8062" s="13">
        <v>558496142969</v>
      </c>
      <c r="B8062">
        <v>8496142969</v>
      </c>
      <c r="C8062" t="s">
        <v>484</v>
      </c>
      <c r="F8062" s="15">
        <v>1162216235</v>
      </c>
      <c r="G8062" s="16">
        <v>1</v>
      </c>
    </row>
    <row r="8063" spans="1:7" x14ac:dyDescent="0.25">
      <c r="A8063" s="13">
        <v>551167375871</v>
      </c>
      <c r="B8063">
        <v>1167375871</v>
      </c>
      <c r="C8063" t="s">
        <v>484</v>
      </c>
      <c r="F8063" s="15">
        <v>1165290528</v>
      </c>
      <c r="G8063" s="16">
        <v>1</v>
      </c>
    </row>
    <row r="8064" spans="1:7" x14ac:dyDescent="0.25">
      <c r="A8064" s="13">
        <v>553191720895</v>
      </c>
      <c r="B8064">
        <v>3191720895</v>
      </c>
      <c r="C8064" t="s">
        <v>484</v>
      </c>
      <c r="F8064" s="15">
        <v>3288156261</v>
      </c>
      <c r="G8064" s="16">
        <v>1</v>
      </c>
    </row>
    <row r="8065" spans="1:7" x14ac:dyDescent="0.25">
      <c r="A8065" s="13">
        <v>552188415227</v>
      </c>
      <c r="B8065">
        <v>2188415227</v>
      </c>
      <c r="C8065" t="s">
        <v>484</v>
      </c>
      <c r="F8065" s="15">
        <v>1165296775</v>
      </c>
      <c r="G8065" s="16">
        <v>1</v>
      </c>
    </row>
    <row r="8066" spans="1:7" x14ac:dyDescent="0.25">
      <c r="A8066" s="13">
        <v>555184587684</v>
      </c>
      <c r="B8066">
        <v>5184587684</v>
      </c>
      <c r="C8066" t="s">
        <v>484</v>
      </c>
      <c r="F8066" s="15">
        <v>2185192044</v>
      </c>
      <c r="G8066" s="16">
        <v>1</v>
      </c>
    </row>
    <row r="8067" spans="1:7" x14ac:dyDescent="0.25">
      <c r="A8067" s="13">
        <v>554599308098</v>
      </c>
      <c r="B8067">
        <v>4599308098</v>
      </c>
      <c r="C8067" t="s">
        <v>484</v>
      </c>
      <c r="F8067" s="15">
        <v>1165302439</v>
      </c>
      <c r="G8067" s="16">
        <v>1</v>
      </c>
    </row>
    <row r="8068" spans="1:7" x14ac:dyDescent="0.25">
      <c r="A8068" s="13">
        <v>552197471790</v>
      </c>
      <c r="B8068">
        <v>2197471790</v>
      </c>
      <c r="C8068" t="s">
        <v>484</v>
      </c>
      <c r="F8068" s="15">
        <v>2185953480</v>
      </c>
      <c r="G8068" s="16">
        <v>1</v>
      </c>
    </row>
    <row r="8069" spans="1:7" x14ac:dyDescent="0.25">
      <c r="A8069" s="13">
        <v>551162142663</v>
      </c>
      <c r="B8069">
        <v>1162142663</v>
      </c>
      <c r="C8069" t="s">
        <v>484</v>
      </c>
      <c r="F8069" s="15">
        <v>1165312587</v>
      </c>
      <c r="G8069" s="16">
        <v>1</v>
      </c>
    </row>
    <row r="8070" spans="1:7" x14ac:dyDescent="0.25">
      <c r="A8070" s="13">
        <v>554599271702</v>
      </c>
      <c r="B8070">
        <v>4599271702</v>
      </c>
      <c r="C8070" t="s">
        <v>484</v>
      </c>
      <c r="F8070" s="15">
        <v>2186647181</v>
      </c>
      <c r="G8070" s="16">
        <v>1</v>
      </c>
    </row>
    <row r="8071" spans="1:7" x14ac:dyDescent="0.25">
      <c r="A8071" s="13">
        <v>558188660381</v>
      </c>
      <c r="B8071">
        <v>8188660381</v>
      </c>
      <c r="C8071" t="s">
        <v>484</v>
      </c>
      <c r="F8071" s="15">
        <v>1165329509</v>
      </c>
      <c r="G8071" s="16">
        <v>1</v>
      </c>
    </row>
    <row r="8072" spans="1:7" x14ac:dyDescent="0.25">
      <c r="A8072" s="13">
        <v>554384844333</v>
      </c>
      <c r="B8072">
        <v>4384844333</v>
      </c>
      <c r="C8072" t="s">
        <v>484</v>
      </c>
      <c r="F8072" s="15">
        <v>2187597804</v>
      </c>
      <c r="G8072" s="16">
        <v>1</v>
      </c>
    </row>
    <row r="8073" spans="1:7" x14ac:dyDescent="0.25">
      <c r="A8073" s="13">
        <v>556392532030</v>
      </c>
      <c r="B8073">
        <v>6392532030</v>
      </c>
      <c r="C8073" t="s">
        <v>484</v>
      </c>
      <c r="F8073" s="15">
        <v>1165356280</v>
      </c>
      <c r="G8073" s="16">
        <v>1</v>
      </c>
    </row>
    <row r="8074" spans="1:7" x14ac:dyDescent="0.25">
      <c r="A8074" s="13">
        <v>555384848484</v>
      </c>
      <c r="B8074">
        <v>5384848484</v>
      </c>
      <c r="C8074" t="s">
        <v>484</v>
      </c>
      <c r="F8074" s="15">
        <v>2188270258</v>
      </c>
      <c r="G8074" s="16">
        <v>1</v>
      </c>
    </row>
    <row r="8075" spans="1:7" x14ac:dyDescent="0.25">
      <c r="A8075" s="13">
        <v>550000000000</v>
      </c>
      <c r="B8075">
        <v>0</v>
      </c>
      <c r="C8075" t="s">
        <v>484</v>
      </c>
      <c r="F8075" s="15">
        <v>1165362435</v>
      </c>
      <c r="G8075" s="16">
        <v>1</v>
      </c>
    </row>
    <row r="8076" spans="1:7" x14ac:dyDescent="0.25">
      <c r="A8076" s="13">
        <v>555183254715</v>
      </c>
      <c r="B8076">
        <v>5183254715</v>
      </c>
      <c r="C8076" t="s">
        <v>484</v>
      </c>
      <c r="F8076" s="15">
        <v>2191624801</v>
      </c>
      <c r="G8076" s="16">
        <v>1</v>
      </c>
    </row>
    <row r="8077" spans="1:7" x14ac:dyDescent="0.25">
      <c r="A8077" s="13">
        <v>556185171881</v>
      </c>
      <c r="B8077">
        <v>6185171881</v>
      </c>
      <c r="C8077" t="s">
        <v>484</v>
      </c>
      <c r="F8077" s="15">
        <v>1165362645</v>
      </c>
      <c r="G8077" s="16">
        <v>1</v>
      </c>
    </row>
    <row r="8078" spans="1:7" x14ac:dyDescent="0.25">
      <c r="A8078" s="13">
        <v>55112345678</v>
      </c>
      <c r="B8078">
        <v>112345678</v>
      </c>
      <c r="C8078" t="s">
        <v>484</v>
      </c>
      <c r="F8078" s="15">
        <v>2194497881</v>
      </c>
      <c r="G8078" s="16">
        <v>1</v>
      </c>
    </row>
    <row r="8079" spans="1:7" x14ac:dyDescent="0.25">
      <c r="A8079" s="13">
        <v>551198066284</v>
      </c>
      <c r="B8079">
        <v>1198066284</v>
      </c>
      <c r="C8079" t="s">
        <v>484</v>
      </c>
      <c r="F8079" s="15">
        <v>1165371913</v>
      </c>
      <c r="G8079" s="16">
        <v>1</v>
      </c>
    </row>
    <row r="8080" spans="1:7" x14ac:dyDescent="0.25">
      <c r="A8080" s="13">
        <v>557391241217</v>
      </c>
      <c r="B8080">
        <v>7391241217</v>
      </c>
      <c r="C8080" t="s">
        <v>484</v>
      </c>
      <c r="F8080" s="15">
        <v>2197403764</v>
      </c>
      <c r="G8080" s="16">
        <v>1</v>
      </c>
    </row>
    <row r="8081" spans="1:7" x14ac:dyDescent="0.25">
      <c r="A8081" s="13">
        <v>553598653236</v>
      </c>
      <c r="B8081">
        <v>3598653236</v>
      </c>
      <c r="C8081" t="s">
        <v>484</v>
      </c>
      <c r="F8081" s="15">
        <v>1165379665</v>
      </c>
      <c r="G8081" s="16">
        <v>1</v>
      </c>
    </row>
    <row r="8082" spans="1:7" x14ac:dyDescent="0.25">
      <c r="A8082" s="13">
        <v>558587374369</v>
      </c>
      <c r="B8082">
        <v>8587374369</v>
      </c>
      <c r="C8082" t="s">
        <v>484</v>
      </c>
      <c r="F8082" s="15">
        <v>2199575489</v>
      </c>
      <c r="G8082" s="16">
        <v>1</v>
      </c>
    </row>
    <row r="8083" spans="1:7" x14ac:dyDescent="0.25">
      <c r="A8083" s="13">
        <v>558387185600</v>
      </c>
      <c r="B8083">
        <v>8387185600</v>
      </c>
      <c r="C8083" t="s">
        <v>484</v>
      </c>
      <c r="F8083" s="15">
        <v>1165386603</v>
      </c>
      <c r="G8083" s="16">
        <v>1</v>
      </c>
    </row>
    <row r="8084" spans="1:7" x14ac:dyDescent="0.25">
      <c r="A8084" s="13">
        <v>554298577774</v>
      </c>
      <c r="B8084">
        <v>4298577774</v>
      </c>
      <c r="C8084" t="s">
        <v>484</v>
      </c>
      <c r="F8084" s="15">
        <v>2227382750</v>
      </c>
      <c r="G8084" s="16">
        <v>1</v>
      </c>
    </row>
    <row r="8085" spans="1:7" x14ac:dyDescent="0.25">
      <c r="A8085" s="13">
        <v>556293458541</v>
      </c>
      <c r="B8085">
        <v>6293458541</v>
      </c>
      <c r="C8085" t="s">
        <v>484</v>
      </c>
      <c r="F8085" s="15">
        <v>1165423581</v>
      </c>
      <c r="G8085" s="16">
        <v>1</v>
      </c>
    </row>
    <row r="8086" spans="1:7" x14ac:dyDescent="0.25">
      <c r="A8086" s="13">
        <v>554196710906</v>
      </c>
      <c r="B8086">
        <v>4196710906</v>
      </c>
      <c r="C8086" t="s">
        <v>484</v>
      </c>
      <c r="F8086" s="15">
        <v>2299755615</v>
      </c>
      <c r="G8086" s="16">
        <v>1</v>
      </c>
    </row>
    <row r="8087" spans="1:7" x14ac:dyDescent="0.25">
      <c r="A8087" s="13">
        <v>558388123121</v>
      </c>
      <c r="B8087">
        <v>8388123121</v>
      </c>
      <c r="C8087" t="s">
        <v>484</v>
      </c>
      <c r="F8087" s="15">
        <v>1165444275</v>
      </c>
      <c r="G8087" s="16">
        <v>1</v>
      </c>
    </row>
    <row r="8088" spans="1:7" x14ac:dyDescent="0.25">
      <c r="A8088" s="13">
        <v>554196710906</v>
      </c>
      <c r="B8088">
        <v>4196710906</v>
      </c>
      <c r="C8088" t="s">
        <v>484</v>
      </c>
      <c r="F8088" s="15">
        <v>2437679742</v>
      </c>
      <c r="G8088" s="16">
        <v>1</v>
      </c>
    </row>
    <row r="8089" spans="1:7" x14ac:dyDescent="0.25">
      <c r="A8089" s="13">
        <v>555184635401</v>
      </c>
      <c r="B8089">
        <v>5184635401</v>
      </c>
      <c r="C8089" t="s">
        <v>484</v>
      </c>
      <c r="F8089" s="15">
        <v>1165458095</v>
      </c>
      <c r="G8089" s="16">
        <v>1</v>
      </c>
    </row>
    <row r="8090" spans="1:7" x14ac:dyDescent="0.25">
      <c r="A8090" s="13">
        <v>556481329392</v>
      </c>
      <c r="B8090">
        <v>6481329392</v>
      </c>
      <c r="C8090" t="s">
        <v>484</v>
      </c>
      <c r="F8090" s="15">
        <v>2499241959</v>
      </c>
      <c r="G8090" s="16">
        <v>1</v>
      </c>
    </row>
    <row r="8091" spans="1:7" x14ac:dyDescent="0.25">
      <c r="A8091" s="13">
        <v>558386410410</v>
      </c>
      <c r="B8091">
        <v>8386410410</v>
      </c>
      <c r="C8091" t="s">
        <v>484</v>
      </c>
      <c r="F8091" s="15">
        <v>1165459029</v>
      </c>
      <c r="G8091" s="16">
        <v>1</v>
      </c>
    </row>
    <row r="8092" spans="1:7" x14ac:dyDescent="0.25">
      <c r="A8092" s="13">
        <v>558488628367</v>
      </c>
      <c r="B8092">
        <v>8488628367</v>
      </c>
      <c r="C8092" t="s">
        <v>484</v>
      </c>
      <c r="F8092" s="15">
        <v>2788060423</v>
      </c>
      <c r="G8092" s="16">
        <v>1</v>
      </c>
    </row>
    <row r="8093" spans="1:7" x14ac:dyDescent="0.25">
      <c r="A8093" s="13">
        <v>558187536520</v>
      </c>
      <c r="B8093">
        <v>8187536520</v>
      </c>
      <c r="C8093" t="s">
        <v>484</v>
      </c>
      <c r="F8093" s="15">
        <v>1165483898</v>
      </c>
      <c r="G8093" s="16">
        <v>1</v>
      </c>
    </row>
    <row r="8094" spans="1:7" x14ac:dyDescent="0.25">
      <c r="A8094" s="13">
        <v>553187599442</v>
      </c>
      <c r="B8094">
        <v>3187599442</v>
      </c>
      <c r="C8094" t="s">
        <v>484</v>
      </c>
      <c r="F8094" s="15">
        <v>1111849937</v>
      </c>
      <c r="G8094" s="16">
        <v>1</v>
      </c>
    </row>
    <row r="8095" spans="1:7" x14ac:dyDescent="0.25">
      <c r="A8095" s="13">
        <v>0</v>
      </c>
      <c r="C8095" t="s">
        <v>484</v>
      </c>
      <c r="F8095" s="15">
        <v>114776565</v>
      </c>
      <c r="G8095" s="16">
        <v>1</v>
      </c>
    </row>
    <row r="8096" spans="1:7" x14ac:dyDescent="0.25">
      <c r="A8096" s="13">
        <v>551183150638</v>
      </c>
      <c r="B8096">
        <v>1183150638</v>
      </c>
      <c r="C8096" t="s">
        <v>484</v>
      </c>
      <c r="F8096" s="15">
        <v>3109835160</v>
      </c>
      <c r="G8096" s="16">
        <v>1</v>
      </c>
    </row>
    <row r="8097" spans="1:7" x14ac:dyDescent="0.25">
      <c r="A8097" s="13">
        <v>556384607840</v>
      </c>
      <c r="B8097">
        <v>6384607840</v>
      </c>
      <c r="C8097" t="s">
        <v>484</v>
      </c>
      <c r="F8097" s="15">
        <v>1165494959</v>
      </c>
      <c r="G8097" s="16">
        <v>1</v>
      </c>
    </row>
    <row r="8098" spans="1:7" x14ac:dyDescent="0.25">
      <c r="A8098" s="13">
        <v>558387202929</v>
      </c>
      <c r="B8098">
        <v>8387202929</v>
      </c>
      <c r="C8098" t="s">
        <v>484</v>
      </c>
      <c r="F8098" s="15">
        <v>3134351957</v>
      </c>
      <c r="G8098" s="16">
        <v>1</v>
      </c>
    </row>
    <row r="8099" spans="1:7" x14ac:dyDescent="0.25">
      <c r="A8099" s="13">
        <v>555196612711</v>
      </c>
      <c r="B8099">
        <v>5196612711</v>
      </c>
      <c r="C8099" t="s">
        <v>484</v>
      </c>
      <c r="F8099" s="15">
        <v>1165503680</v>
      </c>
      <c r="G8099" s="16">
        <v>1</v>
      </c>
    </row>
    <row r="8100" spans="1:7" x14ac:dyDescent="0.25">
      <c r="A8100" s="13">
        <v>558585858585</v>
      </c>
      <c r="B8100">
        <v>8585858585</v>
      </c>
      <c r="C8100" t="s">
        <v>484</v>
      </c>
      <c r="F8100" s="15">
        <v>3178896307</v>
      </c>
      <c r="G8100" s="16">
        <v>1</v>
      </c>
    </row>
    <row r="8101" spans="1:7" x14ac:dyDescent="0.25">
      <c r="A8101" s="13">
        <v>554197235949</v>
      </c>
      <c r="B8101">
        <v>4197235949</v>
      </c>
      <c r="C8101" t="s">
        <v>484</v>
      </c>
      <c r="F8101" s="15">
        <v>1165519247</v>
      </c>
      <c r="G8101" s="16">
        <v>1</v>
      </c>
    </row>
    <row r="8102" spans="1:7" x14ac:dyDescent="0.25">
      <c r="A8102" s="13">
        <v>554497664391</v>
      </c>
      <c r="B8102">
        <v>4497664391</v>
      </c>
      <c r="C8102" t="s">
        <v>484</v>
      </c>
      <c r="F8102" s="15">
        <v>3185288940</v>
      </c>
      <c r="G8102" s="16">
        <v>1</v>
      </c>
    </row>
    <row r="8103" spans="1:7" x14ac:dyDescent="0.25">
      <c r="A8103" s="13">
        <v>551122222222</v>
      </c>
      <c r="B8103">
        <v>1122222222</v>
      </c>
      <c r="C8103" t="s">
        <v>484</v>
      </c>
      <c r="F8103" s="15">
        <v>1165525040</v>
      </c>
      <c r="G8103" s="16">
        <v>1</v>
      </c>
    </row>
    <row r="8104" spans="1:7" x14ac:dyDescent="0.25">
      <c r="A8104" s="13">
        <v>55112345678</v>
      </c>
      <c r="B8104">
        <v>112345678</v>
      </c>
      <c r="C8104" t="s">
        <v>484</v>
      </c>
      <c r="F8104" s="15">
        <v>3185659276</v>
      </c>
      <c r="G8104" s="16">
        <v>1</v>
      </c>
    </row>
    <row r="8105" spans="1:7" x14ac:dyDescent="0.25">
      <c r="A8105" s="13">
        <v>555190000000</v>
      </c>
      <c r="B8105">
        <v>5190000000</v>
      </c>
      <c r="C8105" t="s">
        <v>484</v>
      </c>
      <c r="F8105" s="15">
        <v>333536178</v>
      </c>
      <c r="G8105" s="16">
        <v>1</v>
      </c>
    </row>
    <row r="8106" spans="1:7" x14ac:dyDescent="0.25">
      <c r="A8106" s="13">
        <v>554197704218</v>
      </c>
      <c r="B8106">
        <v>4197704218</v>
      </c>
      <c r="C8106" t="s">
        <v>484</v>
      </c>
      <c r="F8106" s="15">
        <v>3186133031</v>
      </c>
      <c r="G8106" s="16">
        <v>1</v>
      </c>
    </row>
    <row r="8107" spans="1:7" x14ac:dyDescent="0.25">
      <c r="A8107" s="13">
        <v>554884251466</v>
      </c>
      <c r="B8107">
        <v>4884251466</v>
      </c>
      <c r="C8107" t="s">
        <v>484</v>
      </c>
      <c r="F8107" s="15">
        <v>1165603569</v>
      </c>
      <c r="G8107" s="16">
        <v>1</v>
      </c>
    </row>
    <row r="8108" spans="1:7" x14ac:dyDescent="0.25">
      <c r="A8108" s="13">
        <v>553189021011</v>
      </c>
      <c r="B8108">
        <v>3189021011</v>
      </c>
      <c r="C8108" t="s">
        <v>484</v>
      </c>
      <c r="F8108" s="15">
        <v>3186491909</v>
      </c>
      <c r="G8108" s="16">
        <v>1</v>
      </c>
    </row>
    <row r="8109" spans="1:7" x14ac:dyDescent="0.25">
      <c r="A8109" s="13">
        <v>552299888009</v>
      </c>
      <c r="B8109">
        <v>2299888009</v>
      </c>
      <c r="C8109" t="s">
        <v>484</v>
      </c>
      <c r="F8109" s="15">
        <v>1165605919</v>
      </c>
      <c r="G8109" s="16">
        <v>1</v>
      </c>
    </row>
    <row r="8110" spans="1:7" x14ac:dyDescent="0.25">
      <c r="A8110" s="13">
        <v>556292080358</v>
      </c>
      <c r="B8110">
        <v>6292080358</v>
      </c>
      <c r="C8110" t="s">
        <v>484</v>
      </c>
      <c r="F8110" s="15">
        <v>3186827738</v>
      </c>
      <c r="G8110" s="16">
        <v>1</v>
      </c>
    </row>
    <row r="8111" spans="1:7" x14ac:dyDescent="0.25">
      <c r="A8111" s="13" t="s">
        <v>290</v>
      </c>
      <c r="B8111">
        <v>2130673460</v>
      </c>
      <c r="C8111" t="s">
        <v>484</v>
      </c>
      <c r="F8111" s="15">
        <v>1165642123</v>
      </c>
      <c r="G8111" s="16">
        <v>1</v>
      </c>
    </row>
    <row r="8112" spans="1:7" x14ac:dyDescent="0.25">
      <c r="A8112" s="13">
        <v>558186496094</v>
      </c>
      <c r="B8112">
        <v>8186496094</v>
      </c>
      <c r="C8112" t="s">
        <v>484</v>
      </c>
      <c r="F8112" s="15">
        <v>3187188716</v>
      </c>
      <c r="G8112" s="16">
        <v>1</v>
      </c>
    </row>
    <row r="8113" spans="1:7" x14ac:dyDescent="0.25">
      <c r="A8113" s="13">
        <v>554884553560</v>
      </c>
      <c r="B8113">
        <v>4884553560</v>
      </c>
      <c r="C8113" t="s">
        <v>484</v>
      </c>
      <c r="F8113" s="15">
        <v>1165648454</v>
      </c>
      <c r="G8113" s="16">
        <v>1</v>
      </c>
    </row>
    <row r="8114" spans="1:7" x14ac:dyDescent="0.25">
      <c r="A8114" s="13">
        <v>556286039512</v>
      </c>
      <c r="B8114">
        <v>6286039512</v>
      </c>
      <c r="C8114" t="s">
        <v>484</v>
      </c>
      <c r="F8114" s="15">
        <v>1161351218</v>
      </c>
      <c r="G8114" s="16">
        <v>1</v>
      </c>
    </row>
    <row r="8115" spans="1:7" x14ac:dyDescent="0.25">
      <c r="A8115" s="13">
        <v>557188910643</v>
      </c>
      <c r="B8115">
        <v>7188910643</v>
      </c>
      <c r="C8115" t="s">
        <v>484</v>
      </c>
      <c r="F8115" s="15">
        <v>1165656698</v>
      </c>
      <c r="G8115" s="16">
        <v>1</v>
      </c>
    </row>
    <row r="8116" spans="1:7" x14ac:dyDescent="0.25">
      <c r="A8116" s="13">
        <v>556584538581</v>
      </c>
      <c r="B8116">
        <v>6584538581</v>
      </c>
      <c r="C8116" t="s">
        <v>484</v>
      </c>
      <c r="F8116" s="15">
        <v>3187866848</v>
      </c>
      <c r="G8116" s="16">
        <v>1</v>
      </c>
    </row>
    <row r="8117" spans="1:7" x14ac:dyDescent="0.25">
      <c r="A8117" s="13">
        <v>556185500960</v>
      </c>
      <c r="B8117">
        <v>6185500960</v>
      </c>
      <c r="C8117" t="s">
        <v>484</v>
      </c>
      <c r="F8117" s="15">
        <v>1165943937</v>
      </c>
      <c r="G8117" s="16">
        <v>1</v>
      </c>
    </row>
    <row r="8118" spans="1:7" x14ac:dyDescent="0.25">
      <c r="C8118" t="s">
        <v>484</v>
      </c>
      <c r="F8118" s="15">
        <v>1161532912</v>
      </c>
      <c r="G8118" s="16">
        <v>1</v>
      </c>
    </row>
    <row r="8119" spans="1:7" x14ac:dyDescent="0.25">
      <c r="A8119" s="13">
        <v>55000000000</v>
      </c>
      <c r="B8119">
        <v>0</v>
      </c>
      <c r="C8119" t="s">
        <v>484</v>
      </c>
      <c r="F8119" s="15">
        <v>1166289714</v>
      </c>
      <c r="G8119" s="16">
        <v>1</v>
      </c>
    </row>
    <row r="8120" spans="1:7" x14ac:dyDescent="0.25">
      <c r="A8120" s="13">
        <v>552195067171</v>
      </c>
      <c r="B8120">
        <v>2195067171</v>
      </c>
      <c r="C8120" t="s">
        <v>484</v>
      </c>
      <c r="F8120" s="15">
        <v>3188789993</v>
      </c>
      <c r="G8120" s="16">
        <v>1</v>
      </c>
    </row>
    <row r="8121" spans="1:7" x14ac:dyDescent="0.25">
      <c r="A8121" s="13">
        <v>0</v>
      </c>
      <c r="C8121" t="s">
        <v>484</v>
      </c>
      <c r="F8121" s="15">
        <v>339969129</v>
      </c>
      <c r="G8121" s="16">
        <v>1</v>
      </c>
    </row>
    <row r="8122" spans="1:7" x14ac:dyDescent="0.25">
      <c r="A8122" s="13">
        <v>556299389442</v>
      </c>
      <c r="B8122">
        <v>6299389442</v>
      </c>
      <c r="C8122" t="s">
        <v>484</v>
      </c>
      <c r="F8122" s="15">
        <v>3189551047</v>
      </c>
      <c r="G8122" s="16">
        <v>1</v>
      </c>
    </row>
    <row r="8123" spans="1:7" x14ac:dyDescent="0.25">
      <c r="A8123" s="13">
        <v>556196292928</v>
      </c>
      <c r="B8123">
        <v>6196292928</v>
      </c>
      <c r="C8123" t="s">
        <v>484</v>
      </c>
      <c r="F8123" s="15">
        <v>1166532117</v>
      </c>
      <c r="G8123" s="16">
        <v>1</v>
      </c>
    </row>
    <row r="8124" spans="1:7" x14ac:dyDescent="0.25">
      <c r="A8124" s="13">
        <v>558588464769</v>
      </c>
      <c r="B8124">
        <v>8588464769</v>
      </c>
      <c r="C8124" t="s">
        <v>484</v>
      </c>
      <c r="F8124" s="15">
        <v>3193332598</v>
      </c>
      <c r="G8124" s="16">
        <v>1</v>
      </c>
    </row>
    <row r="8125" spans="1:7" x14ac:dyDescent="0.25">
      <c r="A8125" s="13">
        <v>556609768236</v>
      </c>
      <c r="B8125">
        <v>6609768236</v>
      </c>
      <c r="C8125" t="s">
        <v>484</v>
      </c>
      <c r="F8125" s="15">
        <v>1166548859</v>
      </c>
      <c r="G8125" s="16">
        <v>1</v>
      </c>
    </row>
    <row r="8126" spans="1:7" x14ac:dyDescent="0.25">
      <c r="A8126" s="13">
        <v>551161530385</v>
      </c>
      <c r="B8126">
        <v>1161530385</v>
      </c>
      <c r="C8126" t="s">
        <v>484</v>
      </c>
      <c r="F8126" s="15">
        <v>3198883683</v>
      </c>
      <c r="G8126" s="16">
        <v>1</v>
      </c>
    </row>
    <row r="8127" spans="1:7" x14ac:dyDescent="0.25">
      <c r="A8127" s="13">
        <v>556184687676</v>
      </c>
      <c r="B8127">
        <v>6184687676</v>
      </c>
      <c r="C8127" t="s">
        <v>484</v>
      </c>
      <c r="F8127" s="15">
        <v>1166555596</v>
      </c>
      <c r="G8127" s="16">
        <v>1</v>
      </c>
    </row>
    <row r="8128" spans="1:7" x14ac:dyDescent="0.25">
      <c r="A8128" s="13">
        <v>55912451221</v>
      </c>
      <c r="B8128">
        <v>912451221</v>
      </c>
      <c r="C8128" t="s">
        <v>484</v>
      </c>
      <c r="F8128" s="15">
        <v>1162587684</v>
      </c>
      <c r="G8128" s="16">
        <v>1</v>
      </c>
    </row>
    <row r="8129" spans="1:7" x14ac:dyDescent="0.25">
      <c r="A8129" s="13">
        <v>555186604158</v>
      </c>
      <c r="B8129">
        <v>5186604158</v>
      </c>
      <c r="C8129" t="s">
        <v>484</v>
      </c>
      <c r="F8129" s="15">
        <v>1166561297</v>
      </c>
      <c r="G8129" s="16">
        <v>1</v>
      </c>
    </row>
    <row r="8130" spans="1:7" x14ac:dyDescent="0.25">
      <c r="A8130" s="13">
        <v>554884673985</v>
      </c>
      <c r="B8130">
        <v>4884673985</v>
      </c>
      <c r="C8130" t="s">
        <v>484</v>
      </c>
      <c r="F8130" s="15">
        <v>1162749941</v>
      </c>
      <c r="G8130" s="16">
        <v>1</v>
      </c>
    </row>
    <row r="8131" spans="1:7" x14ac:dyDescent="0.25">
      <c r="A8131" s="13">
        <v>554898110487</v>
      </c>
      <c r="B8131">
        <v>4898110487</v>
      </c>
      <c r="C8131" t="s">
        <v>484</v>
      </c>
      <c r="F8131" s="15">
        <v>1166561696</v>
      </c>
      <c r="G8131" s="16">
        <v>1</v>
      </c>
    </row>
    <row r="8132" spans="1:7" x14ac:dyDescent="0.25">
      <c r="A8132" s="13">
        <v>556899882816</v>
      </c>
      <c r="B8132">
        <v>6899882816</v>
      </c>
      <c r="C8132" t="s">
        <v>484</v>
      </c>
      <c r="F8132" s="15">
        <v>3312345678</v>
      </c>
      <c r="G8132" s="16">
        <v>1</v>
      </c>
    </row>
    <row r="8133" spans="1:7" x14ac:dyDescent="0.25">
      <c r="A8133" s="13">
        <v>557199734075</v>
      </c>
      <c r="B8133">
        <v>7199734075</v>
      </c>
      <c r="C8133" t="s">
        <v>484</v>
      </c>
      <c r="F8133" s="15">
        <v>1166584731</v>
      </c>
      <c r="G8133" s="16">
        <v>1</v>
      </c>
    </row>
    <row r="8134" spans="1:7" x14ac:dyDescent="0.25">
      <c r="A8134" s="13">
        <v>552187689377</v>
      </c>
      <c r="B8134">
        <v>2187689377</v>
      </c>
      <c r="C8134" t="s">
        <v>484</v>
      </c>
      <c r="F8134" s="15">
        <v>2185275835</v>
      </c>
      <c r="G8134" s="16">
        <v>1</v>
      </c>
    </row>
    <row r="8135" spans="1:7" x14ac:dyDescent="0.25">
      <c r="A8135" s="13">
        <v>551162712460</v>
      </c>
      <c r="B8135">
        <v>1162712460</v>
      </c>
      <c r="C8135" t="s">
        <v>484</v>
      </c>
      <c r="F8135" s="15">
        <v>1166593015</v>
      </c>
      <c r="G8135" s="16">
        <v>1</v>
      </c>
    </row>
    <row r="8136" spans="1:7" x14ac:dyDescent="0.25">
      <c r="A8136" s="13">
        <v>552281102249</v>
      </c>
      <c r="B8136">
        <v>2281102249</v>
      </c>
      <c r="C8136" t="s">
        <v>484</v>
      </c>
      <c r="F8136" s="15">
        <v>2185716587</v>
      </c>
      <c r="G8136" s="16">
        <v>1</v>
      </c>
    </row>
    <row r="8137" spans="1:7" x14ac:dyDescent="0.25">
      <c r="A8137" s="13">
        <v>551162749941</v>
      </c>
      <c r="B8137">
        <v>1162749941</v>
      </c>
      <c r="C8137" t="s">
        <v>484</v>
      </c>
      <c r="F8137" s="15">
        <v>1166659496</v>
      </c>
      <c r="G8137" s="16">
        <v>1</v>
      </c>
    </row>
    <row r="8138" spans="1:7" x14ac:dyDescent="0.25">
      <c r="A8138" s="13">
        <v>558185648180</v>
      </c>
      <c r="B8138">
        <v>8185648180</v>
      </c>
      <c r="C8138" t="s">
        <v>484</v>
      </c>
      <c r="F8138" s="15">
        <v>2186125439</v>
      </c>
      <c r="G8138" s="16">
        <v>1</v>
      </c>
    </row>
    <row r="8139" spans="1:7" x14ac:dyDescent="0.25">
      <c r="A8139" s="13">
        <v>556282660593</v>
      </c>
      <c r="B8139">
        <v>6282660593</v>
      </c>
      <c r="C8139" t="s">
        <v>484</v>
      </c>
      <c r="F8139" s="15">
        <v>1166728028</v>
      </c>
      <c r="G8139" s="16">
        <v>1</v>
      </c>
    </row>
    <row r="8140" spans="1:7" x14ac:dyDescent="0.25">
      <c r="A8140" s="13">
        <v>555192161549</v>
      </c>
      <c r="B8140">
        <v>5192161549</v>
      </c>
      <c r="C8140" t="s">
        <v>484</v>
      </c>
      <c r="F8140" s="15">
        <v>842060245</v>
      </c>
      <c r="G8140" s="16">
        <v>1</v>
      </c>
    </row>
    <row r="8141" spans="1:7" x14ac:dyDescent="0.25">
      <c r="A8141" s="13">
        <v>552197885885</v>
      </c>
      <c r="B8141">
        <v>2197885885</v>
      </c>
      <c r="C8141" t="s">
        <v>484</v>
      </c>
      <c r="F8141" s="15">
        <v>1166731262</v>
      </c>
      <c r="G8141" s="16">
        <v>1</v>
      </c>
    </row>
    <row r="8142" spans="1:7" x14ac:dyDescent="0.25">
      <c r="A8142" s="13">
        <v>558387458457</v>
      </c>
      <c r="B8142">
        <v>8387458457</v>
      </c>
      <c r="C8142" t="s">
        <v>484</v>
      </c>
      <c r="F8142" s="15">
        <v>2186772073</v>
      </c>
      <c r="G8142" s="16">
        <v>1</v>
      </c>
    </row>
    <row r="8143" spans="1:7" x14ac:dyDescent="0.25">
      <c r="A8143" s="13">
        <v>0</v>
      </c>
      <c r="C8143" t="s">
        <v>484</v>
      </c>
      <c r="F8143" s="15">
        <v>353551555</v>
      </c>
      <c r="G8143" s="16">
        <v>1</v>
      </c>
    </row>
    <row r="8144" spans="1:7" x14ac:dyDescent="0.25">
      <c r="A8144" s="13">
        <v>556492064228</v>
      </c>
      <c r="B8144">
        <v>6492064228</v>
      </c>
      <c r="C8144" t="s">
        <v>484</v>
      </c>
      <c r="F8144" s="15">
        <v>2187299268</v>
      </c>
      <c r="G8144" s="16">
        <v>1</v>
      </c>
    </row>
    <row r="8145" spans="1:7" x14ac:dyDescent="0.25">
      <c r="A8145" s="13">
        <v>555192369059</v>
      </c>
      <c r="B8145">
        <v>5192369059</v>
      </c>
      <c r="C8145" t="s">
        <v>484</v>
      </c>
      <c r="F8145" s="15">
        <v>1166768137</v>
      </c>
      <c r="G8145" s="16">
        <v>1</v>
      </c>
    </row>
    <row r="8146" spans="1:7" x14ac:dyDescent="0.25">
      <c r="A8146" s="13">
        <v>556186284144</v>
      </c>
      <c r="B8146">
        <v>6186284144</v>
      </c>
      <c r="C8146" t="s">
        <v>484</v>
      </c>
      <c r="F8146" s="15">
        <v>2187740752</v>
      </c>
      <c r="G8146" s="16">
        <v>1</v>
      </c>
    </row>
    <row r="8147" spans="1:7" x14ac:dyDescent="0.25">
      <c r="A8147" s="13">
        <v>552185716587</v>
      </c>
      <c r="B8147">
        <v>2185716587</v>
      </c>
      <c r="C8147" t="s">
        <v>484</v>
      </c>
      <c r="F8147" s="15">
        <v>1166787489</v>
      </c>
      <c r="G8147" s="16">
        <v>1</v>
      </c>
    </row>
    <row r="8148" spans="1:7" x14ac:dyDescent="0.25">
      <c r="A8148" s="13">
        <v>5598324437383</v>
      </c>
      <c r="B8148">
        <v>98324437383</v>
      </c>
      <c r="C8148" t="s">
        <v>484</v>
      </c>
      <c r="F8148" s="15">
        <v>2188117264</v>
      </c>
      <c r="G8148" s="16">
        <v>1</v>
      </c>
    </row>
    <row r="8149" spans="1:7" x14ac:dyDescent="0.25">
      <c r="A8149" s="13">
        <v>551168885663</v>
      </c>
      <c r="B8149">
        <v>1168885663</v>
      </c>
      <c r="C8149" t="s">
        <v>484</v>
      </c>
      <c r="F8149" s="15">
        <v>1166789286</v>
      </c>
      <c r="G8149" s="16">
        <v>1</v>
      </c>
    </row>
    <row r="8150" spans="1:7" x14ac:dyDescent="0.25">
      <c r="A8150" s="13">
        <v>559284544395</v>
      </c>
      <c r="B8150">
        <v>9284544395</v>
      </c>
      <c r="C8150" t="s">
        <v>484</v>
      </c>
      <c r="F8150" s="15">
        <v>2188565866</v>
      </c>
      <c r="G8150" s="16">
        <v>1</v>
      </c>
    </row>
    <row r="8151" spans="1:7" x14ac:dyDescent="0.25">
      <c r="A8151" s="13">
        <v>554384412652</v>
      </c>
      <c r="B8151">
        <v>4384412652</v>
      </c>
      <c r="C8151" t="s">
        <v>484</v>
      </c>
      <c r="F8151" s="15">
        <v>1166792531</v>
      </c>
      <c r="G8151" s="16">
        <v>1</v>
      </c>
    </row>
    <row r="8152" spans="1:7" x14ac:dyDescent="0.25">
      <c r="A8152" s="13">
        <v>55991003891</v>
      </c>
      <c r="B8152">
        <v>991003891</v>
      </c>
      <c r="C8152" t="s">
        <v>484</v>
      </c>
      <c r="F8152" s="15">
        <v>2190210612</v>
      </c>
      <c r="G8152" s="16">
        <v>1</v>
      </c>
    </row>
    <row r="8153" spans="1:7" x14ac:dyDescent="0.25">
      <c r="A8153" s="13">
        <v>557181735777</v>
      </c>
      <c r="B8153">
        <v>7181735777</v>
      </c>
      <c r="C8153" t="s">
        <v>484</v>
      </c>
      <c r="F8153" s="15">
        <v>1166815278</v>
      </c>
      <c r="G8153" s="16">
        <v>1</v>
      </c>
    </row>
    <row r="8154" spans="1:7" x14ac:dyDescent="0.25">
      <c r="A8154" s="13">
        <v>556285480687</v>
      </c>
      <c r="B8154">
        <v>6285480687</v>
      </c>
      <c r="C8154" t="s">
        <v>484</v>
      </c>
      <c r="F8154" s="15">
        <v>2192032121</v>
      </c>
      <c r="G8154" s="16">
        <v>1</v>
      </c>
    </row>
    <row r="8155" spans="1:7" x14ac:dyDescent="0.25">
      <c r="A8155" s="13">
        <v>558892353325</v>
      </c>
      <c r="B8155">
        <v>8892353325</v>
      </c>
      <c r="C8155" t="s">
        <v>484</v>
      </c>
      <c r="F8155" s="15">
        <v>1166831588</v>
      </c>
      <c r="G8155" s="16">
        <v>1</v>
      </c>
    </row>
    <row r="8156" spans="1:7" x14ac:dyDescent="0.25">
      <c r="A8156" s="13">
        <v>556101078257</v>
      </c>
      <c r="B8156">
        <v>6101078257</v>
      </c>
      <c r="C8156" t="s">
        <v>484</v>
      </c>
      <c r="F8156" s="15">
        <v>914623614</v>
      </c>
      <c r="G8156" s="16">
        <v>1</v>
      </c>
    </row>
    <row r="8157" spans="1:7" x14ac:dyDescent="0.25">
      <c r="A8157" s="13">
        <v>554195019223</v>
      </c>
      <c r="B8157">
        <v>4195019223</v>
      </c>
      <c r="C8157" t="s">
        <v>484</v>
      </c>
      <c r="F8157" s="15">
        <v>1166859707</v>
      </c>
      <c r="G8157" s="16">
        <v>1</v>
      </c>
    </row>
    <row r="8158" spans="1:7" x14ac:dyDescent="0.25">
      <c r="A8158" s="13">
        <v>559888823766</v>
      </c>
      <c r="B8158">
        <v>9888823766</v>
      </c>
      <c r="C8158" t="s">
        <v>484</v>
      </c>
      <c r="F8158" s="15">
        <v>2195287368</v>
      </c>
      <c r="G8158" s="16">
        <v>1</v>
      </c>
    </row>
    <row r="8159" spans="1:7" x14ac:dyDescent="0.25">
      <c r="A8159" s="13">
        <v>556484299516</v>
      </c>
      <c r="B8159">
        <v>6484299516</v>
      </c>
      <c r="C8159" t="s">
        <v>484</v>
      </c>
      <c r="F8159" s="15">
        <v>1166866261</v>
      </c>
      <c r="G8159" s="16">
        <v>1</v>
      </c>
    </row>
    <row r="8160" spans="1:7" x14ac:dyDescent="0.25">
      <c r="A8160" s="13">
        <v>555185475937</v>
      </c>
      <c r="B8160">
        <v>5185475937</v>
      </c>
      <c r="C8160" t="s">
        <v>484</v>
      </c>
      <c r="F8160" s="15">
        <v>2196848490</v>
      </c>
      <c r="G8160" s="16">
        <v>1</v>
      </c>
    </row>
    <row r="8161" spans="1:7" x14ac:dyDescent="0.25">
      <c r="A8161" s="13">
        <v>55982267368</v>
      </c>
      <c r="B8161">
        <v>982267368</v>
      </c>
      <c r="C8161" t="s">
        <v>484</v>
      </c>
      <c r="F8161" s="15">
        <v>1166886063</v>
      </c>
      <c r="G8161" s="16">
        <v>1</v>
      </c>
    </row>
    <row r="8162" spans="1:7" x14ac:dyDescent="0.25">
      <c r="A8162" s="13">
        <v>558186242750</v>
      </c>
      <c r="B8162">
        <v>8186242750</v>
      </c>
      <c r="C8162" t="s">
        <v>484</v>
      </c>
      <c r="F8162" s="15">
        <v>2198088966</v>
      </c>
      <c r="G8162" s="16">
        <v>1</v>
      </c>
    </row>
    <row r="8163" spans="1:7" x14ac:dyDescent="0.25">
      <c r="A8163" s="13">
        <v>556384289362</v>
      </c>
      <c r="B8163">
        <v>6384289362</v>
      </c>
      <c r="C8163" t="s">
        <v>484</v>
      </c>
      <c r="F8163" s="15">
        <v>1166886910</v>
      </c>
      <c r="G8163" s="16">
        <v>1</v>
      </c>
    </row>
    <row r="8164" spans="1:7" x14ac:dyDescent="0.25">
      <c r="A8164" s="13">
        <v>558587690272</v>
      </c>
      <c r="B8164">
        <v>8587690272</v>
      </c>
      <c r="C8164" t="s">
        <v>484</v>
      </c>
      <c r="F8164" s="15">
        <v>2199285555</v>
      </c>
      <c r="G8164" s="16">
        <v>1</v>
      </c>
    </row>
    <row r="8165" spans="1:7" x14ac:dyDescent="0.25">
      <c r="A8165" s="13">
        <v>555185393956</v>
      </c>
      <c r="B8165">
        <v>5185393956</v>
      </c>
      <c r="C8165" t="s">
        <v>484</v>
      </c>
      <c r="F8165" s="15">
        <v>1166918799</v>
      </c>
      <c r="G8165" s="16">
        <v>1</v>
      </c>
    </row>
    <row r="8166" spans="1:7" x14ac:dyDescent="0.25">
      <c r="A8166" s="13">
        <v>551988240882</v>
      </c>
      <c r="B8166">
        <v>1988240882</v>
      </c>
      <c r="C8166" t="s">
        <v>484</v>
      </c>
      <c r="F8166" s="15">
        <v>2199834825</v>
      </c>
      <c r="G8166" s="16">
        <v>1</v>
      </c>
    </row>
    <row r="8167" spans="1:7" x14ac:dyDescent="0.25">
      <c r="A8167" s="13">
        <v>552187540280</v>
      </c>
      <c r="B8167">
        <v>2187540280</v>
      </c>
      <c r="C8167" t="s">
        <v>484</v>
      </c>
      <c r="F8167" s="15">
        <v>1166928600</v>
      </c>
      <c r="G8167" s="16">
        <v>1</v>
      </c>
    </row>
    <row r="8168" spans="1:7" x14ac:dyDescent="0.25">
      <c r="A8168" s="13">
        <v>551166886910</v>
      </c>
      <c r="B8168">
        <v>1166886910</v>
      </c>
      <c r="C8168" t="s">
        <v>484</v>
      </c>
      <c r="F8168" s="15">
        <v>2226452440</v>
      </c>
      <c r="G8168" s="16">
        <v>1</v>
      </c>
    </row>
    <row r="8169" spans="1:7" x14ac:dyDescent="0.25">
      <c r="A8169" s="13">
        <v>555184111491</v>
      </c>
      <c r="B8169">
        <v>5184111491</v>
      </c>
      <c r="C8169" t="s">
        <v>484</v>
      </c>
      <c r="F8169" s="15">
        <v>1166935789</v>
      </c>
      <c r="G8169" s="16">
        <v>1</v>
      </c>
    </row>
    <row r="8170" spans="1:7" x14ac:dyDescent="0.25">
      <c r="A8170" s="13">
        <v>558487142944</v>
      </c>
      <c r="B8170">
        <v>8487142944</v>
      </c>
      <c r="C8170" t="s">
        <v>484</v>
      </c>
      <c r="F8170" s="15">
        <v>2288095780</v>
      </c>
      <c r="G8170" s="16">
        <v>1</v>
      </c>
    </row>
    <row r="8171" spans="1:7" x14ac:dyDescent="0.25">
      <c r="A8171" s="13">
        <v>554185079014</v>
      </c>
      <c r="B8171">
        <v>4185079014</v>
      </c>
      <c r="C8171" t="s">
        <v>484</v>
      </c>
      <c r="F8171" s="15">
        <v>1166948538</v>
      </c>
      <c r="G8171" s="16">
        <v>1</v>
      </c>
    </row>
    <row r="8172" spans="1:7" x14ac:dyDescent="0.25">
      <c r="A8172" s="13">
        <v>555185275539</v>
      </c>
      <c r="B8172">
        <v>5185275539</v>
      </c>
      <c r="C8172" t="s">
        <v>484</v>
      </c>
      <c r="F8172" s="15">
        <v>2298399225</v>
      </c>
      <c r="G8172" s="16">
        <v>1</v>
      </c>
    </row>
    <row r="8173" spans="1:7" x14ac:dyDescent="0.25">
      <c r="A8173" s="13">
        <v>556294681933</v>
      </c>
      <c r="B8173">
        <v>6294681933</v>
      </c>
      <c r="C8173" t="s">
        <v>484</v>
      </c>
      <c r="F8173" s="15">
        <v>1166956147</v>
      </c>
      <c r="G8173" s="16">
        <v>1</v>
      </c>
    </row>
    <row r="8174" spans="1:7" x14ac:dyDescent="0.25">
      <c r="A8174" s="13">
        <v>555191696460</v>
      </c>
      <c r="B8174">
        <v>5191696460</v>
      </c>
      <c r="C8174" t="s">
        <v>484</v>
      </c>
      <c r="F8174" s="15">
        <v>232322232</v>
      </c>
      <c r="G8174" s="16">
        <v>1</v>
      </c>
    </row>
    <row r="8175" spans="1:7" x14ac:dyDescent="0.25">
      <c r="A8175" s="13">
        <v>555184270395</v>
      </c>
      <c r="B8175">
        <v>5184270395</v>
      </c>
      <c r="C8175" t="s">
        <v>484</v>
      </c>
      <c r="F8175" s="15">
        <v>1166975106</v>
      </c>
      <c r="G8175" s="16">
        <v>1</v>
      </c>
    </row>
    <row r="8176" spans="1:7" x14ac:dyDescent="0.25">
      <c r="A8176" s="13">
        <v>55987380447</v>
      </c>
      <c r="B8176">
        <v>987380447</v>
      </c>
      <c r="C8176" t="s">
        <v>484</v>
      </c>
      <c r="F8176" s="15">
        <v>2432121076</v>
      </c>
      <c r="G8176" s="16">
        <v>1</v>
      </c>
    </row>
    <row r="8177" spans="1:7" x14ac:dyDescent="0.25">
      <c r="A8177" s="13">
        <v>556182706983</v>
      </c>
      <c r="B8177">
        <v>6182706983</v>
      </c>
      <c r="C8177" t="s">
        <v>484</v>
      </c>
      <c r="F8177" s="15">
        <v>1166986863</v>
      </c>
      <c r="G8177" s="16">
        <v>1</v>
      </c>
    </row>
    <row r="8178" spans="1:7" x14ac:dyDescent="0.25">
      <c r="A8178" s="13">
        <v>553185756488</v>
      </c>
      <c r="B8178">
        <v>3185756488</v>
      </c>
      <c r="C8178" t="s">
        <v>484</v>
      </c>
      <c r="F8178" s="15">
        <v>988489069</v>
      </c>
      <c r="G8178" s="16">
        <v>1</v>
      </c>
    </row>
    <row r="8179" spans="1:7" x14ac:dyDescent="0.25">
      <c r="C8179" t="s">
        <v>484</v>
      </c>
      <c r="F8179" s="15">
        <v>1167010293</v>
      </c>
      <c r="G8179" s="16">
        <v>1</v>
      </c>
    </row>
    <row r="8180" spans="1:7" x14ac:dyDescent="0.25">
      <c r="A8180" s="13">
        <v>554796906335</v>
      </c>
      <c r="B8180">
        <v>4796906335</v>
      </c>
      <c r="C8180" t="s">
        <v>484</v>
      </c>
      <c r="F8180" s="15">
        <v>993839207</v>
      </c>
      <c r="G8180" s="16">
        <v>1</v>
      </c>
    </row>
    <row r="8181" spans="1:7" x14ac:dyDescent="0.25">
      <c r="A8181" s="13">
        <v>555185452806</v>
      </c>
      <c r="B8181">
        <v>5185452806</v>
      </c>
      <c r="C8181" t="s">
        <v>484</v>
      </c>
      <c r="F8181" s="15">
        <v>1167041385</v>
      </c>
      <c r="G8181" s="16">
        <v>1</v>
      </c>
    </row>
    <row r="8182" spans="1:7" x14ac:dyDescent="0.25">
      <c r="A8182" s="13">
        <v>558586464589</v>
      </c>
      <c r="B8182">
        <v>8586464589</v>
      </c>
      <c r="C8182" t="s">
        <v>484</v>
      </c>
      <c r="F8182" s="15">
        <v>2499989406</v>
      </c>
      <c r="G8182" s="16">
        <v>1</v>
      </c>
    </row>
    <row r="8183" spans="1:7" x14ac:dyDescent="0.25">
      <c r="A8183" s="13">
        <v>555198256728</v>
      </c>
      <c r="B8183">
        <v>5198256728</v>
      </c>
      <c r="C8183" t="s">
        <v>484</v>
      </c>
      <c r="F8183" s="15">
        <v>1167076946</v>
      </c>
      <c r="G8183" s="16">
        <v>1</v>
      </c>
    </row>
    <row r="8184" spans="1:7" x14ac:dyDescent="0.25">
      <c r="A8184" s="13">
        <v>556684341826</v>
      </c>
      <c r="B8184">
        <v>6684341826</v>
      </c>
      <c r="C8184" t="s">
        <v>484</v>
      </c>
      <c r="F8184" s="15">
        <v>2733346999</v>
      </c>
      <c r="G8184" s="16">
        <v>1</v>
      </c>
    </row>
    <row r="8185" spans="1:7" x14ac:dyDescent="0.25">
      <c r="A8185" s="13">
        <v>558496976513</v>
      </c>
      <c r="B8185">
        <v>8496976513</v>
      </c>
      <c r="C8185" t="s">
        <v>484</v>
      </c>
      <c r="F8185" s="15">
        <v>1167184865</v>
      </c>
      <c r="G8185" s="16">
        <v>1</v>
      </c>
    </row>
    <row r="8186" spans="1:7" x14ac:dyDescent="0.25">
      <c r="C8186" t="s">
        <v>484</v>
      </c>
      <c r="F8186" s="15">
        <v>243345968</v>
      </c>
      <c r="G8186" s="16">
        <v>1</v>
      </c>
    </row>
    <row r="8187" spans="1:7" x14ac:dyDescent="0.25">
      <c r="A8187" s="13">
        <v>556535811362</v>
      </c>
      <c r="B8187">
        <v>6535811362</v>
      </c>
      <c r="C8187" t="s">
        <v>484</v>
      </c>
      <c r="F8187" s="15">
        <v>1167188574</v>
      </c>
      <c r="G8187" s="16">
        <v>1</v>
      </c>
    </row>
    <row r="8188" spans="1:7" x14ac:dyDescent="0.25">
      <c r="A8188" s="13">
        <v>559188374984</v>
      </c>
      <c r="B8188">
        <v>9188374984</v>
      </c>
      <c r="C8188" t="s">
        <v>484</v>
      </c>
      <c r="F8188" s="15">
        <v>2798122765</v>
      </c>
      <c r="G8188" s="16">
        <v>1</v>
      </c>
    </row>
    <row r="8189" spans="1:7" x14ac:dyDescent="0.25">
      <c r="A8189" s="13">
        <v>556281245239</v>
      </c>
      <c r="B8189">
        <v>6281245239</v>
      </c>
      <c r="C8189" t="s">
        <v>484</v>
      </c>
      <c r="F8189" s="15">
        <v>1167203001</v>
      </c>
      <c r="G8189" s="16">
        <v>1</v>
      </c>
    </row>
    <row r="8190" spans="1:7" x14ac:dyDescent="0.25">
      <c r="A8190" s="13">
        <v>556899278993</v>
      </c>
      <c r="B8190">
        <v>6899278993</v>
      </c>
      <c r="C8190" t="s">
        <v>484</v>
      </c>
      <c r="F8190" s="15">
        <v>310000000</v>
      </c>
      <c r="G8190" s="16">
        <v>1</v>
      </c>
    </row>
    <row r="8191" spans="1:7" x14ac:dyDescent="0.25">
      <c r="A8191" s="13">
        <v>553837128858</v>
      </c>
      <c r="B8191">
        <v>3837128858</v>
      </c>
      <c r="C8191" t="s">
        <v>484</v>
      </c>
      <c r="F8191" s="15">
        <v>1167235819</v>
      </c>
      <c r="G8191" s="16">
        <v>1</v>
      </c>
    </row>
    <row r="8192" spans="1:7" x14ac:dyDescent="0.25">
      <c r="A8192" s="13">
        <v>554192083980</v>
      </c>
      <c r="B8192">
        <v>4192083980</v>
      </c>
      <c r="C8192" t="s">
        <v>484</v>
      </c>
      <c r="F8192" s="15">
        <v>2992032590</v>
      </c>
      <c r="G8192" s="16">
        <v>1</v>
      </c>
    </row>
    <row r="8193" spans="1:7" x14ac:dyDescent="0.25">
      <c r="A8193" s="13">
        <v>556185282146</v>
      </c>
      <c r="B8193">
        <v>6185282146</v>
      </c>
      <c r="C8193" t="s">
        <v>484</v>
      </c>
      <c r="F8193" s="15">
        <v>353715555</v>
      </c>
      <c r="G8193" s="16">
        <v>1</v>
      </c>
    </row>
    <row r="8194" spans="1:7" x14ac:dyDescent="0.25">
      <c r="A8194" s="13">
        <v>554197814843</v>
      </c>
      <c r="B8194">
        <v>4197814843</v>
      </c>
      <c r="C8194" t="s">
        <v>484</v>
      </c>
      <c r="F8194" s="15">
        <v>3125240888</v>
      </c>
      <c r="G8194" s="16">
        <v>1</v>
      </c>
    </row>
    <row r="8195" spans="1:7" x14ac:dyDescent="0.25">
      <c r="A8195" s="13">
        <v>553186234604</v>
      </c>
      <c r="B8195">
        <v>3186234604</v>
      </c>
      <c r="C8195" t="s">
        <v>484</v>
      </c>
      <c r="F8195" s="15">
        <v>1167263655</v>
      </c>
      <c r="G8195" s="16">
        <v>1</v>
      </c>
    </row>
    <row r="8196" spans="1:7" x14ac:dyDescent="0.25">
      <c r="A8196" s="13">
        <v>551288368858</v>
      </c>
      <c r="B8196">
        <v>1288368858</v>
      </c>
      <c r="C8196" t="s">
        <v>484</v>
      </c>
      <c r="F8196" s="15">
        <v>3133567818</v>
      </c>
      <c r="G8196" s="16">
        <v>1</v>
      </c>
    </row>
    <row r="8197" spans="1:7" x14ac:dyDescent="0.25">
      <c r="A8197" s="13">
        <v>552184263601</v>
      </c>
      <c r="B8197">
        <v>2184263601</v>
      </c>
      <c r="C8197" t="s">
        <v>484</v>
      </c>
      <c r="F8197" s="15">
        <v>1167287977</v>
      </c>
      <c r="G8197" s="16">
        <v>1</v>
      </c>
    </row>
    <row r="8198" spans="1:7" x14ac:dyDescent="0.25">
      <c r="A8198" s="13">
        <v>556285688405</v>
      </c>
      <c r="B8198">
        <v>6285688405</v>
      </c>
      <c r="C8198" t="s">
        <v>484</v>
      </c>
      <c r="F8198" s="15">
        <v>3135880443</v>
      </c>
      <c r="G8198" s="16">
        <v>1</v>
      </c>
    </row>
    <row r="8199" spans="1:7" x14ac:dyDescent="0.25">
      <c r="A8199" s="13">
        <v>555185020925</v>
      </c>
      <c r="B8199">
        <v>5185020925</v>
      </c>
      <c r="C8199" t="s">
        <v>484</v>
      </c>
      <c r="F8199" s="15">
        <v>1167289470</v>
      </c>
      <c r="G8199" s="16">
        <v>1</v>
      </c>
    </row>
    <row r="8200" spans="1:7" x14ac:dyDescent="0.25">
      <c r="A8200" s="13">
        <v>558585565170</v>
      </c>
      <c r="B8200">
        <v>8585565170</v>
      </c>
      <c r="C8200" t="s">
        <v>484</v>
      </c>
      <c r="F8200" s="15">
        <v>3143334333</v>
      </c>
      <c r="G8200" s="16">
        <v>1</v>
      </c>
    </row>
    <row r="8201" spans="1:7" x14ac:dyDescent="0.25">
      <c r="A8201" s="13">
        <v>553288294431</v>
      </c>
      <c r="B8201">
        <v>3288294431</v>
      </c>
      <c r="C8201" t="s">
        <v>484</v>
      </c>
      <c r="F8201" s="15">
        <v>1167290751</v>
      </c>
      <c r="G8201" s="16">
        <v>1</v>
      </c>
    </row>
    <row r="8202" spans="1:7" x14ac:dyDescent="0.25">
      <c r="A8202" s="13">
        <v>556833333333</v>
      </c>
      <c r="B8202">
        <v>6833333333</v>
      </c>
      <c r="C8202" t="s">
        <v>484</v>
      </c>
      <c r="F8202" s="15">
        <v>3184822688</v>
      </c>
      <c r="G8202" s="16">
        <v>1</v>
      </c>
    </row>
    <row r="8203" spans="1:7" x14ac:dyDescent="0.25">
      <c r="A8203" s="13">
        <v>556791356256</v>
      </c>
      <c r="B8203">
        <v>6791356256</v>
      </c>
      <c r="C8203" t="s">
        <v>484</v>
      </c>
      <c r="F8203" s="15">
        <v>1167291852</v>
      </c>
      <c r="G8203" s="16">
        <v>1</v>
      </c>
    </row>
    <row r="8204" spans="1:7" x14ac:dyDescent="0.25">
      <c r="A8204" s="13">
        <v>557199095059</v>
      </c>
      <c r="B8204">
        <v>7199095059</v>
      </c>
      <c r="C8204" t="s">
        <v>484</v>
      </c>
      <c r="F8204" s="15">
        <v>1157406516</v>
      </c>
      <c r="G8204" s="16">
        <v>1</v>
      </c>
    </row>
    <row r="8205" spans="1:7" x14ac:dyDescent="0.25">
      <c r="A8205" s="13">
        <v>558488159090</v>
      </c>
      <c r="B8205">
        <v>8488159090</v>
      </c>
      <c r="C8205" t="s">
        <v>484</v>
      </c>
      <c r="F8205" s="15">
        <v>1167313981</v>
      </c>
      <c r="G8205" s="16">
        <v>1</v>
      </c>
    </row>
    <row r="8206" spans="1:7" x14ac:dyDescent="0.25">
      <c r="A8206" s="13">
        <v>556182226274</v>
      </c>
      <c r="B8206">
        <v>6182226274</v>
      </c>
      <c r="C8206" t="s">
        <v>484</v>
      </c>
      <c r="F8206" s="15">
        <v>3185390265</v>
      </c>
      <c r="G8206" s="16">
        <v>1</v>
      </c>
    </row>
    <row r="8207" spans="1:7" x14ac:dyDescent="0.25">
      <c r="A8207" s="13">
        <v>552222222222</v>
      </c>
      <c r="B8207">
        <v>2222222222</v>
      </c>
      <c r="C8207" t="s">
        <v>484</v>
      </c>
      <c r="F8207" s="15">
        <v>1167328169</v>
      </c>
      <c r="G8207" s="16">
        <v>1</v>
      </c>
    </row>
    <row r="8208" spans="1:7" x14ac:dyDescent="0.25">
      <c r="A8208" s="13">
        <v>554197657095</v>
      </c>
      <c r="B8208">
        <v>4197657095</v>
      </c>
      <c r="C8208" t="s">
        <v>484</v>
      </c>
      <c r="F8208" s="15">
        <v>3185553422</v>
      </c>
      <c r="G8208" s="16">
        <v>1</v>
      </c>
    </row>
    <row r="8209" spans="1:7" x14ac:dyDescent="0.25">
      <c r="A8209" s="13">
        <v>556191679905</v>
      </c>
      <c r="B8209">
        <v>6191679905</v>
      </c>
      <c r="C8209" t="s">
        <v>484</v>
      </c>
      <c r="F8209" s="15">
        <v>369858485</v>
      </c>
      <c r="G8209" s="16">
        <v>1</v>
      </c>
    </row>
    <row r="8210" spans="1:7" x14ac:dyDescent="0.25">
      <c r="A8210" s="13">
        <v>558288681273</v>
      </c>
      <c r="B8210">
        <v>8288681273</v>
      </c>
      <c r="C8210" t="s">
        <v>484</v>
      </c>
      <c r="F8210" s="15">
        <v>3185766972</v>
      </c>
      <c r="G8210" s="16">
        <v>1</v>
      </c>
    </row>
    <row r="8211" spans="1:7" x14ac:dyDescent="0.25">
      <c r="A8211" s="13">
        <v>557186996087</v>
      </c>
      <c r="B8211">
        <v>7186996087</v>
      </c>
      <c r="C8211" t="s">
        <v>484</v>
      </c>
      <c r="F8211" s="15">
        <v>1167330081</v>
      </c>
      <c r="G8211" s="16">
        <v>1</v>
      </c>
    </row>
    <row r="8212" spans="1:7" x14ac:dyDescent="0.25">
      <c r="A8212" s="13">
        <v>558587675731</v>
      </c>
      <c r="B8212">
        <v>8587675731</v>
      </c>
      <c r="C8212" t="s">
        <v>484</v>
      </c>
      <c r="F8212" s="15">
        <v>3186017781</v>
      </c>
      <c r="G8212" s="16">
        <v>1</v>
      </c>
    </row>
    <row r="8213" spans="1:7" x14ac:dyDescent="0.25">
      <c r="A8213" s="13">
        <v>555185836966</v>
      </c>
      <c r="B8213">
        <v>5185836966</v>
      </c>
      <c r="C8213" t="s">
        <v>484</v>
      </c>
      <c r="F8213" s="15">
        <v>1167331187</v>
      </c>
      <c r="G8213" s="16">
        <v>1</v>
      </c>
    </row>
    <row r="8214" spans="1:7" x14ac:dyDescent="0.25">
      <c r="A8214" s="13">
        <v>557187273941</v>
      </c>
      <c r="B8214">
        <v>7187273941</v>
      </c>
      <c r="C8214" t="s">
        <v>484</v>
      </c>
      <c r="F8214" s="15">
        <v>3186204922</v>
      </c>
      <c r="G8214" s="16">
        <v>1</v>
      </c>
    </row>
    <row r="8215" spans="1:7" x14ac:dyDescent="0.25">
      <c r="A8215" s="13">
        <v>553185234097</v>
      </c>
      <c r="B8215">
        <v>3185234097</v>
      </c>
      <c r="C8215" t="s">
        <v>484</v>
      </c>
      <c r="F8215" s="15">
        <v>1167348058</v>
      </c>
      <c r="G8215" s="16">
        <v>1</v>
      </c>
    </row>
    <row r="8216" spans="1:7" x14ac:dyDescent="0.25">
      <c r="A8216" s="13">
        <v>556791161618</v>
      </c>
      <c r="B8216">
        <v>6791161618</v>
      </c>
      <c r="C8216" t="s">
        <v>484</v>
      </c>
      <c r="F8216" s="15">
        <v>3186410446</v>
      </c>
      <c r="G8216" s="16">
        <v>1</v>
      </c>
    </row>
    <row r="8217" spans="1:7" x14ac:dyDescent="0.25">
      <c r="A8217" s="13">
        <v>551157493334</v>
      </c>
      <c r="B8217">
        <v>1157493334</v>
      </c>
      <c r="C8217" t="s">
        <v>484</v>
      </c>
      <c r="F8217" s="15">
        <v>1167363358</v>
      </c>
      <c r="G8217" s="16">
        <v>1</v>
      </c>
    </row>
    <row r="8218" spans="1:7" x14ac:dyDescent="0.25">
      <c r="A8218" s="13">
        <v>55314262140</v>
      </c>
      <c r="B8218">
        <v>314262140</v>
      </c>
      <c r="C8218" t="s">
        <v>484</v>
      </c>
      <c r="F8218" s="15">
        <v>3186551260</v>
      </c>
      <c r="G8218" s="16">
        <v>1</v>
      </c>
    </row>
    <row r="8219" spans="1:7" x14ac:dyDescent="0.25">
      <c r="A8219" s="13">
        <v>555832396547</v>
      </c>
      <c r="B8219">
        <v>5832396547</v>
      </c>
      <c r="C8219" t="s">
        <v>484</v>
      </c>
      <c r="F8219" s="15">
        <v>1167373164</v>
      </c>
      <c r="G8219" s="16">
        <v>1</v>
      </c>
    </row>
    <row r="8220" spans="1:7" x14ac:dyDescent="0.25">
      <c r="A8220" s="13">
        <v>556636252820</v>
      </c>
      <c r="B8220">
        <v>6636252820</v>
      </c>
      <c r="C8220" t="s">
        <v>484</v>
      </c>
      <c r="F8220" s="15">
        <v>3186771874</v>
      </c>
      <c r="G8220" s="16">
        <v>1</v>
      </c>
    </row>
    <row r="8221" spans="1:7" x14ac:dyDescent="0.25">
      <c r="A8221" s="13">
        <v>557187554573</v>
      </c>
      <c r="B8221">
        <v>7187554573</v>
      </c>
      <c r="C8221" t="s">
        <v>484</v>
      </c>
      <c r="F8221" s="15">
        <v>1167375871</v>
      </c>
      <c r="G8221" s="16">
        <v>1</v>
      </c>
    </row>
    <row r="8222" spans="1:7" x14ac:dyDescent="0.25">
      <c r="A8222" s="13">
        <v>558898630311</v>
      </c>
      <c r="B8222">
        <v>8898630311</v>
      </c>
      <c r="C8222" t="s">
        <v>484</v>
      </c>
      <c r="F8222" s="15">
        <v>3186932017</v>
      </c>
      <c r="G8222" s="16">
        <v>1</v>
      </c>
    </row>
    <row r="8223" spans="1:7" x14ac:dyDescent="0.25">
      <c r="A8223" s="13">
        <v>558587223494</v>
      </c>
      <c r="B8223">
        <v>8587223494</v>
      </c>
      <c r="C8223" t="s">
        <v>484</v>
      </c>
      <c r="F8223" s="15">
        <v>1167384147</v>
      </c>
      <c r="G8223" s="16">
        <v>1</v>
      </c>
    </row>
    <row r="8224" spans="1:7" x14ac:dyDescent="0.25">
      <c r="A8224" s="13">
        <v>556192521225</v>
      </c>
      <c r="B8224">
        <v>6192521225</v>
      </c>
      <c r="C8224" t="s">
        <v>484</v>
      </c>
      <c r="F8224" s="15">
        <v>1161251362</v>
      </c>
      <c r="G8224" s="16">
        <v>1</v>
      </c>
    </row>
    <row r="8225" spans="1:7" x14ac:dyDescent="0.25">
      <c r="A8225" s="13">
        <v>555184853583</v>
      </c>
      <c r="B8225">
        <v>5184853583</v>
      </c>
      <c r="C8225" t="s">
        <v>484</v>
      </c>
      <c r="F8225" s="15">
        <v>1167385982</v>
      </c>
      <c r="G8225" s="16">
        <v>1</v>
      </c>
    </row>
    <row r="8226" spans="1:7" x14ac:dyDescent="0.25">
      <c r="A8226" s="13">
        <v>554884672526</v>
      </c>
      <c r="B8226">
        <v>4884672526</v>
      </c>
      <c r="C8226" t="s">
        <v>484</v>
      </c>
      <c r="F8226" s="15">
        <v>3187296935</v>
      </c>
      <c r="G8226" s="16">
        <v>1</v>
      </c>
    </row>
    <row r="8227" spans="1:7" x14ac:dyDescent="0.25">
      <c r="A8227" s="13">
        <v>555185493407</v>
      </c>
      <c r="B8227">
        <v>5185493407</v>
      </c>
      <c r="C8227" t="s">
        <v>484</v>
      </c>
      <c r="F8227" s="15">
        <v>1167388083</v>
      </c>
      <c r="G8227" s="16">
        <v>1</v>
      </c>
    </row>
    <row r="8228" spans="1:7" x14ac:dyDescent="0.25">
      <c r="A8228" s="13">
        <v>0</v>
      </c>
      <c r="C8228" t="s">
        <v>484</v>
      </c>
      <c r="F8228" s="15">
        <v>3187520330</v>
      </c>
      <c r="G8228" s="16">
        <v>1</v>
      </c>
    </row>
    <row r="8229" spans="1:7" x14ac:dyDescent="0.25">
      <c r="A8229" s="13">
        <v>554599946427</v>
      </c>
      <c r="B8229">
        <v>4599946427</v>
      </c>
      <c r="C8229" t="s">
        <v>484</v>
      </c>
      <c r="F8229" s="15">
        <v>1167440715</v>
      </c>
      <c r="G8229" s="16">
        <v>1</v>
      </c>
    </row>
    <row r="8230" spans="1:7" x14ac:dyDescent="0.25">
      <c r="A8230" s="13">
        <v>554232659832</v>
      </c>
      <c r="B8230">
        <v>4232659832</v>
      </c>
      <c r="C8230" t="s">
        <v>484</v>
      </c>
      <c r="F8230" s="15">
        <v>3187686234</v>
      </c>
      <c r="G8230" s="16">
        <v>1</v>
      </c>
    </row>
    <row r="8231" spans="1:7" x14ac:dyDescent="0.25">
      <c r="A8231" s="13">
        <v>556593166335</v>
      </c>
      <c r="B8231">
        <v>6593166335</v>
      </c>
      <c r="C8231" t="s">
        <v>484</v>
      </c>
      <c r="F8231" s="15">
        <v>1167442392</v>
      </c>
      <c r="G8231" s="16">
        <v>1</v>
      </c>
    </row>
    <row r="8232" spans="1:7" x14ac:dyDescent="0.25">
      <c r="A8232" s="13">
        <v>556185443500</v>
      </c>
      <c r="B8232">
        <v>6185443500</v>
      </c>
      <c r="C8232" t="s">
        <v>484</v>
      </c>
      <c r="F8232" s="15">
        <v>3187822327</v>
      </c>
      <c r="G8232" s="16">
        <v>1</v>
      </c>
    </row>
    <row r="8233" spans="1:7" x14ac:dyDescent="0.25">
      <c r="A8233" s="13">
        <v>553186006836</v>
      </c>
      <c r="B8233">
        <v>3186006836</v>
      </c>
      <c r="C8233" t="s">
        <v>484</v>
      </c>
      <c r="F8233" s="15">
        <v>1167476208</v>
      </c>
      <c r="G8233" s="16">
        <v>1</v>
      </c>
    </row>
    <row r="8234" spans="1:7" x14ac:dyDescent="0.25">
      <c r="A8234" s="13">
        <v>0</v>
      </c>
      <c r="C8234" t="s">
        <v>484</v>
      </c>
      <c r="F8234" s="15">
        <v>3188012400</v>
      </c>
      <c r="G8234" s="16">
        <v>1</v>
      </c>
    </row>
    <row r="8235" spans="1:7" x14ac:dyDescent="0.25">
      <c r="A8235" s="13">
        <v>556792491675</v>
      </c>
      <c r="B8235">
        <v>6792491675</v>
      </c>
      <c r="C8235" t="s">
        <v>484</v>
      </c>
      <c r="F8235" s="15">
        <v>1167499793</v>
      </c>
      <c r="G8235" s="16">
        <v>1</v>
      </c>
    </row>
    <row r="8236" spans="1:7" x14ac:dyDescent="0.25">
      <c r="A8236" s="13">
        <v>553109239300</v>
      </c>
      <c r="B8236">
        <v>3109239300</v>
      </c>
      <c r="C8236" t="s">
        <v>484</v>
      </c>
      <c r="F8236" s="15">
        <v>1161530385</v>
      </c>
      <c r="G8236" s="16">
        <v>1</v>
      </c>
    </row>
    <row r="8237" spans="1:7" x14ac:dyDescent="0.25">
      <c r="A8237" s="13">
        <v>559188508203</v>
      </c>
      <c r="B8237">
        <v>9188508203</v>
      </c>
      <c r="C8237" t="s">
        <v>484</v>
      </c>
      <c r="F8237" s="15">
        <v>1167508124</v>
      </c>
      <c r="G8237" s="16">
        <v>1</v>
      </c>
    </row>
    <row r="8238" spans="1:7" x14ac:dyDescent="0.25">
      <c r="A8238" s="13">
        <v>556185982834</v>
      </c>
      <c r="B8238">
        <v>6185982834</v>
      </c>
      <c r="C8238" t="s">
        <v>484</v>
      </c>
      <c r="F8238" s="15">
        <v>3188443765</v>
      </c>
      <c r="G8238" s="16">
        <v>1</v>
      </c>
    </row>
    <row r="8239" spans="1:7" x14ac:dyDescent="0.25">
      <c r="A8239" s="13">
        <v>556192049580</v>
      </c>
      <c r="B8239">
        <v>6192049580</v>
      </c>
      <c r="C8239" t="s">
        <v>484</v>
      </c>
      <c r="F8239" s="15">
        <v>372128875</v>
      </c>
      <c r="G8239" s="16">
        <v>1</v>
      </c>
    </row>
    <row r="8240" spans="1:7" x14ac:dyDescent="0.25">
      <c r="A8240" s="13">
        <v>554184036694</v>
      </c>
      <c r="B8240">
        <v>4184036694</v>
      </c>
      <c r="C8240" t="s">
        <v>484</v>
      </c>
      <c r="F8240" s="15">
        <v>3188670740</v>
      </c>
      <c r="G8240" s="16">
        <v>1</v>
      </c>
    </row>
    <row r="8241" spans="1:7" x14ac:dyDescent="0.25">
      <c r="A8241" s="13">
        <v>556592253830</v>
      </c>
      <c r="B8241">
        <v>6592253830</v>
      </c>
      <c r="C8241" t="s">
        <v>484</v>
      </c>
      <c r="F8241" s="15">
        <v>1167554307</v>
      </c>
      <c r="G8241" s="16">
        <v>1</v>
      </c>
    </row>
    <row r="8242" spans="1:7" x14ac:dyDescent="0.25">
      <c r="A8242" s="13">
        <v>556781803904</v>
      </c>
      <c r="B8242">
        <v>6781803904</v>
      </c>
      <c r="C8242" t="s">
        <v>484</v>
      </c>
      <c r="F8242" s="15">
        <v>1161629330</v>
      </c>
      <c r="G8242" s="16">
        <v>1</v>
      </c>
    </row>
    <row r="8243" spans="1:7" x14ac:dyDescent="0.25">
      <c r="A8243" s="13">
        <v>559181623929</v>
      </c>
      <c r="B8243">
        <v>9181623929</v>
      </c>
      <c r="C8243" t="s">
        <v>484</v>
      </c>
      <c r="F8243" s="15">
        <v>1167566600</v>
      </c>
      <c r="G8243" s="16">
        <v>1</v>
      </c>
    </row>
    <row r="8244" spans="1:7" x14ac:dyDescent="0.25">
      <c r="A8244" s="13">
        <v>553187166774</v>
      </c>
      <c r="B8244">
        <v>3187166774</v>
      </c>
      <c r="C8244" t="s">
        <v>484</v>
      </c>
      <c r="F8244" s="15">
        <v>1161635751</v>
      </c>
      <c r="G8244" s="16">
        <v>1</v>
      </c>
    </row>
    <row r="8245" spans="1:7" x14ac:dyDescent="0.25">
      <c r="A8245" s="13">
        <v>556696701564</v>
      </c>
      <c r="B8245">
        <v>6696701564</v>
      </c>
      <c r="C8245" t="s">
        <v>484</v>
      </c>
      <c r="F8245" s="15">
        <v>1167586368</v>
      </c>
      <c r="G8245" s="16">
        <v>1</v>
      </c>
    </row>
    <row r="8246" spans="1:7" x14ac:dyDescent="0.25">
      <c r="A8246" s="13">
        <v>556286088499</v>
      </c>
      <c r="B8246">
        <v>6286088499</v>
      </c>
      <c r="C8246" t="s">
        <v>484</v>
      </c>
      <c r="F8246" s="15">
        <v>3189689128</v>
      </c>
      <c r="G8246" s="16">
        <v>1</v>
      </c>
    </row>
    <row r="8247" spans="1:7" x14ac:dyDescent="0.25">
      <c r="A8247" s="13">
        <v>55693333333</v>
      </c>
      <c r="B8247">
        <v>693333333</v>
      </c>
      <c r="C8247" t="s">
        <v>484</v>
      </c>
      <c r="F8247" s="15">
        <v>115032644</v>
      </c>
      <c r="G8247" s="16">
        <v>1</v>
      </c>
    </row>
    <row r="8248" spans="1:7" x14ac:dyDescent="0.25">
      <c r="A8248" s="13">
        <v>555192299237</v>
      </c>
      <c r="B8248">
        <v>5192299237</v>
      </c>
      <c r="C8248" t="s">
        <v>484</v>
      </c>
      <c r="F8248" s="15">
        <v>3192715932</v>
      </c>
      <c r="G8248" s="16">
        <v>1</v>
      </c>
    </row>
    <row r="8249" spans="1:7" x14ac:dyDescent="0.25">
      <c r="A8249" s="13">
        <v>556284143265</v>
      </c>
      <c r="B8249">
        <v>6284143265</v>
      </c>
      <c r="C8249" t="s">
        <v>484</v>
      </c>
      <c r="F8249" s="15">
        <v>1167630878</v>
      </c>
      <c r="G8249" s="16">
        <v>1</v>
      </c>
    </row>
    <row r="8250" spans="1:7" x14ac:dyDescent="0.25">
      <c r="A8250" s="13">
        <v>559187461647</v>
      </c>
      <c r="B8250">
        <v>9187461647</v>
      </c>
      <c r="C8250" t="s">
        <v>484</v>
      </c>
      <c r="F8250" s="15">
        <v>3196022416</v>
      </c>
      <c r="G8250" s="16">
        <v>1</v>
      </c>
    </row>
    <row r="8251" spans="1:7" x14ac:dyDescent="0.25">
      <c r="A8251" s="13" t="s">
        <v>291</v>
      </c>
      <c r="B8251">
        <v>3732441522</v>
      </c>
      <c r="C8251" t="s">
        <v>484</v>
      </c>
      <c r="F8251" s="15">
        <v>1167655458</v>
      </c>
      <c r="G8251" s="16">
        <v>1</v>
      </c>
    </row>
    <row r="8252" spans="1:7" x14ac:dyDescent="0.25">
      <c r="A8252" s="13">
        <v>554899823182</v>
      </c>
      <c r="B8252">
        <v>4899823182</v>
      </c>
      <c r="C8252" t="s">
        <v>484</v>
      </c>
      <c r="F8252" s="15">
        <v>3198340677</v>
      </c>
      <c r="G8252" s="16">
        <v>1</v>
      </c>
    </row>
    <row r="8253" spans="1:7" x14ac:dyDescent="0.25">
      <c r="A8253" s="13">
        <v>5562333373307</v>
      </c>
      <c r="B8253">
        <v>62333373307</v>
      </c>
      <c r="C8253" t="s">
        <v>484</v>
      </c>
      <c r="F8253" s="15">
        <v>1167671693</v>
      </c>
      <c r="G8253" s="16">
        <v>1</v>
      </c>
    </row>
    <row r="8254" spans="1:7" x14ac:dyDescent="0.25">
      <c r="A8254" s="13">
        <v>555191678452</v>
      </c>
      <c r="B8254">
        <v>5191678452</v>
      </c>
      <c r="C8254" t="s">
        <v>484</v>
      </c>
      <c r="F8254" s="15">
        <v>3199748153</v>
      </c>
      <c r="G8254" s="16">
        <v>1</v>
      </c>
    </row>
    <row r="8255" spans="1:7" x14ac:dyDescent="0.25">
      <c r="A8255" s="13">
        <v>554799485785</v>
      </c>
      <c r="B8255">
        <v>4799485785</v>
      </c>
      <c r="C8255" t="s">
        <v>484</v>
      </c>
      <c r="F8255" s="15">
        <v>1167672486</v>
      </c>
      <c r="G8255" s="16">
        <v>1</v>
      </c>
    </row>
    <row r="8256" spans="1:7" x14ac:dyDescent="0.25">
      <c r="A8256" s="13">
        <v>558589117528</v>
      </c>
      <c r="B8256">
        <v>8589117528</v>
      </c>
      <c r="C8256" t="s">
        <v>484</v>
      </c>
      <c r="F8256" s="15">
        <v>3232244162</v>
      </c>
      <c r="G8256" s="16">
        <v>1</v>
      </c>
    </row>
    <row r="8257" spans="1:7" x14ac:dyDescent="0.25">
      <c r="A8257" s="13">
        <v>556254879558525</v>
      </c>
      <c r="B8257">
        <v>625487955852</v>
      </c>
      <c r="C8257" t="s">
        <v>484</v>
      </c>
      <c r="F8257" s="15">
        <v>1167685378</v>
      </c>
      <c r="G8257" s="16">
        <v>1</v>
      </c>
    </row>
    <row r="8258" spans="1:7" x14ac:dyDescent="0.25">
      <c r="A8258" s="13">
        <v>554185048116</v>
      </c>
      <c r="B8258">
        <v>4185048116</v>
      </c>
      <c r="C8258" t="s">
        <v>484</v>
      </c>
      <c r="F8258" s="15">
        <v>3284517691</v>
      </c>
      <c r="G8258" s="16">
        <v>1</v>
      </c>
    </row>
    <row r="8259" spans="1:7" x14ac:dyDescent="0.25">
      <c r="A8259" s="13">
        <v>551111111111</v>
      </c>
      <c r="B8259">
        <v>1111111111</v>
      </c>
      <c r="C8259" t="s">
        <v>484</v>
      </c>
      <c r="F8259" s="15">
        <v>1167699206</v>
      </c>
      <c r="G8259" s="16">
        <v>1</v>
      </c>
    </row>
    <row r="8260" spans="1:7" x14ac:dyDescent="0.25">
      <c r="A8260" s="13">
        <v>551165494959</v>
      </c>
      <c r="B8260">
        <v>1165494959</v>
      </c>
      <c r="C8260" t="s">
        <v>484</v>
      </c>
      <c r="F8260" s="15">
        <v>1162684144</v>
      </c>
      <c r="G8260" s="16">
        <v>1</v>
      </c>
    </row>
    <row r="8261" spans="1:7" x14ac:dyDescent="0.25">
      <c r="A8261" s="13">
        <v>558588337506</v>
      </c>
      <c r="B8261">
        <v>8588337506</v>
      </c>
      <c r="C8261" t="s">
        <v>484</v>
      </c>
      <c r="F8261" s="15">
        <v>1167730631</v>
      </c>
      <c r="G8261" s="16">
        <v>1</v>
      </c>
    </row>
    <row r="8262" spans="1:7" x14ac:dyDescent="0.25">
      <c r="A8262" s="13">
        <v>552222222222</v>
      </c>
      <c r="B8262">
        <v>2222222222</v>
      </c>
      <c r="C8262" t="s">
        <v>484</v>
      </c>
      <c r="F8262" s="15">
        <v>3288643890</v>
      </c>
      <c r="G8262" s="16">
        <v>1</v>
      </c>
    </row>
    <row r="8263" spans="1:7" x14ac:dyDescent="0.25">
      <c r="A8263" s="13">
        <v>554185123328</v>
      </c>
      <c r="B8263">
        <v>4185123328</v>
      </c>
      <c r="C8263" t="s">
        <v>484</v>
      </c>
      <c r="F8263" s="15">
        <v>1167731026</v>
      </c>
      <c r="G8263" s="16">
        <v>1</v>
      </c>
    </row>
    <row r="8264" spans="1:7" x14ac:dyDescent="0.25">
      <c r="A8264" s="13">
        <v>554184923723</v>
      </c>
      <c r="B8264">
        <v>4184923723</v>
      </c>
      <c r="C8264" t="s">
        <v>484</v>
      </c>
      <c r="F8264" s="15">
        <v>3291520500</v>
      </c>
      <c r="G8264" s="16">
        <v>1</v>
      </c>
    </row>
    <row r="8265" spans="1:7" x14ac:dyDescent="0.25">
      <c r="A8265" s="13">
        <v>555185452806</v>
      </c>
      <c r="B8265">
        <v>5185452806</v>
      </c>
      <c r="C8265" t="s">
        <v>484</v>
      </c>
      <c r="F8265" s="15">
        <v>1167732954</v>
      </c>
      <c r="G8265" s="16">
        <v>1</v>
      </c>
    </row>
    <row r="8266" spans="1:7" x14ac:dyDescent="0.25">
      <c r="A8266" s="13">
        <v>556292215847</v>
      </c>
      <c r="B8266">
        <v>6292215847</v>
      </c>
      <c r="C8266" t="s">
        <v>484</v>
      </c>
      <c r="F8266" s="15">
        <v>1162855245</v>
      </c>
      <c r="G8266" s="16">
        <v>1</v>
      </c>
    </row>
    <row r="8267" spans="1:7" x14ac:dyDescent="0.25">
      <c r="A8267" s="13">
        <v>556499923522</v>
      </c>
      <c r="B8267">
        <v>6499923522</v>
      </c>
      <c r="C8267" t="s">
        <v>484</v>
      </c>
      <c r="F8267" s="15">
        <v>1167806205</v>
      </c>
      <c r="G8267" s="16">
        <v>1</v>
      </c>
    </row>
    <row r="8268" spans="1:7" x14ac:dyDescent="0.25">
      <c r="A8268" s="13">
        <v>5511212121121</v>
      </c>
      <c r="B8268">
        <v>11212121121</v>
      </c>
      <c r="C8268" t="s">
        <v>484</v>
      </c>
      <c r="F8268" s="15">
        <v>2185221327</v>
      </c>
      <c r="G8268" s="16">
        <v>1</v>
      </c>
    </row>
    <row r="8269" spans="1:7" x14ac:dyDescent="0.25">
      <c r="A8269" s="13">
        <v>55850000000</v>
      </c>
      <c r="B8269">
        <v>850000000</v>
      </c>
      <c r="C8269" t="s">
        <v>484</v>
      </c>
      <c r="F8269" s="15">
        <v>1167807073</v>
      </c>
      <c r="G8269" s="16">
        <v>1</v>
      </c>
    </row>
    <row r="8270" spans="1:7" x14ac:dyDescent="0.25">
      <c r="A8270" s="13">
        <v>555199828484</v>
      </c>
      <c r="B8270">
        <v>5199828484</v>
      </c>
      <c r="C8270" t="s">
        <v>484</v>
      </c>
      <c r="F8270" s="15">
        <v>2185370890</v>
      </c>
      <c r="G8270" s="16">
        <v>1</v>
      </c>
    </row>
    <row r="8271" spans="1:7" x14ac:dyDescent="0.25">
      <c r="A8271" s="13">
        <v>55846054755</v>
      </c>
      <c r="B8271">
        <v>846054755</v>
      </c>
      <c r="C8271" t="s">
        <v>484</v>
      </c>
      <c r="F8271" s="15">
        <v>1167810969</v>
      </c>
      <c r="G8271" s="16">
        <v>1</v>
      </c>
    </row>
    <row r="8272" spans="1:7" x14ac:dyDescent="0.25">
      <c r="A8272" s="13">
        <v>556184346316</v>
      </c>
      <c r="B8272">
        <v>6184346316</v>
      </c>
      <c r="C8272" t="s">
        <v>484</v>
      </c>
      <c r="F8272" s="15">
        <v>2185568464</v>
      </c>
      <c r="G8272" s="16">
        <v>1</v>
      </c>
    </row>
    <row r="8273" spans="1:7" x14ac:dyDescent="0.25">
      <c r="A8273" s="13">
        <v>552488020620</v>
      </c>
      <c r="B8273">
        <v>2488020620</v>
      </c>
      <c r="C8273" t="s">
        <v>484</v>
      </c>
      <c r="F8273" s="15">
        <v>1167830831</v>
      </c>
      <c r="G8273" s="16">
        <v>1</v>
      </c>
    </row>
    <row r="8274" spans="1:7" x14ac:dyDescent="0.25">
      <c r="A8274" s="13">
        <v>554799355910</v>
      </c>
      <c r="B8274">
        <v>4799355910</v>
      </c>
      <c r="C8274" t="s">
        <v>484</v>
      </c>
      <c r="F8274" s="15">
        <v>2185808458</v>
      </c>
      <c r="G8274" s="16">
        <v>1</v>
      </c>
    </row>
    <row r="8275" spans="1:7" x14ac:dyDescent="0.25">
      <c r="A8275" s="13">
        <v>551161267704</v>
      </c>
      <c r="B8275">
        <v>1161267704</v>
      </c>
      <c r="C8275" t="s">
        <v>484</v>
      </c>
      <c r="F8275" s="15">
        <v>1167877222</v>
      </c>
      <c r="G8275" s="16">
        <v>1</v>
      </c>
    </row>
    <row r="8276" spans="1:7" x14ac:dyDescent="0.25">
      <c r="A8276" s="13">
        <v>559291215606</v>
      </c>
      <c r="B8276">
        <v>9291215606</v>
      </c>
      <c r="C8276" t="s">
        <v>484</v>
      </c>
      <c r="F8276" s="15">
        <v>2185997976</v>
      </c>
      <c r="G8276" s="16">
        <v>1</v>
      </c>
    </row>
    <row r="8277" spans="1:7" x14ac:dyDescent="0.25">
      <c r="A8277" s="13">
        <v>557187205964</v>
      </c>
      <c r="B8277">
        <v>7187205964</v>
      </c>
      <c r="C8277" t="s">
        <v>484</v>
      </c>
      <c r="F8277" s="15">
        <v>1167889138</v>
      </c>
      <c r="G8277" s="16">
        <v>1</v>
      </c>
    </row>
    <row r="8278" spans="1:7" x14ac:dyDescent="0.25">
      <c r="A8278" s="13">
        <v>557186834648</v>
      </c>
      <c r="B8278">
        <v>7186834648</v>
      </c>
      <c r="C8278" t="s">
        <v>484</v>
      </c>
      <c r="F8278" s="15">
        <v>213464863</v>
      </c>
      <c r="G8278" s="16">
        <v>1</v>
      </c>
    </row>
    <row r="8279" spans="1:7" x14ac:dyDescent="0.25">
      <c r="A8279" s="13">
        <v>552186536892</v>
      </c>
      <c r="B8279">
        <v>2186536892</v>
      </c>
      <c r="C8279" t="s">
        <v>484</v>
      </c>
      <c r="F8279" s="15">
        <v>1167900169</v>
      </c>
      <c r="G8279" s="16">
        <v>1</v>
      </c>
    </row>
    <row r="8280" spans="1:7" x14ac:dyDescent="0.25">
      <c r="A8280" s="13">
        <v>552788752951</v>
      </c>
      <c r="B8280">
        <v>2788752951</v>
      </c>
      <c r="C8280" t="s">
        <v>484</v>
      </c>
      <c r="F8280" s="15">
        <v>2186397687</v>
      </c>
      <c r="G8280" s="16">
        <v>1</v>
      </c>
    </row>
    <row r="8281" spans="1:7" x14ac:dyDescent="0.25">
      <c r="A8281" s="13">
        <v>555192369059</v>
      </c>
      <c r="B8281">
        <v>5192369059</v>
      </c>
      <c r="C8281" t="s">
        <v>484</v>
      </c>
      <c r="F8281" s="15">
        <v>1167902197</v>
      </c>
      <c r="G8281" s="16">
        <v>1</v>
      </c>
    </row>
    <row r="8282" spans="1:7" x14ac:dyDescent="0.25">
      <c r="A8282" s="13">
        <v>556484391230</v>
      </c>
      <c r="B8282">
        <v>6484391230</v>
      </c>
      <c r="C8282" t="s">
        <v>484</v>
      </c>
      <c r="F8282" s="15">
        <v>2186573314</v>
      </c>
      <c r="G8282" s="16">
        <v>1</v>
      </c>
    </row>
    <row r="8283" spans="1:7" x14ac:dyDescent="0.25">
      <c r="A8283" s="13">
        <v>5546655956749</v>
      </c>
      <c r="B8283">
        <v>46655956749</v>
      </c>
      <c r="C8283" t="s">
        <v>484</v>
      </c>
      <c r="F8283" s="15">
        <v>1167933393</v>
      </c>
      <c r="G8283" s="16">
        <v>1</v>
      </c>
    </row>
    <row r="8284" spans="1:7" x14ac:dyDescent="0.25">
      <c r="A8284" s="13">
        <v>555384122670</v>
      </c>
      <c r="B8284">
        <v>5384122670</v>
      </c>
      <c r="C8284" t="s">
        <v>484</v>
      </c>
      <c r="F8284" s="15">
        <v>2186699165</v>
      </c>
      <c r="G8284" s="16">
        <v>1</v>
      </c>
    </row>
    <row r="8285" spans="1:7" x14ac:dyDescent="0.25">
      <c r="A8285" s="13">
        <v>555184324740</v>
      </c>
      <c r="B8285">
        <v>5184324740</v>
      </c>
      <c r="C8285" t="s">
        <v>484</v>
      </c>
      <c r="F8285" s="15">
        <v>1167947156</v>
      </c>
      <c r="G8285" s="16">
        <v>1</v>
      </c>
    </row>
    <row r="8286" spans="1:7" x14ac:dyDescent="0.25">
      <c r="A8286" s="13">
        <v>553186648271</v>
      </c>
      <c r="B8286">
        <v>3186648271</v>
      </c>
      <c r="C8286" t="s">
        <v>484</v>
      </c>
      <c r="F8286" s="15">
        <v>2187011369</v>
      </c>
      <c r="G8286" s="16">
        <v>1</v>
      </c>
    </row>
    <row r="8287" spans="1:7" x14ac:dyDescent="0.25">
      <c r="A8287" s="13">
        <v>556696110760</v>
      </c>
      <c r="B8287">
        <v>6696110760</v>
      </c>
      <c r="C8287" t="s">
        <v>484</v>
      </c>
      <c r="F8287" s="15">
        <v>1167949020</v>
      </c>
      <c r="G8287" s="16">
        <v>1</v>
      </c>
    </row>
    <row r="8288" spans="1:7" x14ac:dyDescent="0.25">
      <c r="A8288" s="13">
        <v>556295665522</v>
      </c>
      <c r="B8288">
        <v>6295665522</v>
      </c>
      <c r="C8288" t="s">
        <v>484</v>
      </c>
      <c r="F8288" s="15">
        <v>2187147347</v>
      </c>
      <c r="G8288" s="16">
        <v>1</v>
      </c>
    </row>
    <row r="8289" spans="1:7" x14ac:dyDescent="0.25">
      <c r="A8289" s="13">
        <v>553186827738</v>
      </c>
      <c r="B8289">
        <v>3186827738</v>
      </c>
      <c r="C8289" t="s">
        <v>484</v>
      </c>
      <c r="F8289" s="15">
        <v>1168007734</v>
      </c>
      <c r="G8289" s="16">
        <v>1</v>
      </c>
    </row>
    <row r="8290" spans="1:7" x14ac:dyDescent="0.25">
      <c r="A8290" s="13">
        <v>556584085717</v>
      </c>
      <c r="B8290">
        <v>6584085717</v>
      </c>
      <c r="C8290" t="s">
        <v>484</v>
      </c>
      <c r="F8290" s="15">
        <v>2187509112</v>
      </c>
      <c r="G8290" s="16">
        <v>1</v>
      </c>
    </row>
    <row r="8291" spans="1:7" x14ac:dyDescent="0.25">
      <c r="A8291" s="13">
        <v>556296842418</v>
      </c>
      <c r="B8291">
        <v>6296842418</v>
      </c>
      <c r="C8291" t="s">
        <v>484</v>
      </c>
      <c r="F8291" s="15">
        <v>1168049409</v>
      </c>
      <c r="G8291" s="16">
        <v>1</v>
      </c>
    </row>
    <row r="8292" spans="1:7" x14ac:dyDescent="0.25">
      <c r="A8292" s="13">
        <v>556198039553</v>
      </c>
      <c r="B8292">
        <v>6198039553</v>
      </c>
      <c r="C8292" t="s">
        <v>484</v>
      </c>
      <c r="F8292" s="15">
        <v>2187683951</v>
      </c>
      <c r="G8292" s="16">
        <v>1</v>
      </c>
    </row>
    <row r="8293" spans="1:7" x14ac:dyDescent="0.25">
      <c r="A8293" s="13">
        <v>554884408072</v>
      </c>
      <c r="B8293">
        <v>4884408072</v>
      </c>
      <c r="C8293" t="s">
        <v>484</v>
      </c>
      <c r="F8293" s="15">
        <v>1168076659</v>
      </c>
      <c r="G8293" s="16">
        <v>1</v>
      </c>
    </row>
    <row r="8294" spans="1:7" x14ac:dyDescent="0.25">
      <c r="A8294" s="13">
        <v>555384122670</v>
      </c>
      <c r="B8294">
        <v>5384122670</v>
      </c>
      <c r="C8294" t="s">
        <v>484</v>
      </c>
      <c r="F8294" s="15">
        <v>2187829140</v>
      </c>
      <c r="G8294" s="16">
        <v>1</v>
      </c>
    </row>
    <row r="8295" spans="1:7" x14ac:dyDescent="0.25">
      <c r="A8295" s="13">
        <v>553189137970</v>
      </c>
      <c r="B8295">
        <v>3189137970</v>
      </c>
      <c r="C8295" t="s">
        <v>484</v>
      </c>
      <c r="F8295" s="15">
        <v>1168118576</v>
      </c>
      <c r="G8295" s="16">
        <v>1</v>
      </c>
    </row>
    <row r="8296" spans="1:7" x14ac:dyDescent="0.25">
      <c r="A8296" s="13">
        <v>554195530095</v>
      </c>
      <c r="B8296">
        <v>4195530095</v>
      </c>
      <c r="C8296" t="s">
        <v>484</v>
      </c>
      <c r="F8296" s="15">
        <v>2188040769</v>
      </c>
      <c r="G8296" s="16">
        <v>1</v>
      </c>
    </row>
    <row r="8297" spans="1:7" x14ac:dyDescent="0.25">
      <c r="A8297" s="13">
        <v>551168713376</v>
      </c>
      <c r="B8297">
        <v>1168713376</v>
      </c>
      <c r="C8297" t="s">
        <v>484</v>
      </c>
      <c r="F8297" s="15">
        <v>1168143129</v>
      </c>
      <c r="G8297" s="16">
        <v>1</v>
      </c>
    </row>
    <row r="8298" spans="1:7" x14ac:dyDescent="0.25">
      <c r="A8298" s="13">
        <v>554198965989</v>
      </c>
      <c r="B8298">
        <v>4198965989</v>
      </c>
      <c r="C8298" t="s">
        <v>484</v>
      </c>
      <c r="F8298" s="15">
        <v>2188212783</v>
      </c>
      <c r="G8298" s="16">
        <v>1</v>
      </c>
    </row>
    <row r="8299" spans="1:7" x14ac:dyDescent="0.25">
      <c r="A8299" s="13">
        <v>554598167654</v>
      </c>
      <c r="B8299">
        <v>4598167654</v>
      </c>
      <c r="C8299" t="s">
        <v>484</v>
      </c>
      <c r="F8299" s="15">
        <v>1168150408</v>
      </c>
      <c r="G8299" s="16">
        <v>1</v>
      </c>
    </row>
    <row r="8300" spans="1:7" x14ac:dyDescent="0.25">
      <c r="A8300" s="13">
        <v>554399041904</v>
      </c>
      <c r="B8300">
        <v>4399041904</v>
      </c>
      <c r="C8300" t="s">
        <v>484</v>
      </c>
      <c r="F8300" s="15">
        <v>912262962</v>
      </c>
      <c r="G8300" s="16">
        <v>1</v>
      </c>
    </row>
    <row r="8301" spans="1:7" x14ac:dyDescent="0.25">
      <c r="A8301" s="13">
        <v>553791371313</v>
      </c>
      <c r="B8301">
        <v>3791371313</v>
      </c>
      <c r="C8301" t="s">
        <v>484</v>
      </c>
      <c r="F8301" s="15">
        <v>1168152978</v>
      </c>
      <c r="G8301" s="16">
        <v>1</v>
      </c>
    </row>
    <row r="8302" spans="1:7" x14ac:dyDescent="0.25">
      <c r="A8302" s="13">
        <v>555384444444</v>
      </c>
      <c r="B8302">
        <v>5384444444</v>
      </c>
      <c r="C8302" t="s">
        <v>484</v>
      </c>
      <c r="F8302" s="15">
        <v>2188734617</v>
      </c>
      <c r="G8302" s="16">
        <v>1</v>
      </c>
    </row>
    <row r="8303" spans="1:7" x14ac:dyDescent="0.25">
      <c r="A8303" s="13">
        <v>556185041619</v>
      </c>
      <c r="B8303">
        <v>6185041619</v>
      </c>
      <c r="C8303" t="s">
        <v>484</v>
      </c>
      <c r="F8303" s="15">
        <v>1168153544</v>
      </c>
      <c r="G8303" s="16">
        <v>1</v>
      </c>
    </row>
    <row r="8304" spans="1:7" x14ac:dyDescent="0.25">
      <c r="A8304" s="13">
        <v>556296842418</v>
      </c>
      <c r="B8304">
        <v>6296842418</v>
      </c>
      <c r="C8304" t="s">
        <v>484</v>
      </c>
      <c r="F8304" s="15">
        <v>912636407</v>
      </c>
      <c r="G8304" s="16">
        <v>1</v>
      </c>
    </row>
    <row r="8305" spans="1:7" x14ac:dyDescent="0.25">
      <c r="A8305" s="13">
        <v>551688878804</v>
      </c>
      <c r="B8305">
        <v>1688878804</v>
      </c>
      <c r="C8305" t="s">
        <v>484</v>
      </c>
      <c r="F8305" s="15">
        <v>1168173752</v>
      </c>
      <c r="G8305" s="16">
        <v>1</v>
      </c>
    </row>
    <row r="8306" spans="1:7" x14ac:dyDescent="0.25">
      <c r="A8306" s="13">
        <v>558387629097</v>
      </c>
      <c r="B8306">
        <v>8387629097</v>
      </c>
      <c r="C8306" t="s">
        <v>484</v>
      </c>
      <c r="F8306" s="15">
        <v>2191365241</v>
      </c>
      <c r="G8306" s="16">
        <v>1</v>
      </c>
    </row>
    <row r="8307" spans="1:7" x14ac:dyDescent="0.25">
      <c r="A8307" s="13">
        <v>555197921176</v>
      </c>
      <c r="B8307">
        <v>5197921176</v>
      </c>
      <c r="C8307" t="s">
        <v>484</v>
      </c>
      <c r="F8307" s="15">
        <v>1168204019</v>
      </c>
      <c r="G8307" s="16">
        <v>1</v>
      </c>
    </row>
    <row r="8308" spans="1:7" x14ac:dyDescent="0.25">
      <c r="A8308" s="13">
        <v>558185291635</v>
      </c>
      <c r="B8308">
        <v>8185291635</v>
      </c>
      <c r="C8308" t="s">
        <v>484</v>
      </c>
      <c r="F8308" s="15">
        <v>2191812656</v>
      </c>
      <c r="G8308" s="16">
        <v>1</v>
      </c>
    </row>
    <row r="8309" spans="1:7" x14ac:dyDescent="0.25">
      <c r="A8309" s="13">
        <v>558586193677</v>
      </c>
      <c r="B8309">
        <v>8586193677</v>
      </c>
      <c r="C8309" t="s">
        <v>484</v>
      </c>
      <c r="F8309" s="15">
        <v>1168206269</v>
      </c>
      <c r="G8309" s="16">
        <v>1</v>
      </c>
    </row>
    <row r="8310" spans="1:7" x14ac:dyDescent="0.25">
      <c r="A8310" s="13">
        <v>554498287382</v>
      </c>
      <c r="B8310">
        <v>4498287382</v>
      </c>
      <c r="C8310" t="s">
        <v>484</v>
      </c>
      <c r="F8310" s="15">
        <v>2192311933</v>
      </c>
      <c r="G8310" s="16">
        <v>1</v>
      </c>
    </row>
    <row r="8311" spans="1:7" x14ac:dyDescent="0.25">
      <c r="A8311" s="13">
        <v>554195101545</v>
      </c>
      <c r="B8311">
        <v>4195101545</v>
      </c>
      <c r="C8311" t="s">
        <v>484</v>
      </c>
      <c r="F8311" s="15">
        <v>411111111</v>
      </c>
      <c r="G8311" s="16">
        <v>1</v>
      </c>
    </row>
    <row r="8312" spans="1:7" x14ac:dyDescent="0.25">
      <c r="A8312" s="13">
        <v>558186285876</v>
      </c>
      <c r="B8312">
        <v>8186285876</v>
      </c>
      <c r="C8312" t="s">
        <v>484</v>
      </c>
      <c r="F8312" s="15">
        <v>1144778</v>
      </c>
      <c r="G8312" s="16">
        <v>1</v>
      </c>
    </row>
    <row r="8313" spans="1:7" x14ac:dyDescent="0.25">
      <c r="A8313" s="13">
        <v>5567923321110</v>
      </c>
      <c r="B8313">
        <v>67923321110</v>
      </c>
      <c r="C8313" t="s">
        <v>484</v>
      </c>
      <c r="F8313" s="15">
        <v>1168685656</v>
      </c>
      <c r="G8313" s="16">
        <v>1</v>
      </c>
    </row>
    <row r="8314" spans="1:7" x14ac:dyDescent="0.25">
      <c r="A8314" s="13">
        <v>555198659865</v>
      </c>
      <c r="B8314">
        <v>5198659865</v>
      </c>
      <c r="C8314" t="s">
        <v>484</v>
      </c>
      <c r="F8314" s="15">
        <v>2194062786</v>
      </c>
      <c r="G8314" s="16">
        <v>1</v>
      </c>
    </row>
    <row r="8315" spans="1:7" x14ac:dyDescent="0.25">
      <c r="A8315" s="13">
        <v>55418657454</v>
      </c>
      <c r="B8315">
        <v>418657454</v>
      </c>
      <c r="C8315" t="s">
        <v>484</v>
      </c>
      <c r="F8315" s="15">
        <v>1168685705</v>
      </c>
      <c r="G8315" s="16">
        <v>1</v>
      </c>
    </row>
    <row r="8316" spans="1:7" x14ac:dyDescent="0.25">
      <c r="A8316" s="13">
        <v>555182093074</v>
      </c>
      <c r="B8316">
        <v>5182093074</v>
      </c>
      <c r="C8316" t="s">
        <v>484</v>
      </c>
      <c r="F8316" s="15">
        <v>2194896742</v>
      </c>
      <c r="G8316" s="16">
        <v>1</v>
      </c>
    </row>
    <row r="8317" spans="1:7" x14ac:dyDescent="0.25">
      <c r="A8317" s="13">
        <v>553185178022</v>
      </c>
      <c r="B8317">
        <v>3185178022</v>
      </c>
      <c r="C8317" t="s">
        <v>484</v>
      </c>
      <c r="F8317" s="15">
        <v>1168688437</v>
      </c>
      <c r="G8317" s="16">
        <v>1</v>
      </c>
    </row>
    <row r="8318" spans="1:7" x14ac:dyDescent="0.25">
      <c r="C8318" t="s">
        <v>484</v>
      </c>
      <c r="F8318" s="15">
        <v>2196030257</v>
      </c>
      <c r="G8318" s="16">
        <v>1</v>
      </c>
    </row>
    <row r="8319" spans="1:7" x14ac:dyDescent="0.25">
      <c r="A8319" s="13">
        <v>551288267943</v>
      </c>
      <c r="B8319">
        <v>1288267943</v>
      </c>
      <c r="C8319" t="s">
        <v>484</v>
      </c>
      <c r="F8319" s="15">
        <v>1168695550</v>
      </c>
      <c r="G8319" s="16">
        <v>1</v>
      </c>
    </row>
    <row r="8320" spans="1:7" x14ac:dyDescent="0.25">
      <c r="A8320" s="13">
        <v>556584036655</v>
      </c>
      <c r="B8320">
        <v>6584036655</v>
      </c>
      <c r="C8320" t="s">
        <v>484</v>
      </c>
      <c r="F8320" s="15">
        <v>2196646964</v>
      </c>
      <c r="G8320" s="16">
        <v>1</v>
      </c>
    </row>
    <row r="8321" spans="1:7" x14ac:dyDescent="0.25">
      <c r="A8321" s="13">
        <v>55558473447</v>
      </c>
      <c r="B8321">
        <v>558473447</v>
      </c>
      <c r="C8321" t="s">
        <v>484</v>
      </c>
      <c r="F8321" s="15">
        <v>1168710465</v>
      </c>
      <c r="G8321" s="16">
        <v>1</v>
      </c>
    </row>
    <row r="8322" spans="1:7" x14ac:dyDescent="0.25">
      <c r="A8322" s="13">
        <v>555191084304</v>
      </c>
      <c r="B8322">
        <v>5191084304</v>
      </c>
      <c r="C8322" t="s">
        <v>484</v>
      </c>
      <c r="F8322" s="15">
        <v>2197186920</v>
      </c>
      <c r="G8322" s="16">
        <v>1</v>
      </c>
    </row>
    <row r="8323" spans="1:7" x14ac:dyDescent="0.25">
      <c r="A8323" s="13" t="s">
        <v>292</v>
      </c>
      <c r="B8323">
        <v>2730721469</v>
      </c>
      <c r="C8323" t="s">
        <v>484</v>
      </c>
      <c r="F8323" s="15">
        <v>1168713376</v>
      </c>
      <c r="G8323" s="16">
        <v>1</v>
      </c>
    </row>
    <row r="8324" spans="1:7" x14ac:dyDescent="0.25">
      <c r="A8324" s="13">
        <v>552198896170</v>
      </c>
      <c r="B8324">
        <v>2198896170</v>
      </c>
      <c r="C8324" t="s">
        <v>484</v>
      </c>
      <c r="F8324" s="15">
        <v>2197762894</v>
      </c>
      <c r="G8324" s="16">
        <v>1</v>
      </c>
    </row>
    <row r="8325" spans="1:7" x14ac:dyDescent="0.25">
      <c r="A8325" s="13">
        <v>553185234097</v>
      </c>
      <c r="B8325">
        <v>3185234097</v>
      </c>
      <c r="C8325" t="s">
        <v>484</v>
      </c>
      <c r="F8325" s="15">
        <v>1168718597</v>
      </c>
      <c r="G8325" s="16">
        <v>1</v>
      </c>
    </row>
    <row r="8326" spans="1:7" x14ac:dyDescent="0.25">
      <c r="A8326" s="13">
        <v>554884629940</v>
      </c>
      <c r="B8326">
        <v>4884629940</v>
      </c>
      <c r="C8326" t="s">
        <v>484</v>
      </c>
      <c r="F8326" s="15">
        <v>2198414049</v>
      </c>
      <c r="G8326" s="16">
        <v>1</v>
      </c>
    </row>
    <row r="8327" spans="1:7" x14ac:dyDescent="0.25">
      <c r="A8327" s="13">
        <v>555185768582</v>
      </c>
      <c r="B8327">
        <v>5185768582</v>
      </c>
      <c r="C8327" t="s">
        <v>484</v>
      </c>
      <c r="F8327" s="15">
        <v>1168728876</v>
      </c>
      <c r="G8327" s="16">
        <v>1</v>
      </c>
    </row>
    <row r="8328" spans="1:7" x14ac:dyDescent="0.25">
      <c r="A8328" s="13">
        <v>556184437178</v>
      </c>
      <c r="B8328">
        <v>6184437178</v>
      </c>
      <c r="C8328" t="s">
        <v>484</v>
      </c>
      <c r="F8328" s="15">
        <v>965560900</v>
      </c>
      <c r="G8328" s="16">
        <v>1</v>
      </c>
    </row>
    <row r="8329" spans="1:7" x14ac:dyDescent="0.25">
      <c r="A8329" s="13">
        <v>556733360202</v>
      </c>
      <c r="B8329">
        <v>6733360202</v>
      </c>
      <c r="C8329" t="s">
        <v>484</v>
      </c>
      <c r="F8329" s="15">
        <v>1168752344</v>
      </c>
      <c r="G8329" s="16">
        <v>1</v>
      </c>
    </row>
    <row r="8330" spans="1:7" x14ac:dyDescent="0.25">
      <c r="A8330" s="13">
        <v>554891179581</v>
      </c>
      <c r="B8330">
        <v>4891179581</v>
      </c>
      <c r="C8330" t="s">
        <v>484</v>
      </c>
      <c r="F8330" s="15">
        <v>2199382114</v>
      </c>
      <c r="G8330" s="16">
        <v>1</v>
      </c>
    </row>
    <row r="8331" spans="1:7" x14ac:dyDescent="0.25">
      <c r="A8331" s="13">
        <v>553788536869</v>
      </c>
      <c r="B8331">
        <v>3788536869</v>
      </c>
      <c r="C8331" t="s">
        <v>484</v>
      </c>
      <c r="F8331" s="15">
        <v>1168764725</v>
      </c>
      <c r="G8331" s="16">
        <v>1</v>
      </c>
    </row>
    <row r="8332" spans="1:7" x14ac:dyDescent="0.25">
      <c r="A8332" s="13">
        <v>554384468435</v>
      </c>
      <c r="B8332">
        <v>4384468435</v>
      </c>
      <c r="C8332" t="s">
        <v>484</v>
      </c>
      <c r="F8332" s="15">
        <v>2199667515</v>
      </c>
      <c r="G8332" s="16">
        <v>1</v>
      </c>
    </row>
    <row r="8333" spans="1:7" x14ac:dyDescent="0.25">
      <c r="A8333" s="13">
        <v>555384331268</v>
      </c>
      <c r="B8333">
        <v>5384331268</v>
      </c>
      <c r="C8333" t="s">
        <v>484</v>
      </c>
      <c r="F8333" s="15">
        <v>1168766839</v>
      </c>
      <c r="G8333" s="16">
        <v>1</v>
      </c>
    </row>
    <row r="8334" spans="1:7" x14ac:dyDescent="0.25">
      <c r="A8334" s="13">
        <v>559187375525</v>
      </c>
      <c r="B8334">
        <v>9187375525</v>
      </c>
      <c r="C8334" t="s">
        <v>484</v>
      </c>
      <c r="F8334" s="15">
        <v>2199962123</v>
      </c>
      <c r="G8334" s="16">
        <v>1</v>
      </c>
    </row>
    <row r="8335" spans="1:7" x14ac:dyDescent="0.25">
      <c r="A8335" s="13">
        <v>557388650641</v>
      </c>
      <c r="B8335">
        <v>7388650641</v>
      </c>
      <c r="C8335" t="s">
        <v>484</v>
      </c>
      <c r="F8335" s="15">
        <v>1168783034</v>
      </c>
      <c r="G8335" s="16">
        <v>1</v>
      </c>
    </row>
    <row r="8336" spans="1:7" x14ac:dyDescent="0.25">
      <c r="A8336" s="13">
        <v>552168700916</v>
      </c>
      <c r="B8336">
        <v>2168700916</v>
      </c>
      <c r="C8336" t="s">
        <v>484</v>
      </c>
      <c r="F8336" s="15">
        <v>2226234935</v>
      </c>
      <c r="G8336" s="16">
        <v>1</v>
      </c>
    </row>
    <row r="8337" spans="1:7" x14ac:dyDescent="0.25">
      <c r="A8337" s="13">
        <v>556592911717</v>
      </c>
      <c r="B8337">
        <v>6592911717</v>
      </c>
      <c r="C8337" t="s">
        <v>484</v>
      </c>
      <c r="F8337" s="15">
        <v>1168789535</v>
      </c>
      <c r="G8337" s="16">
        <v>1</v>
      </c>
    </row>
    <row r="8338" spans="1:7" x14ac:dyDescent="0.25">
      <c r="A8338" s="13">
        <v>554888998899</v>
      </c>
      <c r="B8338">
        <v>4888998899</v>
      </c>
      <c r="C8338" t="s">
        <v>484</v>
      </c>
      <c r="F8338" s="15">
        <v>2226627175</v>
      </c>
      <c r="G8338" s="16">
        <v>1</v>
      </c>
    </row>
    <row r="8339" spans="1:7" x14ac:dyDescent="0.25">
      <c r="A8339" s="13">
        <v>553213213213</v>
      </c>
      <c r="B8339">
        <v>3213213213</v>
      </c>
      <c r="C8339" t="s">
        <v>484</v>
      </c>
      <c r="F8339" s="15">
        <v>1168824434</v>
      </c>
      <c r="G8339" s="16">
        <v>1</v>
      </c>
    </row>
    <row r="8340" spans="1:7" x14ac:dyDescent="0.25">
      <c r="A8340" s="13">
        <v>556281380510</v>
      </c>
      <c r="B8340">
        <v>6281380510</v>
      </c>
      <c r="C8340" t="s">
        <v>484</v>
      </c>
      <c r="F8340" s="15">
        <v>2248225640</v>
      </c>
      <c r="G8340" s="16">
        <v>1</v>
      </c>
    </row>
    <row r="8341" spans="1:7" x14ac:dyDescent="0.25">
      <c r="A8341" s="13">
        <v>555185832534</v>
      </c>
      <c r="B8341">
        <v>5185832534</v>
      </c>
      <c r="C8341" t="s">
        <v>484</v>
      </c>
      <c r="F8341" s="15">
        <v>1168824488</v>
      </c>
      <c r="G8341" s="16">
        <v>1</v>
      </c>
    </row>
    <row r="8342" spans="1:7" x14ac:dyDescent="0.25">
      <c r="A8342" s="13">
        <v>558386491421</v>
      </c>
      <c r="B8342">
        <v>8386491421</v>
      </c>
      <c r="C8342" t="s">
        <v>484</v>
      </c>
      <c r="F8342" s="15">
        <v>2288184427</v>
      </c>
      <c r="G8342" s="16">
        <v>1</v>
      </c>
    </row>
    <row r="8343" spans="1:7" x14ac:dyDescent="0.25">
      <c r="A8343" s="13">
        <v>559188638166</v>
      </c>
      <c r="B8343">
        <v>9188638166</v>
      </c>
      <c r="C8343" t="s">
        <v>484</v>
      </c>
      <c r="F8343" s="15">
        <v>1168829977</v>
      </c>
      <c r="G8343" s="16">
        <v>1</v>
      </c>
    </row>
    <row r="8344" spans="1:7" x14ac:dyDescent="0.25">
      <c r="A8344" s="13" t="s">
        <v>293</v>
      </c>
      <c r="B8344">
        <v>3836766044</v>
      </c>
      <c r="C8344" t="s">
        <v>484</v>
      </c>
      <c r="F8344" s="15">
        <v>2288462176</v>
      </c>
      <c r="G8344" s="16">
        <v>1</v>
      </c>
    </row>
    <row r="8345" spans="1:7" x14ac:dyDescent="0.25">
      <c r="A8345" s="13">
        <v>0</v>
      </c>
      <c r="C8345" t="s">
        <v>484</v>
      </c>
      <c r="F8345" s="15">
        <v>1168885663</v>
      </c>
      <c r="G8345" s="16">
        <v>1</v>
      </c>
    </row>
    <row r="8346" spans="1:7" x14ac:dyDescent="0.25">
      <c r="A8346" s="13">
        <v>551122222222</v>
      </c>
      <c r="B8346">
        <v>1122222222</v>
      </c>
      <c r="C8346" t="s">
        <v>484</v>
      </c>
      <c r="F8346" s="15">
        <v>983655212</v>
      </c>
      <c r="G8346" s="16">
        <v>1</v>
      </c>
    </row>
    <row r="8347" spans="1:7" x14ac:dyDescent="0.25">
      <c r="A8347" s="13">
        <v>5567222222222</v>
      </c>
      <c r="B8347">
        <v>67222222222</v>
      </c>
      <c r="C8347" t="s">
        <v>484</v>
      </c>
      <c r="F8347" s="15">
        <v>1168889199</v>
      </c>
      <c r="G8347" s="16">
        <v>1</v>
      </c>
    </row>
    <row r="8348" spans="1:7" x14ac:dyDescent="0.25">
      <c r="C8348" t="s">
        <v>484</v>
      </c>
      <c r="F8348" s="15">
        <v>2299858151</v>
      </c>
      <c r="G8348" s="16">
        <v>1</v>
      </c>
    </row>
    <row r="8349" spans="1:7" x14ac:dyDescent="0.25">
      <c r="A8349" s="13">
        <v>553988114293</v>
      </c>
      <c r="B8349">
        <v>3988114293</v>
      </c>
      <c r="C8349" t="s">
        <v>484</v>
      </c>
      <c r="F8349" s="15">
        <v>1168912397</v>
      </c>
      <c r="G8349" s="16">
        <v>1</v>
      </c>
    </row>
    <row r="8350" spans="1:7" x14ac:dyDescent="0.25">
      <c r="A8350" s="13">
        <v>550000000000</v>
      </c>
      <c r="B8350">
        <v>0</v>
      </c>
      <c r="C8350" t="s">
        <v>484</v>
      </c>
      <c r="F8350" s="15">
        <v>2422372429</v>
      </c>
      <c r="G8350" s="16">
        <v>1</v>
      </c>
    </row>
    <row r="8351" spans="1:7" x14ac:dyDescent="0.25">
      <c r="A8351" s="13" t="s">
        <v>294</v>
      </c>
      <c r="B8351">
        <v>2184292963</v>
      </c>
      <c r="C8351" t="s">
        <v>484</v>
      </c>
      <c r="F8351" s="15">
        <v>1168920883</v>
      </c>
      <c r="G8351" s="16">
        <v>1</v>
      </c>
    </row>
    <row r="8352" spans="1:7" x14ac:dyDescent="0.25">
      <c r="A8352" s="13">
        <v>55659742602</v>
      </c>
      <c r="B8352">
        <v>659742602</v>
      </c>
      <c r="C8352" t="s">
        <v>484</v>
      </c>
      <c r="F8352" s="15">
        <v>2424522023</v>
      </c>
      <c r="G8352" s="16">
        <v>1</v>
      </c>
    </row>
    <row r="8353" spans="1:7" x14ac:dyDescent="0.25">
      <c r="A8353" s="13">
        <v>554384843337</v>
      </c>
      <c r="B8353">
        <v>4384843337</v>
      </c>
      <c r="C8353" t="s">
        <v>484</v>
      </c>
      <c r="F8353" s="15">
        <v>1168963815</v>
      </c>
      <c r="G8353" s="16">
        <v>1</v>
      </c>
    </row>
    <row r="8354" spans="1:7" x14ac:dyDescent="0.25">
      <c r="A8354" s="13">
        <v>556294055200</v>
      </c>
      <c r="B8354">
        <v>6294055200</v>
      </c>
      <c r="C8354" t="s">
        <v>484</v>
      </c>
      <c r="F8354" s="15">
        <v>2433586045</v>
      </c>
      <c r="G8354" s="16">
        <v>1</v>
      </c>
    </row>
    <row r="8355" spans="1:7" x14ac:dyDescent="0.25">
      <c r="A8355" s="13">
        <v>553188116082</v>
      </c>
      <c r="B8355">
        <v>3188116082</v>
      </c>
      <c r="C8355" t="s">
        <v>484</v>
      </c>
      <c r="F8355" s="15">
        <v>1168967858</v>
      </c>
      <c r="G8355" s="16">
        <v>1</v>
      </c>
    </row>
    <row r="8356" spans="1:7" x14ac:dyDescent="0.25">
      <c r="A8356" s="13">
        <v>556292344183</v>
      </c>
      <c r="B8356">
        <v>6292344183</v>
      </c>
      <c r="C8356" t="s">
        <v>484</v>
      </c>
      <c r="F8356" s="15">
        <v>987217973</v>
      </c>
      <c r="G8356" s="16">
        <v>1</v>
      </c>
    </row>
    <row r="8357" spans="1:7" x14ac:dyDescent="0.25">
      <c r="A8357" s="13">
        <v>558587691541</v>
      </c>
      <c r="B8357">
        <v>8587691541</v>
      </c>
      <c r="C8357" t="s">
        <v>484</v>
      </c>
      <c r="F8357" s="15">
        <v>1168977771</v>
      </c>
      <c r="G8357" s="16">
        <v>1</v>
      </c>
    </row>
    <row r="8358" spans="1:7" x14ac:dyDescent="0.25">
      <c r="A8358" s="13">
        <v>0</v>
      </c>
      <c r="C8358" t="s">
        <v>484</v>
      </c>
      <c r="F8358" s="15">
        <v>2488128586</v>
      </c>
      <c r="G8358" s="16">
        <v>1</v>
      </c>
    </row>
    <row r="8359" spans="1:7" x14ac:dyDescent="0.25">
      <c r="A8359" s="13">
        <v>558586892548</v>
      </c>
      <c r="B8359">
        <v>8586892548</v>
      </c>
      <c r="C8359" t="s">
        <v>484</v>
      </c>
      <c r="F8359" s="15">
        <v>1169325568</v>
      </c>
      <c r="G8359" s="16">
        <v>1</v>
      </c>
    </row>
    <row r="8360" spans="1:7" x14ac:dyDescent="0.25">
      <c r="A8360" s="13">
        <v>559188484817</v>
      </c>
      <c r="B8360">
        <v>9188484817</v>
      </c>
      <c r="C8360" t="s">
        <v>484</v>
      </c>
      <c r="F8360" s="15">
        <v>2488424770</v>
      </c>
      <c r="G8360" s="16">
        <v>1</v>
      </c>
    </row>
    <row r="8361" spans="1:7" x14ac:dyDescent="0.25">
      <c r="A8361" s="13" t="s">
        <v>295</v>
      </c>
      <c r="B8361">
        <v>7133200100</v>
      </c>
      <c r="C8361" t="s">
        <v>484</v>
      </c>
      <c r="F8361" s="15">
        <v>1169395721</v>
      </c>
      <c r="G8361" s="16">
        <v>1</v>
      </c>
    </row>
    <row r="8362" spans="1:7" x14ac:dyDescent="0.25">
      <c r="A8362" s="13" t="s">
        <v>296</v>
      </c>
      <c r="B8362">
        <v>2138225856</v>
      </c>
      <c r="C8362" t="s">
        <v>484</v>
      </c>
      <c r="F8362" s="15">
        <v>2498450919</v>
      </c>
      <c r="G8362" s="16">
        <v>1</v>
      </c>
    </row>
    <row r="8363" spans="1:7" x14ac:dyDescent="0.25">
      <c r="A8363" s="13">
        <v>558588522253</v>
      </c>
      <c r="B8363">
        <v>8588522253</v>
      </c>
      <c r="C8363" t="s">
        <v>484</v>
      </c>
      <c r="F8363" s="15">
        <v>412222222</v>
      </c>
      <c r="G8363" s="16">
        <v>1</v>
      </c>
    </row>
    <row r="8364" spans="1:7" x14ac:dyDescent="0.25">
      <c r="A8364" s="13">
        <v>554699805965</v>
      </c>
      <c r="B8364">
        <v>4699805965</v>
      </c>
      <c r="C8364" t="s">
        <v>484</v>
      </c>
      <c r="F8364" s="15">
        <v>2499815504</v>
      </c>
      <c r="G8364" s="16">
        <v>1</v>
      </c>
    </row>
    <row r="8365" spans="1:7" x14ac:dyDescent="0.25">
      <c r="A8365" s="13">
        <v>556392013070</v>
      </c>
      <c r="B8365">
        <v>6392013070</v>
      </c>
      <c r="C8365" t="s">
        <v>484</v>
      </c>
      <c r="F8365" s="15">
        <v>1169459512</v>
      </c>
      <c r="G8365" s="16">
        <v>1</v>
      </c>
    </row>
    <row r="8366" spans="1:7" x14ac:dyDescent="0.25">
      <c r="A8366" s="13">
        <v>556182636063</v>
      </c>
      <c r="B8366">
        <v>6182636063</v>
      </c>
      <c r="C8366" t="s">
        <v>484</v>
      </c>
      <c r="F8366" s="15">
        <v>2700000000</v>
      </c>
      <c r="G8366" s="16">
        <v>1</v>
      </c>
    </row>
    <row r="8367" spans="1:7" x14ac:dyDescent="0.25">
      <c r="A8367" s="13">
        <v>553192945200</v>
      </c>
      <c r="B8367">
        <v>3192945200</v>
      </c>
      <c r="C8367" t="s">
        <v>484</v>
      </c>
      <c r="F8367" s="15">
        <v>1169460242</v>
      </c>
      <c r="G8367" s="16">
        <v>1</v>
      </c>
    </row>
    <row r="8368" spans="1:7" x14ac:dyDescent="0.25">
      <c r="A8368" s="13">
        <v>555192967737</v>
      </c>
      <c r="B8368">
        <v>5192967737</v>
      </c>
      <c r="C8368" t="s">
        <v>484</v>
      </c>
      <c r="F8368" s="15">
        <v>2732551507</v>
      </c>
      <c r="G8368" s="16">
        <v>1</v>
      </c>
    </row>
    <row r="8369" spans="1:7" x14ac:dyDescent="0.25">
      <c r="A8369" s="13">
        <v>552193349369</v>
      </c>
      <c r="B8369">
        <v>2193349369</v>
      </c>
      <c r="C8369" t="s">
        <v>484</v>
      </c>
      <c r="F8369" s="15">
        <v>1169460610</v>
      </c>
      <c r="G8369" s="16">
        <v>1</v>
      </c>
    </row>
    <row r="8370" spans="1:7" x14ac:dyDescent="0.25">
      <c r="A8370" s="13">
        <v>556293599636</v>
      </c>
      <c r="B8370">
        <v>6293599636</v>
      </c>
      <c r="C8370" t="s">
        <v>484</v>
      </c>
      <c r="F8370" s="15">
        <v>2736516233</v>
      </c>
      <c r="G8370" s="16">
        <v>1</v>
      </c>
    </row>
    <row r="8371" spans="1:7" x14ac:dyDescent="0.25">
      <c r="A8371" s="13">
        <v>555185928845</v>
      </c>
      <c r="B8371">
        <v>5185928845</v>
      </c>
      <c r="C8371" t="s">
        <v>484</v>
      </c>
      <c r="F8371" s="15">
        <v>1169462861</v>
      </c>
      <c r="G8371" s="16">
        <v>1</v>
      </c>
    </row>
    <row r="8372" spans="1:7" x14ac:dyDescent="0.25">
      <c r="A8372" s="13">
        <v>553185536160</v>
      </c>
      <c r="B8372">
        <v>3185536160</v>
      </c>
      <c r="C8372" t="s">
        <v>484</v>
      </c>
      <c r="F8372" s="15">
        <v>999606592</v>
      </c>
      <c r="G8372" s="16">
        <v>1</v>
      </c>
    </row>
    <row r="8373" spans="1:7" x14ac:dyDescent="0.25">
      <c r="A8373" s="13">
        <v>558494025762</v>
      </c>
      <c r="B8373">
        <v>8494025762</v>
      </c>
      <c r="C8373" t="s">
        <v>484</v>
      </c>
      <c r="F8373" s="15">
        <v>1169463625</v>
      </c>
      <c r="G8373" s="16">
        <v>1</v>
      </c>
    </row>
    <row r="8374" spans="1:7" x14ac:dyDescent="0.25">
      <c r="A8374" s="13">
        <v>551102066340</v>
      </c>
      <c r="B8374">
        <v>1102066340</v>
      </c>
      <c r="C8374" t="s">
        <v>484</v>
      </c>
      <c r="F8374" s="15">
        <v>2788418912</v>
      </c>
      <c r="G8374" s="16">
        <v>1</v>
      </c>
    </row>
    <row r="8375" spans="1:7" x14ac:dyDescent="0.25">
      <c r="A8375" s="13">
        <v>0</v>
      </c>
      <c r="C8375" t="s">
        <v>484</v>
      </c>
      <c r="F8375" s="15">
        <v>1169483429</v>
      </c>
      <c r="G8375" s="16">
        <v>1</v>
      </c>
    </row>
    <row r="8376" spans="1:7" x14ac:dyDescent="0.25">
      <c r="A8376" s="13">
        <v>558387270388</v>
      </c>
      <c r="B8376">
        <v>8387270388</v>
      </c>
      <c r="C8376" t="s">
        <v>484</v>
      </c>
      <c r="F8376" s="15">
        <v>2788828991</v>
      </c>
      <c r="G8376" s="16">
        <v>1</v>
      </c>
    </row>
    <row r="8377" spans="1:7" x14ac:dyDescent="0.25">
      <c r="A8377" s="13">
        <v>556292732256</v>
      </c>
      <c r="B8377">
        <v>6292732256</v>
      </c>
      <c r="C8377" t="s">
        <v>484</v>
      </c>
      <c r="F8377" s="15">
        <v>34713825</v>
      </c>
      <c r="G8377" s="16">
        <v>1</v>
      </c>
    </row>
    <row r="8378" spans="1:7" x14ac:dyDescent="0.25">
      <c r="A8378" s="13">
        <v>556792567226</v>
      </c>
      <c r="B8378">
        <v>6792567226</v>
      </c>
      <c r="C8378" t="s">
        <v>484</v>
      </c>
      <c r="F8378" s="15">
        <v>1106031693</v>
      </c>
      <c r="G8378" s="16">
        <v>1</v>
      </c>
    </row>
    <row r="8379" spans="1:7" x14ac:dyDescent="0.25">
      <c r="A8379" s="13">
        <v>556792445946</v>
      </c>
      <c r="B8379">
        <v>6792445946</v>
      </c>
      <c r="C8379" t="s">
        <v>484</v>
      </c>
      <c r="F8379" s="15">
        <v>1169522607</v>
      </c>
      <c r="G8379" s="16">
        <v>1</v>
      </c>
    </row>
    <row r="8380" spans="1:7" x14ac:dyDescent="0.25">
      <c r="A8380" s="13">
        <v>558186808789</v>
      </c>
      <c r="B8380">
        <v>8186808789</v>
      </c>
      <c r="C8380" t="s">
        <v>484</v>
      </c>
      <c r="F8380" s="15">
        <v>2799764358</v>
      </c>
      <c r="G8380" s="16">
        <v>1</v>
      </c>
    </row>
    <row r="8381" spans="1:7" x14ac:dyDescent="0.25">
      <c r="C8381" t="s">
        <v>484</v>
      </c>
      <c r="F8381" s="15">
        <v>1169531726</v>
      </c>
      <c r="G8381" s="16">
        <v>1</v>
      </c>
    </row>
    <row r="8382" spans="1:7" x14ac:dyDescent="0.25">
      <c r="A8382" s="13">
        <v>554198747003</v>
      </c>
      <c r="B8382">
        <v>4198747003</v>
      </c>
      <c r="C8382" t="s">
        <v>484</v>
      </c>
      <c r="F8382" s="15">
        <v>2835321566</v>
      </c>
      <c r="G8382" s="16">
        <v>1</v>
      </c>
    </row>
    <row r="8383" spans="1:7" x14ac:dyDescent="0.25">
      <c r="A8383" s="13">
        <v>556381153327</v>
      </c>
      <c r="B8383">
        <v>6381153327</v>
      </c>
      <c r="C8383" t="s">
        <v>484</v>
      </c>
      <c r="F8383" s="15">
        <v>1169576623</v>
      </c>
      <c r="G8383" s="16">
        <v>1</v>
      </c>
    </row>
    <row r="8384" spans="1:7" x14ac:dyDescent="0.25">
      <c r="A8384" s="13">
        <v>556892038042</v>
      </c>
      <c r="B8384">
        <v>6892038042</v>
      </c>
      <c r="C8384" t="s">
        <v>484</v>
      </c>
      <c r="F8384" s="15">
        <v>2978451236</v>
      </c>
      <c r="G8384" s="16">
        <v>1</v>
      </c>
    </row>
    <row r="8385" spans="1:7" x14ac:dyDescent="0.25">
      <c r="A8385" s="13">
        <v>552831313131</v>
      </c>
      <c r="B8385">
        <v>2831313131</v>
      </c>
      <c r="C8385" t="s">
        <v>484</v>
      </c>
      <c r="F8385" s="15">
        <v>418419806</v>
      </c>
      <c r="G8385" s="16">
        <v>1</v>
      </c>
    </row>
    <row r="8386" spans="1:7" x14ac:dyDescent="0.25">
      <c r="A8386" s="13">
        <v>556185528980</v>
      </c>
      <c r="B8386">
        <v>6185528980</v>
      </c>
      <c r="C8386" t="s">
        <v>484</v>
      </c>
      <c r="F8386" s="15">
        <v>313337720</v>
      </c>
      <c r="G8386" s="16">
        <v>1</v>
      </c>
    </row>
    <row r="8387" spans="1:7" x14ac:dyDescent="0.25">
      <c r="A8387" s="13">
        <v>551688414822</v>
      </c>
      <c r="B8387">
        <v>1688414822</v>
      </c>
      <c r="C8387" t="s">
        <v>484</v>
      </c>
      <c r="F8387" s="15">
        <v>1169680729</v>
      </c>
      <c r="G8387" s="16">
        <v>1</v>
      </c>
    </row>
    <row r="8388" spans="1:7" x14ac:dyDescent="0.25">
      <c r="A8388" s="13">
        <v>553498819244</v>
      </c>
      <c r="B8388">
        <v>3498819244</v>
      </c>
      <c r="C8388" t="s">
        <v>484</v>
      </c>
      <c r="F8388" s="15">
        <v>3122222222</v>
      </c>
      <c r="G8388" s="16">
        <v>1</v>
      </c>
    </row>
    <row r="8389" spans="1:7" x14ac:dyDescent="0.25">
      <c r="A8389" s="13">
        <v>556384470901</v>
      </c>
      <c r="B8389">
        <v>6384470901</v>
      </c>
      <c r="C8389" t="s">
        <v>484</v>
      </c>
      <c r="F8389" s="15">
        <v>1169709993</v>
      </c>
      <c r="G8389" s="16">
        <v>1</v>
      </c>
    </row>
    <row r="8390" spans="1:7" x14ac:dyDescent="0.25">
      <c r="A8390" s="13">
        <v>556781363056</v>
      </c>
      <c r="B8390">
        <v>6781363056</v>
      </c>
      <c r="C8390" t="s">
        <v>484</v>
      </c>
      <c r="F8390" s="15">
        <v>3130031112</v>
      </c>
      <c r="G8390" s="16">
        <v>1</v>
      </c>
    </row>
    <row r="8391" spans="1:7" x14ac:dyDescent="0.25">
      <c r="A8391" s="13">
        <v>554884230091</v>
      </c>
      <c r="B8391">
        <v>4884230091</v>
      </c>
      <c r="C8391" t="s">
        <v>484</v>
      </c>
      <c r="F8391" s="15">
        <v>1169724081</v>
      </c>
      <c r="G8391" s="16">
        <v>1</v>
      </c>
    </row>
    <row r="8392" spans="1:7" x14ac:dyDescent="0.25">
      <c r="A8392" s="13">
        <v>558291505024</v>
      </c>
      <c r="B8392">
        <v>8291505024</v>
      </c>
      <c r="C8392" t="s">
        <v>484</v>
      </c>
      <c r="F8392" s="15">
        <v>3132518060</v>
      </c>
      <c r="G8392" s="16">
        <v>1</v>
      </c>
    </row>
    <row r="8393" spans="1:7" x14ac:dyDescent="0.25">
      <c r="A8393" s="13">
        <v>556193158374</v>
      </c>
      <c r="B8393">
        <v>6193158374</v>
      </c>
      <c r="C8393" t="s">
        <v>484</v>
      </c>
      <c r="F8393" s="15">
        <v>1169759248</v>
      </c>
      <c r="G8393" s="16">
        <v>1</v>
      </c>
    </row>
    <row r="8394" spans="1:7" x14ac:dyDescent="0.25">
      <c r="A8394" s="13">
        <v>557185275127</v>
      </c>
      <c r="B8394">
        <v>7185275127</v>
      </c>
      <c r="C8394" t="s">
        <v>484</v>
      </c>
      <c r="F8394" s="15">
        <v>3133937528</v>
      </c>
      <c r="G8394" s="16">
        <v>1</v>
      </c>
    </row>
    <row r="8395" spans="1:7" x14ac:dyDescent="0.25">
      <c r="A8395" s="13">
        <v>554184329075</v>
      </c>
      <c r="B8395">
        <v>4184329075</v>
      </c>
      <c r="C8395" t="s">
        <v>484</v>
      </c>
      <c r="F8395" s="15">
        <v>1169773956</v>
      </c>
      <c r="G8395" s="16">
        <v>1</v>
      </c>
    </row>
    <row r="8396" spans="1:7" x14ac:dyDescent="0.25">
      <c r="A8396" s="13">
        <v>556191063638</v>
      </c>
      <c r="B8396">
        <v>6191063638</v>
      </c>
      <c r="C8396" t="s">
        <v>484</v>
      </c>
      <c r="F8396" s="15">
        <v>3134627754</v>
      </c>
      <c r="G8396" s="16">
        <v>1</v>
      </c>
    </row>
    <row r="8397" spans="1:7" x14ac:dyDescent="0.25">
      <c r="A8397" s="13">
        <v>555184848484</v>
      </c>
      <c r="B8397">
        <v>5184848484</v>
      </c>
      <c r="C8397" t="s">
        <v>484</v>
      </c>
      <c r="F8397" s="15">
        <v>1169783721</v>
      </c>
      <c r="G8397" s="16">
        <v>1</v>
      </c>
    </row>
    <row r="8398" spans="1:7" x14ac:dyDescent="0.25">
      <c r="A8398" s="13" t="s">
        <v>297</v>
      </c>
      <c r="B8398">
        <v>2130222834</v>
      </c>
      <c r="C8398" t="s">
        <v>484</v>
      </c>
      <c r="F8398" s="15">
        <v>3136254188</v>
      </c>
      <c r="G8398" s="16">
        <v>1</v>
      </c>
    </row>
    <row r="8399" spans="1:7" x14ac:dyDescent="0.25">
      <c r="A8399" s="13">
        <v>558185494367</v>
      </c>
      <c r="B8399">
        <v>8185494367</v>
      </c>
      <c r="C8399" t="s">
        <v>484</v>
      </c>
      <c r="F8399" s="15">
        <v>1169839126</v>
      </c>
      <c r="G8399" s="16">
        <v>1</v>
      </c>
    </row>
    <row r="8400" spans="1:7" x14ac:dyDescent="0.25">
      <c r="A8400" s="13">
        <v>554784225144</v>
      </c>
      <c r="B8400">
        <v>4784225144</v>
      </c>
      <c r="C8400" t="s">
        <v>484</v>
      </c>
      <c r="F8400" s="15">
        <v>3138531827</v>
      </c>
      <c r="G8400" s="16">
        <v>1</v>
      </c>
    </row>
    <row r="8401" spans="1:7" x14ac:dyDescent="0.25">
      <c r="A8401" s="13">
        <v>556281663524</v>
      </c>
      <c r="B8401">
        <v>6281663524</v>
      </c>
      <c r="C8401" t="s">
        <v>484</v>
      </c>
      <c r="F8401" s="15">
        <v>418420201</v>
      </c>
      <c r="G8401" s="16">
        <v>1</v>
      </c>
    </row>
    <row r="8402" spans="1:7" x14ac:dyDescent="0.25">
      <c r="A8402" s="13">
        <v>554187194101</v>
      </c>
      <c r="B8402">
        <v>4187194101</v>
      </c>
      <c r="C8402" t="s">
        <v>484</v>
      </c>
      <c r="F8402" s="15">
        <v>1157190580</v>
      </c>
      <c r="G8402" s="16">
        <v>1</v>
      </c>
    </row>
    <row r="8403" spans="1:7" x14ac:dyDescent="0.25">
      <c r="A8403" s="13">
        <v>556384123032</v>
      </c>
      <c r="B8403">
        <v>6384123032</v>
      </c>
      <c r="C8403" t="s">
        <v>484</v>
      </c>
      <c r="F8403" s="15">
        <v>1169863411</v>
      </c>
      <c r="G8403" s="16">
        <v>1</v>
      </c>
    </row>
    <row r="8404" spans="1:7" x14ac:dyDescent="0.25">
      <c r="A8404" s="13">
        <v>556796914560</v>
      </c>
      <c r="B8404">
        <v>6796914560</v>
      </c>
      <c r="C8404" t="s">
        <v>484</v>
      </c>
      <c r="F8404" s="15">
        <v>3183170022</v>
      </c>
      <c r="G8404" s="16">
        <v>1</v>
      </c>
    </row>
    <row r="8405" spans="1:7" x14ac:dyDescent="0.25">
      <c r="A8405" s="13">
        <v>558585624120</v>
      </c>
      <c r="B8405">
        <v>8585624120</v>
      </c>
      <c r="C8405" t="s">
        <v>484</v>
      </c>
      <c r="F8405" s="15">
        <v>1169888147</v>
      </c>
      <c r="G8405" s="16">
        <v>1</v>
      </c>
    </row>
    <row r="8406" spans="1:7" x14ac:dyDescent="0.25">
      <c r="A8406" s="13">
        <v>558287580563</v>
      </c>
      <c r="B8406">
        <v>8287580563</v>
      </c>
      <c r="C8406" t="s">
        <v>484</v>
      </c>
      <c r="F8406" s="15">
        <v>3185027147</v>
      </c>
      <c r="G8406" s="16">
        <v>1</v>
      </c>
    </row>
    <row r="8407" spans="1:7" x14ac:dyDescent="0.25">
      <c r="A8407" s="13">
        <v>559897355226</v>
      </c>
      <c r="B8407">
        <v>9897355226</v>
      </c>
      <c r="C8407" t="s">
        <v>484</v>
      </c>
      <c r="F8407" s="15">
        <v>1169970117</v>
      </c>
      <c r="G8407" s="16">
        <v>1</v>
      </c>
    </row>
    <row r="8408" spans="1:7" x14ac:dyDescent="0.25">
      <c r="A8408" s="13">
        <v>558586622054</v>
      </c>
      <c r="B8408">
        <v>8586622054</v>
      </c>
      <c r="C8408" t="s">
        <v>484</v>
      </c>
      <c r="F8408" s="15">
        <v>1157389049</v>
      </c>
      <c r="G8408" s="16">
        <v>1</v>
      </c>
    </row>
    <row r="8409" spans="1:7" x14ac:dyDescent="0.25">
      <c r="A8409" s="13">
        <v>558287184829</v>
      </c>
      <c r="B8409">
        <v>8287184829</v>
      </c>
      <c r="C8409" t="s">
        <v>484</v>
      </c>
      <c r="F8409" s="15">
        <v>1169989815</v>
      </c>
      <c r="G8409" s="16">
        <v>1</v>
      </c>
    </row>
    <row r="8410" spans="1:7" x14ac:dyDescent="0.25">
      <c r="A8410" s="13">
        <v>553388057168</v>
      </c>
      <c r="B8410">
        <v>3388057168</v>
      </c>
      <c r="C8410" t="s">
        <v>484</v>
      </c>
      <c r="F8410" s="15">
        <v>3185266943</v>
      </c>
      <c r="G8410" s="16">
        <v>1</v>
      </c>
    </row>
    <row r="8411" spans="1:7" x14ac:dyDescent="0.25">
      <c r="A8411" s="13">
        <v>552191365241</v>
      </c>
      <c r="B8411">
        <v>2191365241</v>
      </c>
      <c r="C8411" t="s">
        <v>484</v>
      </c>
      <c r="F8411" s="15">
        <v>1170280829</v>
      </c>
      <c r="G8411" s="16">
        <v>1</v>
      </c>
    </row>
    <row r="8412" spans="1:7" x14ac:dyDescent="0.25">
      <c r="A8412" s="13">
        <v>555384049060</v>
      </c>
      <c r="B8412">
        <v>5384049060</v>
      </c>
      <c r="C8412" t="s">
        <v>484</v>
      </c>
      <c r="F8412" s="15">
        <v>3185331222</v>
      </c>
      <c r="G8412" s="16">
        <v>1</v>
      </c>
    </row>
    <row r="8413" spans="1:7" x14ac:dyDescent="0.25">
      <c r="A8413" s="13">
        <v>556799861900</v>
      </c>
      <c r="B8413">
        <v>6799861900</v>
      </c>
      <c r="C8413" t="s">
        <v>484</v>
      </c>
      <c r="F8413" s="15">
        <v>1170509560</v>
      </c>
      <c r="G8413" s="16">
        <v>1</v>
      </c>
    </row>
    <row r="8414" spans="1:7" x14ac:dyDescent="0.25">
      <c r="A8414" s="13">
        <v>551998503617</v>
      </c>
      <c r="B8414">
        <v>1998503617</v>
      </c>
      <c r="C8414" t="s">
        <v>484</v>
      </c>
      <c r="F8414" s="15">
        <v>3185432310</v>
      </c>
      <c r="G8414" s="16">
        <v>1</v>
      </c>
    </row>
    <row r="8415" spans="1:7" x14ac:dyDescent="0.25">
      <c r="A8415" s="13">
        <v>556599245493</v>
      </c>
      <c r="B8415">
        <v>6599245493</v>
      </c>
      <c r="C8415" t="s">
        <v>484</v>
      </c>
      <c r="F8415" s="15">
        <v>1171090436</v>
      </c>
      <c r="G8415" s="16">
        <v>1</v>
      </c>
    </row>
    <row r="8416" spans="1:7" x14ac:dyDescent="0.25">
      <c r="A8416" s="13">
        <v>556392486303</v>
      </c>
      <c r="B8416">
        <v>6392486303</v>
      </c>
      <c r="C8416" t="s">
        <v>484</v>
      </c>
      <c r="F8416" s="15">
        <v>1157568116</v>
      </c>
      <c r="G8416" s="16">
        <v>1</v>
      </c>
    </row>
    <row r="8417" spans="1:7" x14ac:dyDescent="0.25">
      <c r="A8417" s="13">
        <v>55000000000</v>
      </c>
      <c r="B8417">
        <v>0</v>
      </c>
      <c r="C8417" t="s">
        <v>484</v>
      </c>
      <c r="F8417" s="15">
        <v>1171289221</v>
      </c>
      <c r="G8417" s="16">
        <v>1</v>
      </c>
    </row>
    <row r="8418" spans="1:7" x14ac:dyDescent="0.25">
      <c r="A8418" s="13">
        <v>551187368410</v>
      </c>
      <c r="B8418">
        <v>1187368410</v>
      </c>
      <c r="C8418" t="s">
        <v>484</v>
      </c>
      <c r="F8418" s="15">
        <v>3185620079</v>
      </c>
      <c r="G8418" s="16">
        <v>1</v>
      </c>
    </row>
    <row r="8419" spans="1:7" x14ac:dyDescent="0.25">
      <c r="A8419" s="13">
        <v>555384681677</v>
      </c>
      <c r="B8419">
        <v>5384681677</v>
      </c>
      <c r="C8419" t="s">
        <v>484</v>
      </c>
      <c r="F8419" s="15">
        <v>1171320244</v>
      </c>
      <c r="G8419" s="16">
        <v>1</v>
      </c>
    </row>
    <row r="8420" spans="1:7" x14ac:dyDescent="0.25">
      <c r="A8420" s="13">
        <v>55000000000</v>
      </c>
      <c r="B8420">
        <v>0</v>
      </c>
      <c r="C8420" t="s">
        <v>484</v>
      </c>
      <c r="F8420" s="15">
        <v>1158654789</v>
      </c>
      <c r="G8420" s="16">
        <v>1</v>
      </c>
    </row>
    <row r="8421" spans="1:7" x14ac:dyDescent="0.25">
      <c r="A8421" s="13">
        <v>558494228720</v>
      </c>
      <c r="B8421">
        <v>8494228720</v>
      </c>
      <c r="C8421" t="s">
        <v>484</v>
      </c>
      <c r="F8421" s="15">
        <v>1171411564</v>
      </c>
      <c r="G8421" s="16">
        <v>1</v>
      </c>
    </row>
    <row r="8422" spans="1:7" x14ac:dyDescent="0.25">
      <c r="A8422" s="13">
        <v>555184848484</v>
      </c>
      <c r="B8422">
        <v>5184848484</v>
      </c>
      <c r="C8422" t="s">
        <v>484</v>
      </c>
      <c r="F8422" s="15">
        <v>112647368</v>
      </c>
      <c r="G8422" s="16">
        <v>1</v>
      </c>
    </row>
    <row r="8423" spans="1:7" x14ac:dyDescent="0.25">
      <c r="A8423" s="13">
        <v>554399041904</v>
      </c>
      <c r="B8423">
        <v>4399041904</v>
      </c>
      <c r="C8423" t="s">
        <v>484</v>
      </c>
      <c r="F8423" s="15">
        <v>1171421222</v>
      </c>
      <c r="G8423" s="16">
        <v>1</v>
      </c>
    </row>
    <row r="8424" spans="1:7" x14ac:dyDescent="0.25">
      <c r="A8424" s="13">
        <v>0</v>
      </c>
      <c r="C8424" t="s">
        <v>484</v>
      </c>
      <c r="F8424" s="15">
        <v>3185957957</v>
      </c>
      <c r="G8424" s="16">
        <v>1</v>
      </c>
    </row>
    <row r="8425" spans="1:7" x14ac:dyDescent="0.25">
      <c r="A8425" s="13">
        <v>557187535468</v>
      </c>
      <c r="B8425">
        <v>7187535468</v>
      </c>
      <c r="C8425" t="s">
        <v>484</v>
      </c>
      <c r="F8425" s="15">
        <v>1171534101</v>
      </c>
      <c r="G8425" s="16">
        <v>1</v>
      </c>
    </row>
    <row r="8426" spans="1:7" x14ac:dyDescent="0.25">
      <c r="A8426" s="13">
        <v>0</v>
      </c>
      <c r="C8426" t="s">
        <v>484</v>
      </c>
      <c r="F8426" s="15">
        <v>3186060834</v>
      </c>
      <c r="G8426" s="16">
        <v>1</v>
      </c>
    </row>
    <row r="8427" spans="1:7" x14ac:dyDescent="0.25">
      <c r="A8427" s="13">
        <v>557588772189</v>
      </c>
      <c r="B8427">
        <v>7588772189</v>
      </c>
      <c r="C8427" t="s">
        <v>484</v>
      </c>
      <c r="F8427" s="15">
        <v>1172131358</v>
      </c>
      <c r="G8427" s="16">
        <v>1</v>
      </c>
    </row>
    <row r="8428" spans="1:7" x14ac:dyDescent="0.25">
      <c r="A8428" s="13">
        <v>55323652563</v>
      </c>
      <c r="B8428">
        <v>323652563</v>
      </c>
      <c r="C8428" t="s">
        <v>484</v>
      </c>
      <c r="F8428" s="15">
        <v>1160461483</v>
      </c>
      <c r="G8428" s="16">
        <v>1</v>
      </c>
    </row>
    <row r="8429" spans="1:7" x14ac:dyDescent="0.25">
      <c r="A8429" s="13">
        <v>556299685742</v>
      </c>
      <c r="B8429">
        <v>6299685742</v>
      </c>
      <c r="C8429" t="s">
        <v>484</v>
      </c>
      <c r="F8429" s="15">
        <v>1172158891</v>
      </c>
      <c r="G8429" s="16">
        <v>1</v>
      </c>
    </row>
    <row r="8430" spans="1:7" x14ac:dyDescent="0.25">
      <c r="A8430" s="13">
        <v>557192614603</v>
      </c>
      <c r="B8430">
        <v>7192614603</v>
      </c>
      <c r="C8430" t="s">
        <v>484</v>
      </c>
      <c r="F8430" s="15">
        <v>3186266890</v>
      </c>
      <c r="G8430" s="16">
        <v>1</v>
      </c>
    </row>
    <row r="8431" spans="1:7" x14ac:dyDescent="0.25">
      <c r="A8431" s="13">
        <v>556293779157</v>
      </c>
      <c r="B8431">
        <v>6293779157</v>
      </c>
      <c r="C8431" t="s">
        <v>484</v>
      </c>
      <c r="F8431" s="15">
        <v>1172380081</v>
      </c>
      <c r="G8431" s="16">
        <v>1</v>
      </c>
    </row>
    <row r="8432" spans="1:7" x14ac:dyDescent="0.25">
      <c r="A8432" s="13">
        <v>556299685742</v>
      </c>
      <c r="B8432">
        <v>6299685742</v>
      </c>
      <c r="C8432" t="s">
        <v>484</v>
      </c>
      <c r="F8432" s="15">
        <v>3186387448</v>
      </c>
      <c r="G8432" s="16">
        <v>1</v>
      </c>
    </row>
    <row r="8433" spans="1:7" x14ac:dyDescent="0.25">
      <c r="A8433" s="13">
        <v>558487112864</v>
      </c>
      <c r="B8433">
        <v>8487112864</v>
      </c>
      <c r="C8433" t="s">
        <v>484</v>
      </c>
      <c r="F8433" s="15">
        <v>1172698094</v>
      </c>
      <c r="G8433" s="16">
        <v>1</v>
      </c>
    </row>
    <row r="8434" spans="1:7" x14ac:dyDescent="0.25">
      <c r="A8434" s="13">
        <v>555184848484</v>
      </c>
      <c r="B8434">
        <v>5184848484</v>
      </c>
      <c r="C8434" t="s">
        <v>484</v>
      </c>
      <c r="F8434" s="15">
        <v>1160972746</v>
      </c>
      <c r="G8434" s="16">
        <v>1</v>
      </c>
    </row>
    <row r="8435" spans="1:7" x14ac:dyDescent="0.25">
      <c r="A8435" s="13" t="s">
        <v>298</v>
      </c>
      <c r="B8435">
        <v>2122819584</v>
      </c>
      <c r="C8435" t="s">
        <v>484</v>
      </c>
      <c r="F8435" s="15">
        <v>1172776757</v>
      </c>
      <c r="G8435" s="16">
        <v>1</v>
      </c>
    </row>
    <row r="8436" spans="1:7" x14ac:dyDescent="0.25">
      <c r="A8436" s="13">
        <v>556593200909</v>
      </c>
      <c r="B8436">
        <v>6593200909</v>
      </c>
      <c r="C8436" t="s">
        <v>484</v>
      </c>
      <c r="F8436" s="15">
        <v>1161074589</v>
      </c>
      <c r="G8436" s="16">
        <v>1</v>
      </c>
    </row>
    <row r="8437" spans="1:7" x14ac:dyDescent="0.25">
      <c r="A8437" s="13">
        <v>556184331540</v>
      </c>
      <c r="B8437">
        <v>6184331540</v>
      </c>
      <c r="C8437" t="s">
        <v>484</v>
      </c>
      <c r="F8437" s="15">
        <v>1172824072</v>
      </c>
      <c r="G8437" s="16">
        <v>1</v>
      </c>
    </row>
    <row r="8438" spans="1:7" x14ac:dyDescent="0.25">
      <c r="A8438" s="13">
        <v>558487055822</v>
      </c>
      <c r="B8438">
        <v>8487055822</v>
      </c>
      <c r="C8438" t="s">
        <v>484</v>
      </c>
      <c r="F8438" s="15">
        <v>3186571840</v>
      </c>
      <c r="G8438" s="16">
        <v>1</v>
      </c>
    </row>
    <row r="8439" spans="1:7" x14ac:dyDescent="0.25">
      <c r="A8439" s="13">
        <v>553587067998</v>
      </c>
      <c r="B8439">
        <v>3587067998</v>
      </c>
      <c r="C8439" t="s">
        <v>484</v>
      </c>
      <c r="F8439" s="15">
        <v>1173171463</v>
      </c>
      <c r="G8439" s="16">
        <v>1</v>
      </c>
    </row>
    <row r="8440" spans="1:7" x14ac:dyDescent="0.25">
      <c r="A8440" s="13">
        <v>555384352038</v>
      </c>
      <c r="B8440">
        <v>5384352038</v>
      </c>
      <c r="C8440" t="s">
        <v>484</v>
      </c>
      <c r="F8440" s="15">
        <v>1161179471</v>
      </c>
      <c r="G8440" s="16">
        <v>1</v>
      </c>
    </row>
    <row r="8441" spans="1:7" x14ac:dyDescent="0.25">
      <c r="A8441" s="13">
        <v>553188728662</v>
      </c>
      <c r="B8441">
        <v>3188728662</v>
      </c>
      <c r="C8441" t="s">
        <v>484</v>
      </c>
      <c r="F8441" s="15">
        <v>1173322840</v>
      </c>
      <c r="G8441" s="16">
        <v>1</v>
      </c>
    </row>
    <row r="8442" spans="1:7" x14ac:dyDescent="0.25">
      <c r="A8442" s="13">
        <v>555912548825</v>
      </c>
      <c r="B8442">
        <v>5912548825</v>
      </c>
      <c r="C8442" t="s">
        <v>484</v>
      </c>
      <c r="F8442" s="15">
        <v>3186794250</v>
      </c>
      <c r="G8442" s="16">
        <v>1</v>
      </c>
    </row>
    <row r="8443" spans="1:7" x14ac:dyDescent="0.25">
      <c r="A8443" s="13">
        <v>558488869937</v>
      </c>
      <c r="B8443">
        <v>8488869937</v>
      </c>
      <c r="C8443" t="s">
        <v>484</v>
      </c>
      <c r="F8443" s="15">
        <v>1173949889</v>
      </c>
      <c r="G8443" s="16">
        <v>1</v>
      </c>
    </row>
    <row r="8444" spans="1:7" x14ac:dyDescent="0.25">
      <c r="A8444" s="13">
        <v>553185765637</v>
      </c>
      <c r="B8444">
        <v>3185765637</v>
      </c>
      <c r="C8444" t="s">
        <v>484</v>
      </c>
      <c r="F8444" s="15">
        <v>3186896697</v>
      </c>
      <c r="G8444" s="16">
        <v>1</v>
      </c>
    </row>
    <row r="8445" spans="1:7" x14ac:dyDescent="0.25">
      <c r="A8445" s="13">
        <v>555584212562</v>
      </c>
      <c r="B8445">
        <v>5584212562</v>
      </c>
      <c r="C8445" t="s">
        <v>484</v>
      </c>
      <c r="F8445" s="15">
        <v>1174078837</v>
      </c>
      <c r="G8445" s="16">
        <v>1</v>
      </c>
    </row>
    <row r="8446" spans="1:7" x14ac:dyDescent="0.25">
      <c r="A8446" s="13">
        <v>559888273996</v>
      </c>
      <c r="B8446">
        <v>9888273996</v>
      </c>
      <c r="C8446" t="s">
        <v>484</v>
      </c>
      <c r="F8446" s="15">
        <v>3186974078</v>
      </c>
      <c r="G8446" s="16">
        <v>1</v>
      </c>
    </row>
    <row r="8447" spans="1:7" x14ac:dyDescent="0.25">
      <c r="A8447" s="13">
        <v>55914623614</v>
      </c>
      <c r="B8447">
        <v>914623614</v>
      </c>
      <c r="C8447" t="s">
        <v>484</v>
      </c>
      <c r="F8447" s="15">
        <v>1174496536</v>
      </c>
      <c r="G8447" s="16">
        <v>1</v>
      </c>
    </row>
    <row r="8448" spans="1:7" x14ac:dyDescent="0.25">
      <c r="A8448" s="13">
        <v>553388080766</v>
      </c>
      <c r="B8448">
        <v>3388080766</v>
      </c>
      <c r="C8448" t="s">
        <v>484</v>
      </c>
      <c r="F8448" s="15">
        <v>3187048189</v>
      </c>
      <c r="G8448" s="16">
        <v>1</v>
      </c>
    </row>
    <row r="8449" spans="1:7" x14ac:dyDescent="0.25">
      <c r="A8449" s="13">
        <v>0</v>
      </c>
      <c r="C8449" t="s">
        <v>484</v>
      </c>
      <c r="F8449" s="15">
        <v>1174586932</v>
      </c>
      <c r="G8449" s="16">
        <v>1</v>
      </c>
    </row>
    <row r="8450" spans="1:7" x14ac:dyDescent="0.25">
      <c r="A8450" s="13">
        <v>551179944597</v>
      </c>
      <c r="B8450">
        <v>1179944597</v>
      </c>
      <c r="C8450" t="s">
        <v>484</v>
      </c>
      <c r="F8450" s="15">
        <v>3187140522</v>
      </c>
      <c r="G8450" s="16">
        <v>1</v>
      </c>
    </row>
    <row r="8451" spans="1:7" x14ac:dyDescent="0.25">
      <c r="A8451" s="13">
        <v>555185858585</v>
      </c>
      <c r="B8451">
        <v>5185858585</v>
      </c>
      <c r="C8451" t="s">
        <v>484</v>
      </c>
      <c r="F8451" s="15">
        <v>1174635598</v>
      </c>
      <c r="G8451" s="16">
        <v>1</v>
      </c>
    </row>
    <row r="8452" spans="1:7" x14ac:dyDescent="0.25">
      <c r="A8452" s="13">
        <v>553288866665</v>
      </c>
      <c r="B8452">
        <v>3288866665</v>
      </c>
      <c r="C8452" t="s">
        <v>484</v>
      </c>
      <c r="F8452" s="15">
        <v>3187272357</v>
      </c>
      <c r="G8452" s="16">
        <v>1</v>
      </c>
    </row>
    <row r="8453" spans="1:7" x14ac:dyDescent="0.25">
      <c r="A8453" s="13">
        <v>553199999999</v>
      </c>
      <c r="B8453">
        <v>3199999999</v>
      </c>
      <c r="C8453" t="s">
        <v>484</v>
      </c>
      <c r="F8453" s="15">
        <v>1175081494</v>
      </c>
      <c r="G8453" s="16">
        <v>1</v>
      </c>
    </row>
    <row r="8454" spans="1:7" x14ac:dyDescent="0.25">
      <c r="A8454" s="13">
        <v>552788060423</v>
      </c>
      <c r="B8454">
        <v>2788060423</v>
      </c>
      <c r="C8454" t="s">
        <v>484</v>
      </c>
      <c r="F8454" s="15">
        <v>3187372707</v>
      </c>
      <c r="G8454" s="16">
        <v>1</v>
      </c>
    </row>
    <row r="8455" spans="1:7" x14ac:dyDescent="0.25">
      <c r="A8455" s="13">
        <v>558586528997</v>
      </c>
      <c r="B8455">
        <v>8586528997</v>
      </c>
      <c r="C8455" t="s">
        <v>484</v>
      </c>
      <c r="F8455" s="15">
        <v>1175302555</v>
      </c>
      <c r="G8455" s="16">
        <v>1</v>
      </c>
    </row>
    <row r="8456" spans="1:7" x14ac:dyDescent="0.25">
      <c r="A8456" s="13">
        <v>557788270040</v>
      </c>
      <c r="B8456">
        <v>7788270040</v>
      </c>
      <c r="C8456" t="s">
        <v>484</v>
      </c>
      <c r="F8456" s="15">
        <v>3187467805</v>
      </c>
      <c r="G8456" s="16">
        <v>1</v>
      </c>
    </row>
    <row r="8457" spans="1:7" x14ac:dyDescent="0.25">
      <c r="A8457" s="13">
        <v>555198476408</v>
      </c>
      <c r="B8457">
        <v>5198476408</v>
      </c>
      <c r="C8457" t="s">
        <v>484</v>
      </c>
      <c r="F8457" s="15">
        <v>1175968341</v>
      </c>
      <c r="G8457" s="16">
        <v>1</v>
      </c>
    </row>
    <row r="8458" spans="1:7" x14ac:dyDescent="0.25">
      <c r="A8458" s="13">
        <v>555198476408</v>
      </c>
      <c r="B8458">
        <v>5198476408</v>
      </c>
      <c r="C8458" t="s">
        <v>484</v>
      </c>
      <c r="F8458" s="15">
        <v>3187553502</v>
      </c>
      <c r="G8458" s="16">
        <v>1</v>
      </c>
    </row>
    <row r="8459" spans="1:7" x14ac:dyDescent="0.25">
      <c r="A8459" s="13">
        <v>554384630511</v>
      </c>
      <c r="B8459">
        <v>4384630511</v>
      </c>
      <c r="C8459" t="s">
        <v>484</v>
      </c>
      <c r="F8459" s="15">
        <v>1176027452</v>
      </c>
      <c r="G8459" s="16">
        <v>1</v>
      </c>
    </row>
    <row r="8460" spans="1:7" x14ac:dyDescent="0.25">
      <c r="A8460" s="13">
        <v>0</v>
      </c>
      <c r="C8460" t="s">
        <v>484</v>
      </c>
      <c r="F8460" s="15">
        <v>3187649411</v>
      </c>
      <c r="G8460" s="16">
        <v>1</v>
      </c>
    </row>
    <row r="8461" spans="1:7" x14ac:dyDescent="0.25">
      <c r="A8461" s="13">
        <v>556384076448</v>
      </c>
      <c r="B8461">
        <v>6384076448</v>
      </c>
      <c r="C8461" t="s">
        <v>484</v>
      </c>
      <c r="F8461" s="15">
        <v>1176975056</v>
      </c>
      <c r="G8461" s="16">
        <v>1</v>
      </c>
    </row>
    <row r="8462" spans="1:7" x14ac:dyDescent="0.25">
      <c r="A8462" s="13">
        <v>556884111883</v>
      </c>
      <c r="B8462">
        <v>6884111883</v>
      </c>
      <c r="C8462" t="s">
        <v>484</v>
      </c>
      <c r="F8462" s="15">
        <v>3187722637</v>
      </c>
      <c r="G8462" s="16">
        <v>1</v>
      </c>
    </row>
    <row r="8463" spans="1:7" x14ac:dyDescent="0.25">
      <c r="A8463" s="13">
        <v>556292989982</v>
      </c>
      <c r="B8463">
        <v>6292989982</v>
      </c>
      <c r="C8463" t="s">
        <v>484</v>
      </c>
      <c r="F8463" s="15">
        <v>1179743345</v>
      </c>
      <c r="G8463" s="16">
        <v>1</v>
      </c>
    </row>
    <row r="8464" spans="1:7" x14ac:dyDescent="0.25">
      <c r="A8464" s="13">
        <v>0</v>
      </c>
      <c r="C8464" t="s">
        <v>484</v>
      </c>
      <c r="F8464" s="15">
        <v>3187764415</v>
      </c>
      <c r="G8464" s="16">
        <v>1</v>
      </c>
    </row>
    <row r="8465" spans="1:7" x14ac:dyDescent="0.25">
      <c r="A8465" s="13">
        <v>556584152769</v>
      </c>
      <c r="B8465">
        <v>6584152769</v>
      </c>
      <c r="C8465" t="s">
        <v>484</v>
      </c>
      <c r="F8465" s="15">
        <v>1179775441</v>
      </c>
      <c r="G8465" s="16">
        <v>1</v>
      </c>
    </row>
    <row r="8466" spans="1:7" x14ac:dyDescent="0.25">
      <c r="A8466" s="13">
        <v>555852757096</v>
      </c>
      <c r="B8466">
        <v>5852757096</v>
      </c>
      <c r="C8466" t="s">
        <v>484</v>
      </c>
      <c r="F8466" s="15">
        <v>3187841599</v>
      </c>
      <c r="G8466" s="16">
        <v>1</v>
      </c>
    </row>
    <row r="8467" spans="1:7" x14ac:dyDescent="0.25">
      <c r="A8467" s="13">
        <v>552184064066</v>
      </c>
      <c r="B8467">
        <v>2184064066</v>
      </c>
      <c r="C8467" t="s">
        <v>484</v>
      </c>
      <c r="F8467" s="15">
        <v>1179787529</v>
      </c>
      <c r="G8467" s="16">
        <v>1</v>
      </c>
    </row>
    <row r="8468" spans="1:7" x14ac:dyDescent="0.25">
      <c r="A8468" s="13">
        <v>556495205236</v>
      </c>
      <c r="B8468">
        <v>6495205236</v>
      </c>
      <c r="C8468" t="s">
        <v>484</v>
      </c>
      <c r="F8468" s="15">
        <v>3187906483</v>
      </c>
      <c r="G8468" s="16">
        <v>1</v>
      </c>
    </row>
    <row r="8469" spans="1:7" x14ac:dyDescent="0.25">
      <c r="A8469" s="13">
        <v>555193621968</v>
      </c>
      <c r="B8469">
        <v>5193621968</v>
      </c>
      <c r="C8469" t="s">
        <v>484</v>
      </c>
      <c r="F8469" s="15">
        <v>418657454</v>
      </c>
      <c r="G8469" s="16">
        <v>1</v>
      </c>
    </row>
    <row r="8470" spans="1:7" x14ac:dyDescent="0.25">
      <c r="A8470" s="13">
        <v>557388189373</v>
      </c>
      <c r="B8470">
        <v>7388189373</v>
      </c>
      <c r="C8470" t="s">
        <v>484</v>
      </c>
      <c r="F8470" s="15">
        <v>3188070682</v>
      </c>
      <c r="G8470" s="16">
        <v>1</v>
      </c>
    </row>
    <row r="8471" spans="1:7" x14ac:dyDescent="0.25">
      <c r="A8471" s="13">
        <v>553288854655</v>
      </c>
      <c r="B8471">
        <v>3288854655</v>
      </c>
      <c r="C8471" t="s">
        <v>484</v>
      </c>
      <c r="F8471" s="15">
        <v>1179871419</v>
      </c>
      <c r="G8471" s="16">
        <v>1</v>
      </c>
    </row>
    <row r="8472" spans="1:7" x14ac:dyDescent="0.25">
      <c r="A8472" s="13">
        <v>555597091942</v>
      </c>
      <c r="B8472">
        <v>5597091942</v>
      </c>
      <c r="C8472" t="s">
        <v>484</v>
      </c>
      <c r="F8472" s="15">
        <v>3188184374</v>
      </c>
      <c r="G8472" s="16">
        <v>1</v>
      </c>
    </row>
    <row r="8473" spans="1:7" x14ac:dyDescent="0.25">
      <c r="A8473" s="13">
        <v>551161251362</v>
      </c>
      <c r="B8473">
        <v>1161251362</v>
      </c>
      <c r="C8473" t="s">
        <v>484</v>
      </c>
      <c r="F8473" s="15">
        <v>1179874088</v>
      </c>
      <c r="G8473" s="16">
        <v>1</v>
      </c>
    </row>
    <row r="8474" spans="1:7" x14ac:dyDescent="0.25">
      <c r="A8474" s="13">
        <v>555191978212</v>
      </c>
      <c r="B8474">
        <v>5191978212</v>
      </c>
      <c r="C8474" t="s">
        <v>484</v>
      </c>
      <c r="F8474" s="15">
        <v>3188324066</v>
      </c>
      <c r="G8474" s="16">
        <v>1</v>
      </c>
    </row>
    <row r="8475" spans="1:7" x14ac:dyDescent="0.25">
      <c r="A8475" s="13">
        <v>551588082568</v>
      </c>
      <c r="B8475">
        <v>1588082568</v>
      </c>
      <c r="C8475" t="s">
        <v>484</v>
      </c>
      <c r="F8475" s="15">
        <v>1179890687</v>
      </c>
      <c r="G8475" s="16">
        <v>1</v>
      </c>
    </row>
    <row r="8476" spans="1:7" x14ac:dyDescent="0.25">
      <c r="A8476" s="13">
        <v>558200000000</v>
      </c>
      <c r="B8476">
        <v>8200000000</v>
      </c>
      <c r="C8476" t="s">
        <v>484</v>
      </c>
      <c r="F8476" s="15">
        <v>3188419858</v>
      </c>
      <c r="G8476" s="16">
        <v>1</v>
      </c>
    </row>
    <row r="8477" spans="1:7" x14ac:dyDescent="0.25">
      <c r="A8477" s="13">
        <v>551157155547</v>
      </c>
      <c r="B8477">
        <v>1157155547</v>
      </c>
      <c r="C8477" t="s">
        <v>484</v>
      </c>
      <c r="F8477" s="15">
        <v>1179903247</v>
      </c>
      <c r="G8477" s="16">
        <v>1</v>
      </c>
    </row>
    <row r="8478" spans="1:7" x14ac:dyDescent="0.25">
      <c r="A8478" s="13">
        <v>553187467579</v>
      </c>
      <c r="B8478">
        <v>3187467579</v>
      </c>
      <c r="C8478" t="s">
        <v>484</v>
      </c>
      <c r="F8478" s="15">
        <v>3188494618</v>
      </c>
      <c r="G8478" s="16">
        <v>1</v>
      </c>
    </row>
    <row r="8479" spans="1:7" x14ac:dyDescent="0.25">
      <c r="A8479" s="13">
        <v>553188419858</v>
      </c>
      <c r="B8479">
        <v>3188419858</v>
      </c>
      <c r="C8479" t="s">
        <v>484</v>
      </c>
      <c r="F8479" s="15">
        <v>1179913564</v>
      </c>
      <c r="G8479" s="16">
        <v>1</v>
      </c>
    </row>
    <row r="8480" spans="1:7" x14ac:dyDescent="0.25">
      <c r="A8480" s="13">
        <v>556593166335</v>
      </c>
      <c r="B8480">
        <v>6593166335</v>
      </c>
      <c r="C8480" t="s">
        <v>484</v>
      </c>
      <c r="F8480" s="15">
        <v>3188637573</v>
      </c>
      <c r="G8480" s="16">
        <v>1</v>
      </c>
    </row>
    <row r="8481" spans="1:7" x14ac:dyDescent="0.25">
      <c r="A8481" s="13">
        <v>558488178935</v>
      </c>
      <c r="B8481">
        <v>8488178935</v>
      </c>
      <c r="C8481" t="s">
        <v>484</v>
      </c>
      <c r="F8481" s="15">
        <v>1179944597</v>
      </c>
      <c r="G8481" s="16">
        <v>1</v>
      </c>
    </row>
    <row r="8482" spans="1:7" x14ac:dyDescent="0.25">
      <c r="A8482" s="13">
        <v>556684576968</v>
      </c>
      <c r="B8482">
        <v>6684576968</v>
      </c>
      <c r="C8482" t="s">
        <v>484</v>
      </c>
      <c r="F8482" s="15">
        <v>3188728662</v>
      </c>
      <c r="G8482" s="16">
        <v>1</v>
      </c>
    </row>
    <row r="8483" spans="1:7" x14ac:dyDescent="0.25">
      <c r="A8483" s="13">
        <v>558184774515</v>
      </c>
      <c r="B8483">
        <v>8184774515</v>
      </c>
      <c r="C8483" t="s">
        <v>484</v>
      </c>
      <c r="F8483" s="15">
        <v>115974852</v>
      </c>
      <c r="G8483" s="16">
        <v>1</v>
      </c>
    </row>
    <row r="8484" spans="1:7" x14ac:dyDescent="0.25">
      <c r="A8484" s="13">
        <v>555581243665</v>
      </c>
      <c r="B8484">
        <v>5581243665</v>
      </c>
      <c r="C8484" t="s">
        <v>484</v>
      </c>
      <c r="F8484" s="15">
        <v>3188848034</v>
      </c>
      <c r="G8484" s="16">
        <v>1</v>
      </c>
    </row>
    <row r="8485" spans="1:7" x14ac:dyDescent="0.25">
      <c r="A8485" s="13">
        <v>555000000000</v>
      </c>
      <c r="B8485">
        <v>5000000000</v>
      </c>
      <c r="C8485" t="s">
        <v>484</v>
      </c>
      <c r="F8485" s="15">
        <v>1179986729</v>
      </c>
      <c r="G8485" s="16">
        <v>1</v>
      </c>
    </row>
    <row r="8486" spans="1:7" x14ac:dyDescent="0.25">
      <c r="A8486" s="13">
        <v>553185331222</v>
      </c>
      <c r="B8486">
        <v>3185331222</v>
      </c>
      <c r="C8486" t="s">
        <v>484</v>
      </c>
      <c r="F8486" s="15">
        <v>3188991666</v>
      </c>
      <c r="G8486" s="16">
        <v>1</v>
      </c>
    </row>
    <row r="8487" spans="1:7" x14ac:dyDescent="0.25">
      <c r="A8487" s="13">
        <v>557187408480</v>
      </c>
      <c r="B8487">
        <v>7187408480</v>
      </c>
      <c r="C8487" t="s">
        <v>484</v>
      </c>
      <c r="F8487" s="15">
        <v>1180111813</v>
      </c>
      <c r="G8487" s="16">
        <v>1</v>
      </c>
    </row>
    <row r="8488" spans="1:7" x14ac:dyDescent="0.25">
      <c r="A8488" s="13">
        <v>552199657543</v>
      </c>
      <c r="B8488">
        <v>2199657543</v>
      </c>
      <c r="C8488" t="s">
        <v>484</v>
      </c>
      <c r="F8488" s="15">
        <v>3189158285</v>
      </c>
      <c r="G8488" s="16">
        <v>1</v>
      </c>
    </row>
    <row r="8489" spans="1:7" x14ac:dyDescent="0.25">
      <c r="A8489" s="13">
        <v>555192091665</v>
      </c>
      <c r="B8489">
        <v>5192091665</v>
      </c>
      <c r="C8489" t="s">
        <v>484</v>
      </c>
      <c r="F8489" s="15">
        <v>1180121654</v>
      </c>
      <c r="G8489" s="16">
        <v>1</v>
      </c>
    </row>
    <row r="8490" spans="1:7" x14ac:dyDescent="0.25">
      <c r="A8490" s="13">
        <v>556581320780</v>
      </c>
      <c r="B8490">
        <v>6581320780</v>
      </c>
      <c r="C8490" t="s">
        <v>484</v>
      </c>
      <c r="F8490" s="15">
        <v>3189340998</v>
      </c>
      <c r="G8490" s="16">
        <v>1</v>
      </c>
    </row>
    <row r="8491" spans="1:7" x14ac:dyDescent="0.25">
      <c r="A8491" s="13">
        <v>558288675940</v>
      </c>
      <c r="B8491">
        <v>8288675940</v>
      </c>
      <c r="C8491" t="s">
        <v>484</v>
      </c>
      <c r="F8491" s="15">
        <v>1180242092</v>
      </c>
      <c r="G8491" s="16">
        <v>1</v>
      </c>
    </row>
    <row r="8492" spans="1:7" x14ac:dyDescent="0.25">
      <c r="A8492" s="13">
        <v>557188111158</v>
      </c>
      <c r="B8492">
        <v>7188111158</v>
      </c>
      <c r="C8492" t="s">
        <v>484</v>
      </c>
      <c r="F8492" s="15">
        <v>3189637073</v>
      </c>
      <c r="G8492" s="16">
        <v>1</v>
      </c>
    </row>
    <row r="8493" spans="1:7" x14ac:dyDescent="0.25">
      <c r="A8493" s="13">
        <v>556993464858</v>
      </c>
      <c r="B8493">
        <v>6993464858</v>
      </c>
      <c r="C8493" t="s">
        <v>484</v>
      </c>
      <c r="F8493" s="15">
        <v>1180260231</v>
      </c>
      <c r="G8493" s="16">
        <v>1</v>
      </c>
    </row>
    <row r="8494" spans="1:7" x14ac:dyDescent="0.25">
      <c r="A8494" s="13">
        <v>0</v>
      </c>
      <c r="C8494" t="s">
        <v>484</v>
      </c>
      <c r="F8494" s="15">
        <v>1162091609</v>
      </c>
      <c r="G8494" s="16">
        <v>1</v>
      </c>
    </row>
    <row r="8495" spans="1:7" x14ac:dyDescent="0.25">
      <c r="A8495" s="13">
        <v>554299340615</v>
      </c>
      <c r="B8495">
        <v>4299340615</v>
      </c>
      <c r="C8495" t="s">
        <v>484</v>
      </c>
      <c r="F8495" s="15">
        <v>1180284784</v>
      </c>
      <c r="G8495" s="16">
        <v>1</v>
      </c>
    </row>
    <row r="8496" spans="1:7" x14ac:dyDescent="0.25">
      <c r="A8496" s="13">
        <v>555199828484</v>
      </c>
      <c r="B8496">
        <v>5199828484</v>
      </c>
      <c r="C8496" t="s">
        <v>484</v>
      </c>
      <c r="F8496" s="15">
        <v>1162102164</v>
      </c>
      <c r="G8496" s="16">
        <v>1</v>
      </c>
    </row>
    <row r="8497" spans="1:7" x14ac:dyDescent="0.25">
      <c r="A8497" s="13">
        <v>557186659984</v>
      </c>
      <c r="B8497">
        <v>7186659984</v>
      </c>
      <c r="C8497" t="s">
        <v>484</v>
      </c>
      <c r="F8497" s="15">
        <v>1180323937</v>
      </c>
      <c r="G8497" s="16">
        <v>1</v>
      </c>
    </row>
    <row r="8498" spans="1:7" x14ac:dyDescent="0.25">
      <c r="A8498" s="13">
        <v>554111111111</v>
      </c>
      <c r="B8498">
        <v>4111111111</v>
      </c>
      <c r="C8498" t="s">
        <v>484</v>
      </c>
      <c r="F8498" s="15">
        <v>3192973222</v>
      </c>
      <c r="G8498" s="16">
        <v>1</v>
      </c>
    </row>
    <row r="8499" spans="1:7" x14ac:dyDescent="0.25">
      <c r="A8499" s="13">
        <v>554891075683</v>
      </c>
      <c r="B8499">
        <v>4891075683</v>
      </c>
      <c r="C8499" t="s">
        <v>484</v>
      </c>
      <c r="F8499" s="15">
        <v>1180326051</v>
      </c>
      <c r="G8499" s="16">
        <v>1</v>
      </c>
    </row>
    <row r="8500" spans="1:7" x14ac:dyDescent="0.25">
      <c r="A8500" s="13">
        <v>558587823427</v>
      </c>
      <c r="B8500">
        <v>8587823427</v>
      </c>
      <c r="C8500" t="s">
        <v>484</v>
      </c>
      <c r="F8500" s="15">
        <v>1162142663</v>
      </c>
      <c r="G8500" s="16">
        <v>1</v>
      </c>
    </row>
    <row r="8501" spans="1:7" x14ac:dyDescent="0.25">
      <c r="A8501" s="13">
        <v>558581073334</v>
      </c>
      <c r="B8501">
        <v>8581073334</v>
      </c>
      <c r="C8501" t="s">
        <v>484</v>
      </c>
      <c r="F8501" s="15">
        <v>1180332062</v>
      </c>
      <c r="G8501" s="16">
        <v>1</v>
      </c>
    </row>
    <row r="8502" spans="1:7" x14ac:dyDescent="0.25">
      <c r="A8502" s="13">
        <v>553588275419</v>
      </c>
      <c r="B8502">
        <v>3588275419</v>
      </c>
      <c r="C8502" t="s">
        <v>484</v>
      </c>
      <c r="F8502" s="15">
        <v>1162200547</v>
      </c>
      <c r="G8502" s="16">
        <v>1</v>
      </c>
    </row>
    <row r="8503" spans="1:7" x14ac:dyDescent="0.25">
      <c r="A8503" s="13">
        <v>556296147748</v>
      </c>
      <c r="B8503">
        <v>6296147748</v>
      </c>
      <c r="C8503" t="s">
        <v>484</v>
      </c>
      <c r="F8503" s="15">
        <v>1180333227</v>
      </c>
      <c r="G8503" s="16">
        <v>1</v>
      </c>
    </row>
    <row r="8504" spans="1:7" x14ac:dyDescent="0.25">
      <c r="A8504" s="13">
        <v>556195528270</v>
      </c>
      <c r="B8504">
        <v>6195528270</v>
      </c>
      <c r="C8504" t="s">
        <v>484</v>
      </c>
      <c r="F8504" s="15">
        <v>3198053124</v>
      </c>
      <c r="G8504" s="16">
        <v>1</v>
      </c>
    </row>
    <row r="8505" spans="1:7" x14ac:dyDescent="0.25">
      <c r="A8505" s="13">
        <v>556592449193</v>
      </c>
      <c r="B8505">
        <v>6592449193</v>
      </c>
      <c r="C8505" t="s">
        <v>484</v>
      </c>
      <c r="F8505" s="15">
        <v>1180353113</v>
      </c>
      <c r="G8505" s="16">
        <v>1</v>
      </c>
    </row>
    <row r="8506" spans="1:7" x14ac:dyDescent="0.25">
      <c r="A8506" s="13">
        <v>554196145877</v>
      </c>
      <c r="B8506">
        <v>4196145877</v>
      </c>
      <c r="C8506" t="s">
        <v>484</v>
      </c>
      <c r="F8506" s="15">
        <v>3198774496</v>
      </c>
      <c r="G8506" s="16">
        <v>1</v>
      </c>
    </row>
    <row r="8507" spans="1:7" x14ac:dyDescent="0.25">
      <c r="A8507" s="13">
        <v>558587938596</v>
      </c>
      <c r="B8507">
        <v>8587938596</v>
      </c>
      <c r="C8507" t="s">
        <v>484</v>
      </c>
      <c r="F8507" s="15">
        <v>1180356230</v>
      </c>
      <c r="G8507" s="16">
        <v>1</v>
      </c>
    </row>
    <row r="8508" spans="1:7" x14ac:dyDescent="0.25">
      <c r="A8508" s="13">
        <v>556295183612</v>
      </c>
      <c r="B8508">
        <v>6295183612</v>
      </c>
      <c r="C8508" t="s">
        <v>484</v>
      </c>
      <c r="F8508" s="15">
        <v>3199172697</v>
      </c>
      <c r="G8508" s="16">
        <v>1</v>
      </c>
    </row>
    <row r="8509" spans="1:7" x14ac:dyDescent="0.25">
      <c r="A8509" s="13" t="s">
        <v>299</v>
      </c>
      <c r="B8509">
        <v>3134567499</v>
      </c>
      <c r="C8509" t="s">
        <v>484</v>
      </c>
      <c r="F8509" s="15">
        <v>1180378472</v>
      </c>
      <c r="G8509" s="16">
        <v>1</v>
      </c>
    </row>
    <row r="8510" spans="1:7" x14ac:dyDescent="0.25">
      <c r="A8510" s="13">
        <v>556684329518</v>
      </c>
      <c r="B8510">
        <v>6684329518</v>
      </c>
      <c r="C8510" t="s">
        <v>484</v>
      </c>
      <c r="F8510" s="15">
        <v>10000000</v>
      </c>
      <c r="G8510" s="16">
        <v>1</v>
      </c>
    </row>
    <row r="8511" spans="1:7" x14ac:dyDescent="0.25">
      <c r="A8511" s="13">
        <v>550000000000</v>
      </c>
      <c r="B8511">
        <v>0</v>
      </c>
      <c r="C8511" t="s">
        <v>484</v>
      </c>
      <c r="F8511" s="15">
        <v>1180388709</v>
      </c>
      <c r="G8511" s="16">
        <v>1</v>
      </c>
    </row>
    <row r="8512" spans="1:7" x14ac:dyDescent="0.25">
      <c r="A8512" s="13">
        <v>555384450859</v>
      </c>
      <c r="B8512">
        <v>5384450859</v>
      </c>
      <c r="C8512" t="s">
        <v>484</v>
      </c>
      <c r="F8512" s="15">
        <v>3232134479</v>
      </c>
      <c r="G8512" s="16">
        <v>1</v>
      </c>
    </row>
    <row r="8513" spans="1:7" x14ac:dyDescent="0.25">
      <c r="A8513" s="13">
        <v>556384357051</v>
      </c>
      <c r="B8513">
        <v>6384357051</v>
      </c>
      <c r="C8513" t="s">
        <v>484</v>
      </c>
      <c r="F8513" s="15">
        <v>1180393146</v>
      </c>
      <c r="G8513" s="16">
        <v>1</v>
      </c>
    </row>
    <row r="8514" spans="1:7" x14ac:dyDescent="0.25">
      <c r="A8514" s="13">
        <v>554198170487</v>
      </c>
      <c r="B8514">
        <v>4198170487</v>
      </c>
      <c r="C8514" t="s">
        <v>484</v>
      </c>
      <c r="F8514" s="15">
        <v>1162563951</v>
      </c>
      <c r="G8514" s="16">
        <v>1</v>
      </c>
    </row>
    <row r="8515" spans="1:7" x14ac:dyDescent="0.25">
      <c r="C8515" t="s">
        <v>484</v>
      </c>
      <c r="F8515" s="15">
        <v>1180415240</v>
      </c>
      <c r="G8515" s="16">
        <v>1</v>
      </c>
    </row>
    <row r="8516" spans="1:7" x14ac:dyDescent="0.25">
      <c r="A8516" s="13">
        <v>553194977778</v>
      </c>
      <c r="B8516">
        <v>3194977778</v>
      </c>
      <c r="C8516" t="s">
        <v>484</v>
      </c>
      <c r="F8516" s="15">
        <v>3238513305</v>
      </c>
      <c r="G8516" s="16">
        <v>1</v>
      </c>
    </row>
    <row r="8517" spans="1:7" x14ac:dyDescent="0.25">
      <c r="A8517" s="13">
        <v>555713197155</v>
      </c>
      <c r="B8517">
        <v>5713197155</v>
      </c>
      <c r="C8517" t="s">
        <v>484</v>
      </c>
      <c r="F8517" s="15">
        <v>1180422392</v>
      </c>
      <c r="G8517" s="16">
        <v>1</v>
      </c>
    </row>
    <row r="8518" spans="1:7" x14ac:dyDescent="0.25">
      <c r="A8518" s="13">
        <v>558589199435</v>
      </c>
      <c r="B8518">
        <v>8589199435</v>
      </c>
      <c r="C8518" t="s">
        <v>484</v>
      </c>
      <c r="F8518" s="15">
        <v>3288050617</v>
      </c>
      <c r="G8518" s="16">
        <v>1</v>
      </c>
    </row>
    <row r="8519" spans="1:7" x14ac:dyDescent="0.25">
      <c r="A8519" s="13">
        <v>551181153254</v>
      </c>
      <c r="B8519">
        <v>1181153254</v>
      </c>
      <c r="C8519" t="s">
        <v>484</v>
      </c>
      <c r="F8519" s="15">
        <v>1180440764</v>
      </c>
      <c r="G8519" s="16">
        <v>1</v>
      </c>
    </row>
    <row r="8520" spans="1:7" x14ac:dyDescent="0.25">
      <c r="A8520" s="13">
        <v>552187656076</v>
      </c>
      <c r="B8520">
        <v>2187656076</v>
      </c>
      <c r="C8520" t="s">
        <v>484</v>
      </c>
      <c r="F8520" s="15">
        <v>3288266831</v>
      </c>
      <c r="G8520" s="16">
        <v>1</v>
      </c>
    </row>
    <row r="8521" spans="1:7" x14ac:dyDescent="0.25">
      <c r="A8521" s="13">
        <v>556292734252</v>
      </c>
      <c r="B8521">
        <v>6292734252</v>
      </c>
      <c r="C8521" t="s">
        <v>484</v>
      </c>
      <c r="F8521" s="15">
        <v>1180452826</v>
      </c>
      <c r="G8521" s="16">
        <v>1</v>
      </c>
    </row>
    <row r="8522" spans="1:7" x14ac:dyDescent="0.25">
      <c r="A8522" s="13">
        <v>5502124120620</v>
      </c>
      <c r="B8522">
        <v>2124120620</v>
      </c>
      <c r="C8522" t="s">
        <v>484</v>
      </c>
      <c r="F8522" s="15">
        <v>1162712460</v>
      </c>
      <c r="G8522" s="16">
        <v>1</v>
      </c>
    </row>
    <row r="8523" spans="1:7" x14ac:dyDescent="0.25">
      <c r="A8523" s="13">
        <v>558585069563</v>
      </c>
      <c r="B8523">
        <v>8585069563</v>
      </c>
      <c r="C8523" t="s">
        <v>484</v>
      </c>
      <c r="F8523" s="15">
        <v>1180453609</v>
      </c>
      <c r="G8523" s="16">
        <v>1</v>
      </c>
    </row>
    <row r="8524" spans="1:7" x14ac:dyDescent="0.25">
      <c r="A8524" s="13">
        <v>556584270200</v>
      </c>
      <c r="B8524">
        <v>6584270200</v>
      </c>
      <c r="C8524" t="s">
        <v>484</v>
      </c>
      <c r="F8524" s="15">
        <v>3288559104</v>
      </c>
      <c r="G8524" s="16">
        <v>1</v>
      </c>
    </row>
    <row r="8525" spans="1:7" x14ac:dyDescent="0.25">
      <c r="A8525" s="13">
        <v>556184688562</v>
      </c>
      <c r="B8525">
        <v>6184688562</v>
      </c>
      <c r="C8525" t="s">
        <v>484</v>
      </c>
      <c r="F8525" s="15">
        <v>1180460873</v>
      </c>
      <c r="G8525" s="16">
        <v>1</v>
      </c>
    </row>
    <row r="8526" spans="1:7" x14ac:dyDescent="0.25">
      <c r="A8526" s="13">
        <v>551791571190</v>
      </c>
      <c r="B8526">
        <v>1791571190</v>
      </c>
      <c r="C8526" t="s">
        <v>484</v>
      </c>
      <c r="F8526" s="15">
        <v>3288720519</v>
      </c>
      <c r="G8526" s="16">
        <v>1</v>
      </c>
    </row>
    <row r="8527" spans="1:7" x14ac:dyDescent="0.25">
      <c r="A8527" s="13">
        <v>555185412736</v>
      </c>
      <c r="B8527">
        <v>5185412736</v>
      </c>
      <c r="C8527" t="s">
        <v>484</v>
      </c>
      <c r="F8527" s="15">
        <v>1180471548</v>
      </c>
      <c r="G8527" s="16">
        <v>1</v>
      </c>
    </row>
    <row r="8528" spans="1:7" x14ac:dyDescent="0.25">
      <c r="A8528" s="13">
        <v>558387231525</v>
      </c>
      <c r="B8528">
        <v>8387231525</v>
      </c>
      <c r="C8528" t="s">
        <v>484</v>
      </c>
      <c r="F8528" s="15">
        <v>3288893644</v>
      </c>
      <c r="G8528" s="16">
        <v>1</v>
      </c>
    </row>
    <row r="8529" spans="1:7" x14ac:dyDescent="0.25">
      <c r="A8529" s="13">
        <v>558288386790</v>
      </c>
      <c r="B8529">
        <v>8288386790</v>
      </c>
      <c r="C8529" t="s">
        <v>484</v>
      </c>
      <c r="F8529" s="15">
        <v>1180480109</v>
      </c>
      <c r="G8529" s="16">
        <v>1</v>
      </c>
    </row>
    <row r="8530" spans="1:7" x14ac:dyDescent="0.25">
      <c r="A8530" s="13">
        <v>551166289714</v>
      </c>
      <c r="B8530">
        <v>1166289714</v>
      </c>
      <c r="C8530" t="s">
        <v>484</v>
      </c>
      <c r="F8530" s="15">
        <v>3299393277</v>
      </c>
      <c r="G8530" s="16">
        <v>1</v>
      </c>
    </row>
    <row r="8531" spans="1:7" x14ac:dyDescent="0.25">
      <c r="A8531" s="13">
        <v>551688144956</v>
      </c>
      <c r="B8531">
        <v>1688144956</v>
      </c>
      <c r="C8531" t="s">
        <v>484</v>
      </c>
      <c r="F8531" s="15">
        <v>1180485320</v>
      </c>
      <c r="G8531" s="16">
        <v>1</v>
      </c>
    </row>
    <row r="8532" spans="1:7" x14ac:dyDescent="0.25">
      <c r="A8532" s="13">
        <v>556185967673</v>
      </c>
      <c r="B8532">
        <v>6185967673</v>
      </c>
      <c r="C8532" t="s">
        <v>484</v>
      </c>
      <c r="F8532" s="15">
        <v>3332404861</v>
      </c>
      <c r="G8532" s="16">
        <v>1</v>
      </c>
    </row>
    <row r="8533" spans="1:7" x14ac:dyDescent="0.25">
      <c r="A8533" s="13">
        <v>551167041385</v>
      </c>
      <c r="B8533">
        <v>1167041385</v>
      </c>
      <c r="C8533" t="s">
        <v>484</v>
      </c>
      <c r="F8533" s="15">
        <v>1180506456</v>
      </c>
      <c r="G8533" s="16">
        <v>1</v>
      </c>
    </row>
    <row r="8534" spans="1:7" x14ac:dyDescent="0.25">
      <c r="A8534" s="13">
        <v>555484057940</v>
      </c>
      <c r="B8534">
        <v>5484057940</v>
      </c>
      <c r="C8534" t="s">
        <v>484</v>
      </c>
      <c r="F8534" s="15">
        <v>2185165191</v>
      </c>
      <c r="G8534" s="16">
        <v>1</v>
      </c>
    </row>
    <row r="8535" spans="1:7" x14ac:dyDescent="0.25">
      <c r="A8535" s="13">
        <v>558888232666</v>
      </c>
      <c r="B8535">
        <v>8888232666</v>
      </c>
      <c r="C8535" t="s">
        <v>484</v>
      </c>
      <c r="F8535" s="15">
        <v>1180537896</v>
      </c>
      <c r="G8535" s="16">
        <v>1</v>
      </c>
    </row>
    <row r="8536" spans="1:7" x14ac:dyDescent="0.25">
      <c r="A8536" s="13">
        <v>556792748113</v>
      </c>
      <c r="B8536">
        <v>6792748113</v>
      </c>
      <c r="C8536" t="s">
        <v>484</v>
      </c>
      <c r="F8536" s="15">
        <v>776555445</v>
      </c>
      <c r="G8536" s="16">
        <v>1</v>
      </c>
    </row>
    <row r="8537" spans="1:7" x14ac:dyDescent="0.25">
      <c r="A8537" s="13">
        <v>0</v>
      </c>
      <c r="C8537" t="s">
        <v>484</v>
      </c>
      <c r="F8537" s="15">
        <v>426598585</v>
      </c>
      <c r="G8537" s="16">
        <v>1</v>
      </c>
    </row>
    <row r="8538" spans="1:7" x14ac:dyDescent="0.25">
      <c r="A8538" s="13">
        <v>558586051866</v>
      </c>
      <c r="B8538">
        <v>8586051866</v>
      </c>
      <c r="C8538" t="s">
        <v>484</v>
      </c>
      <c r="F8538" s="15">
        <v>2185245596</v>
      </c>
      <c r="G8538" s="16">
        <v>1</v>
      </c>
    </row>
    <row r="8539" spans="1:7" x14ac:dyDescent="0.25">
      <c r="A8539" s="13">
        <v>553195630782</v>
      </c>
      <c r="B8539">
        <v>3195630782</v>
      </c>
      <c r="C8539" t="s">
        <v>484</v>
      </c>
      <c r="F8539" s="15">
        <v>1180563191</v>
      </c>
      <c r="G8539" s="16">
        <v>1</v>
      </c>
    </row>
    <row r="8540" spans="1:7" x14ac:dyDescent="0.25">
      <c r="A8540" s="13">
        <v>0</v>
      </c>
      <c r="C8540" t="s">
        <v>484</v>
      </c>
      <c r="F8540" s="15">
        <v>2185337622</v>
      </c>
      <c r="G8540" s="16">
        <v>1</v>
      </c>
    </row>
    <row r="8541" spans="1:7" x14ac:dyDescent="0.25">
      <c r="A8541" s="13">
        <v>555431520648</v>
      </c>
      <c r="B8541">
        <v>5431520648</v>
      </c>
      <c r="C8541" t="s">
        <v>484</v>
      </c>
      <c r="F8541" s="15">
        <v>1180587762</v>
      </c>
      <c r="G8541" s="16">
        <v>1</v>
      </c>
    </row>
    <row r="8542" spans="1:7" x14ac:dyDescent="0.25">
      <c r="A8542" s="13" t="s">
        <v>300</v>
      </c>
      <c r="B8542">
        <v>2124876146</v>
      </c>
      <c r="C8542" t="s">
        <v>484</v>
      </c>
      <c r="F8542" s="15">
        <v>2185443454</v>
      </c>
      <c r="G8542" s="16">
        <v>1</v>
      </c>
    </row>
    <row r="8543" spans="1:7" x14ac:dyDescent="0.25">
      <c r="A8543" s="13">
        <v>558184210456</v>
      </c>
      <c r="B8543">
        <v>8184210456</v>
      </c>
      <c r="C8543" t="s">
        <v>484</v>
      </c>
      <c r="F8543" s="15">
        <v>1180596825</v>
      </c>
      <c r="G8543" s="16">
        <v>1</v>
      </c>
    </row>
    <row r="8544" spans="1:7" x14ac:dyDescent="0.25">
      <c r="A8544" s="13">
        <v>555193785516</v>
      </c>
      <c r="B8544">
        <v>5193785516</v>
      </c>
      <c r="C8544" t="s">
        <v>484</v>
      </c>
      <c r="F8544" s="15">
        <v>2185500444</v>
      </c>
      <c r="G8544" s="16">
        <v>1</v>
      </c>
    </row>
    <row r="8545" spans="1:7" x14ac:dyDescent="0.25">
      <c r="A8545" s="13">
        <v>55000000000</v>
      </c>
      <c r="B8545">
        <v>0</v>
      </c>
      <c r="C8545" t="s">
        <v>484</v>
      </c>
      <c r="F8545" s="15">
        <v>1180602920</v>
      </c>
      <c r="G8545" s="16">
        <v>1</v>
      </c>
    </row>
    <row r="8546" spans="1:7" x14ac:dyDescent="0.25">
      <c r="A8546" s="13">
        <v>550000000000</v>
      </c>
      <c r="B8546">
        <v>0</v>
      </c>
      <c r="C8546" t="s">
        <v>484</v>
      </c>
      <c r="F8546" s="15">
        <v>2185683505</v>
      </c>
      <c r="G8546" s="16">
        <v>1</v>
      </c>
    </row>
    <row r="8547" spans="1:7" x14ac:dyDescent="0.25">
      <c r="A8547" s="13">
        <v>0</v>
      </c>
      <c r="C8547" t="s">
        <v>484</v>
      </c>
      <c r="F8547" s="15">
        <v>1180611862</v>
      </c>
      <c r="G8547" s="16">
        <v>1</v>
      </c>
    </row>
    <row r="8548" spans="1:7" x14ac:dyDescent="0.25">
      <c r="A8548" s="13">
        <v>558587826721</v>
      </c>
      <c r="B8548">
        <v>8587826721</v>
      </c>
      <c r="C8548" t="s">
        <v>484</v>
      </c>
      <c r="F8548" s="15">
        <v>2185736820</v>
      </c>
      <c r="G8548" s="16">
        <v>1</v>
      </c>
    </row>
    <row r="8549" spans="1:7" x14ac:dyDescent="0.25">
      <c r="A8549" s="13">
        <v>556181083795</v>
      </c>
      <c r="B8549">
        <v>6181083795</v>
      </c>
      <c r="C8549" t="s">
        <v>484</v>
      </c>
      <c r="F8549" s="15">
        <v>1180626026</v>
      </c>
      <c r="G8549" s="16">
        <v>1</v>
      </c>
    </row>
    <row r="8550" spans="1:7" x14ac:dyDescent="0.25">
      <c r="A8550" s="13">
        <v>555191561840</v>
      </c>
      <c r="B8550">
        <v>5191561840</v>
      </c>
      <c r="C8550" t="s">
        <v>484</v>
      </c>
      <c r="F8550" s="15">
        <v>213333363</v>
      </c>
      <c r="G8550" s="16">
        <v>1</v>
      </c>
    </row>
    <row r="8551" spans="1:7" x14ac:dyDescent="0.25">
      <c r="A8551" s="13">
        <v>82910015349</v>
      </c>
      <c r="B8551">
        <v>82910015349</v>
      </c>
      <c r="C8551" t="s">
        <v>484</v>
      </c>
      <c r="F8551" s="15">
        <v>433333333</v>
      </c>
      <c r="G8551" s="16">
        <v>1</v>
      </c>
    </row>
    <row r="8552" spans="1:7" x14ac:dyDescent="0.25">
      <c r="A8552" s="13">
        <v>556699592900</v>
      </c>
      <c r="B8552">
        <v>6699592900</v>
      </c>
      <c r="C8552" t="s">
        <v>484</v>
      </c>
      <c r="F8552" s="15">
        <v>2185970624</v>
      </c>
      <c r="G8552" s="16">
        <v>1</v>
      </c>
    </row>
    <row r="8553" spans="1:7" x14ac:dyDescent="0.25">
      <c r="A8553" s="13">
        <v>555184653838</v>
      </c>
      <c r="B8553">
        <v>5184653838</v>
      </c>
      <c r="C8553" t="s">
        <v>484</v>
      </c>
      <c r="F8553" s="15">
        <v>1180634647</v>
      </c>
      <c r="G8553" s="16">
        <v>1</v>
      </c>
    </row>
    <row r="8554" spans="1:7" x14ac:dyDescent="0.25">
      <c r="A8554" s="13">
        <v>558186285877</v>
      </c>
      <c r="B8554">
        <v>8186285877</v>
      </c>
      <c r="C8554" t="s">
        <v>484</v>
      </c>
      <c r="F8554" s="15">
        <v>2186050504</v>
      </c>
      <c r="G8554" s="16">
        <v>1</v>
      </c>
    </row>
    <row r="8555" spans="1:7" x14ac:dyDescent="0.25">
      <c r="A8555" s="13">
        <v>555496083546</v>
      </c>
      <c r="B8555">
        <v>5496083546</v>
      </c>
      <c r="C8555" t="s">
        <v>484</v>
      </c>
      <c r="F8555" s="15">
        <v>1180691027</v>
      </c>
      <c r="G8555" s="16">
        <v>1</v>
      </c>
    </row>
    <row r="8556" spans="1:7" x14ac:dyDescent="0.25">
      <c r="A8556" s="13">
        <v>557199508136</v>
      </c>
      <c r="B8556">
        <v>7199508136</v>
      </c>
      <c r="C8556" t="s">
        <v>484</v>
      </c>
      <c r="F8556" s="15">
        <v>2186169258</v>
      </c>
      <c r="G8556" s="16">
        <v>1</v>
      </c>
    </row>
    <row r="8557" spans="1:7" x14ac:dyDescent="0.25">
      <c r="A8557" s="13">
        <v>557499794463</v>
      </c>
      <c r="B8557">
        <v>7499794463</v>
      </c>
      <c r="C8557" t="s">
        <v>484</v>
      </c>
      <c r="F8557" s="15">
        <v>1180705930</v>
      </c>
      <c r="G8557" s="16">
        <v>1</v>
      </c>
    </row>
    <row r="8558" spans="1:7" x14ac:dyDescent="0.25">
      <c r="A8558" s="13">
        <v>555186233751</v>
      </c>
      <c r="B8558">
        <v>5186233751</v>
      </c>
      <c r="C8558" t="s">
        <v>484</v>
      </c>
      <c r="F8558" s="15">
        <v>2186268341</v>
      </c>
      <c r="G8558" s="16">
        <v>1</v>
      </c>
    </row>
    <row r="8559" spans="1:7" x14ac:dyDescent="0.25">
      <c r="A8559" s="13">
        <v>553188364731</v>
      </c>
      <c r="B8559">
        <v>3188364731</v>
      </c>
      <c r="C8559" t="s">
        <v>484</v>
      </c>
      <c r="F8559" s="15">
        <v>1180739561</v>
      </c>
      <c r="G8559" s="16">
        <v>1</v>
      </c>
    </row>
    <row r="8560" spans="1:7" x14ac:dyDescent="0.25">
      <c r="A8560" s="13">
        <v>2799125777</v>
      </c>
      <c r="B8560">
        <v>2799125777</v>
      </c>
      <c r="C8560" t="s">
        <v>484</v>
      </c>
      <c r="F8560" s="15">
        <v>833994314</v>
      </c>
      <c r="G8560" s="16">
        <v>1</v>
      </c>
    </row>
    <row r="8561" spans="1:7" x14ac:dyDescent="0.25">
      <c r="A8561" s="13">
        <v>559888113520</v>
      </c>
      <c r="B8561">
        <v>9888113520</v>
      </c>
      <c r="C8561" t="s">
        <v>484</v>
      </c>
      <c r="F8561" s="15">
        <v>1180771152</v>
      </c>
      <c r="G8561" s="16">
        <v>1</v>
      </c>
    </row>
    <row r="8562" spans="1:7" x14ac:dyDescent="0.25">
      <c r="A8562" s="13">
        <v>559800000000</v>
      </c>
      <c r="B8562">
        <v>9800000000</v>
      </c>
      <c r="C8562" t="s">
        <v>484</v>
      </c>
      <c r="F8562" s="15">
        <v>835628963</v>
      </c>
      <c r="G8562" s="16">
        <v>1</v>
      </c>
    </row>
    <row r="8563" spans="1:7" x14ac:dyDescent="0.25">
      <c r="A8563" s="13">
        <v>0</v>
      </c>
      <c r="C8563" t="s">
        <v>484</v>
      </c>
      <c r="F8563" s="15">
        <v>1180779747</v>
      </c>
      <c r="G8563" s="16">
        <v>1</v>
      </c>
    </row>
    <row r="8564" spans="1:7" x14ac:dyDescent="0.25">
      <c r="A8564" s="13">
        <v>553185526180</v>
      </c>
      <c r="B8564">
        <v>3185526180</v>
      </c>
      <c r="C8564" t="s">
        <v>484</v>
      </c>
      <c r="F8564" s="15">
        <v>2186536892</v>
      </c>
      <c r="G8564" s="16">
        <v>1</v>
      </c>
    </row>
    <row r="8565" spans="1:7" x14ac:dyDescent="0.25">
      <c r="A8565" s="13">
        <v>554884779223</v>
      </c>
      <c r="B8565">
        <v>4884779223</v>
      </c>
      <c r="C8565" t="s">
        <v>484</v>
      </c>
      <c r="F8565" s="15">
        <v>1180782461</v>
      </c>
      <c r="G8565" s="16">
        <v>1</v>
      </c>
    </row>
    <row r="8566" spans="1:7" x14ac:dyDescent="0.25">
      <c r="A8566" s="13">
        <v>556633861177</v>
      </c>
      <c r="B8566">
        <v>6633861177</v>
      </c>
      <c r="C8566" t="s">
        <v>484</v>
      </c>
      <c r="F8566" s="15">
        <v>2186633622</v>
      </c>
      <c r="G8566" s="16">
        <v>1</v>
      </c>
    </row>
    <row r="8567" spans="1:7" x14ac:dyDescent="0.25">
      <c r="A8567" s="13">
        <v>554588110346</v>
      </c>
      <c r="B8567">
        <v>4588110346</v>
      </c>
      <c r="C8567" t="s">
        <v>484</v>
      </c>
      <c r="F8567" s="15">
        <v>1180796210</v>
      </c>
      <c r="G8567" s="16">
        <v>1</v>
      </c>
    </row>
    <row r="8568" spans="1:7" x14ac:dyDescent="0.25">
      <c r="A8568" s="13">
        <v>553185266943</v>
      </c>
      <c r="B8568">
        <v>3185266943</v>
      </c>
      <c r="C8568" t="s">
        <v>484</v>
      </c>
      <c r="F8568" s="15">
        <v>2186668047</v>
      </c>
      <c r="G8568" s="16">
        <v>1</v>
      </c>
    </row>
    <row r="8569" spans="1:7" x14ac:dyDescent="0.25">
      <c r="A8569" s="13">
        <v>553799692550</v>
      </c>
      <c r="B8569">
        <v>3799692550</v>
      </c>
      <c r="C8569" t="s">
        <v>484</v>
      </c>
      <c r="F8569" s="15">
        <v>1180836976</v>
      </c>
      <c r="G8569" s="16">
        <v>1</v>
      </c>
    </row>
    <row r="8570" spans="1:7" x14ac:dyDescent="0.25">
      <c r="A8570" s="13">
        <v>558688385973</v>
      </c>
      <c r="B8570">
        <v>8688385973</v>
      </c>
      <c r="C8570" t="s">
        <v>484</v>
      </c>
      <c r="F8570" s="15">
        <v>2186726160</v>
      </c>
      <c r="G8570" s="16">
        <v>1</v>
      </c>
    </row>
    <row r="8571" spans="1:7" x14ac:dyDescent="0.25">
      <c r="A8571" s="13">
        <v>558188084097</v>
      </c>
      <c r="B8571">
        <v>8188084097</v>
      </c>
      <c r="C8571" t="s">
        <v>484</v>
      </c>
      <c r="F8571" s="15">
        <v>1180842490</v>
      </c>
      <c r="G8571" s="16">
        <v>1</v>
      </c>
    </row>
    <row r="8572" spans="1:7" x14ac:dyDescent="0.25">
      <c r="A8572" s="13">
        <v>551168143129</v>
      </c>
      <c r="B8572">
        <v>1168143129</v>
      </c>
      <c r="C8572" t="s">
        <v>484</v>
      </c>
      <c r="F8572" s="15">
        <v>2186897741</v>
      </c>
      <c r="G8572" s="16">
        <v>1</v>
      </c>
    </row>
    <row r="8573" spans="1:7" x14ac:dyDescent="0.25">
      <c r="A8573" s="13">
        <v>556592602522</v>
      </c>
      <c r="B8573">
        <v>6592602522</v>
      </c>
      <c r="C8573" t="s">
        <v>484</v>
      </c>
      <c r="F8573" s="15">
        <v>1180843491</v>
      </c>
      <c r="G8573" s="16">
        <v>1</v>
      </c>
    </row>
    <row r="8574" spans="1:7" x14ac:dyDescent="0.25">
      <c r="A8574" s="13">
        <v>556592559200</v>
      </c>
      <c r="B8574">
        <v>6592559200</v>
      </c>
      <c r="C8574" t="s">
        <v>484</v>
      </c>
      <c r="F8574" s="15">
        <v>2187019019</v>
      </c>
      <c r="G8574" s="16">
        <v>1</v>
      </c>
    </row>
    <row r="8575" spans="1:7" x14ac:dyDescent="0.25">
      <c r="A8575" s="13">
        <v>553188032494</v>
      </c>
      <c r="B8575">
        <v>3188032494</v>
      </c>
      <c r="C8575" t="s">
        <v>484</v>
      </c>
      <c r="F8575" s="15">
        <v>1180850071</v>
      </c>
      <c r="G8575" s="16">
        <v>1</v>
      </c>
    </row>
    <row r="8576" spans="1:7" x14ac:dyDescent="0.25">
      <c r="A8576" s="13">
        <v>552700000000</v>
      </c>
      <c r="B8576">
        <v>2700000000</v>
      </c>
      <c r="C8576" t="s">
        <v>484</v>
      </c>
      <c r="F8576" s="15">
        <v>2187128598</v>
      </c>
      <c r="G8576" s="16">
        <v>1</v>
      </c>
    </row>
    <row r="8577" spans="1:7" x14ac:dyDescent="0.25">
      <c r="A8577" s="13">
        <v>551239885565</v>
      </c>
      <c r="B8577">
        <v>1239885565</v>
      </c>
      <c r="C8577" t="s">
        <v>484</v>
      </c>
      <c r="F8577" s="15">
        <v>1180874280</v>
      </c>
      <c r="G8577" s="16">
        <v>1</v>
      </c>
    </row>
    <row r="8578" spans="1:7" x14ac:dyDescent="0.25">
      <c r="A8578" s="13" t="s">
        <v>301</v>
      </c>
      <c r="B8578">
        <v>9134443174</v>
      </c>
      <c r="C8578" t="s">
        <v>484</v>
      </c>
      <c r="F8578" s="15">
        <v>2187164150</v>
      </c>
      <c r="G8578" s="16">
        <v>1</v>
      </c>
    </row>
    <row r="8579" spans="1:7" x14ac:dyDescent="0.25">
      <c r="A8579" s="13">
        <v>554196341151</v>
      </c>
      <c r="B8579">
        <v>4196341151</v>
      </c>
      <c r="C8579" t="s">
        <v>484</v>
      </c>
      <c r="F8579" s="15">
        <v>1180890885</v>
      </c>
      <c r="G8579" s="16">
        <v>1</v>
      </c>
    </row>
    <row r="8580" spans="1:7" x14ac:dyDescent="0.25">
      <c r="A8580" s="13">
        <v>556186366414</v>
      </c>
      <c r="B8580">
        <v>6186366414</v>
      </c>
      <c r="C8580" t="s">
        <v>484</v>
      </c>
      <c r="F8580" s="15">
        <v>2187408831</v>
      </c>
      <c r="G8580" s="16">
        <v>1</v>
      </c>
    </row>
    <row r="8581" spans="1:7" x14ac:dyDescent="0.25">
      <c r="A8581" s="13">
        <v>556296967474</v>
      </c>
      <c r="B8581">
        <v>6296967474</v>
      </c>
      <c r="C8581" t="s">
        <v>484</v>
      </c>
      <c r="F8581" s="15">
        <v>1180900626</v>
      </c>
      <c r="G8581" s="16">
        <v>1</v>
      </c>
    </row>
    <row r="8582" spans="1:7" x14ac:dyDescent="0.25">
      <c r="A8582" s="13">
        <v>557388374949</v>
      </c>
      <c r="B8582">
        <v>7388374949</v>
      </c>
      <c r="C8582" t="s">
        <v>484</v>
      </c>
      <c r="F8582" s="15">
        <v>2187540280</v>
      </c>
      <c r="G8582" s="16">
        <v>1</v>
      </c>
    </row>
    <row r="8583" spans="1:7" x14ac:dyDescent="0.25">
      <c r="A8583" s="13">
        <v>551111111111</v>
      </c>
      <c r="B8583">
        <v>1111111111</v>
      </c>
      <c r="C8583" t="s">
        <v>484</v>
      </c>
      <c r="F8583" s="15">
        <v>1180927248</v>
      </c>
      <c r="G8583" s="16">
        <v>1</v>
      </c>
    </row>
    <row r="8584" spans="1:7" x14ac:dyDescent="0.25">
      <c r="A8584" s="13">
        <v>559196014731</v>
      </c>
      <c r="B8584">
        <v>9196014731</v>
      </c>
      <c r="C8584" t="s">
        <v>484</v>
      </c>
      <c r="F8584" s="15">
        <v>213941038</v>
      </c>
      <c r="G8584" s="16">
        <v>1</v>
      </c>
    </row>
    <row r="8585" spans="1:7" x14ac:dyDescent="0.25">
      <c r="A8585" s="13">
        <v>558587283749</v>
      </c>
      <c r="B8585">
        <v>8587283749</v>
      </c>
      <c r="C8585" t="s">
        <v>484</v>
      </c>
      <c r="F8585" s="15">
        <v>1180927534</v>
      </c>
      <c r="G8585" s="16">
        <v>1</v>
      </c>
    </row>
    <row r="8586" spans="1:7" x14ac:dyDescent="0.25">
      <c r="A8586" s="13">
        <v>556285289503</v>
      </c>
      <c r="B8586">
        <v>6285289503</v>
      </c>
      <c r="C8586" t="s">
        <v>484</v>
      </c>
      <c r="F8586" s="15">
        <v>852318867</v>
      </c>
      <c r="G8586" s="16">
        <v>1</v>
      </c>
    </row>
    <row r="8587" spans="1:7" x14ac:dyDescent="0.25">
      <c r="A8587" s="13">
        <v>556136963969</v>
      </c>
      <c r="B8587">
        <v>6136963969</v>
      </c>
      <c r="C8587" t="s">
        <v>484</v>
      </c>
      <c r="F8587" s="15">
        <v>1180953493</v>
      </c>
      <c r="G8587" s="16">
        <v>1</v>
      </c>
    </row>
    <row r="8588" spans="1:7" x14ac:dyDescent="0.25">
      <c r="A8588" s="13">
        <v>554196360473</v>
      </c>
      <c r="B8588">
        <v>4196360473</v>
      </c>
      <c r="C8588" t="s">
        <v>484</v>
      </c>
      <c r="F8588" s="15">
        <v>2187761278</v>
      </c>
      <c r="G8588" s="16">
        <v>1</v>
      </c>
    </row>
    <row r="8589" spans="1:7" x14ac:dyDescent="0.25">
      <c r="A8589" s="13">
        <v>559987309994</v>
      </c>
      <c r="B8589">
        <v>9987309994</v>
      </c>
      <c r="C8589" t="s">
        <v>484</v>
      </c>
      <c r="F8589" s="15">
        <v>1180974246</v>
      </c>
      <c r="G8589" s="16">
        <v>1</v>
      </c>
    </row>
    <row r="8590" spans="1:7" x14ac:dyDescent="0.25">
      <c r="A8590" s="13">
        <v>558585713680</v>
      </c>
      <c r="B8590">
        <v>8585713680</v>
      </c>
      <c r="C8590" t="s">
        <v>484</v>
      </c>
      <c r="F8590" s="15">
        <v>853433387</v>
      </c>
      <c r="G8590" s="16">
        <v>1</v>
      </c>
    </row>
    <row r="8591" spans="1:7" x14ac:dyDescent="0.25">
      <c r="A8591" s="13">
        <v>556293317012</v>
      </c>
      <c r="B8591">
        <v>6293317012</v>
      </c>
      <c r="C8591" t="s">
        <v>484</v>
      </c>
      <c r="F8591" s="15">
        <v>1181153254</v>
      </c>
      <c r="G8591" s="16">
        <v>1</v>
      </c>
    </row>
    <row r="8592" spans="1:7" x14ac:dyDescent="0.25">
      <c r="A8592" s="13">
        <v>556999655314</v>
      </c>
      <c r="B8592">
        <v>6999655314</v>
      </c>
      <c r="C8592" t="s">
        <v>484</v>
      </c>
      <c r="F8592" s="15">
        <v>854743183</v>
      </c>
      <c r="G8592" s="16">
        <v>1</v>
      </c>
    </row>
    <row r="8593" spans="1:7" x14ac:dyDescent="0.25">
      <c r="A8593" s="13">
        <v>554298134093</v>
      </c>
      <c r="B8593">
        <v>4298134093</v>
      </c>
      <c r="C8593" t="s">
        <v>484</v>
      </c>
      <c r="F8593" s="15">
        <v>1181997048</v>
      </c>
      <c r="G8593" s="16">
        <v>1</v>
      </c>
    </row>
    <row r="8594" spans="1:7" x14ac:dyDescent="0.25">
      <c r="A8594" s="13">
        <v>558197979555</v>
      </c>
      <c r="B8594">
        <v>8197979555</v>
      </c>
      <c r="C8594" t="s">
        <v>484</v>
      </c>
      <c r="F8594" s="15">
        <v>862361974</v>
      </c>
      <c r="G8594" s="16">
        <v>1</v>
      </c>
    </row>
    <row r="8595" spans="1:7" x14ac:dyDescent="0.25">
      <c r="A8595" s="13" t="s">
        <v>302</v>
      </c>
      <c r="B8595">
        <v>2122632037</v>
      </c>
      <c r="C8595" t="s">
        <v>484</v>
      </c>
      <c r="F8595" s="15">
        <v>1182177826</v>
      </c>
      <c r="G8595" s="16">
        <v>1</v>
      </c>
    </row>
    <row r="8596" spans="1:7" x14ac:dyDescent="0.25">
      <c r="A8596" s="13">
        <v>556183416530</v>
      </c>
      <c r="B8596">
        <v>6183416530</v>
      </c>
      <c r="C8596" t="s">
        <v>484</v>
      </c>
      <c r="F8596" s="15">
        <v>868888888</v>
      </c>
      <c r="G8596" s="16">
        <v>1</v>
      </c>
    </row>
    <row r="8597" spans="1:7" x14ac:dyDescent="0.25">
      <c r="A8597" s="13">
        <v>558587486301</v>
      </c>
      <c r="B8597">
        <v>8587486301</v>
      </c>
      <c r="C8597" t="s">
        <v>484</v>
      </c>
      <c r="F8597" s="15">
        <v>1182311292</v>
      </c>
      <c r="G8597" s="16">
        <v>1</v>
      </c>
    </row>
    <row r="8598" spans="1:7" x14ac:dyDescent="0.25">
      <c r="A8598" s="13">
        <v>556184246978</v>
      </c>
      <c r="B8598">
        <v>6184246978</v>
      </c>
      <c r="C8598" t="s">
        <v>484</v>
      </c>
      <c r="F8598" s="15">
        <v>2188225710</v>
      </c>
      <c r="G8598" s="16">
        <v>1</v>
      </c>
    </row>
    <row r="8599" spans="1:7" x14ac:dyDescent="0.25">
      <c r="A8599" s="13">
        <v>556285220500</v>
      </c>
      <c r="B8599">
        <v>6285220500</v>
      </c>
      <c r="C8599" t="s">
        <v>484</v>
      </c>
      <c r="F8599" s="15">
        <v>1182542569</v>
      </c>
      <c r="G8599" s="16">
        <v>1</v>
      </c>
    </row>
    <row r="8600" spans="1:7" x14ac:dyDescent="0.25">
      <c r="A8600" s="13">
        <v>556799897473</v>
      </c>
      <c r="B8600">
        <v>6799897473</v>
      </c>
      <c r="C8600" t="s">
        <v>484</v>
      </c>
      <c r="F8600" s="15">
        <v>894222535</v>
      </c>
      <c r="G8600" s="16">
        <v>1</v>
      </c>
    </row>
    <row r="8601" spans="1:7" x14ac:dyDescent="0.25">
      <c r="A8601" s="13">
        <v>551488066155</v>
      </c>
      <c r="B8601">
        <v>1488066155</v>
      </c>
      <c r="C8601" t="s">
        <v>484</v>
      </c>
      <c r="F8601" s="15">
        <v>1182549154</v>
      </c>
      <c r="G8601" s="16">
        <v>1</v>
      </c>
    </row>
    <row r="8602" spans="1:7" x14ac:dyDescent="0.25">
      <c r="A8602" s="13">
        <v>559898197162</v>
      </c>
      <c r="B8602">
        <v>9898197162</v>
      </c>
      <c r="C8602" t="s">
        <v>484</v>
      </c>
      <c r="F8602" s="15">
        <v>2188481954</v>
      </c>
      <c r="G8602" s="16">
        <v>1</v>
      </c>
    </row>
    <row r="8603" spans="1:7" x14ac:dyDescent="0.25">
      <c r="A8603" s="13">
        <v>558185465102</v>
      </c>
      <c r="B8603">
        <v>8185465102</v>
      </c>
      <c r="C8603" t="s">
        <v>484</v>
      </c>
      <c r="F8603" s="15">
        <v>1182646232</v>
      </c>
      <c r="G8603" s="16">
        <v>1</v>
      </c>
    </row>
    <row r="8604" spans="1:7" x14ac:dyDescent="0.25">
      <c r="A8604" s="13">
        <v>552189122363</v>
      </c>
      <c r="B8604">
        <v>2189122363</v>
      </c>
      <c r="C8604" t="s">
        <v>484</v>
      </c>
      <c r="F8604" s="15">
        <v>2188655302</v>
      </c>
      <c r="G8604" s="16">
        <v>1</v>
      </c>
    </row>
    <row r="8605" spans="1:7" x14ac:dyDescent="0.25">
      <c r="A8605" s="13">
        <v>551168076659</v>
      </c>
      <c r="B8605">
        <v>1168076659</v>
      </c>
      <c r="C8605" t="s">
        <v>484</v>
      </c>
      <c r="F8605" s="15">
        <v>443225985</v>
      </c>
      <c r="G8605" s="16">
        <v>1</v>
      </c>
    </row>
    <row r="8606" spans="1:7" x14ac:dyDescent="0.25">
      <c r="A8606" s="13">
        <v>0</v>
      </c>
      <c r="C8606" t="s">
        <v>484</v>
      </c>
      <c r="F8606" s="15">
        <v>912451245</v>
      </c>
      <c r="G8606" s="16">
        <v>1</v>
      </c>
    </row>
    <row r="8607" spans="1:7" x14ac:dyDescent="0.25">
      <c r="A8607" s="13">
        <v>558185369129</v>
      </c>
      <c r="B8607">
        <v>8185369129</v>
      </c>
      <c r="C8607" t="s">
        <v>484</v>
      </c>
      <c r="F8607" s="15">
        <v>1183132385</v>
      </c>
      <c r="G8607" s="16">
        <v>1</v>
      </c>
    </row>
    <row r="8608" spans="1:7" x14ac:dyDescent="0.25">
      <c r="A8608" s="13">
        <v>554884949168</v>
      </c>
      <c r="B8608">
        <v>4884949168</v>
      </c>
      <c r="C8608" t="s">
        <v>484</v>
      </c>
      <c r="F8608" s="15">
        <v>2189122363</v>
      </c>
      <c r="G8608" s="16">
        <v>1</v>
      </c>
    </row>
    <row r="8609" spans="1:7" x14ac:dyDescent="0.25">
      <c r="A8609" s="13">
        <v>555185058093</v>
      </c>
      <c r="B8609">
        <v>5185058093</v>
      </c>
      <c r="C8609" t="s">
        <v>484</v>
      </c>
      <c r="F8609" s="15">
        <v>1183150638</v>
      </c>
      <c r="G8609" s="16">
        <v>1</v>
      </c>
    </row>
    <row r="8610" spans="1:7" x14ac:dyDescent="0.25">
      <c r="A8610" s="13" t="s">
        <v>303</v>
      </c>
      <c r="B8610">
        <v>2733346999</v>
      </c>
      <c r="C8610" t="s">
        <v>484</v>
      </c>
      <c r="F8610" s="15">
        <v>2189307179</v>
      </c>
      <c r="G8610" s="16">
        <v>1</v>
      </c>
    </row>
    <row r="8611" spans="1:7" x14ac:dyDescent="0.25">
      <c r="A8611" s="13" t="s">
        <v>210</v>
      </c>
      <c r="B8611">
        <v>3130243200</v>
      </c>
      <c r="C8611" t="s">
        <v>484</v>
      </c>
      <c r="F8611" s="15">
        <v>1183503770</v>
      </c>
      <c r="G8611" s="16">
        <v>1</v>
      </c>
    </row>
    <row r="8612" spans="1:7" x14ac:dyDescent="0.25">
      <c r="A8612" s="13">
        <v>555185020694</v>
      </c>
      <c r="B8612">
        <v>5185020694</v>
      </c>
      <c r="C8612" t="s">
        <v>484</v>
      </c>
      <c r="F8612" s="15">
        <v>2190617030</v>
      </c>
      <c r="G8612" s="16">
        <v>1</v>
      </c>
    </row>
    <row r="8613" spans="1:7" x14ac:dyDescent="0.25">
      <c r="A8613" s="13">
        <v>555384263227</v>
      </c>
      <c r="B8613">
        <v>5384263227</v>
      </c>
      <c r="C8613" t="s">
        <v>484</v>
      </c>
      <c r="F8613" s="15">
        <v>1184461500</v>
      </c>
      <c r="G8613" s="16">
        <v>1</v>
      </c>
    </row>
    <row r="8614" spans="1:7" x14ac:dyDescent="0.25">
      <c r="A8614" s="13">
        <v>550000000000</v>
      </c>
      <c r="B8614">
        <v>0</v>
      </c>
      <c r="C8614" t="s">
        <v>484</v>
      </c>
      <c r="F8614" s="15">
        <v>2191446533</v>
      </c>
      <c r="G8614" s="16">
        <v>1</v>
      </c>
    </row>
    <row r="8615" spans="1:7" x14ac:dyDescent="0.25">
      <c r="A8615" s="13">
        <v>556192198175</v>
      </c>
      <c r="B8615">
        <v>6192198175</v>
      </c>
      <c r="C8615" t="s">
        <v>484</v>
      </c>
      <c r="F8615" s="15">
        <v>444444444</v>
      </c>
      <c r="G8615" s="16">
        <v>1</v>
      </c>
    </row>
    <row r="8616" spans="1:7" x14ac:dyDescent="0.25">
      <c r="A8616" s="13">
        <v>556593191776</v>
      </c>
      <c r="B8616">
        <v>6593191776</v>
      </c>
      <c r="C8616" t="s">
        <v>484</v>
      </c>
      <c r="F8616" s="15">
        <v>2191756699</v>
      </c>
      <c r="G8616" s="16">
        <v>1</v>
      </c>
    </row>
    <row r="8617" spans="1:7" x14ac:dyDescent="0.25">
      <c r="A8617" s="13">
        <v>551165492631</v>
      </c>
      <c r="B8617">
        <v>1165492631</v>
      </c>
      <c r="C8617" t="s">
        <v>484</v>
      </c>
      <c r="F8617" s="15">
        <v>1184747598</v>
      </c>
      <c r="G8617" s="16">
        <v>1</v>
      </c>
    </row>
    <row r="8618" spans="1:7" x14ac:dyDescent="0.25">
      <c r="A8618" s="13">
        <v>556199313831</v>
      </c>
      <c r="B8618">
        <v>6199313831</v>
      </c>
      <c r="C8618" t="s">
        <v>484</v>
      </c>
      <c r="F8618" s="15">
        <v>2191972430</v>
      </c>
      <c r="G8618" s="16">
        <v>1</v>
      </c>
    </row>
    <row r="8619" spans="1:7" x14ac:dyDescent="0.25">
      <c r="A8619" s="13">
        <v>551172380081</v>
      </c>
      <c r="B8619">
        <v>1172380081</v>
      </c>
      <c r="C8619" t="s">
        <v>484</v>
      </c>
      <c r="F8619" s="15">
        <v>1185180288</v>
      </c>
      <c r="G8619" s="16">
        <v>1</v>
      </c>
    </row>
    <row r="8620" spans="1:7" x14ac:dyDescent="0.25">
      <c r="A8620" s="13" t="s">
        <v>304</v>
      </c>
      <c r="B8620">
        <v>9130887500</v>
      </c>
      <c r="C8620" t="s">
        <v>484</v>
      </c>
      <c r="F8620" s="15">
        <v>2192170307</v>
      </c>
      <c r="G8620" s="16">
        <v>1</v>
      </c>
    </row>
    <row r="8621" spans="1:7" x14ac:dyDescent="0.25">
      <c r="A8621" s="13">
        <v>558688579344</v>
      </c>
      <c r="B8621">
        <v>8688579344</v>
      </c>
      <c r="C8621" t="s">
        <v>484</v>
      </c>
      <c r="F8621" s="15">
        <v>1185375685</v>
      </c>
      <c r="G8621" s="16">
        <v>1</v>
      </c>
    </row>
    <row r="8622" spans="1:7" x14ac:dyDescent="0.25">
      <c r="A8622" s="13">
        <v>555986658278</v>
      </c>
      <c r="B8622">
        <v>5986658278</v>
      </c>
      <c r="C8622" t="s">
        <v>484</v>
      </c>
      <c r="F8622" s="15">
        <v>2192443438</v>
      </c>
      <c r="G8622" s="16">
        <v>1</v>
      </c>
    </row>
    <row r="8623" spans="1:7" x14ac:dyDescent="0.25">
      <c r="A8623" s="13">
        <v>554498202701</v>
      </c>
      <c r="B8623">
        <v>4498202701</v>
      </c>
      <c r="C8623" t="s">
        <v>484</v>
      </c>
      <c r="F8623" s="15">
        <v>1185653076</v>
      </c>
      <c r="G8623" s="16">
        <v>1</v>
      </c>
    </row>
    <row r="8624" spans="1:7" x14ac:dyDescent="0.25">
      <c r="A8624" s="13">
        <v>55388409704</v>
      </c>
      <c r="B8624">
        <v>388409704</v>
      </c>
      <c r="C8624" t="s">
        <v>484</v>
      </c>
      <c r="F8624" s="15">
        <v>2193182183</v>
      </c>
      <c r="G8624" s="16">
        <v>1</v>
      </c>
    </row>
    <row r="8625" spans="1:7" x14ac:dyDescent="0.25">
      <c r="A8625" s="13">
        <v>556185650330</v>
      </c>
      <c r="B8625">
        <v>6185650330</v>
      </c>
      <c r="C8625" t="s">
        <v>484</v>
      </c>
      <c r="F8625" s="15">
        <v>1185697128</v>
      </c>
      <c r="G8625" s="16">
        <v>1</v>
      </c>
    </row>
    <row r="8626" spans="1:7" x14ac:dyDescent="0.25">
      <c r="A8626" s="13" t="s">
        <v>305</v>
      </c>
      <c r="B8626">
        <v>2136508120</v>
      </c>
      <c r="C8626" t="s">
        <v>484</v>
      </c>
      <c r="F8626" s="15">
        <v>2193502270</v>
      </c>
      <c r="G8626" s="16">
        <v>1</v>
      </c>
    </row>
    <row r="8627" spans="1:7" x14ac:dyDescent="0.25">
      <c r="A8627" s="13">
        <v>556799889988</v>
      </c>
      <c r="B8627">
        <v>6799889988</v>
      </c>
      <c r="C8627" t="s">
        <v>484</v>
      </c>
      <c r="F8627" s="15">
        <v>483232865</v>
      </c>
      <c r="G8627" s="16">
        <v>1</v>
      </c>
    </row>
    <row r="8628" spans="1:7" x14ac:dyDescent="0.25">
      <c r="A8628" s="13">
        <v>552196777777</v>
      </c>
      <c r="B8628">
        <v>2196777777</v>
      </c>
      <c r="C8628" t="s">
        <v>484</v>
      </c>
      <c r="F8628" s="15">
        <v>2193841065</v>
      </c>
      <c r="G8628" s="16">
        <v>1</v>
      </c>
    </row>
    <row r="8629" spans="1:7" x14ac:dyDescent="0.25">
      <c r="A8629" s="13">
        <v>551388574139</v>
      </c>
      <c r="B8629">
        <v>1388574139</v>
      </c>
      <c r="C8629" t="s">
        <v>484</v>
      </c>
      <c r="F8629" s="15">
        <v>483333333</v>
      </c>
      <c r="G8629" s="16">
        <v>1</v>
      </c>
    </row>
    <row r="8630" spans="1:7" x14ac:dyDescent="0.25">
      <c r="A8630" s="13">
        <v>551988684059</v>
      </c>
      <c r="B8630">
        <v>1988684059</v>
      </c>
      <c r="C8630" t="s">
        <v>484</v>
      </c>
      <c r="F8630" s="15">
        <v>2194357887</v>
      </c>
      <c r="G8630" s="16">
        <v>1</v>
      </c>
    </row>
    <row r="8631" spans="1:7" x14ac:dyDescent="0.25">
      <c r="C8631" t="s">
        <v>484</v>
      </c>
      <c r="F8631" s="15">
        <v>1186151118</v>
      </c>
      <c r="G8631" s="16">
        <v>1</v>
      </c>
    </row>
    <row r="8632" spans="1:7" x14ac:dyDescent="0.25">
      <c r="A8632" s="13">
        <v>557555555555</v>
      </c>
      <c r="B8632">
        <v>7555555555</v>
      </c>
      <c r="C8632" t="s">
        <v>484</v>
      </c>
      <c r="F8632" s="15">
        <v>2194544189</v>
      </c>
      <c r="G8632" s="16">
        <v>1</v>
      </c>
    </row>
    <row r="8633" spans="1:7" x14ac:dyDescent="0.25">
      <c r="A8633" s="13">
        <v>558587822725</v>
      </c>
      <c r="B8633">
        <v>8587822725</v>
      </c>
      <c r="C8633" t="s">
        <v>484</v>
      </c>
      <c r="F8633" s="15">
        <v>1186252794</v>
      </c>
      <c r="G8633" s="16">
        <v>1</v>
      </c>
    </row>
    <row r="8634" spans="1:7" x14ac:dyDescent="0.25">
      <c r="A8634" s="13">
        <v>556534972082</v>
      </c>
      <c r="B8634">
        <v>6534972082</v>
      </c>
      <c r="C8634" t="s">
        <v>484</v>
      </c>
      <c r="F8634" s="15">
        <v>922384584</v>
      </c>
      <c r="G8634" s="16">
        <v>1</v>
      </c>
    </row>
    <row r="8635" spans="1:7" x14ac:dyDescent="0.25">
      <c r="A8635" s="13">
        <v>557488371870</v>
      </c>
      <c r="B8635">
        <v>7488371870</v>
      </c>
      <c r="C8635" t="s">
        <v>484</v>
      </c>
      <c r="F8635" s="15">
        <v>1186307547</v>
      </c>
      <c r="G8635" s="16">
        <v>1</v>
      </c>
    </row>
    <row r="8636" spans="1:7" x14ac:dyDescent="0.25">
      <c r="A8636" s="13">
        <v>550672294060</v>
      </c>
      <c r="B8636">
        <v>672294060</v>
      </c>
      <c r="C8636" t="s">
        <v>484</v>
      </c>
      <c r="F8636" s="15">
        <v>222222222</v>
      </c>
      <c r="G8636" s="16">
        <v>1</v>
      </c>
    </row>
    <row r="8637" spans="1:7" x14ac:dyDescent="0.25">
      <c r="A8637" s="13" t="s">
        <v>306</v>
      </c>
      <c r="B8637">
        <v>2127173040</v>
      </c>
      <c r="C8637" t="s">
        <v>484</v>
      </c>
      <c r="F8637" s="15">
        <v>1186629247</v>
      </c>
      <c r="G8637" s="16">
        <v>1</v>
      </c>
    </row>
    <row r="8638" spans="1:7" x14ac:dyDescent="0.25">
      <c r="A8638" s="13">
        <v>554799131126</v>
      </c>
      <c r="B8638">
        <v>4799131126</v>
      </c>
      <c r="C8638" t="s">
        <v>484</v>
      </c>
      <c r="F8638" s="15">
        <v>112425021</v>
      </c>
      <c r="G8638" s="16">
        <v>1</v>
      </c>
    </row>
    <row r="8639" spans="1:7" x14ac:dyDescent="0.25">
      <c r="A8639" s="13">
        <v>551388386143</v>
      </c>
      <c r="B8639">
        <v>1388386143</v>
      </c>
      <c r="C8639" t="s">
        <v>484</v>
      </c>
      <c r="F8639" s="15">
        <v>1186722472</v>
      </c>
      <c r="G8639" s="16">
        <v>1</v>
      </c>
    </row>
    <row r="8640" spans="1:7" x14ac:dyDescent="0.25">
      <c r="A8640" s="13">
        <v>551998419831</v>
      </c>
      <c r="B8640">
        <v>1998419831</v>
      </c>
      <c r="C8640" t="s">
        <v>484</v>
      </c>
      <c r="F8640" s="15">
        <v>2196437351</v>
      </c>
      <c r="G8640" s="16">
        <v>1</v>
      </c>
    </row>
    <row r="8641" spans="1:7" x14ac:dyDescent="0.25">
      <c r="A8641" s="13">
        <v>551162102164</v>
      </c>
      <c r="B8641">
        <v>1162102164</v>
      </c>
      <c r="C8641" t="s">
        <v>484</v>
      </c>
      <c r="F8641" s="15">
        <v>483369246</v>
      </c>
      <c r="G8641" s="16">
        <v>1</v>
      </c>
    </row>
    <row r="8642" spans="1:7" x14ac:dyDescent="0.25">
      <c r="A8642" s="13">
        <v>555199870562</v>
      </c>
      <c r="B8642">
        <v>5199870562</v>
      </c>
      <c r="C8642" t="s">
        <v>484</v>
      </c>
      <c r="F8642" s="15">
        <v>2196777777</v>
      </c>
      <c r="G8642" s="16">
        <v>1</v>
      </c>
    </row>
    <row r="8643" spans="1:7" x14ac:dyDescent="0.25">
      <c r="C8643" t="s">
        <v>484</v>
      </c>
      <c r="F8643" s="15">
        <v>1187242092</v>
      </c>
      <c r="G8643" s="16">
        <v>1</v>
      </c>
    </row>
    <row r="8644" spans="1:7" x14ac:dyDescent="0.25">
      <c r="A8644" s="13">
        <v>555491396938</v>
      </c>
      <c r="B8644">
        <v>5491396938</v>
      </c>
      <c r="C8644" t="s">
        <v>484</v>
      </c>
      <c r="F8644" s="15">
        <v>2196857474</v>
      </c>
      <c r="G8644" s="16">
        <v>1</v>
      </c>
    </row>
    <row r="8645" spans="1:7" x14ac:dyDescent="0.25">
      <c r="A8645" s="13">
        <v>556992211288</v>
      </c>
      <c r="B8645">
        <v>6992211288</v>
      </c>
      <c r="C8645" t="s">
        <v>484</v>
      </c>
      <c r="F8645" s="15">
        <v>1187368410</v>
      </c>
      <c r="G8645" s="16">
        <v>1</v>
      </c>
    </row>
    <row r="8646" spans="1:7" x14ac:dyDescent="0.25">
      <c r="A8646" s="13">
        <v>550000000000</v>
      </c>
      <c r="B8646">
        <v>0</v>
      </c>
      <c r="C8646" t="s">
        <v>484</v>
      </c>
      <c r="F8646" s="15">
        <v>2197330791</v>
      </c>
      <c r="G8646" s="16">
        <v>1</v>
      </c>
    </row>
    <row r="8647" spans="1:7" x14ac:dyDescent="0.25">
      <c r="A8647" s="13">
        <v>555384258115</v>
      </c>
      <c r="B8647">
        <v>5384258115</v>
      </c>
      <c r="C8647" t="s">
        <v>484</v>
      </c>
      <c r="F8647" s="15">
        <v>485330178</v>
      </c>
      <c r="G8647" s="16">
        <v>1</v>
      </c>
    </row>
    <row r="8648" spans="1:7" x14ac:dyDescent="0.25">
      <c r="A8648" s="13">
        <v>0</v>
      </c>
      <c r="C8648" t="s">
        <v>484</v>
      </c>
      <c r="F8648" s="15">
        <v>2197568639</v>
      </c>
      <c r="G8648" s="16">
        <v>1</v>
      </c>
    </row>
    <row r="8649" spans="1:7" x14ac:dyDescent="0.25">
      <c r="A8649" s="13">
        <v>557788610905</v>
      </c>
      <c r="B8649">
        <v>7788610905</v>
      </c>
      <c r="C8649" t="s">
        <v>484</v>
      </c>
      <c r="F8649" s="15">
        <v>1187996398</v>
      </c>
      <c r="G8649" s="16">
        <v>1</v>
      </c>
    </row>
    <row r="8650" spans="1:7" x14ac:dyDescent="0.25">
      <c r="A8650" s="13">
        <v>552100000000</v>
      </c>
      <c r="B8650">
        <v>2100000000</v>
      </c>
      <c r="C8650" t="s">
        <v>484</v>
      </c>
      <c r="F8650" s="15">
        <v>2197858965</v>
      </c>
      <c r="G8650" s="16">
        <v>1</v>
      </c>
    </row>
    <row r="8651" spans="1:7" x14ac:dyDescent="0.25">
      <c r="A8651" s="13">
        <v>556484134690</v>
      </c>
      <c r="B8651">
        <v>6484134690</v>
      </c>
      <c r="C8651" t="s">
        <v>484</v>
      </c>
      <c r="F8651" s="15">
        <v>1188404044</v>
      </c>
      <c r="G8651" s="16">
        <v>1</v>
      </c>
    </row>
    <row r="8652" spans="1:7" x14ac:dyDescent="0.25">
      <c r="A8652" s="13">
        <v>558138313669</v>
      </c>
      <c r="B8652">
        <v>8138313669</v>
      </c>
      <c r="C8652" t="s">
        <v>484</v>
      </c>
      <c r="F8652" s="15">
        <v>2198266391</v>
      </c>
      <c r="G8652" s="16">
        <v>1</v>
      </c>
    </row>
    <row r="8653" spans="1:7" x14ac:dyDescent="0.25">
      <c r="A8653" s="13">
        <v>552111111111</v>
      </c>
      <c r="B8653">
        <v>2111111111</v>
      </c>
      <c r="C8653" t="s">
        <v>484</v>
      </c>
      <c r="F8653" s="15">
        <v>1188450920</v>
      </c>
      <c r="G8653" s="16">
        <v>1</v>
      </c>
    </row>
    <row r="8654" spans="1:7" x14ac:dyDescent="0.25">
      <c r="A8654" s="13">
        <v>556284663919</v>
      </c>
      <c r="B8654">
        <v>6284663919</v>
      </c>
      <c r="C8654" t="s">
        <v>484</v>
      </c>
      <c r="F8654" s="15">
        <v>2198585858</v>
      </c>
      <c r="G8654" s="16">
        <v>1</v>
      </c>
    </row>
    <row r="8655" spans="1:7" x14ac:dyDescent="0.25">
      <c r="A8655" s="13">
        <v>558586346930</v>
      </c>
      <c r="B8655">
        <v>8586346930</v>
      </c>
      <c r="C8655" t="s">
        <v>484</v>
      </c>
      <c r="F8655" s="15">
        <v>1188496464</v>
      </c>
      <c r="G8655" s="16">
        <v>1</v>
      </c>
    </row>
    <row r="8656" spans="1:7" x14ac:dyDescent="0.25">
      <c r="A8656" s="13">
        <v>559181791136</v>
      </c>
      <c r="B8656">
        <v>9181791136</v>
      </c>
      <c r="C8656" t="s">
        <v>484</v>
      </c>
      <c r="F8656" s="15">
        <v>962691091</v>
      </c>
      <c r="G8656" s="16">
        <v>1</v>
      </c>
    </row>
    <row r="8657" spans="1:7" x14ac:dyDescent="0.25">
      <c r="A8657" s="13">
        <v>558600000000</v>
      </c>
      <c r="B8657">
        <v>8600000000</v>
      </c>
      <c r="C8657" t="s">
        <v>484</v>
      </c>
      <c r="F8657" s="15">
        <v>485451265</v>
      </c>
      <c r="G8657" s="16">
        <v>1</v>
      </c>
    </row>
    <row r="8658" spans="1:7" x14ac:dyDescent="0.25">
      <c r="A8658" s="13">
        <v>556284336636</v>
      </c>
      <c r="B8658">
        <v>6284336636</v>
      </c>
      <c r="C8658" t="s">
        <v>484</v>
      </c>
      <c r="F8658" s="15">
        <v>969361824</v>
      </c>
      <c r="G8658" s="16">
        <v>1</v>
      </c>
    </row>
    <row r="8659" spans="1:7" x14ac:dyDescent="0.25">
      <c r="A8659" s="13">
        <v>554198965989</v>
      </c>
      <c r="B8659">
        <v>4198965989</v>
      </c>
      <c r="C8659" t="s">
        <v>484</v>
      </c>
      <c r="F8659" s="15">
        <v>1188834469</v>
      </c>
      <c r="G8659" s="16">
        <v>1</v>
      </c>
    </row>
    <row r="8660" spans="1:7" x14ac:dyDescent="0.25">
      <c r="A8660" s="13">
        <v>555198610948</v>
      </c>
      <c r="B8660">
        <v>5198610948</v>
      </c>
      <c r="C8660" t="s">
        <v>484</v>
      </c>
      <c r="F8660" s="15">
        <v>2199291222</v>
      </c>
      <c r="G8660" s="16">
        <v>1</v>
      </c>
    </row>
    <row r="8661" spans="1:7" x14ac:dyDescent="0.25">
      <c r="A8661" s="13">
        <v>558587468249</v>
      </c>
      <c r="B8661">
        <v>8587468249</v>
      </c>
      <c r="C8661" t="s">
        <v>484</v>
      </c>
      <c r="F8661" s="15">
        <v>1188841631</v>
      </c>
      <c r="G8661" s="16">
        <v>1</v>
      </c>
    </row>
    <row r="8662" spans="1:7" x14ac:dyDescent="0.25">
      <c r="A8662" s="13">
        <v>555185182526</v>
      </c>
      <c r="B8662">
        <v>5185182526</v>
      </c>
      <c r="C8662" t="s">
        <v>484</v>
      </c>
      <c r="F8662" s="15">
        <v>2199553326</v>
      </c>
      <c r="G8662" s="16">
        <v>1</v>
      </c>
    </row>
    <row r="8663" spans="1:7" x14ac:dyDescent="0.25">
      <c r="A8663" s="13">
        <v>553184105364</v>
      </c>
      <c r="B8663">
        <v>3184105364</v>
      </c>
      <c r="C8663" t="s">
        <v>484</v>
      </c>
      <c r="F8663" s="15">
        <v>1188997676</v>
      </c>
      <c r="G8663" s="16">
        <v>1</v>
      </c>
    </row>
    <row r="8664" spans="1:7" x14ac:dyDescent="0.25">
      <c r="A8664" s="13">
        <v>554884644973</v>
      </c>
      <c r="B8664">
        <v>4884644973</v>
      </c>
      <c r="C8664" t="s">
        <v>484</v>
      </c>
      <c r="F8664" s="15">
        <v>2199663974</v>
      </c>
      <c r="G8664" s="16">
        <v>1</v>
      </c>
    </row>
    <row r="8665" spans="1:7" x14ac:dyDescent="0.25">
      <c r="A8665" s="13">
        <v>554298266536</v>
      </c>
      <c r="B8665">
        <v>4298266536</v>
      </c>
      <c r="C8665" t="s">
        <v>484</v>
      </c>
      <c r="F8665" s="15">
        <v>1189057775</v>
      </c>
      <c r="G8665" s="16">
        <v>1</v>
      </c>
    </row>
    <row r="8666" spans="1:7" x14ac:dyDescent="0.25">
      <c r="A8666" s="13">
        <v>552166748493</v>
      </c>
      <c r="B8666">
        <v>2166748493</v>
      </c>
      <c r="C8666" t="s">
        <v>484</v>
      </c>
      <c r="F8666" s="15">
        <v>2199736242</v>
      </c>
      <c r="G8666" s="16">
        <v>1</v>
      </c>
    </row>
    <row r="8667" spans="1:7" x14ac:dyDescent="0.25">
      <c r="A8667" s="13">
        <v>555196312741</v>
      </c>
      <c r="B8667">
        <v>5196312741</v>
      </c>
      <c r="C8667" t="s">
        <v>484</v>
      </c>
      <c r="F8667" s="15">
        <v>121212121</v>
      </c>
      <c r="G8667" s="16">
        <v>1</v>
      </c>
    </row>
    <row r="8668" spans="1:7" x14ac:dyDescent="0.25">
      <c r="A8668" s="13">
        <v>554197250909</v>
      </c>
      <c r="B8668">
        <v>4197250909</v>
      </c>
      <c r="C8668" t="s">
        <v>484</v>
      </c>
      <c r="F8668" s="15">
        <v>976058545</v>
      </c>
      <c r="G8668" s="16">
        <v>1</v>
      </c>
    </row>
    <row r="8669" spans="1:7" x14ac:dyDescent="0.25">
      <c r="A8669" s="13">
        <v>551186722472</v>
      </c>
      <c r="B8669">
        <v>1186722472</v>
      </c>
      <c r="C8669" t="s">
        <v>484</v>
      </c>
      <c r="F8669" s="15">
        <v>1191080704</v>
      </c>
      <c r="G8669" s="16">
        <v>1</v>
      </c>
    </row>
    <row r="8670" spans="1:7" x14ac:dyDescent="0.25">
      <c r="A8670" s="13">
        <v>556799161637</v>
      </c>
      <c r="B8670">
        <v>6799161637</v>
      </c>
      <c r="C8670" t="s">
        <v>484</v>
      </c>
      <c r="F8670" s="15">
        <v>2200000000</v>
      </c>
      <c r="G8670" s="16">
        <v>1</v>
      </c>
    </row>
    <row r="8671" spans="1:7" x14ac:dyDescent="0.25">
      <c r="A8671" s="13">
        <v>551180333227</v>
      </c>
      <c r="B8671">
        <v>1180333227</v>
      </c>
      <c r="C8671" t="s">
        <v>484</v>
      </c>
      <c r="F8671" s="15">
        <v>1191328203</v>
      </c>
      <c r="G8671" s="16">
        <v>1</v>
      </c>
    </row>
    <row r="8672" spans="1:7" x14ac:dyDescent="0.25">
      <c r="A8672" s="13">
        <v>55713874485</v>
      </c>
      <c r="B8672">
        <v>713874485</v>
      </c>
      <c r="C8672" t="s">
        <v>484</v>
      </c>
      <c r="F8672" s="15">
        <v>2225433080</v>
      </c>
      <c r="G8672" s="16">
        <v>1</v>
      </c>
    </row>
    <row r="8673" spans="1:7" x14ac:dyDescent="0.25">
      <c r="A8673" s="13">
        <v>557198762997</v>
      </c>
      <c r="B8673">
        <v>7198762997</v>
      </c>
      <c r="C8673" t="s">
        <v>484</v>
      </c>
      <c r="F8673" s="15">
        <v>1191393942</v>
      </c>
      <c r="G8673" s="16">
        <v>1</v>
      </c>
    </row>
    <row r="8674" spans="1:7" x14ac:dyDescent="0.25">
      <c r="A8674" s="13">
        <v>557591784843</v>
      </c>
      <c r="B8674">
        <v>7591784843</v>
      </c>
      <c r="C8674" t="s">
        <v>484</v>
      </c>
      <c r="F8674" s="15">
        <v>2226325147</v>
      </c>
      <c r="G8674" s="16">
        <v>1</v>
      </c>
    </row>
    <row r="8675" spans="1:7" x14ac:dyDescent="0.25">
      <c r="A8675" s="13">
        <v>556781829326</v>
      </c>
      <c r="B8675">
        <v>6781829326</v>
      </c>
      <c r="C8675" t="s">
        <v>484</v>
      </c>
      <c r="F8675" s="15">
        <v>1191664820</v>
      </c>
      <c r="G8675" s="16">
        <v>1</v>
      </c>
    </row>
    <row r="8676" spans="1:7" x14ac:dyDescent="0.25">
      <c r="A8676" s="13">
        <v>556692486123</v>
      </c>
      <c r="B8676">
        <v>6692486123</v>
      </c>
      <c r="C8676" t="s">
        <v>484</v>
      </c>
      <c r="F8676" s="15">
        <v>2226467988</v>
      </c>
      <c r="G8676" s="16">
        <v>1</v>
      </c>
    </row>
    <row r="8677" spans="1:7" x14ac:dyDescent="0.25">
      <c r="A8677" s="13">
        <v>558388480165</v>
      </c>
      <c r="B8677">
        <v>8388480165</v>
      </c>
      <c r="C8677" t="s">
        <v>484</v>
      </c>
      <c r="F8677" s="15">
        <v>1191718011</v>
      </c>
      <c r="G8677" s="16">
        <v>1</v>
      </c>
    </row>
    <row r="8678" spans="1:7" x14ac:dyDescent="0.25">
      <c r="A8678" s="13">
        <v>556799890932</v>
      </c>
      <c r="B8678">
        <v>6799890932</v>
      </c>
      <c r="C8678" t="s">
        <v>484</v>
      </c>
      <c r="F8678" s="15">
        <v>982267368</v>
      </c>
      <c r="G8678" s="16">
        <v>1</v>
      </c>
    </row>
    <row r="8679" spans="1:7" x14ac:dyDescent="0.25">
      <c r="A8679" s="13">
        <v>556281525280</v>
      </c>
      <c r="B8679">
        <v>6281525280</v>
      </c>
      <c r="C8679" t="s">
        <v>484</v>
      </c>
      <c r="F8679" s="15">
        <v>1191756820</v>
      </c>
      <c r="G8679" s="16">
        <v>1</v>
      </c>
    </row>
    <row r="8680" spans="1:7" x14ac:dyDescent="0.25">
      <c r="A8680" s="13">
        <v>554497376693</v>
      </c>
      <c r="B8680">
        <v>4497376693</v>
      </c>
      <c r="C8680" t="s">
        <v>484</v>
      </c>
      <c r="F8680" s="15">
        <v>2233431743</v>
      </c>
      <c r="G8680" s="16">
        <v>1</v>
      </c>
    </row>
    <row r="8681" spans="1:7" x14ac:dyDescent="0.25">
      <c r="A8681" s="13">
        <v>55679858278</v>
      </c>
      <c r="B8681">
        <v>679858278</v>
      </c>
      <c r="C8681" t="s">
        <v>484</v>
      </c>
      <c r="F8681" s="15">
        <v>1191928660</v>
      </c>
      <c r="G8681" s="16">
        <v>1</v>
      </c>
    </row>
    <row r="8682" spans="1:7" x14ac:dyDescent="0.25">
      <c r="A8682" s="13">
        <v>556481296781</v>
      </c>
      <c r="B8682">
        <v>6481296781</v>
      </c>
      <c r="C8682" t="s">
        <v>484</v>
      </c>
      <c r="F8682" s="15">
        <v>2288056743</v>
      </c>
      <c r="G8682" s="16">
        <v>1</v>
      </c>
    </row>
    <row r="8683" spans="1:7" x14ac:dyDescent="0.25">
      <c r="A8683" s="13">
        <v>555185437122</v>
      </c>
      <c r="B8683">
        <v>5185437122</v>
      </c>
      <c r="C8683" t="s">
        <v>484</v>
      </c>
      <c r="F8683" s="15">
        <v>1192041997</v>
      </c>
      <c r="G8683" s="16">
        <v>1</v>
      </c>
    </row>
    <row r="8684" spans="1:7" x14ac:dyDescent="0.25">
      <c r="A8684" s="13">
        <v>0</v>
      </c>
      <c r="C8684" t="s">
        <v>484</v>
      </c>
      <c r="F8684" s="15">
        <v>2288154596</v>
      </c>
      <c r="G8684" s="16">
        <v>1</v>
      </c>
    </row>
    <row r="8685" spans="1:7" x14ac:dyDescent="0.25">
      <c r="A8685" s="13">
        <v>556599630861</v>
      </c>
      <c r="B8685">
        <v>6599630861</v>
      </c>
      <c r="C8685" t="s">
        <v>484</v>
      </c>
      <c r="F8685" s="15">
        <v>1192579262</v>
      </c>
      <c r="G8685" s="16">
        <v>1</v>
      </c>
    </row>
    <row r="8686" spans="1:7" x14ac:dyDescent="0.25">
      <c r="A8686" s="13">
        <v>553189653496</v>
      </c>
      <c r="B8686">
        <v>3189653496</v>
      </c>
      <c r="C8686" t="s">
        <v>484</v>
      </c>
      <c r="F8686" s="15">
        <v>2288196105</v>
      </c>
      <c r="G8686" s="16">
        <v>1</v>
      </c>
    </row>
    <row r="8687" spans="1:7" x14ac:dyDescent="0.25">
      <c r="A8687" s="13">
        <v>554192661066</v>
      </c>
      <c r="B8687">
        <v>4192661066</v>
      </c>
      <c r="C8687" t="s">
        <v>484</v>
      </c>
      <c r="F8687" s="15">
        <v>1192732983</v>
      </c>
      <c r="G8687" s="16">
        <v>1</v>
      </c>
    </row>
    <row r="8688" spans="1:7" x14ac:dyDescent="0.25">
      <c r="A8688" s="13">
        <v>554195749448</v>
      </c>
      <c r="B8688">
        <v>4195749448</v>
      </c>
      <c r="C8688" t="s">
        <v>484</v>
      </c>
      <c r="F8688" s="15">
        <v>2288355227</v>
      </c>
      <c r="G8688" s="16">
        <v>1</v>
      </c>
    </row>
    <row r="8689" spans="1:7" x14ac:dyDescent="0.25">
      <c r="A8689" s="13">
        <v>555185377961</v>
      </c>
      <c r="B8689">
        <v>5185377961</v>
      </c>
      <c r="C8689" t="s">
        <v>484</v>
      </c>
      <c r="F8689" s="15">
        <v>1192775249</v>
      </c>
      <c r="G8689" s="16">
        <v>1</v>
      </c>
    </row>
    <row r="8690" spans="1:7" x14ac:dyDescent="0.25">
      <c r="A8690" s="13">
        <v>556484249073</v>
      </c>
      <c r="B8690">
        <v>6484249073</v>
      </c>
      <c r="C8690" t="s">
        <v>484</v>
      </c>
      <c r="F8690" s="15">
        <v>2296043329</v>
      </c>
      <c r="G8690" s="16">
        <v>1</v>
      </c>
    </row>
    <row r="8691" spans="1:7" x14ac:dyDescent="0.25">
      <c r="A8691" s="13" t="s">
        <v>307</v>
      </c>
      <c r="B8691">
        <v>2422223843</v>
      </c>
      <c r="C8691" t="s">
        <v>484</v>
      </c>
      <c r="F8691" s="15">
        <v>499702285</v>
      </c>
      <c r="G8691" s="16">
        <v>1</v>
      </c>
    </row>
    <row r="8692" spans="1:7" x14ac:dyDescent="0.25">
      <c r="A8692" s="13">
        <v>558586267350</v>
      </c>
      <c r="B8692">
        <v>8586267350</v>
      </c>
      <c r="C8692" t="s">
        <v>484</v>
      </c>
      <c r="F8692" s="15">
        <v>2298828521</v>
      </c>
      <c r="G8692" s="16">
        <v>1</v>
      </c>
    </row>
    <row r="8693" spans="1:7" x14ac:dyDescent="0.25">
      <c r="A8693" s="13">
        <v>551166787489</v>
      </c>
      <c r="B8693">
        <v>1166787489</v>
      </c>
      <c r="C8693" t="s">
        <v>484</v>
      </c>
      <c r="F8693" s="15">
        <v>1193694109</v>
      </c>
      <c r="G8693" s="16">
        <v>1</v>
      </c>
    </row>
    <row r="8694" spans="1:7" x14ac:dyDescent="0.25">
      <c r="A8694" s="13">
        <v>558499999999</v>
      </c>
      <c r="B8694">
        <v>8499999999</v>
      </c>
      <c r="C8694" t="s">
        <v>484</v>
      </c>
      <c r="F8694" s="15">
        <v>2299272404</v>
      </c>
      <c r="G8694" s="16">
        <v>1</v>
      </c>
    </row>
    <row r="8695" spans="1:7" x14ac:dyDescent="0.25">
      <c r="A8695" s="13">
        <v>554184273093</v>
      </c>
      <c r="B8695">
        <v>4184273093</v>
      </c>
      <c r="C8695" t="s">
        <v>484</v>
      </c>
      <c r="F8695" s="15">
        <v>1193884927</v>
      </c>
      <c r="G8695" s="16">
        <v>1</v>
      </c>
    </row>
    <row r="8696" spans="1:7" x14ac:dyDescent="0.25">
      <c r="A8696" s="13">
        <v>552173942695</v>
      </c>
      <c r="B8696">
        <v>2173942695</v>
      </c>
      <c r="C8696" t="s">
        <v>484</v>
      </c>
      <c r="F8696" s="15">
        <v>226703743</v>
      </c>
      <c r="G8696" s="16">
        <v>1</v>
      </c>
    </row>
    <row r="8697" spans="1:7" x14ac:dyDescent="0.25">
      <c r="A8697" s="13">
        <v>553488785622</v>
      </c>
      <c r="B8697">
        <v>3488785622</v>
      </c>
      <c r="C8697" t="s">
        <v>484</v>
      </c>
      <c r="F8697" s="15">
        <v>1193960219</v>
      </c>
      <c r="G8697" s="16">
        <v>1</v>
      </c>
    </row>
    <row r="8698" spans="1:7" x14ac:dyDescent="0.25">
      <c r="A8698" s="13">
        <v>5561796315468</v>
      </c>
      <c r="B8698">
        <v>61796315468</v>
      </c>
      <c r="C8698" t="s">
        <v>484</v>
      </c>
      <c r="F8698" s="15">
        <v>2299940952</v>
      </c>
      <c r="G8698" s="16">
        <v>1</v>
      </c>
    </row>
    <row r="8699" spans="1:7" x14ac:dyDescent="0.25">
      <c r="A8699" s="13">
        <v>555196757863</v>
      </c>
      <c r="B8699">
        <v>5196757863</v>
      </c>
      <c r="C8699" t="s">
        <v>484</v>
      </c>
      <c r="F8699" s="15">
        <v>512322323</v>
      </c>
      <c r="G8699" s="16">
        <v>1</v>
      </c>
    </row>
    <row r="8700" spans="1:7" x14ac:dyDescent="0.25">
      <c r="A8700" s="13">
        <v>557381759338</v>
      </c>
      <c r="B8700">
        <v>7381759338</v>
      </c>
      <c r="C8700" t="s">
        <v>484</v>
      </c>
      <c r="F8700" s="15">
        <v>2422223843</v>
      </c>
      <c r="G8700" s="16">
        <v>1</v>
      </c>
    </row>
    <row r="8701" spans="1:7" x14ac:dyDescent="0.25">
      <c r="A8701" s="13">
        <v>552199931816</v>
      </c>
      <c r="B8701">
        <v>2199931816</v>
      </c>
      <c r="C8701" t="s">
        <v>484</v>
      </c>
      <c r="F8701" s="15">
        <v>1194067987</v>
      </c>
      <c r="G8701" s="16">
        <v>1</v>
      </c>
    </row>
    <row r="8702" spans="1:7" x14ac:dyDescent="0.25">
      <c r="A8702" s="13">
        <v>554598344857</v>
      </c>
      <c r="B8702">
        <v>4598344857</v>
      </c>
      <c r="C8702" t="s">
        <v>484</v>
      </c>
      <c r="F8702" s="15">
        <v>2422375421</v>
      </c>
      <c r="G8702" s="16">
        <v>1</v>
      </c>
    </row>
    <row r="8703" spans="1:7" x14ac:dyDescent="0.25">
      <c r="A8703" s="13">
        <v>555199752373</v>
      </c>
      <c r="B8703">
        <v>5199752373</v>
      </c>
      <c r="C8703" t="s">
        <v>484</v>
      </c>
      <c r="F8703" s="15">
        <v>1194765000</v>
      </c>
      <c r="G8703" s="16">
        <v>1</v>
      </c>
    </row>
    <row r="8704" spans="1:7" x14ac:dyDescent="0.25">
      <c r="A8704" s="13">
        <v>554884342803</v>
      </c>
      <c r="B8704">
        <v>4884342803</v>
      </c>
      <c r="C8704" t="s">
        <v>484</v>
      </c>
      <c r="F8704" s="15">
        <v>2422552846</v>
      </c>
      <c r="G8704" s="16">
        <v>1</v>
      </c>
    </row>
    <row r="8705" spans="1:7" x14ac:dyDescent="0.25">
      <c r="A8705" s="13">
        <v>559188457282</v>
      </c>
      <c r="B8705">
        <v>9188457282</v>
      </c>
      <c r="C8705" t="s">
        <v>484</v>
      </c>
      <c r="F8705" s="15">
        <v>1195042890</v>
      </c>
      <c r="G8705" s="16">
        <v>1</v>
      </c>
    </row>
    <row r="8706" spans="1:7" x14ac:dyDescent="0.25">
      <c r="A8706" s="13">
        <v>558586836189</v>
      </c>
      <c r="B8706">
        <v>8586836189</v>
      </c>
      <c r="C8706" t="s">
        <v>484</v>
      </c>
      <c r="F8706" s="15">
        <v>2424717960</v>
      </c>
      <c r="G8706" s="16">
        <v>1</v>
      </c>
    </row>
    <row r="8707" spans="1:7" x14ac:dyDescent="0.25">
      <c r="A8707" s="13">
        <v>553186334896</v>
      </c>
      <c r="B8707">
        <v>3186334896</v>
      </c>
      <c r="C8707" t="s">
        <v>484</v>
      </c>
      <c r="F8707" s="15">
        <v>1195291296</v>
      </c>
      <c r="G8707" s="16">
        <v>1</v>
      </c>
    </row>
    <row r="8708" spans="1:7" x14ac:dyDescent="0.25">
      <c r="A8708" s="13">
        <v>551167384147</v>
      </c>
      <c r="B8708">
        <v>1167384147</v>
      </c>
      <c r="C8708" t="s">
        <v>484</v>
      </c>
      <c r="F8708" s="15">
        <v>986451181</v>
      </c>
      <c r="G8708" s="16">
        <v>1</v>
      </c>
    </row>
    <row r="8709" spans="1:7" x14ac:dyDescent="0.25">
      <c r="A8709" s="13">
        <v>555184848484</v>
      </c>
      <c r="B8709">
        <v>5184848484</v>
      </c>
      <c r="C8709" t="s">
        <v>484</v>
      </c>
      <c r="F8709" s="15">
        <v>1195451442</v>
      </c>
      <c r="G8709" s="16">
        <v>1</v>
      </c>
    </row>
    <row r="8710" spans="1:7" x14ac:dyDescent="0.25">
      <c r="A8710" s="13">
        <v>554324033102</v>
      </c>
      <c r="B8710">
        <v>4324033102</v>
      </c>
      <c r="C8710" t="s">
        <v>484</v>
      </c>
      <c r="F8710" s="15">
        <v>2433717444</v>
      </c>
      <c r="G8710" s="16">
        <v>1</v>
      </c>
    </row>
    <row r="8711" spans="1:7" x14ac:dyDescent="0.25">
      <c r="A8711" s="13">
        <v>554192390420</v>
      </c>
      <c r="B8711">
        <v>4192390420</v>
      </c>
      <c r="C8711" t="s">
        <v>484</v>
      </c>
      <c r="F8711" s="15">
        <v>1195629974</v>
      </c>
      <c r="G8711" s="16">
        <v>1</v>
      </c>
    </row>
    <row r="8712" spans="1:7" x14ac:dyDescent="0.25">
      <c r="A8712" s="13">
        <v>556792324756</v>
      </c>
      <c r="B8712">
        <v>6792324756</v>
      </c>
      <c r="C8712" t="s">
        <v>484</v>
      </c>
      <c r="F8712" s="15">
        <v>2481122630</v>
      </c>
      <c r="G8712" s="16">
        <v>1</v>
      </c>
    </row>
    <row r="8713" spans="1:7" x14ac:dyDescent="0.25">
      <c r="A8713" s="13">
        <v>553192598092</v>
      </c>
      <c r="B8713">
        <v>3192598092</v>
      </c>
      <c r="C8713" t="s">
        <v>484</v>
      </c>
      <c r="F8713" s="15">
        <v>1195719515</v>
      </c>
      <c r="G8713" s="16">
        <v>1</v>
      </c>
    </row>
    <row r="8714" spans="1:7" x14ac:dyDescent="0.25">
      <c r="A8714" s="13">
        <v>554196964039</v>
      </c>
      <c r="B8714">
        <v>4196964039</v>
      </c>
      <c r="C8714" t="s">
        <v>484</v>
      </c>
      <c r="F8714" s="15">
        <v>987380447</v>
      </c>
      <c r="G8714" s="16">
        <v>1</v>
      </c>
    </row>
    <row r="8715" spans="1:7" x14ac:dyDescent="0.25">
      <c r="A8715" s="13">
        <v>5555555555555550</v>
      </c>
      <c r="B8715">
        <v>555555555555</v>
      </c>
      <c r="C8715" t="s">
        <v>484</v>
      </c>
      <c r="F8715" s="15">
        <v>1196208881</v>
      </c>
      <c r="G8715" s="16">
        <v>1</v>
      </c>
    </row>
    <row r="8716" spans="1:7" x14ac:dyDescent="0.25">
      <c r="A8716" s="13">
        <v>555185530390</v>
      </c>
      <c r="B8716">
        <v>5185530390</v>
      </c>
      <c r="C8716" t="s">
        <v>484</v>
      </c>
      <c r="F8716" s="15">
        <v>2488051290</v>
      </c>
      <c r="G8716" s="16">
        <v>1</v>
      </c>
    </row>
    <row r="8717" spans="1:7" x14ac:dyDescent="0.25">
      <c r="A8717" s="13">
        <v>555184859628</v>
      </c>
      <c r="B8717">
        <v>5184859628</v>
      </c>
      <c r="C8717" t="s">
        <v>484</v>
      </c>
      <c r="F8717" s="15">
        <v>513245648</v>
      </c>
      <c r="G8717" s="16">
        <v>1</v>
      </c>
    </row>
    <row r="8718" spans="1:7" x14ac:dyDescent="0.25">
      <c r="A8718" s="13">
        <v>552196824783</v>
      </c>
      <c r="B8718">
        <v>2196824783</v>
      </c>
      <c r="C8718" t="s">
        <v>484</v>
      </c>
      <c r="F8718" s="15">
        <v>2488227307</v>
      </c>
      <c r="G8718" s="16">
        <v>1</v>
      </c>
    </row>
    <row r="8719" spans="1:7" x14ac:dyDescent="0.25">
      <c r="A8719" s="13">
        <v>556791455431</v>
      </c>
      <c r="B8719">
        <v>6791455431</v>
      </c>
      <c r="C8719" t="s">
        <v>484</v>
      </c>
      <c r="F8719" s="15">
        <v>1196390583</v>
      </c>
      <c r="G8719" s="16">
        <v>1</v>
      </c>
    </row>
    <row r="8720" spans="1:7" x14ac:dyDescent="0.25">
      <c r="A8720" s="13">
        <v>555185748507</v>
      </c>
      <c r="B8720">
        <v>5185748507</v>
      </c>
      <c r="C8720" t="s">
        <v>484</v>
      </c>
      <c r="F8720" s="15">
        <v>2488287100</v>
      </c>
      <c r="G8720" s="16">
        <v>1</v>
      </c>
    </row>
    <row r="8721" spans="1:7" x14ac:dyDescent="0.25">
      <c r="A8721" s="13">
        <v>551165047861</v>
      </c>
      <c r="B8721">
        <v>1165047861</v>
      </c>
      <c r="C8721" t="s">
        <v>484</v>
      </c>
      <c r="F8721" s="15">
        <v>1196758369</v>
      </c>
      <c r="G8721" s="16">
        <v>1</v>
      </c>
    </row>
    <row r="8722" spans="1:7" x14ac:dyDescent="0.25">
      <c r="A8722" s="13">
        <v>0</v>
      </c>
      <c r="C8722" t="s">
        <v>484</v>
      </c>
      <c r="F8722" s="15">
        <v>2488496272</v>
      </c>
      <c r="G8722" s="16">
        <v>1</v>
      </c>
    </row>
    <row r="8723" spans="1:7" x14ac:dyDescent="0.25">
      <c r="A8723" s="13">
        <v>556281684184</v>
      </c>
      <c r="B8723">
        <v>6281684184</v>
      </c>
      <c r="C8723" t="s">
        <v>484</v>
      </c>
      <c r="F8723" s="15">
        <v>1196936928</v>
      </c>
      <c r="G8723" s="16">
        <v>1</v>
      </c>
    </row>
    <row r="8724" spans="1:7" x14ac:dyDescent="0.25">
      <c r="A8724" s="13">
        <v>558387186603</v>
      </c>
      <c r="B8724">
        <v>8387186603</v>
      </c>
      <c r="C8724" t="s">
        <v>484</v>
      </c>
      <c r="F8724" s="15">
        <v>236541232</v>
      </c>
      <c r="G8724" s="16">
        <v>1</v>
      </c>
    </row>
    <row r="8725" spans="1:7" x14ac:dyDescent="0.25">
      <c r="A8725" s="13">
        <v>556992066335</v>
      </c>
      <c r="B8725">
        <v>6992066335</v>
      </c>
      <c r="C8725" t="s">
        <v>484</v>
      </c>
      <c r="F8725" s="15">
        <v>1196948883</v>
      </c>
      <c r="G8725" s="16">
        <v>1</v>
      </c>
    </row>
    <row r="8726" spans="1:7" x14ac:dyDescent="0.25">
      <c r="A8726" s="13">
        <v>559990000000</v>
      </c>
      <c r="B8726">
        <v>9990000000</v>
      </c>
      <c r="C8726" t="s">
        <v>484</v>
      </c>
      <c r="F8726" s="15">
        <v>2498881780</v>
      </c>
      <c r="G8726" s="16">
        <v>1</v>
      </c>
    </row>
    <row r="8727" spans="1:7" x14ac:dyDescent="0.25">
      <c r="A8727" s="13">
        <v>558586817069</v>
      </c>
      <c r="B8727">
        <v>8586817069</v>
      </c>
      <c r="C8727" t="s">
        <v>484</v>
      </c>
      <c r="F8727" s="15">
        <v>1197045038</v>
      </c>
      <c r="G8727" s="16">
        <v>1</v>
      </c>
    </row>
    <row r="8728" spans="1:7" x14ac:dyDescent="0.25">
      <c r="A8728" s="13">
        <v>556584536682</v>
      </c>
      <c r="B8728">
        <v>6584536682</v>
      </c>
      <c r="C8728" t="s">
        <v>484</v>
      </c>
      <c r="F8728" s="15">
        <v>2499579782</v>
      </c>
      <c r="G8728" s="16">
        <v>1</v>
      </c>
    </row>
    <row r="8729" spans="1:7" x14ac:dyDescent="0.25">
      <c r="A8729" s="13">
        <v>551165253444</v>
      </c>
      <c r="B8729">
        <v>1165253444</v>
      </c>
      <c r="C8729" t="s">
        <v>484</v>
      </c>
      <c r="F8729" s="15">
        <v>1197495773</v>
      </c>
      <c r="G8729" s="16">
        <v>1</v>
      </c>
    </row>
    <row r="8730" spans="1:7" x14ac:dyDescent="0.25">
      <c r="A8730" s="13" t="s">
        <v>308</v>
      </c>
      <c r="B8730">
        <v>8540120725</v>
      </c>
      <c r="C8730" t="s">
        <v>484</v>
      </c>
      <c r="F8730" s="15">
        <v>2499826046</v>
      </c>
      <c r="G8730" s="16">
        <v>1</v>
      </c>
    </row>
    <row r="8731" spans="1:7" x14ac:dyDescent="0.25">
      <c r="A8731" s="13">
        <v>553363333333</v>
      </c>
      <c r="B8731">
        <v>3363333333</v>
      </c>
      <c r="C8731" t="s">
        <v>484</v>
      </c>
      <c r="F8731" s="15">
        <v>1197549629</v>
      </c>
      <c r="G8731" s="16">
        <v>1</v>
      </c>
    </row>
    <row r="8732" spans="1:7" x14ac:dyDescent="0.25">
      <c r="A8732" s="13">
        <v>556185849589</v>
      </c>
      <c r="B8732">
        <v>6185849589</v>
      </c>
      <c r="C8732" t="s">
        <v>484</v>
      </c>
      <c r="F8732" s="15">
        <v>2634582657</v>
      </c>
      <c r="G8732" s="16">
        <v>1</v>
      </c>
    </row>
    <row r="8733" spans="1:7" x14ac:dyDescent="0.25">
      <c r="A8733" s="13">
        <v>557582646072</v>
      </c>
      <c r="B8733">
        <v>7582646072</v>
      </c>
      <c r="C8733" t="s">
        <v>484</v>
      </c>
      <c r="F8733" s="15">
        <v>122222222</v>
      </c>
      <c r="G8733" s="16">
        <v>1</v>
      </c>
    </row>
    <row r="8734" spans="1:7" x14ac:dyDescent="0.25">
      <c r="A8734" s="13">
        <v>558588176179</v>
      </c>
      <c r="B8734">
        <v>8588176179</v>
      </c>
      <c r="C8734" t="s">
        <v>484</v>
      </c>
      <c r="F8734" s="15">
        <v>2730134632</v>
      </c>
      <c r="G8734" s="16">
        <v>1</v>
      </c>
    </row>
    <row r="8735" spans="1:7" x14ac:dyDescent="0.25">
      <c r="A8735" s="13">
        <v>558186285877</v>
      </c>
      <c r="B8735">
        <v>8186285877</v>
      </c>
      <c r="C8735" t="s">
        <v>484</v>
      </c>
      <c r="F8735" s="15">
        <v>1198066284</v>
      </c>
      <c r="G8735" s="16">
        <v>1</v>
      </c>
    </row>
    <row r="8736" spans="1:7" x14ac:dyDescent="0.25">
      <c r="A8736" s="13">
        <v>556191012499</v>
      </c>
      <c r="B8736">
        <v>6191012499</v>
      </c>
      <c r="C8736" t="s">
        <v>484</v>
      </c>
      <c r="F8736" s="15">
        <v>2730721469</v>
      </c>
      <c r="G8736" s="16">
        <v>1</v>
      </c>
    </row>
    <row r="8737" spans="1:7" x14ac:dyDescent="0.25">
      <c r="A8737" s="13">
        <v>558987786019</v>
      </c>
      <c r="B8737">
        <v>8987786019</v>
      </c>
      <c r="C8737" t="s">
        <v>484</v>
      </c>
      <c r="F8737" s="15">
        <v>1198418193</v>
      </c>
      <c r="G8737" s="16">
        <v>1</v>
      </c>
    </row>
    <row r="8738" spans="1:7" x14ac:dyDescent="0.25">
      <c r="A8738" s="13">
        <v>556535521851</v>
      </c>
      <c r="B8738">
        <v>6535521851</v>
      </c>
      <c r="C8738" t="s">
        <v>484</v>
      </c>
      <c r="F8738" s="15">
        <v>2732999767</v>
      </c>
      <c r="G8738" s="16">
        <v>1</v>
      </c>
    </row>
    <row r="8739" spans="1:7" x14ac:dyDescent="0.25">
      <c r="A8739" s="13">
        <v>554188873251</v>
      </c>
      <c r="B8739">
        <v>4188873251</v>
      </c>
      <c r="C8739" t="s">
        <v>484</v>
      </c>
      <c r="F8739" s="15">
        <v>1198675040</v>
      </c>
      <c r="G8739" s="16">
        <v>1</v>
      </c>
    </row>
    <row r="8740" spans="1:7" x14ac:dyDescent="0.25">
      <c r="A8740" s="13">
        <v>555198756575</v>
      </c>
      <c r="B8740">
        <v>5198756575</v>
      </c>
      <c r="C8740" t="s">
        <v>484</v>
      </c>
      <c r="F8740" s="15">
        <v>996217510</v>
      </c>
      <c r="G8740" s="16">
        <v>1</v>
      </c>
    </row>
    <row r="8741" spans="1:7" x14ac:dyDescent="0.25">
      <c r="A8741" s="13">
        <v>559188808358</v>
      </c>
      <c r="B8741">
        <v>9188808358</v>
      </c>
      <c r="C8741" t="s">
        <v>484</v>
      </c>
      <c r="F8741" s="15">
        <v>1198699646</v>
      </c>
      <c r="G8741" s="16">
        <v>1</v>
      </c>
    </row>
    <row r="8742" spans="1:7" x14ac:dyDescent="0.25">
      <c r="A8742" s="13">
        <v>559187182391</v>
      </c>
      <c r="B8742">
        <v>9187182391</v>
      </c>
      <c r="C8742" t="s">
        <v>484</v>
      </c>
      <c r="F8742" s="15">
        <v>999111433</v>
      </c>
      <c r="G8742" s="16">
        <v>1</v>
      </c>
    </row>
    <row r="8743" spans="1:7" x14ac:dyDescent="0.25">
      <c r="A8743" s="13" t="s">
        <v>309</v>
      </c>
      <c r="B8743">
        <v>9230200031</v>
      </c>
      <c r="C8743" t="s">
        <v>484</v>
      </c>
      <c r="F8743" s="15">
        <v>1198720334</v>
      </c>
      <c r="G8743" s="16">
        <v>1</v>
      </c>
    </row>
    <row r="8744" spans="1:7" x14ac:dyDescent="0.25">
      <c r="A8744" s="13">
        <v>551980309627</v>
      </c>
      <c r="B8744">
        <v>1980309627</v>
      </c>
      <c r="C8744" t="s">
        <v>484</v>
      </c>
      <c r="F8744" s="15">
        <v>999445125</v>
      </c>
      <c r="G8744" s="16">
        <v>1</v>
      </c>
    </row>
    <row r="8745" spans="1:7" x14ac:dyDescent="0.25">
      <c r="A8745" s="13">
        <v>7582108554</v>
      </c>
      <c r="B8745">
        <v>7582108554</v>
      </c>
      <c r="C8745" t="s">
        <v>484</v>
      </c>
      <c r="F8745" s="15">
        <v>1198754215</v>
      </c>
      <c r="G8745" s="16">
        <v>1</v>
      </c>
    </row>
    <row r="8746" spans="1:7" x14ac:dyDescent="0.25">
      <c r="A8746" s="13">
        <v>555151515551</v>
      </c>
      <c r="B8746">
        <v>5151515551</v>
      </c>
      <c r="C8746" t="s">
        <v>484</v>
      </c>
      <c r="F8746" s="15">
        <v>2788136091</v>
      </c>
      <c r="G8746" s="16">
        <v>1</v>
      </c>
    </row>
    <row r="8747" spans="1:7" x14ac:dyDescent="0.25">
      <c r="A8747" s="13">
        <v>558185830506</v>
      </c>
      <c r="B8747">
        <v>8185830506</v>
      </c>
      <c r="C8747" t="s">
        <v>484</v>
      </c>
      <c r="F8747" s="15">
        <v>513323232</v>
      </c>
      <c r="G8747" s="16">
        <v>1</v>
      </c>
    </row>
    <row r="8748" spans="1:7" x14ac:dyDescent="0.25">
      <c r="A8748" s="13">
        <v>0</v>
      </c>
      <c r="C8748" t="s">
        <v>484</v>
      </c>
      <c r="F8748" s="15">
        <v>2788395552</v>
      </c>
      <c r="G8748" s="16">
        <v>1</v>
      </c>
    </row>
    <row r="8749" spans="1:7" x14ac:dyDescent="0.25">
      <c r="A8749" s="13">
        <v>555184085548</v>
      </c>
      <c r="B8749">
        <v>5184085548</v>
      </c>
      <c r="C8749" t="s">
        <v>484</v>
      </c>
      <c r="F8749" s="15">
        <v>1199162001</v>
      </c>
      <c r="G8749" s="16">
        <v>1</v>
      </c>
    </row>
    <row r="8750" spans="1:7" x14ac:dyDescent="0.25">
      <c r="A8750" s="13">
        <v>551157292455</v>
      </c>
      <c r="B8750">
        <v>1157292455</v>
      </c>
      <c r="C8750" t="s">
        <v>484</v>
      </c>
      <c r="F8750" s="15">
        <v>2788471782</v>
      </c>
      <c r="G8750" s="16">
        <v>1</v>
      </c>
    </row>
    <row r="8751" spans="1:7" x14ac:dyDescent="0.25">
      <c r="A8751" s="13">
        <v>5511111111111110</v>
      </c>
      <c r="B8751">
        <v>111111111111</v>
      </c>
      <c r="C8751" t="s">
        <v>484</v>
      </c>
      <c r="F8751" s="15">
        <v>1199207825</v>
      </c>
      <c r="G8751" s="16">
        <v>1</v>
      </c>
    </row>
    <row r="8752" spans="1:7" x14ac:dyDescent="0.25">
      <c r="A8752" s="13">
        <v>556285218728</v>
      </c>
      <c r="B8752">
        <v>6285218728</v>
      </c>
      <c r="C8752" t="s">
        <v>484</v>
      </c>
      <c r="F8752" s="15">
        <v>2788699102</v>
      </c>
      <c r="G8752" s="16">
        <v>1</v>
      </c>
    </row>
    <row r="8753" spans="1:7" x14ac:dyDescent="0.25">
      <c r="A8753" s="13">
        <v>558581333232</v>
      </c>
      <c r="B8753">
        <v>8581333232</v>
      </c>
      <c r="C8753" t="s">
        <v>484</v>
      </c>
      <c r="F8753" s="15">
        <v>1199417655</v>
      </c>
      <c r="G8753" s="16">
        <v>1</v>
      </c>
    </row>
    <row r="8754" spans="1:7" x14ac:dyDescent="0.25">
      <c r="A8754" s="13">
        <v>558788028624</v>
      </c>
      <c r="B8754">
        <v>8788028624</v>
      </c>
      <c r="C8754" t="s">
        <v>484</v>
      </c>
      <c r="F8754" s="15">
        <v>2795192002</v>
      </c>
      <c r="G8754" s="16">
        <v>1</v>
      </c>
    </row>
    <row r="8755" spans="1:7" x14ac:dyDescent="0.25">
      <c r="A8755" s="13">
        <v>556796349843</v>
      </c>
      <c r="B8755">
        <v>6796349843</v>
      </c>
      <c r="C8755" t="s">
        <v>484</v>
      </c>
      <c r="F8755" s="15">
        <v>123123123</v>
      </c>
      <c r="G8755" s="16">
        <v>1</v>
      </c>
    </row>
    <row r="8756" spans="1:7" x14ac:dyDescent="0.25">
      <c r="A8756" s="13">
        <v>558588202254</v>
      </c>
      <c r="B8756">
        <v>8588202254</v>
      </c>
      <c r="C8756" t="s">
        <v>484</v>
      </c>
      <c r="F8756" s="15">
        <v>2798852229</v>
      </c>
      <c r="G8756" s="16">
        <v>1</v>
      </c>
    </row>
    <row r="8757" spans="1:7" x14ac:dyDescent="0.25">
      <c r="A8757" s="13">
        <v>558188693040</v>
      </c>
      <c r="B8757">
        <v>8188693040</v>
      </c>
      <c r="C8757" t="s">
        <v>484</v>
      </c>
      <c r="F8757" s="15">
        <v>1199861145</v>
      </c>
      <c r="G8757" s="16">
        <v>1</v>
      </c>
    </row>
    <row r="8758" spans="1:7" x14ac:dyDescent="0.25">
      <c r="A8758" s="13">
        <v>551182542569</v>
      </c>
      <c r="B8758">
        <v>1182542569</v>
      </c>
      <c r="C8758" t="s">
        <v>484</v>
      </c>
      <c r="F8758" s="15">
        <v>2799351673</v>
      </c>
      <c r="G8758" s="16">
        <v>1</v>
      </c>
    </row>
    <row r="8759" spans="1:7" x14ac:dyDescent="0.25">
      <c r="A8759" s="13">
        <v>554484263439</v>
      </c>
      <c r="B8759">
        <v>4484263439</v>
      </c>
      <c r="C8759" t="s">
        <v>484</v>
      </c>
      <c r="F8759" s="15">
        <v>1199999999</v>
      </c>
      <c r="G8759" s="16">
        <v>1</v>
      </c>
    </row>
    <row r="8760" spans="1:7" x14ac:dyDescent="0.25">
      <c r="A8760" s="13">
        <v>556284602605</v>
      </c>
      <c r="B8760">
        <v>6284602605</v>
      </c>
      <c r="C8760" t="s">
        <v>484</v>
      </c>
      <c r="F8760" s="15">
        <v>2799646281</v>
      </c>
      <c r="G8760" s="16">
        <v>1</v>
      </c>
    </row>
    <row r="8761" spans="1:7" x14ac:dyDescent="0.25">
      <c r="A8761" s="13">
        <v>556384220344</v>
      </c>
      <c r="B8761">
        <v>6384220344</v>
      </c>
      <c r="C8761" t="s">
        <v>484</v>
      </c>
      <c r="F8761" s="15">
        <v>1200000000</v>
      </c>
      <c r="G8761" s="16">
        <v>1</v>
      </c>
    </row>
    <row r="8762" spans="1:7" x14ac:dyDescent="0.25">
      <c r="A8762" s="13">
        <v>55353551555</v>
      </c>
      <c r="B8762">
        <v>353551555</v>
      </c>
      <c r="C8762" t="s">
        <v>484</v>
      </c>
      <c r="F8762" s="15">
        <v>1122220052</v>
      </c>
      <c r="G8762" s="16">
        <v>1</v>
      </c>
    </row>
    <row r="8763" spans="1:7" x14ac:dyDescent="0.25">
      <c r="A8763" s="13">
        <v>551988033929</v>
      </c>
      <c r="B8763">
        <v>1988033929</v>
      </c>
      <c r="C8763" t="s">
        <v>484</v>
      </c>
      <c r="F8763" s="15">
        <v>1211111111</v>
      </c>
      <c r="G8763" s="16">
        <v>1</v>
      </c>
    </row>
    <row r="8764" spans="1:7" x14ac:dyDescent="0.25">
      <c r="A8764" s="13">
        <v>556294270957</v>
      </c>
      <c r="B8764">
        <v>6294270957</v>
      </c>
      <c r="C8764" t="s">
        <v>484</v>
      </c>
      <c r="F8764" s="15">
        <v>2832659874</v>
      </c>
      <c r="G8764" s="16">
        <v>1</v>
      </c>
    </row>
    <row r="8765" spans="1:7" x14ac:dyDescent="0.25">
      <c r="A8765" s="13">
        <v>551388271964</v>
      </c>
      <c r="B8765">
        <v>1388271964</v>
      </c>
      <c r="C8765" t="s">
        <v>484</v>
      </c>
      <c r="F8765" s="15">
        <v>1212121211</v>
      </c>
      <c r="G8765" s="16">
        <v>1</v>
      </c>
    </row>
    <row r="8766" spans="1:7" x14ac:dyDescent="0.25">
      <c r="A8766" s="13">
        <v>554796122711</v>
      </c>
      <c r="B8766">
        <v>4796122711</v>
      </c>
      <c r="C8766" t="s">
        <v>484</v>
      </c>
      <c r="F8766" s="15">
        <v>2888053897</v>
      </c>
      <c r="G8766" s="16">
        <v>1</v>
      </c>
    </row>
    <row r="8767" spans="1:7" x14ac:dyDescent="0.25">
      <c r="A8767" s="13">
        <v>551122222222</v>
      </c>
      <c r="B8767">
        <v>1122222222</v>
      </c>
      <c r="C8767" t="s">
        <v>484</v>
      </c>
      <c r="F8767" s="15">
        <v>1212121212</v>
      </c>
      <c r="G8767" s="16">
        <v>1</v>
      </c>
    </row>
    <row r="8768" spans="1:7" x14ac:dyDescent="0.25">
      <c r="A8768" s="13">
        <v>554195464925</v>
      </c>
      <c r="B8768">
        <v>4195464925</v>
      </c>
      <c r="C8768" t="s">
        <v>484</v>
      </c>
      <c r="F8768" s="15">
        <v>2899954413</v>
      </c>
      <c r="G8768" s="16">
        <v>1</v>
      </c>
    </row>
    <row r="8769" spans="1:7" x14ac:dyDescent="0.25">
      <c r="A8769" s="13">
        <v>553187861294</v>
      </c>
      <c r="B8769">
        <v>3187861294</v>
      </c>
      <c r="C8769" t="s">
        <v>484</v>
      </c>
      <c r="F8769" s="15">
        <v>1222222222</v>
      </c>
      <c r="G8769" s="16">
        <v>1</v>
      </c>
    </row>
    <row r="8770" spans="1:7" x14ac:dyDescent="0.25">
      <c r="A8770" s="13">
        <v>552186300150</v>
      </c>
      <c r="B8770">
        <v>2186300150</v>
      </c>
      <c r="C8770" t="s">
        <v>484</v>
      </c>
      <c r="F8770" s="15">
        <v>2988580245</v>
      </c>
      <c r="G8770" s="16">
        <v>1</v>
      </c>
    </row>
    <row r="8771" spans="1:7" x14ac:dyDescent="0.25">
      <c r="A8771" s="13">
        <v>55499702285</v>
      </c>
      <c r="B8771">
        <v>499702285</v>
      </c>
      <c r="C8771" t="s">
        <v>484</v>
      </c>
      <c r="F8771" s="15">
        <v>1235857496</v>
      </c>
      <c r="G8771" s="16">
        <v>1</v>
      </c>
    </row>
    <row r="8772" spans="1:7" x14ac:dyDescent="0.25">
      <c r="A8772" s="13">
        <v>554195560755</v>
      </c>
      <c r="B8772">
        <v>4195560755</v>
      </c>
      <c r="C8772" t="s">
        <v>484</v>
      </c>
      <c r="F8772" s="15">
        <v>3030303030</v>
      </c>
      <c r="G8772" s="16">
        <v>1</v>
      </c>
    </row>
    <row r="8773" spans="1:7" x14ac:dyDescent="0.25">
      <c r="A8773" s="13">
        <v>558798095069</v>
      </c>
      <c r="B8773">
        <v>8798095069</v>
      </c>
      <c r="C8773" t="s">
        <v>484</v>
      </c>
      <c r="F8773" s="15">
        <v>1239885565</v>
      </c>
      <c r="G8773" s="16">
        <v>1</v>
      </c>
    </row>
    <row r="8774" spans="1:7" x14ac:dyDescent="0.25">
      <c r="A8774" s="13">
        <v>556133968547</v>
      </c>
      <c r="B8774">
        <v>6133968547</v>
      </c>
      <c r="C8774" t="s">
        <v>484</v>
      </c>
      <c r="F8774" s="15">
        <v>1154354006</v>
      </c>
      <c r="G8774" s="16">
        <v>1</v>
      </c>
    </row>
    <row r="8775" spans="1:7" x14ac:dyDescent="0.25">
      <c r="A8775" s="13">
        <v>558386296274</v>
      </c>
      <c r="B8775">
        <v>8386296274</v>
      </c>
      <c r="C8775" t="s">
        <v>484</v>
      </c>
      <c r="F8775" s="15">
        <v>1252415241</v>
      </c>
      <c r="G8775" s="16">
        <v>1</v>
      </c>
    </row>
    <row r="8776" spans="1:7" x14ac:dyDescent="0.25">
      <c r="A8776" s="13">
        <v>556592689541</v>
      </c>
      <c r="B8776">
        <v>6592689541</v>
      </c>
      <c r="C8776" t="s">
        <v>484</v>
      </c>
      <c r="F8776" s="15">
        <v>3116955064</v>
      </c>
      <c r="G8776" s="16">
        <v>1</v>
      </c>
    </row>
    <row r="8777" spans="1:7" x14ac:dyDescent="0.25">
      <c r="A8777" s="13">
        <v>554197520848</v>
      </c>
      <c r="B8777">
        <v>4197520848</v>
      </c>
      <c r="C8777" t="s">
        <v>484</v>
      </c>
      <c r="F8777" s="15">
        <v>1256588945</v>
      </c>
      <c r="G8777" s="16">
        <v>1</v>
      </c>
    </row>
    <row r="8778" spans="1:7" x14ac:dyDescent="0.25">
      <c r="A8778" s="13">
        <v>558800000000</v>
      </c>
      <c r="B8778">
        <v>8800000000</v>
      </c>
      <c r="C8778" t="s">
        <v>484</v>
      </c>
      <c r="F8778" s="15">
        <v>3124224037</v>
      </c>
      <c r="G8778" s="16">
        <v>1</v>
      </c>
    </row>
    <row r="8779" spans="1:7" x14ac:dyDescent="0.25">
      <c r="A8779" s="13">
        <v>554784408563</v>
      </c>
      <c r="B8779">
        <v>4784408563</v>
      </c>
      <c r="C8779" t="s">
        <v>484</v>
      </c>
      <c r="F8779" s="15">
        <v>1281214112</v>
      </c>
      <c r="G8779" s="16">
        <v>1</v>
      </c>
    </row>
    <row r="8780" spans="1:7" x14ac:dyDescent="0.25">
      <c r="A8780" s="13">
        <v>558183223648</v>
      </c>
      <c r="B8780">
        <v>8183223648</v>
      </c>
      <c r="C8780" t="s">
        <v>484</v>
      </c>
      <c r="F8780" s="15">
        <v>1154895623</v>
      </c>
      <c r="G8780" s="16">
        <v>1</v>
      </c>
    </row>
    <row r="8781" spans="1:7" x14ac:dyDescent="0.25">
      <c r="A8781" s="13">
        <v>554499849060</v>
      </c>
      <c r="B8781">
        <v>4499849060</v>
      </c>
      <c r="C8781" t="s">
        <v>484</v>
      </c>
      <c r="F8781" s="15">
        <v>1281480522</v>
      </c>
      <c r="G8781" s="16">
        <v>1</v>
      </c>
    </row>
    <row r="8782" spans="1:7" x14ac:dyDescent="0.25">
      <c r="A8782" s="13">
        <v>558387654669</v>
      </c>
      <c r="B8782">
        <v>8387654669</v>
      </c>
      <c r="C8782" t="s">
        <v>484</v>
      </c>
      <c r="F8782" s="15">
        <v>3130477191</v>
      </c>
      <c r="G8782" s="16">
        <v>1</v>
      </c>
    </row>
    <row r="8783" spans="1:7" x14ac:dyDescent="0.25">
      <c r="A8783" s="13">
        <v>0</v>
      </c>
      <c r="C8783" t="s">
        <v>484</v>
      </c>
      <c r="F8783" s="15">
        <v>1281551170</v>
      </c>
      <c r="G8783" s="16">
        <v>1</v>
      </c>
    </row>
    <row r="8784" spans="1:7" x14ac:dyDescent="0.25">
      <c r="A8784" s="13">
        <v>556992453592</v>
      </c>
      <c r="B8784">
        <v>6992453592</v>
      </c>
      <c r="C8784" t="s">
        <v>484</v>
      </c>
      <c r="F8784" s="15">
        <v>3132011546</v>
      </c>
      <c r="G8784" s="16">
        <v>1</v>
      </c>
    </row>
    <row r="8785" spans="1:7" x14ac:dyDescent="0.25">
      <c r="A8785" s="13">
        <v>553188718979</v>
      </c>
      <c r="B8785">
        <v>3188718979</v>
      </c>
      <c r="C8785" t="s">
        <v>484</v>
      </c>
      <c r="F8785" s="15">
        <v>1287021495</v>
      </c>
      <c r="G8785" s="16">
        <v>1</v>
      </c>
    </row>
    <row r="8786" spans="1:7" x14ac:dyDescent="0.25">
      <c r="A8786" s="13">
        <v>553187599442</v>
      </c>
      <c r="B8786">
        <v>3187599442</v>
      </c>
      <c r="C8786" t="s">
        <v>484</v>
      </c>
      <c r="F8786" s="15">
        <v>3133315400</v>
      </c>
      <c r="G8786" s="16">
        <v>1</v>
      </c>
    </row>
    <row r="8787" spans="1:7" x14ac:dyDescent="0.25">
      <c r="A8787" s="13">
        <v>55411111111</v>
      </c>
      <c r="B8787">
        <v>411111111</v>
      </c>
      <c r="C8787" t="s">
        <v>484</v>
      </c>
      <c r="F8787" s="15">
        <v>1287053742</v>
      </c>
      <c r="G8787" s="16">
        <v>1</v>
      </c>
    </row>
    <row r="8788" spans="1:7" x14ac:dyDescent="0.25">
      <c r="A8788" s="13">
        <v>556984000046</v>
      </c>
      <c r="B8788">
        <v>6984000046</v>
      </c>
      <c r="C8788" t="s">
        <v>484</v>
      </c>
      <c r="F8788" s="15">
        <v>3133829210</v>
      </c>
      <c r="G8788" s="16">
        <v>1</v>
      </c>
    </row>
    <row r="8789" spans="1:7" x14ac:dyDescent="0.25">
      <c r="A8789" s="13">
        <v>555185357913</v>
      </c>
      <c r="B8789">
        <v>5185357913</v>
      </c>
      <c r="C8789" t="s">
        <v>484</v>
      </c>
      <c r="F8789" s="15">
        <v>1288043218</v>
      </c>
      <c r="G8789" s="16">
        <v>1</v>
      </c>
    </row>
    <row r="8790" spans="1:7" x14ac:dyDescent="0.25">
      <c r="A8790" s="13">
        <v>556781718067</v>
      </c>
      <c r="B8790">
        <v>6781718067</v>
      </c>
      <c r="C8790" t="s">
        <v>484</v>
      </c>
      <c r="F8790" s="15">
        <v>3134000000</v>
      </c>
      <c r="G8790" s="16">
        <v>1</v>
      </c>
    </row>
    <row r="8791" spans="1:7" x14ac:dyDescent="0.25">
      <c r="A8791" s="13">
        <v>556284029200</v>
      </c>
      <c r="B8791">
        <v>6284029200</v>
      </c>
      <c r="C8791" t="s">
        <v>484</v>
      </c>
      <c r="F8791" s="15">
        <v>1288048587</v>
      </c>
      <c r="G8791" s="16">
        <v>1</v>
      </c>
    </row>
    <row r="8792" spans="1:7" x14ac:dyDescent="0.25">
      <c r="A8792" s="13">
        <v>556291962819</v>
      </c>
      <c r="B8792">
        <v>6291962819</v>
      </c>
      <c r="C8792" t="s">
        <v>484</v>
      </c>
      <c r="F8792" s="15">
        <v>3134535388</v>
      </c>
      <c r="G8792" s="16">
        <v>1</v>
      </c>
    </row>
    <row r="8793" spans="1:7" x14ac:dyDescent="0.25">
      <c r="A8793" s="13">
        <v>559288212118</v>
      </c>
      <c r="B8793">
        <v>9288212118</v>
      </c>
      <c r="C8793" t="s">
        <v>484</v>
      </c>
      <c r="F8793" s="15">
        <v>1288057838</v>
      </c>
      <c r="G8793" s="16">
        <v>1</v>
      </c>
    </row>
    <row r="8794" spans="1:7" x14ac:dyDescent="0.25">
      <c r="A8794" s="13">
        <v>558386828278</v>
      </c>
      <c r="B8794">
        <v>8386828278</v>
      </c>
      <c r="C8794" t="s">
        <v>484</v>
      </c>
      <c r="F8794" s="15">
        <v>1157081844</v>
      </c>
      <c r="G8794" s="16">
        <v>1</v>
      </c>
    </row>
    <row r="8795" spans="1:7" x14ac:dyDescent="0.25">
      <c r="A8795" s="13">
        <v>551488179087</v>
      </c>
      <c r="B8795">
        <v>1488179087</v>
      </c>
      <c r="C8795" t="s">
        <v>484</v>
      </c>
      <c r="F8795" s="15">
        <v>1288068922</v>
      </c>
      <c r="G8795" s="16">
        <v>1</v>
      </c>
    </row>
    <row r="8796" spans="1:7" x14ac:dyDescent="0.25">
      <c r="A8796" s="13">
        <v>558589499082</v>
      </c>
      <c r="B8796">
        <v>8589499082</v>
      </c>
      <c r="C8796" t="s">
        <v>484</v>
      </c>
      <c r="F8796" s="15">
        <v>3135970051</v>
      </c>
      <c r="G8796" s="16">
        <v>1</v>
      </c>
    </row>
    <row r="8797" spans="1:7" x14ac:dyDescent="0.25">
      <c r="A8797" s="13">
        <v>557733333333</v>
      </c>
      <c r="B8797">
        <v>7733333333</v>
      </c>
      <c r="C8797" t="s">
        <v>484</v>
      </c>
      <c r="F8797" s="15">
        <v>1288083419</v>
      </c>
      <c r="G8797" s="16">
        <v>1</v>
      </c>
    </row>
    <row r="8798" spans="1:7" x14ac:dyDescent="0.25">
      <c r="A8798" s="13">
        <v>556186355992</v>
      </c>
      <c r="B8798">
        <v>6186355992</v>
      </c>
      <c r="C8798" t="s">
        <v>484</v>
      </c>
      <c r="F8798" s="15">
        <v>3136531376</v>
      </c>
      <c r="G8798" s="16">
        <v>1</v>
      </c>
    </row>
    <row r="8799" spans="1:7" x14ac:dyDescent="0.25">
      <c r="A8799" s="13">
        <v>0</v>
      </c>
      <c r="C8799" t="s">
        <v>484</v>
      </c>
      <c r="F8799" s="15">
        <v>1288085005</v>
      </c>
      <c r="G8799" s="16">
        <v>1</v>
      </c>
    </row>
    <row r="8800" spans="1:7" x14ac:dyDescent="0.25">
      <c r="A8800" s="13">
        <v>552188026240</v>
      </c>
      <c r="B8800">
        <v>2188026240</v>
      </c>
      <c r="C8800" t="s">
        <v>484</v>
      </c>
      <c r="F8800" s="15">
        <v>3138355611</v>
      </c>
      <c r="G8800" s="16">
        <v>1</v>
      </c>
    </row>
    <row r="8801" spans="1:7" x14ac:dyDescent="0.25">
      <c r="A8801" s="13">
        <v>556292315068</v>
      </c>
      <c r="B8801">
        <v>6292315068</v>
      </c>
      <c r="C8801" t="s">
        <v>484</v>
      </c>
      <c r="F8801" s="15">
        <v>1288086253</v>
      </c>
      <c r="G8801" s="16">
        <v>1</v>
      </c>
    </row>
    <row r="8802" spans="1:7" x14ac:dyDescent="0.25">
      <c r="A8802" s="13">
        <v>554195869905</v>
      </c>
      <c r="B8802">
        <v>4195869905</v>
      </c>
      <c r="C8802" t="s">
        <v>484</v>
      </c>
      <c r="F8802" s="15">
        <v>3138812682</v>
      </c>
      <c r="G8802" s="16">
        <v>1</v>
      </c>
    </row>
    <row r="8803" spans="1:7" x14ac:dyDescent="0.25">
      <c r="A8803" s="13">
        <v>558187270101</v>
      </c>
      <c r="B8803">
        <v>8187270101</v>
      </c>
      <c r="C8803" t="s">
        <v>484</v>
      </c>
      <c r="F8803" s="15">
        <v>1288096318</v>
      </c>
      <c r="G8803" s="16">
        <v>1</v>
      </c>
    </row>
    <row r="8804" spans="1:7" x14ac:dyDescent="0.25">
      <c r="A8804" s="13">
        <v>558187363804</v>
      </c>
      <c r="B8804">
        <v>8187363804</v>
      </c>
      <c r="C8804" t="s">
        <v>484</v>
      </c>
      <c r="F8804" s="15">
        <v>3171208734</v>
      </c>
      <c r="G8804" s="16">
        <v>1</v>
      </c>
    </row>
    <row r="8805" spans="1:7" x14ac:dyDescent="0.25">
      <c r="A8805" s="13">
        <v>553187722637</v>
      </c>
      <c r="B8805">
        <v>3187722637</v>
      </c>
      <c r="C8805" t="s">
        <v>484</v>
      </c>
      <c r="F8805" s="15">
        <v>1288103949</v>
      </c>
      <c r="G8805" s="16">
        <v>1</v>
      </c>
    </row>
    <row r="8806" spans="1:7" x14ac:dyDescent="0.25">
      <c r="A8806" s="13">
        <v>556185169424</v>
      </c>
      <c r="B8806">
        <v>6185169424</v>
      </c>
      <c r="C8806" t="s">
        <v>484</v>
      </c>
      <c r="F8806" s="15">
        <v>3175561193</v>
      </c>
      <c r="G8806" s="16">
        <v>1</v>
      </c>
    </row>
    <row r="8807" spans="1:7" x14ac:dyDescent="0.25">
      <c r="A8807" s="13">
        <v>556799305524</v>
      </c>
      <c r="B8807">
        <v>6799305524</v>
      </c>
      <c r="C8807" t="s">
        <v>484</v>
      </c>
      <c r="F8807" s="15">
        <v>1288104313</v>
      </c>
      <c r="G8807" s="16">
        <v>1</v>
      </c>
    </row>
    <row r="8808" spans="1:7" x14ac:dyDescent="0.25">
      <c r="A8808" s="13">
        <v>555184848484</v>
      </c>
      <c r="B8808">
        <v>5184848484</v>
      </c>
      <c r="C8808" t="s">
        <v>484</v>
      </c>
      <c r="F8808" s="15">
        <v>3180930620</v>
      </c>
      <c r="G8808" s="16">
        <v>1</v>
      </c>
    </row>
    <row r="8809" spans="1:7" x14ac:dyDescent="0.25">
      <c r="A8809" s="13">
        <v>557798568523</v>
      </c>
      <c r="B8809">
        <v>7798568523</v>
      </c>
      <c r="C8809" t="s">
        <v>484</v>
      </c>
      <c r="F8809" s="15">
        <v>1288126362</v>
      </c>
      <c r="G8809" s="16">
        <v>1</v>
      </c>
    </row>
    <row r="8810" spans="1:7" x14ac:dyDescent="0.25">
      <c r="A8810" s="13">
        <v>555185778555</v>
      </c>
      <c r="B8810">
        <v>5185778555</v>
      </c>
      <c r="C8810" t="s">
        <v>484</v>
      </c>
      <c r="F8810" s="15">
        <v>3183725423</v>
      </c>
      <c r="G8810" s="16">
        <v>1</v>
      </c>
    </row>
    <row r="8811" spans="1:7" x14ac:dyDescent="0.25">
      <c r="A8811" s="13">
        <v>558488269181</v>
      </c>
      <c r="B8811">
        <v>8488269181</v>
      </c>
      <c r="C8811" t="s">
        <v>484</v>
      </c>
      <c r="F8811" s="15">
        <v>1288158722</v>
      </c>
      <c r="G8811" s="16">
        <v>1</v>
      </c>
    </row>
    <row r="8812" spans="1:7" x14ac:dyDescent="0.25">
      <c r="A8812" s="13">
        <v>554187241998</v>
      </c>
      <c r="B8812">
        <v>4187241998</v>
      </c>
      <c r="C8812" t="s">
        <v>484</v>
      </c>
      <c r="F8812" s="15">
        <v>3185014295</v>
      </c>
      <c r="G8812" s="16">
        <v>1</v>
      </c>
    </row>
    <row r="8813" spans="1:7" x14ac:dyDescent="0.25">
      <c r="A8813" s="13">
        <v>558388880450</v>
      </c>
      <c r="B8813">
        <v>8388880450</v>
      </c>
      <c r="C8813" t="s">
        <v>484</v>
      </c>
      <c r="F8813" s="15">
        <v>1288195362</v>
      </c>
      <c r="G8813" s="16">
        <v>1</v>
      </c>
    </row>
    <row r="8814" spans="1:7" x14ac:dyDescent="0.25">
      <c r="A8814" s="13" t="s">
        <v>259</v>
      </c>
      <c r="B8814">
        <v>8130194988</v>
      </c>
      <c r="C8814" t="s">
        <v>484</v>
      </c>
      <c r="F8814" s="15">
        <v>3185076115</v>
      </c>
      <c r="G8814" s="16">
        <v>1</v>
      </c>
    </row>
    <row r="8815" spans="1:7" x14ac:dyDescent="0.25">
      <c r="A8815" s="13">
        <v>558288709498</v>
      </c>
      <c r="B8815">
        <v>8288709498</v>
      </c>
      <c r="C8815" t="s">
        <v>484</v>
      </c>
      <c r="F8815" s="15">
        <v>1288203378</v>
      </c>
      <c r="G8815" s="16">
        <v>1</v>
      </c>
    </row>
    <row r="8816" spans="1:7" x14ac:dyDescent="0.25">
      <c r="A8816" s="13">
        <v>0</v>
      </c>
      <c r="C8816" t="s">
        <v>484</v>
      </c>
      <c r="F8816" s="15">
        <v>1157316955</v>
      </c>
      <c r="G8816" s="16">
        <v>1</v>
      </c>
    </row>
    <row r="8817" spans="1:7" x14ac:dyDescent="0.25">
      <c r="A8817" s="13">
        <v>556596294644</v>
      </c>
      <c r="B8817">
        <v>6596294644</v>
      </c>
      <c r="C8817" t="s">
        <v>484</v>
      </c>
      <c r="F8817" s="15">
        <v>1288242373</v>
      </c>
      <c r="G8817" s="16">
        <v>1</v>
      </c>
    </row>
    <row r="8818" spans="1:7" x14ac:dyDescent="0.25">
      <c r="A8818" s="13">
        <v>0</v>
      </c>
      <c r="C8818" t="s">
        <v>484</v>
      </c>
      <c r="F8818" s="15">
        <v>3185200046</v>
      </c>
      <c r="G8818" s="16">
        <v>1</v>
      </c>
    </row>
    <row r="8819" spans="1:7" x14ac:dyDescent="0.25">
      <c r="A8819" s="13">
        <v>554198921893</v>
      </c>
      <c r="B8819">
        <v>4198921893</v>
      </c>
      <c r="C8819" t="s">
        <v>484</v>
      </c>
      <c r="F8819" s="15">
        <v>513341564</v>
      </c>
      <c r="G8819" s="16">
        <v>1</v>
      </c>
    </row>
    <row r="8820" spans="1:7" x14ac:dyDescent="0.25">
      <c r="A8820" s="13">
        <v>551167328954</v>
      </c>
      <c r="B8820">
        <v>1167328954</v>
      </c>
      <c r="C8820" t="s">
        <v>484</v>
      </c>
      <c r="F8820" s="15">
        <v>1157442981</v>
      </c>
      <c r="G8820" s="16">
        <v>1</v>
      </c>
    </row>
    <row r="8821" spans="1:7" x14ac:dyDescent="0.25">
      <c r="A8821" s="13">
        <v>557188475110</v>
      </c>
      <c r="B8821">
        <v>7188475110</v>
      </c>
      <c r="C8821" t="s">
        <v>484</v>
      </c>
      <c r="F8821" s="15">
        <v>1288255112</v>
      </c>
      <c r="G8821" s="16">
        <v>1</v>
      </c>
    </row>
    <row r="8822" spans="1:7" x14ac:dyDescent="0.25">
      <c r="A8822" s="13">
        <v>55333333333</v>
      </c>
      <c r="B8822">
        <v>333333333</v>
      </c>
      <c r="C8822" t="s">
        <v>484</v>
      </c>
      <c r="F8822" s="15">
        <v>3185287366</v>
      </c>
      <c r="G8822" s="16">
        <v>1</v>
      </c>
    </row>
    <row r="8823" spans="1:7" x14ac:dyDescent="0.25">
      <c r="A8823" s="13">
        <v>555197977235</v>
      </c>
      <c r="B8823">
        <v>5197977235</v>
      </c>
      <c r="C8823" t="s">
        <v>484</v>
      </c>
      <c r="F8823" s="15">
        <v>1288255122</v>
      </c>
      <c r="G8823" s="16">
        <v>1</v>
      </c>
    </row>
    <row r="8824" spans="1:7" x14ac:dyDescent="0.25">
      <c r="A8824" s="13">
        <v>558688538426</v>
      </c>
      <c r="B8824">
        <v>8688538426</v>
      </c>
      <c r="C8824" t="s">
        <v>484</v>
      </c>
      <c r="F8824" s="15">
        <v>1157493334</v>
      </c>
      <c r="G8824" s="16">
        <v>1</v>
      </c>
    </row>
    <row r="8825" spans="1:7" x14ac:dyDescent="0.25">
      <c r="A8825" s="13">
        <v>556792852436</v>
      </c>
      <c r="B8825">
        <v>6792852436</v>
      </c>
      <c r="C8825" t="s">
        <v>484</v>
      </c>
      <c r="F8825" s="15">
        <v>1288267494</v>
      </c>
      <c r="G8825" s="16">
        <v>1</v>
      </c>
    </row>
    <row r="8826" spans="1:7" x14ac:dyDescent="0.25">
      <c r="A8826" s="13">
        <v>555191681172</v>
      </c>
      <c r="B8826">
        <v>5191681172</v>
      </c>
      <c r="C8826" t="s">
        <v>484</v>
      </c>
      <c r="F8826" s="15">
        <v>3185331883</v>
      </c>
      <c r="G8826" s="16">
        <v>1</v>
      </c>
    </row>
    <row r="8827" spans="1:7" x14ac:dyDescent="0.25">
      <c r="A8827" s="13">
        <v>554185222106</v>
      </c>
      <c r="B8827">
        <v>4185222106</v>
      </c>
      <c r="C8827" t="s">
        <v>484</v>
      </c>
      <c r="F8827" s="15">
        <v>1288267943</v>
      </c>
      <c r="G8827" s="16">
        <v>1</v>
      </c>
    </row>
    <row r="8828" spans="1:7" x14ac:dyDescent="0.25">
      <c r="A8828" s="13">
        <v>551193975396</v>
      </c>
      <c r="B8828">
        <v>1193975396</v>
      </c>
      <c r="C8828" t="s">
        <v>484</v>
      </c>
      <c r="F8828" s="15">
        <v>3185425075</v>
      </c>
      <c r="G8828" s="16">
        <v>1</v>
      </c>
    </row>
    <row r="8829" spans="1:7" x14ac:dyDescent="0.25">
      <c r="A8829" s="13" t="s">
        <v>310</v>
      </c>
      <c r="B8829">
        <v>3134351957</v>
      </c>
      <c r="C8829" t="s">
        <v>484</v>
      </c>
      <c r="F8829" s="15">
        <v>1288268068</v>
      </c>
      <c r="G8829" s="16">
        <v>1</v>
      </c>
    </row>
    <row r="8830" spans="1:7" x14ac:dyDescent="0.25">
      <c r="A8830" s="13">
        <v>4234591177</v>
      </c>
      <c r="B8830">
        <v>4234591177</v>
      </c>
      <c r="C8830" t="s">
        <v>484</v>
      </c>
      <c r="F8830" s="15">
        <v>3185464773</v>
      </c>
      <c r="G8830" s="16">
        <v>1</v>
      </c>
    </row>
    <row r="8831" spans="1:7" x14ac:dyDescent="0.25">
      <c r="A8831" s="13">
        <v>556992408182</v>
      </c>
      <c r="B8831">
        <v>6992408182</v>
      </c>
      <c r="C8831" t="s">
        <v>484</v>
      </c>
      <c r="F8831" s="15">
        <v>1288276249</v>
      </c>
      <c r="G8831" s="16">
        <v>1</v>
      </c>
    </row>
    <row r="8832" spans="1:7" x14ac:dyDescent="0.25">
      <c r="A8832" s="13">
        <v>556535218573</v>
      </c>
      <c r="B8832">
        <v>6535218573</v>
      </c>
      <c r="C8832" t="s">
        <v>484</v>
      </c>
      <c r="F8832" s="15">
        <v>3185494053</v>
      </c>
      <c r="G8832" s="16">
        <v>1</v>
      </c>
    </row>
    <row r="8833" spans="1:7" x14ac:dyDescent="0.25">
      <c r="A8833" s="13">
        <v>552733659685</v>
      </c>
      <c r="B8833">
        <v>2733659685</v>
      </c>
      <c r="C8833" t="s">
        <v>484</v>
      </c>
      <c r="F8833" s="15">
        <v>513498587</v>
      </c>
      <c r="G8833" s="16">
        <v>1</v>
      </c>
    </row>
    <row r="8834" spans="1:7" x14ac:dyDescent="0.25">
      <c r="A8834" s="13">
        <v>551172131358</v>
      </c>
      <c r="B8834">
        <v>1172131358</v>
      </c>
      <c r="C8834" t="s">
        <v>484</v>
      </c>
      <c r="F8834" s="15">
        <v>3185536160</v>
      </c>
      <c r="G8834" s="16">
        <v>1</v>
      </c>
    </row>
    <row r="8835" spans="1:7" x14ac:dyDescent="0.25">
      <c r="A8835" s="13">
        <v>554784586055</v>
      </c>
      <c r="B8835">
        <v>4784586055</v>
      </c>
      <c r="C8835" t="s">
        <v>484</v>
      </c>
      <c r="F8835" s="15">
        <v>1288348459</v>
      </c>
      <c r="G8835" s="16">
        <v>1</v>
      </c>
    </row>
    <row r="8836" spans="1:7" x14ac:dyDescent="0.25">
      <c r="A8836" s="13">
        <v>554184219682</v>
      </c>
      <c r="B8836">
        <v>4184219682</v>
      </c>
      <c r="C8836" t="s">
        <v>484</v>
      </c>
      <c r="F8836" s="15">
        <v>1157572896</v>
      </c>
      <c r="G8836" s="16">
        <v>1</v>
      </c>
    </row>
    <row r="8837" spans="1:7" x14ac:dyDescent="0.25">
      <c r="A8837" s="13">
        <v>556284138824</v>
      </c>
      <c r="B8837">
        <v>6284138824</v>
      </c>
      <c r="C8837" t="s">
        <v>484</v>
      </c>
      <c r="F8837" s="15">
        <v>1288366091</v>
      </c>
      <c r="G8837" s="16">
        <v>1</v>
      </c>
    </row>
    <row r="8838" spans="1:7" x14ac:dyDescent="0.25">
      <c r="A8838" s="13">
        <v>554191153181</v>
      </c>
      <c r="B8838">
        <v>4191153181</v>
      </c>
      <c r="C8838" t="s">
        <v>484</v>
      </c>
      <c r="F8838" s="15">
        <v>3185632095</v>
      </c>
      <c r="G8838" s="16">
        <v>1</v>
      </c>
    </row>
    <row r="8839" spans="1:7" x14ac:dyDescent="0.25">
      <c r="A8839" s="13">
        <v>55113215513</v>
      </c>
      <c r="B8839">
        <v>113215513</v>
      </c>
      <c r="C8839" t="s">
        <v>484</v>
      </c>
      <c r="F8839" s="15">
        <v>1288368858</v>
      </c>
      <c r="G8839" s="16">
        <v>1</v>
      </c>
    </row>
    <row r="8840" spans="1:7" x14ac:dyDescent="0.25">
      <c r="A8840" s="13">
        <v>552488424770</v>
      </c>
      <c r="B8840">
        <v>2488424770</v>
      </c>
      <c r="C8840" t="s">
        <v>484</v>
      </c>
      <c r="F8840" s="15">
        <v>3185720735</v>
      </c>
      <c r="G8840" s="16">
        <v>1</v>
      </c>
    </row>
    <row r="8841" spans="1:7" x14ac:dyDescent="0.25">
      <c r="A8841" s="13">
        <v>555384369915</v>
      </c>
      <c r="B8841">
        <v>5384369915</v>
      </c>
      <c r="C8841" t="s">
        <v>484</v>
      </c>
      <c r="F8841" s="15">
        <v>1288374173</v>
      </c>
      <c r="G8841" s="16">
        <v>1</v>
      </c>
    </row>
    <row r="8842" spans="1:7" x14ac:dyDescent="0.25">
      <c r="A8842" s="13">
        <v>555184122595</v>
      </c>
      <c r="B8842">
        <v>5184122595</v>
      </c>
      <c r="C8842" t="s">
        <v>484</v>
      </c>
      <c r="F8842" s="15">
        <v>3185765637</v>
      </c>
      <c r="G8842" s="16">
        <v>1</v>
      </c>
    </row>
    <row r="8843" spans="1:7" x14ac:dyDescent="0.25">
      <c r="A8843" s="13">
        <v>551987249795</v>
      </c>
      <c r="B8843">
        <v>1987249795</v>
      </c>
      <c r="C8843" t="s">
        <v>484</v>
      </c>
      <c r="F8843" s="15">
        <v>1288374561</v>
      </c>
      <c r="G8843" s="16">
        <v>1</v>
      </c>
    </row>
    <row r="8844" spans="1:7" x14ac:dyDescent="0.25">
      <c r="A8844" s="13">
        <v>559899886271</v>
      </c>
      <c r="B8844">
        <v>9899886271</v>
      </c>
      <c r="C8844" t="s">
        <v>484</v>
      </c>
      <c r="F8844" s="15">
        <v>1160215569</v>
      </c>
      <c r="G8844" s="16">
        <v>1</v>
      </c>
    </row>
    <row r="8845" spans="1:7" x14ac:dyDescent="0.25">
      <c r="A8845" s="13">
        <v>556884026638</v>
      </c>
      <c r="B8845">
        <v>6884026638</v>
      </c>
      <c r="C8845" t="s">
        <v>484</v>
      </c>
      <c r="F8845" s="15">
        <v>518528024</v>
      </c>
      <c r="G8845" s="16">
        <v>1</v>
      </c>
    </row>
    <row r="8846" spans="1:7" x14ac:dyDescent="0.25">
      <c r="A8846" s="13">
        <v>556392041888</v>
      </c>
      <c r="B8846">
        <v>6392041888</v>
      </c>
      <c r="C8846" t="s">
        <v>484</v>
      </c>
      <c r="F8846" s="15">
        <v>3185813475</v>
      </c>
      <c r="G8846" s="16">
        <v>1</v>
      </c>
    </row>
    <row r="8847" spans="1:7" x14ac:dyDescent="0.25">
      <c r="A8847" s="13">
        <v>553188522560</v>
      </c>
      <c r="B8847">
        <v>3188522560</v>
      </c>
      <c r="C8847" t="s">
        <v>484</v>
      </c>
      <c r="F8847" s="15">
        <v>1288394751</v>
      </c>
      <c r="G8847" s="16">
        <v>1</v>
      </c>
    </row>
    <row r="8848" spans="1:7" x14ac:dyDescent="0.25">
      <c r="A8848" s="13">
        <v>556535158026</v>
      </c>
      <c r="B8848">
        <v>6535158026</v>
      </c>
      <c r="C8848" t="s">
        <v>484</v>
      </c>
      <c r="F8848" s="15">
        <v>3185875856</v>
      </c>
      <c r="G8848" s="16">
        <v>1</v>
      </c>
    </row>
    <row r="8849" spans="1:7" x14ac:dyDescent="0.25">
      <c r="A8849" s="13">
        <v>554184569181</v>
      </c>
      <c r="B8849">
        <v>4184569181</v>
      </c>
      <c r="C8849" t="s">
        <v>484</v>
      </c>
      <c r="F8849" s="15">
        <v>1288419837</v>
      </c>
      <c r="G8849" s="16">
        <v>1</v>
      </c>
    </row>
    <row r="8850" spans="1:7" x14ac:dyDescent="0.25">
      <c r="A8850" s="13">
        <v>553222411041</v>
      </c>
      <c r="B8850">
        <v>3222411041</v>
      </c>
      <c r="C8850" t="s">
        <v>484</v>
      </c>
      <c r="F8850" s="15">
        <v>3185971714</v>
      </c>
      <c r="G8850" s="16">
        <v>1</v>
      </c>
    </row>
    <row r="8851" spans="1:7" x14ac:dyDescent="0.25">
      <c r="A8851" s="13">
        <v>555599555084</v>
      </c>
      <c r="B8851">
        <v>5599555084</v>
      </c>
      <c r="C8851" t="s">
        <v>484</v>
      </c>
      <c r="F8851" s="15">
        <v>1288434003</v>
      </c>
      <c r="G8851" s="16">
        <v>1</v>
      </c>
    </row>
    <row r="8852" spans="1:7" x14ac:dyDescent="0.25">
      <c r="A8852" s="13" t="s">
        <v>311</v>
      </c>
      <c r="B8852">
        <v>2137060762</v>
      </c>
      <c r="C8852" t="s">
        <v>484</v>
      </c>
      <c r="F8852" s="15">
        <v>3186035946</v>
      </c>
      <c r="G8852" s="16">
        <v>1</v>
      </c>
    </row>
    <row r="8853" spans="1:7" x14ac:dyDescent="0.25">
      <c r="A8853" s="13">
        <v>552788324381</v>
      </c>
      <c r="B8853">
        <v>2788324381</v>
      </c>
      <c r="C8853" t="s">
        <v>484</v>
      </c>
      <c r="F8853" s="15">
        <v>1288434367</v>
      </c>
      <c r="G8853" s="16">
        <v>1</v>
      </c>
    </row>
    <row r="8854" spans="1:7" x14ac:dyDescent="0.25">
      <c r="A8854" s="13">
        <v>557381078290</v>
      </c>
      <c r="B8854">
        <v>7381078290</v>
      </c>
      <c r="C8854" t="s">
        <v>484</v>
      </c>
      <c r="F8854" s="15">
        <v>3186097386</v>
      </c>
      <c r="G8854" s="16">
        <v>1</v>
      </c>
    </row>
    <row r="8855" spans="1:7" x14ac:dyDescent="0.25">
      <c r="A8855" s="13">
        <v>558586697634</v>
      </c>
      <c r="B8855">
        <v>8586697634</v>
      </c>
      <c r="C8855" t="s">
        <v>484</v>
      </c>
      <c r="F8855" s="15">
        <v>519526354</v>
      </c>
      <c r="G8855" s="16">
        <v>1</v>
      </c>
    </row>
    <row r="8856" spans="1:7" x14ac:dyDescent="0.25">
      <c r="A8856" s="13">
        <v>0</v>
      </c>
      <c r="C8856" t="s">
        <v>484</v>
      </c>
      <c r="F8856" s="15">
        <v>1160400571</v>
      </c>
      <c r="G8856" s="16">
        <v>1</v>
      </c>
    </row>
    <row r="8857" spans="1:7" x14ac:dyDescent="0.25">
      <c r="A8857" s="13">
        <v>554799292919</v>
      </c>
      <c r="B8857">
        <v>4799292919</v>
      </c>
      <c r="C8857" t="s">
        <v>484</v>
      </c>
      <c r="F8857" s="15">
        <v>1288481178</v>
      </c>
      <c r="G8857" s="16">
        <v>1</v>
      </c>
    </row>
    <row r="8858" spans="1:7" x14ac:dyDescent="0.25">
      <c r="A8858" s="13">
        <v>555191873204</v>
      </c>
      <c r="B8858">
        <v>5191873204</v>
      </c>
      <c r="C8858" t="s">
        <v>484</v>
      </c>
      <c r="F8858" s="15">
        <v>3186161380</v>
      </c>
      <c r="G8858" s="16">
        <v>1</v>
      </c>
    </row>
    <row r="8859" spans="1:7" x14ac:dyDescent="0.25">
      <c r="A8859" s="13">
        <v>554207274046</v>
      </c>
      <c r="B8859">
        <v>4207274046</v>
      </c>
      <c r="C8859" t="s">
        <v>484</v>
      </c>
      <c r="F8859" s="15">
        <v>1288487368</v>
      </c>
      <c r="G8859" s="16">
        <v>1</v>
      </c>
    </row>
    <row r="8860" spans="1:7" x14ac:dyDescent="0.25">
      <c r="A8860" s="13">
        <v>554111111111</v>
      </c>
      <c r="B8860">
        <v>4111111111</v>
      </c>
      <c r="C8860" t="s">
        <v>484</v>
      </c>
      <c r="F8860" s="15">
        <v>3186215324</v>
      </c>
      <c r="G8860" s="16">
        <v>1</v>
      </c>
    </row>
    <row r="8861" spans="1:7" x14ac:dyDescent="0.25">
      <c r="A8861" s="13">
        <v>553187883868</v>
      </c>
      <c r="B8861">
        <v>3187883868</v>
      </c>
      <c r="C8861" t="s">
        <v>484</v>
      </c>
      <c r="F8861" s="15">
        <v>1288499625</v>
      </c>
      <c r="G8861" s="16">
        <v>1</v>
      </c>
    </row>
    <row r="8862" spans="1:7" x14ac:dyDescent="0.25">
      <c r="A8862" s="13">
        <v>553187033186</v>
      </c>
      <c r="B8862">
        <v>3187033186</v>
      </c>
      <c r="C8862" t="s">
        <v>484</v>
      </c>
      <c r="F8862" s="15">
        <v>317714194</v>
      </c>
      <c r="G8862" s="16">
        <v>1</v>
      </c>
    </row>
    <row r="8863" spans="1:7" x14ac:dyDescent="0.25">
      <c r="A8863" s="13">
        <v>556285274167</v>
      </c>
      <c r="B8863">
        <v>6285274167</v>
      </c>
      <c r="C8863" t="s">
        <v>484</v>
      </c>
      <c r="F8863" s="15">
        <v>1288524629</v>
      </c>
      <c r="G8863" s="16">
        <v>1</v>
      </c>
    </row>
    <row r="8864" spans="1:7" x14ac:dyDescent="0.25">
      <c r="A8864" s="13">
        <v>551165444275</v>
      </c>
      <c r="B8864">
        <v>1165444275</v>
      </c>
      <c r="C8864" t="s">
        <v>484</v>
      </c>
      <c r="F8864" s="15">
        <v>1160534291</v>
      </c>
      <c r="G8864" s="16">
        <v>1</v>
      </c>
    </row>
    <row r="8865" spans="1:7" x14ac:dyDescent="0.25">
      <c r="A8865" s="13">
        <v>553185865464</v>
      </c>
      <c r="B8865">
        <v>3185865464</v>
      </c>
      <c r="C8865" t="s">
        <v>484</v>
      </c>
      <c r="F8865" s="15">
        <v>1288536610</v>
      </c>
      <c r="G8865" s="16">
        <v>1</v>
      </c>
    </row>
    <row r="8866" spans="1:7" x14ac:dyDescent="0.25">
      <c r="A8866" s="13">
        <v>554884920535</v>
      </c>
      <c r="B8866">
        <v>4884920535</v>
      </c>
      <c r="C8866" t="s">
        <v>484</v>
      </c>
      <c r="F8866" s="15">
        <v>3186405862</v>
      </c>
      <c r="G8866" s="16">
        <v>1</v>
      </c>
    </row>
    <row r="8867" spans="1:7" x14ac:dyDescent="0.25">
      <c r="A8867" s="13">
        <v>554384116966</v>
      </c>
      <c r="B8867">
        <v>4384116966</v>
      </c>
      <c r="C8867" t="s">
        <v>484</v>
      </c>
      <c r="F8867" s="15">
        <v>1288552353</v>
      </c>
      <c r="G8867" s="16">
        <v>1</v>
      </c>
    </row>
    <row r="8868" spans="1:7" x14ac:dyDescent="0.25">
      <c r="A8868" s="13">
        <v>554181055032</v>
      </c>
      <c r="B8868">
        <v>4181055032</v>
      </c>
      <c r="C8868" t="s">
        <v>484</v>
      </c>
      <c r="F8868" s="15">
        <v>1160924766</v>
      </c>
      <c r="G8868" s="16">
        <v>1</v>
      </c>
    </row>
    <row r="8869" spans="1:7" x14ac:dyDescent="0.25">
      <c r="C8869" t="s">
        <v>484</v>
      </c>
      <c r="F8869" s="15">
        <v>1288558669</v>
      </c>
      <c r="G8869" s="16">
        <v>1</v>
      </c>
    </row>
    <row r="8870" spans="1:7" x14ac:dyDescent="0.25">
      <c r="A8870" s="13">
        <v>556792009322</v>
      </c>
      <c r="B8870">
        <v>6792009322</v>
      </c>
      <c r="C8870" t="s">
        <v>484</v>
      </c>
      <c r="F8870" s="15">
        <v>33628115</v>
      </c>
      <c r="G8870" s="16">
        <v>1</v>
      </c>
    </row>
    <row r="8871" spans="1:7" x14ac:dyDescent="0.25">
      <c r="A8871" s="13">
        <v>556285274167</v>
      </c>
      <c r="B8871">
        <v>6285274167</v>
      </c>
      <c r="C8871" t="s">
        <v>484</v>
      </c>
      <c r="F8871" s="15">
        <v>519988522</v>
      </c>
      <c r="G8871" s="16">
        <v>1</v>
      </c>
    </row>
    <row r="8872" spans="1:7" x14ac:dyDescent="0.25">
      <c r="A8872" s="13">
        <v>559182187116</v>
      </c>
      <c r="B8872">
        <v>9182187116</v>
      </c>
      <c r="C8872" t="s">
        <v>484</v>
      </c>
      <c r="F8872" s="15">
        <v>3186506958</v>
      </c>
      <c r="G8872" s="16">
        <v>1</v>
      </c>
    </row>
    <row r="8873" spans="1:7" x14ac:dyDescent="0.25">
      <c r="A8873" s="13">
        <v>551167363358</v>
      </c>
      <c r="B8873">
        <v>1167363358</v>
      </c>
      <c r="C8873" t="s">
        <v>484</v>
      </c>
      <c r="F8873" s="15">
        <v>1288620810</v>
      </c>
      <c r="G8873" s="16">
        <v>1</v>
      </c>
    </row>
    <row r="8874" spans="1:7" x14ac:dyDescent="0.25">
      <c r="A8874" s="13">
        <v>559282249031</v>
      </c>
      <c r="B8874">
        <v>9282249031</v>
      </c>
      <c r="C8874" t="s">
        <v>484</v>
      </c>
      <c r="F8874" s="15">
        <v>3186535299</v>
      </c>
      <c r="G8874" s="16">
        <v>1</v>
      </c>
    </row>
    <row r="8875" spans="1:7" x14ac:dyDescent="0.25">
      <c r="A8875" s="13">
        <v>551152486936</v>
      </c>
      <c r="B8875">
        <v>1152486936</v>
      </c>
      <c r="C8875" t="s">
        <v>484</v>
      </c>
      <c r="F8875" s="15">
        <v>1288622132</v>
      </c>
      <c r="G8875" s="16">
        <v>1</v>
      </c>
    </row>
    <row r="8876" spans="1:7" x14ac:dyDescent="0.25">
      <c r="A8876" s="13">
        <v>556798770289</v>
      </c>
      <c r="B8876">
        <v>6798770289</v>
      </c>
      <c r="C8876" t="s">
        <v>484</v>
      </c>
      <c r="F8876" s="15">
        <v>3186556978</v>
      </c>
      <c r="G8876" s="16">
        <v>1</v>
      </c>
    </row>
    <row r="8877" spans="1:7" x14ac:dyDescent="0.25">
      <c r="A8877" s="13">
        <v>556699760253</v>
      </c>
      <c r="B8877">
        <v>6699760253</v>
      </c>
      <c r="C8877" t="s">
        <v>484</v>
      </c>
      <c r="F8877" s="15">
        <v>1288633920</v>
      </c>
      <c r="G8877" s="16">
        <v>1</v>
      </c>
    </row>
    <row r="8878" spans="1:7" x14ac:dyDescent="0.25">
      <c r="A8878" s="13">
        <v>551111111111</v>
      </c>
      <c r="B8878">
        <v>1111111111</v>
      </c>
      <c r="C8878" t="s">
        <v>484</v>
      </c>
      <c r="F8878" s="15">
        <v>3186628046</v>
      </c>
      <c r="G8878" s="16">
        <v>1</v>
      </c>
    </row>
    <row r="8879" spans="1:7" x14ac:dyDescent="0.25">
      <c r="A8879" s="13">
        <v>558388998899</v>
      </c>
      <c r="B8879">
        <v>8388998899</v>
      </c>
      <c r="C8879" t="s">
        <v>484</v>
      </c>
      <c r="F8879" s="15">
        <v>1288736634</v>
      </c>
      <c r="G8879" s="16">
        <v>1</v>
      </c>
    </row>
    <row r="8880" spans="1:7" x14ac:dyDescent="0.25">
      <c r="A8880" s="13">
        <v>551167830831</v>
      </c>
      <c r="B8880">
        <v>1167830831</v>
      </c>
      <c r="C8880" t="s">
        <v>484</v>
      </c>
      <c r="F8880" s="15">
        <v>3186692072</v>
      </c>
      <c r="G8880" s="16">
        <v>1</v>
      </c>
    </row>
    <row r="8881" spans="1:7" x14ac:dyDescent="0.25">
      <c r="A8881" s="13">
        <v>551636410254</v>
      </c>
      <c r="B8881">
        <v>1636410254</v>
      </c>
      <c r="C8881" t="s">
        <v>484</v>
      </c>
      <c r="F8881" s="15">
        <v>1288777759</v>
      </c>
      <c r="G8881" s="16">
        <v>1</v>
      </c>
    </row>
    <row r="8882" spans="1:7" x14ac:dyDescent="0.25">
      <c r="A8882" s="13">
        <v>556296027554</v>
      </c>
      <c r="B8882">
        <v>6296027554</v>
      </c>
      <c r="C8882" t="s">
        <v>484</v>
      </c>
      <c r="F8882" s="15">
        <v>3186740138</v>
      </c>
      <c r="G8882" s="16">
        <v>1</v>
      </c>
    </row>
    <row r="8883" spans="1:7" x14ac:dyDescent="0.25">
      <c r="A8883" s="13">
        <v>551165061626</v>
      </c>
      <c r="B8883">
        <v>1165061626</v>
      </c>
      <c r="C8883" t="s">
        <v>484</v>
      </c>
      <c r="F8883" s="15">
        <v>1288794483</v>
      </c>
      <c r="G8883" s="16">
        <v>1</v>
      </c>
    </row>
    <row r="8884" spans="1:7" x14ac:dyDescent="0.25">
      <c r="A8884" s="13">
        <v>556535315887</v>
      </c>
      <c r="B8884">
        <v>6535315887</v>
      </c>
      <c r="C8884" t="s">
        <v>484</v>
      </c>
      <c r="F8884" s="15">
        <v>3186782202</v>
      </c>
      <c r="G8884" s="16">
        <v>1</v>
      </c>
    </row>
    <row r="8885" spans="1:7" x14ac:dyDescent="0.25">
      <c r="A8885" s="13">
        <v>558896154789</v>
      </c>
      <c r="B8885">
        <v>8896154789</v>
      </c>
      <c r="C8885" t="s">
        <v>484</v>
      </c>
      <c r="F8885" s="15">
        <v>1288797517</v>
      </c>
      <c r="G8885" s="16">
        <v>1</v>
      </c>
    </row>
    <row r="8886" spans="1:7" x14ac:dyDescent="0.25">
      <c r="A8886" s="13">
        <v>553173174386</v>
      </c>
      <c r="B8886">
        <v>3173174386</v>
      </c>
      <c r="C8886" t="s">
        <v>484</v>
      </c>
      <c r="F8886" s="15">
        <v>3186799528</v>
      </c>
      <c r="G8886" s="16">
        <v>1</v>
      </c>
    </row>
    <row r="8887" spans="1:7" x14ac:dyDescent="0.25">
      <c r="A8887" s="13">
        <v>556484104008</v>
      </c>
      <c r="B8887">
        <v>6484104008</v>
      </c>
      <c r="C8887" t="s">
        <v>484</v>
      </c>
      <c r="F8887" s="15">
        <v>1288813157</v>
      </c>
      <c r="G8887" s="16">
        <v>1</v>
      </c>
    </row>
    <row r="8888" spans="1:7" x14ac:dyDescent="0.25">
      <c r="A8888" s="13">
        <v>556499955603</v>
      </c>
      <c r="B8888">
        <v>6499955603</v>
      </c>
      <c r="C8888" t="s">
        <v>484</v>
      </c>
      <c r="F8888" s="15">
        <v>1161208913</v>
      </c>
      <c r="G8888" s="16">
        <v>1</v>
      </c>
    </row>
    <row r="8889" spans="1:7" x14ac:dyDescent="0.25">
      <c r="A8889" s="13">
        <v>555198641324</v>
      </c>
      <c r="B8889">
        <v>5198641324</v>
      </c>
      <c r="C8889" t="s">
        <v>484</v>
      </c>
      <c r="F8889" s="15">
        <v>1288842250</v>
      </c>
      <c r="G8889" s="16">
        <v>1</v>
      </c>
    </row>
    <row r="8890" spans="1:7" x14ac:dyDescent="0.25">
      <c r="A8890" s="13">
        <v>555186604158</v>
      </c>
      <c r="B8890">
        <v>5186604158</v>
      </c>
      <c r="C8890" t="s">
        <v>484</v>
      </c>
      <c r="F8890" s="15">
        <v>3186927296</v>
      </c>
      <c r="G8890" s="16">
        <v>1</v>
      </c>
    </row>
    <row r="8891" spans="1:7" x14ac:dyDescent="0.25">
      <c r="A8891" s="13">
        <v>552788324381</v>
      </c>
      <c r="B8891">
        <v>2788324381</v>
      </c>
      <c r="C8891" t="s">
        <v>484</v>
      </c>
      <c r="F8891" s="15">
        <v>1288880927</v>
      </c>
      <c r="G8891" s="16">
        <v>1</v>
      </c>
    </row>
    <row r="8892" spans="1:7" x14ac:dyDescent="0.25">
      <c r="A8892" s="13">
        <v>558589254441</v>
      </c>
      <c r="B8892">
        <v>8589254441</v>
      </c>
      <c r="C8892" t="s">
        <v>484</v>
      </c>
      <c r="F8892" s="15">
        <v>3186946934</v>
      </c>
      <c r="G8892" s="16">
        <v>1</v>
      </c>
    </row>
    <row r="8893" spans="1:7" x14ac:dyDescent="0.25">
      <c r="A8893" s="13">
        <v>5564363122733</v>
      </c>
      <c r="B8893">
        <v>64363122733</v>
      </c>
      <c r="C8893" t="s">
        <v>484</v>
      </c>
      <c r="F8893" s="15">
        <v>1291483122</v>
      </c>
      <c r="G8893" s="16">
        <v>1</v>
      </c>
    </row>
    <row r="8894" spans="1:7" x14ac:dyDescent="0.25">
      <c r="A8894" s="13">
        <v>550000000000</v>
      </c>
      <c r="B8894">
        <v>0</v>
      </c>
      <c r="C8894" t="s">
        <v>484</v>
      </c>
      <c r="F8894" s="15">
        <v>3186987806</v>
      </c>
      <c r="G8894" s="16">
        <v>1</v>
      </c>
    </row>
    <row r="8895" spans="1:7" x14ac:dyDescent="0.25">
      <c r="A8895" s="13">
        <v>555184848484</v>
      </c>
      <c r="B8895">
        <v>5184848484</v>
      </c>
      <c r="C8895" t="s">
        <v>484</v>
      </c>
      <c r="F8895" s="15">
        <v>1291689065</v>
      </c>
      <c r="G8895" s="16">
        <v>1</v>
      </c>
    </row>
    <row r="8896" spans="1:7" x14ac:dyDescent="0.25">
      <c r="A8896" s="13">
        <v>555713197155</v>
      </c>
      <c r="B8896">
        <v>5713197155</v>
      </c>
      <c r="C8896" t="s">
        <v>484</v>
      </c>
      <c r="F8896" s="15">
        <v>3187028947</v>
      </c>
      <c r="G8896" s="16">
        <v>1</v>
      </c>
    </row>
    <row r="8897" spans="1:7" x14ac:dyDescent="0.25">
      <c r="A8897" s="13">
        <v>556384329766</v>
      </c>
      <c r="B8897">
        <v>6384329766</v>
      </c>
      <c r="C8897" t="s">
        <v>484</v>
      </c>
      <c r="F8897" s="15">
        <v>1291705048</v>
      </c>
      <c r="G8897" s="16">
        <v>1</v>
      </c>
    </row>
    <row r="8898" spans="1:7" x14ac:dyDescent="0.25">
      <c r="A8898" s="13">
        <v>556599630861</v>
      </c>
      <c r="B8898">
        <v>6599630861</v>
      </c>
      <c r="C8898" t="s">
        <v>484</v>
      </c>
      <c r="F8898" s="15">
        <v>3187081489</v>
      </c>
      <c r="G8898" s="16">
        <v>1</v>
      </c>
    </row>
    <row r="8899" spans="1:7" x14ac:dyDescent="0.25">
      <c r="A8899" s="13" t="s">
        <v>312</v>
      </c>
      <c r="B8899">
        <v>2199291222</v>
      </c>
      <c r="C8899" t="s">
        <v>484</v>
      </c>
      <c r="F8899" s="15">
        <v>1291989594</v>
      </c>
      <c r="G8899" s="16">
        <v>1</v>
      </c>
    </row>
    <row r="8900" spans="1:7" x14ac:dyDescent="0.25">
      <c r="A8900" s="13">
        <v>559281828887</v>
      </c>
      <c r="B8900">
        <v>9281828887</v>
      </c>
      <c r="C8900" t="s">
        <v>484</v>
      </c>
      <c r="F8900" s="15">
        <v>3187122560</v>
      </c>
      <c r="G8900" s="16">
        <v>1</v>
      </c>
    </row>
    <row r="8901" spans="1:7" x14ac:dyDescent="0.25">
      <c r="A8901" s="13">
        <v>554184949871</v>
      </c>
      <c r="B8901">
        <v>4184949871</v>
      </c>
      <c r="C8901" t="s">
        <v>484</v>
      </c>
      <c r="F8901" s="15">
        <v>123312132</v>
      </c>
      <c r="G8901" s="16">
        <v>1</v>
      </c>
    </row>
    <row r="8902" spans="1:7" x14ac:dyDescent="0.25">
      <c r="A8902" s="13">
        <v>555196513083</v>
      </c>
      <c r="B8902">
        <v>5196513083</v>
      </c>
      <c r="C8902" t="s">
        <v>484</v>
      </c>
      <c r="F8902" s="15">
        <v>3187166774</v>
      </c>
      <c r="G8902" s="16">
        <v>1</v>
      </c>
    </row>
    <row r="8903" spans="1:7" x14ac:dyDescent="0.25">
      <c r="A8903" s="13">
        <v>553187189854</v>
      </c>
      <c r="B8903">
        <v>3187189854</v>
      </c>
      <c r="C8903" t="s">
        <v>484</v>
      </c>
      <c r="F8903" s="15">
        <v>34766237</v>
      </c>
      <c r="G8903" s="16">
        <v>1</v>
      </c>
    </row>
    <row r="8904" spans="1:7" x14ac:dyDescent="0.25">
      <c r="A8904" s="13">
        <v>558586103818</v>
      </c>
      <c r="B8904">
        <v>8586103818</v>
      </c>
      <c r="C8904" t="s">
        <v>484</v>
      </c>
      <c r="F8904" s="15">
        <v>3187192044</v>
      </c>
      <c r="G8904" s="16">
        <v>1</v>
      </c>
    </row>
    <row r="8905" spans="1:7" x14ac:dyDescent="0.25">
      <c r="A8905" s="13">
        <v>556791356256</v>
      </c>
      <c r="B8905">
        <v>6791356256</v>
      </c>
      <c r="C8905" t="s">
        <v>484</v>
      </c>
      <c r="F8905" s="15">
        <v>549956668</v>
      </c>
      <c r="G8905" s="16">
        <v>1</v>
      </c>
    </row>
    <row r="8906" spans="1:7" x14ac:dyDescent="0.25">
      <c r="A8906" s="13">
        <v>553187392229</v>
      </c>
      <c r="B8906">
        <v>3187392229</v>
      </c>
      <c r="C8906" t="s">
        <v>484</v>
      </c>
      <c r="F8906" s="15">
        <v>3187292105</v>
      </c>
      <c r="G8906" s="16">
        <v>1</v>
      </c>
    </row>
    <row r="8907" spans="1:7" x14ac:dyDescent="0.25">
      <c r="A8907" s="13">
        <v>554884097849</v>
      </c>
      <c r="B8907">
        <v>4884097849</v>
      </c>
      <c r="C8907" t="s">
        <v>484</v>
      </c>
      <c r="F8907" s="15">
        <v>1322223333</v>
      </c>
      <c r="G8907" s="16">
        <v>1</v>
      </c>
    </row>
    <row r="8908" spans="1:7" x14ac:dyDescent="0.25">
      <c r="A8908" s="13">
        <v>556584496904</v>
      </c>
      <c r="B8908">
        <v>6584496904</v>
      </c>
      <c r="C8908" t="s">
        <v>484</v>
      </c>
      <c r="F8908" s="15">
        <v>3187327876</v>
      </c>
      <c r="G8908" s="16">
        <v>1</v>
      </c>
    </row>
    <row r="8909" spans="1:7" x14ac:dyDescent="0.25">
      <c r="A8909" s="13">
        <v>553388553172</v>
      </c>
      <c r="B8909">
        <v>3388553172</v>
      </c>
      <c r="C8909" t="s">
        <v>484</v>
      </c>
      <c r="F8909" s="15">
        <v>1323536232</v>
      </c>
      <c r="G8909" s="16">
        <v>1</v>
      </c>
    </row>
    <row r="8910" spans="1:7" x14ac:dyDescent="0.25">
      <c r="C8910" t="s">
        <v>484</v>
      </c>
      <c r="F8910" s="15">
        <v>1161267704</v>
      </c>
      <c r="G8910" s="16">
        <v>1</v>
      </c>
    </row>
    <row r="8911" spans="1:7" x14ac:dyDescent="0.25">
      <c r="A8911" s="13">
        <v>555333924560</v>
      </c>
      <c r="B8911">
        <v>5333924560</v>
      </c>
      <c r="C8911" t="s">
        <v>484</v>
      </c>
      <c r="F8911" s="15">
        <v>1331256469</v>
      </c>
      <c r="G8911" s="16">
        <v>1</v>
      </c>
    </row>
    <row r="8912" spans="1:7" x14ac:dyDescent="0.25">
      <c r="A8912" s="13">
        <v>556799624995</v>
      </c>
      <c r="B8912">
        <v>6799624995</v>
      </c>
      <c r="C8912" t="s">
        <v>484</v>
      </c>
      <c r="F8912" s="15">
        <v>3187440330</v>
      </c>
      <c r="G8912" s="16">
        <v>1</v>
      </c>
    </row>
    <row r="8913" spans="1:7" x14ac:dyDescent="0.25">
      <c r="A8913" s="13">
        <v>554196221262</v>
      </c>
      <c r="B8913">
        <v>4196221262</v>
      </c>
      <c r="C8913" t="s">
        <v>484</v>
      </c>
      <c r="F8913" s="15">
        <v>1335789632</v>
      </c>
      <c r="G8913" s="16">
        <v>1</v>
      </c>
    </row>
    <row r="8914" spans="1:7" x14ac:dyDescent="0.25">
      <c r="A8914" s="13">
        <v>552222987978</v>
      </c>
      <c r="B8914">
        <v>2222987978</v>
      </c>
      <c r="C8914" t="s">
        <v>484</v>
      </c>
      <c r="F8914" s="15">
        <v>3187487590</v>
      </c>
      <c r="G8914" s="16">
        <v>1</v>
      </c>
    </row>
    <row r="8915" spans="1:7" x14ac:dyDescent="0.25">
      <c r="A8915" s="13">
        <v>556384679544</v>
      </c>
      <c r="B8915">
        <v>6384679544</v>
      </c>
      <c r="C8915" t="s">
        <v>484</v>
      </c>
      <c r="F8915" s="15">
        <v>1336302791</v>
      </c>
      <c r="G8915" s="16">
        <v>1</v>
      </c>
    </row>
    <row r="8916" spans="1:7" x14ac:dyDescent="0.25">
      <c r="A8916" s="13">
        <v>558288422392</v>
      </c>
      <c r="B8916">
        <v>8288422392</v>
      </c>
      <c r="C8916" t="s">
        <v>484</v>
      </c>
      <c r="F8916" s="15">
        <v>3187540412</v>
      </c>
      <c r="G8916" s="16">
        <v>1</v>
      </c>
    </row>
    <row r="8917" spans="1:7" x14ac:dyDescent="0.25">
      <c r="A8917" s="13">
        <v>556185198985</v>
      </c>
      <c r="B8917">
        <v>6185198985</v>
      </c>
      <c r="C8917" t="s">
        <v>484</v>
      </c>
      <c r="F8917" s="15">
        <v>555555555</v>
      </c>
      <c r="G8917" s="16">
        <v>1</v>
      </c>
    </row>
    <row r="8918" spans="1:7" x14ac:dyDescent="0.25">
      <c r="A8918" s="13">
        <v>552186194602</v>
      </c>
      <c r="B8918">
        <v>2186194602</v>
      </c>
      <c r="C8918" t="s">
        <v>484</v>
      </c>
      <c r="F8918" s="15">
        <v>3187579784</v>
      </c>
      <c r="G8918" s="16">
        <v>1</v>
      </c>
    </row>
    <row r="8919" spans="1:7" x14ac:dyDescent="0.25">
      <c r="A8919" s="13">
        <v>556791212785</v>
      </c>
      <c r="B8919">
        <v>6791212785</v>
      </c>
      <c r="C8919" t="s">
        <v>484</v>
      </c>
      <c r="F8919" s="15">
        <v>1352711001</v>
      </c>
      <c r="G8919" s="16">
        <v>1</v>
      </c>
    </row>
    <row r="8920" spans="1:7" x14ac:dyDescent="0.25">
      <c r="A8920" s="13">
        <v>551211111111</v>
      </c>
      <c r="B8920">
        <v>1211111111</v>
      </c>
      <c r="C8920" t="s">
        <v>484</v>
      </c>
      <c r="F8920" s="15">
        <v>1161361193</v>
      </c>
      <c r="G8920" s="16">
        <v>1</v>
      </c>
    </row>
    <row r="8921" spans="1:7" x14ac:dyDescent="0.25">
      <c r="A8921" s="13">
        <v>558188097752</v>
      </c>
      <c r="B8921">
        <v>8188097752</v>
      </c>
      <c r="C8921" t="s">
        <v>484</v>
      </c>
      <c r="F8921" s="15">
        <v>1381521723</v>
      </c>
      <c r="G8921" s="16">
        <v>1</v>
      </c>
    </row>
    <row r="8922" spans="1:7" x14ac:dyDescent="0.25">
      <c r="A8922" s="13">
        <v>55633386765</v>
      </c>
      <c r="B8922">
        <v>633386765</v>
      </c>
      <c r="C8922" t="s">
        <v>484</v>
      </c>
      <c r="F8922" s="15">
        <v>3187657851</v>
      </c>
      <c r="G8922" s="16">
        <v>1</v>
      </c>
    </row>
    <row r="8923" spans="1:7" x14ac:dyDescent="0.25">
      <c r="A8923" s="13">
        <v>555584439143</v>
      </c>
      <c r="B8923">
        <v>5584439143</v>
      </c>
      <c r="C8923" t="s">
        <v>484</v>
      </c>
      <c r="F8923" s="15">
        <v>1388038146</v>
      </c>
      <c r="G8923" s="16">
        <v>1</v>
      </c>
    </row>
    <row r="8924" spans="1:7" x14ac:dyDescent="0.25">
      <c r="A8924" s="13">
        <v>55999999999</v>
      </c>
      <c r="B8924">
        <v>999999999</v>
      </c>
      <c r="C8924" t="s">
        <v>484</v>
      </c>
      <c r="F8924" s="15">
        <v>3187699543</v>
      </c>
      <c r="G8924" s="16">
        <v>1</v>
      </c>
    </row>
    <row r="8925" spans="1:7" x14ac:dyDescent="0.25">
      <c r="A8925" s="13">
        <v>553428965745</v>
      </c>
      <c r="B8925">
        <v>3428965745</v>
      </c>
      <c r="C8925" t="s">
        <v>484</v>
      </c>
      <c r="F8925" s="15">
        <v>1388059839</v>
      </c>
      <c r="G8925" s="16">
        <v>1</v>
      </c>
    </row>
    <row r="8926" spans="1:7" x14ac:dyDescent="0.25">
      <c r="A8926" s="13">
        <v>556692567849</v>
      </c>
      <c r="B8926">
        <v>6692567849</v>
      </c>
      <c r="C8926" t="s">
        <v>484</v>
      </c>
      <c r="F8926" s="15">
        <v>3187735849</v>
      </c>
      <c r="G8926" s="16">
        <v>1</v>
      </c>
    </row>
    <row r="8927" spans="1:7" x14ac:dyDescent="0.25">
      <c r="A8927" s="13">
        <v>559196189655</v>
      </c>
      <c r="B8927">
        <v>9196189655</v>
      </c>
      <c r="C8927" t="s">
        <v>484</v>
      </c>
      <c r="F8927" s="15">
        <v>1388066993</v>
      </c>
      <c r="G8927" s="16">
        <v>1</v>
      </c>
    </row>
    <row r="8928" spans="1:7" x14ac:dyDescent="0.25">
      <c r="A8928" s="13">
        <v>556792307316</v>
      </c>
      <c r="B8928">
        <v>6792307316</v>
      </c>
      <c r="C8928" t="s">
        <v>484</v>
      </c>
      <c r="F8928" s="15">
        <v>3187756226</v>
      </c>
      <c r="G8928" s="16">
        <v>1</v>
      </c>
    </row>
    <row r="8929" spans="1:7" x14ac:dyDescent="0.25">
      <c r="A8929" s="13">
        <v>553186488560</v>
      </c>
      <c r="B8929">
        <v>3186488560</v>
      </c>
      <c r="C8929" t="s">
        <v>484</v>
      </c>
      <c r="F8929" s="15">
        <v>1388077628</v>
      </c>
      <c r="G8929" s="16">
        <v>1</v>
      </c>
    </row>
    <row r="8930" spans="1:7" x14ac:dyDescent="0.25">
      <c r="A8930" s="13">
        <v>557187589904</v>
      </c>
      <c r="B8930">
        <v>7187589904</v>
      </c>
      <c r="C8930" t="s">
        <v>484</v>
      </c>
      <c r="F8930" s="15">
        <v>3187805350</v>
      </c>
      <c r="G8930" s="16">
        <v>1</v>
      </c>
    </row>
    <row r="8931" spans="1:7" x14ac:dyDescent="0.25">
      <c r="A8931" s="13">
        <v>556185249646</v>
      </c>
      <c r="B8931">
        <v>6185249646</v>
      </c>
      <c r="C8931" t="s">
        <v>484</v>
      </c>
      <c r="F8931" s="15">
        <v>1388104726</v>
      </c>
      <c r="G8931" s="16">
        <v>1</v>
      </c>
    </row>
    <row r="8932" spans="1:7" x14ac:dyDescent="0.25">
      <c r="A8932" s="13">
        <v>559187612544</v>
      </c>
      <c r="B8932">
        <v>9187612544</v>
      </c>
      <c r="C8932" t="s">
        <v>484</v>
      </c>
      <c r="F8932" s="15">
        <v>3187835427</v>
      </c>
      <c r="G8932" s="16">
        <v>1</v>
      </c>
    </row>
    <row r="8933" spans="1:7" x14ac:dyDescent="0.25">
      <c r="A8933" s="13">
        <v>556592589173</v>
      </c>
      <c r="B8933">
        <v>6592589173</v>
      </c>
      <c r="C8933" t="s">
        <v>484</v>
      </c>
      <c r="F8933" s="15">
        <v>1388106180</v>
      </c>
      <c r="G8933" s="16">
        <v>1</v>
      </c>
    </row>
    <row r="8934" spans="1:7" x14ac:dyDescent="0.25">
      <c r="A8934" s="13">
        <v>556384389054</v>
      </c>
      <c r="B8934">
        <v>6384389054</v>
      </c>
      <c r="C8934" t="s">
        <v>484</v>
      </c>
      <c r="F8934" s="15">
        <v>3187854427</v>
      </c>
      <c r="G8934" s="16">
        <v>1</v>
      </c>
    </row>
    <row r="8935" spans="1:7" x14ac:dyDescent="0.25">
      <c r="A8935" s="13">
        <v>556534261195</v>
      </c>
      <c r="B8935">
        <v>6534261195</v>
      </c>
      <c r="C8935" t="s">
        <v>484</v>
      </c>
      <c r="F8935" s="15">
        <v>1388124373</v>
      </c>
      <c r="G8935" s="16">
        <v>1</v>
      </c>
    </row>
    <row r="8936" spans="1:7" x14ac:dyDescent="0.25">
      <c r="A8936" s="13">
        <v>555184848484</v>
      </c>
      <c r="B8936">
        <v>5184848484</v>
      </c>
      <c r="C8936" t="s">
        <v>484</v>
      </c>
      <c r="F8936" s="15">
        <v>3187877758</v>
      </c>
      <c r="G8936" s="16">
        <v>1</v>
      </c>
    </row>
    <row r="8937" spans="1:7" x14ac:dyDescent="0.25">
      <c r="A8937" s="13">
        <v>552198298496</v>
      </c>
      <c r="B8937">
        <v>2198298496</v>
      </c>
      <c r="C8937" t="s">
        <v>484</v>
      </c>
      <c r="F8937" s="15">
        <v>1388127509</v>
      </c>
      <c r="G8937" s="16">
        <v>1</v>
      </c>
    </row>
    <row r="8938" spans="1:7" x14ac:dyDescent="0.25">
      <c r="A8938" s="13">
        <v>557243140288</v>
      </c>
      <c r="B8938">
        <v>7243140288</v>
      </c>
      <c r="C8938" t="s">
        <v>484</v>
      </c>
      <c r="F8938" s="15">
        <v>3187951904</v>
      </c>
      <c r="G8938" s="16">
        <v>1</v>
      </c>
    </row>
    <row r="8939" spans="1:7" x14ac:dyDescent="0.25">
      <c r="A8939" s="13">
        <v>551659879456</v>
      </c>
      <c r="B8939">
        <v>1659879456</v>
      </c>
      <c r="C8939" t="s">
        <v>484</v>
      </c>
      <c r="F8939" s="15">
        <v>1388130177</v>
      </c>
      <c r="G8939" s="16">
        <v>1</v>
      </c>
    </row>
    <row r="8940" spans="1:7" x14ac:dyDescent="0.25">
      <c r="A8940" s="13">
        <v>551186076109</v>
      </c>
      <c r="B8940">
        <v>1186076109</v>
      </c>
      <c r="C8940" t="s">
        <v>484</v>
      </c>
      <c r="F8940" s="15">
        <v>3188032494</v>
      </c>
      <c r="G8940" s="16">
        <v>1</v>
      </c>
    </row>
    <row r="8941" spans="1:7" x14ac:dyDescent="0.25">
      <c r="A8941" s="13">
        <v>556293754501</v>
      </c>
      <c r="B8941">
        <v>6293754501</v>
      </c>
      <c r="C8941" t="s">
        <v>484</v>
      </c>
      <c r="F8941" s="15">
        <v>1388139720</v>
      </c>
      <c r="G8941" s="16">
        <v>1</v>
      </c>
    </row>
    <row r="8942" spans="1:7" x14ac:dyDescent="0.25">
      <c r="A8942" s="13">
        <v>553186771874</v>
      </c>
      <c r="B8942">
        <v>3186771874</v>
      </c>
      <c r="C8942" t="s">
        <v>484</v>
      </c>
      <c r="F8942" s="15">
        <v>3188116082</v>
      </c>
      <c r="G8942" s="16">
        <v>1</v>
      </c>
    </row>
    <row r="8943" spans="1:7" x14ac:dyDescent="0.25">
      <c r="A8943" s="13">
        <v>552197252516</v>
      </c>
      <c r="B8943">
        <v>2197252516</v>
      </c>
      <c r="C8943" t="s">
        <v>484</v>
      </c>
      <c r="F8943" s="15">
        <v>1388152709</v>
      </c>
      <c r="G8943" s="16">
        <v>1</v>
      </c>
    </row>
    <row r="8944" spans="1:7" x14ac:dyDescent="0.25">
      <c r="C8944" t="s">
        <v>484</v>
      </c>
      <c r="F8944" s="15">
        <v>3188155748</v>
      </c>
      <c r="G8944" s="16">
        <v>1</v>
      </c>
    </row>
    <row r="8945" spans="1:7" x14ac:dyDescent="0.25">
      <c r="A8945" s="13">
        <v>553185756482</v>
      </c>
      <c r="B8945">
        <v>3185756482</v>
      </c>
      <c r="C8945" t="s">
        <v>484</v>
      </c>
      <c r="F8945" s="15">
        <v>1388153797</v>
      </c>
      <c r="G8945" s="16">
        <v>1</v>
      </c>
    </row>
    <row r="8946" spans="1:7" x14ac:dyDescent="0.25">
      <c r="A8946" s="13">
        <v>550034766237</v>
      </c>
      <c r="B8946">
        <v>34766237</v>
      </c>
      <c r="C8946" t="s">
        <v>484</v>
      </c>
      <c r="F8946" s="15">
        <v>3188196664</v>
      </c>
      <c r="G8946" s="16">
        <v>1</v>
      </c>
    </row>
    <row r="8947" spans="1:7" x14ac:dyDescent="0.25">
      <c r="A8947" s="13">
        <v>558387263100</v>
      </c>
      <c r="B8947">
        <v>8387263100</v>
      </c>
      <c r="C8947" t="s">
        <v>484</v>
      </c>
      <c r="F8947" s="15">
        <v>1388176330</v>
      </c>
      <c r="G8947" s="16">
        <v>1</v>
      </c>
    </row>
    <row r="8948" spans="1:7" x14ac:dyDescent="0.25">
      <c r="A8948" s="13">
        <v>5500000000000000</v>
      </c>
      <c r="B8948">
        <v>0</v>
      </c>
      <c r="C8948" t="s">
        <v>484</v>
      </c>
      <c r="F8948" s="15">
        <v>3188290986</v>
      </c>
      <c r="G8948" s="16">
        <v>1</v>
      </c>
    </row>
    <row r="8949" spans="1:7" x14ac:dyDescent="0.25">
      <c r="A8949" s="13">
        <v>552198933567</v>
      </c>
      <c r="B8949">
        <v>2198933567</v>
      </c>
      <c r="C8949" t="s">
        <v>484</v>
      </c>
      <c r="F8949" s="15">
        <v>1388194677</v>
      </c>
      <c r="G8949" s="16">
        <v>1</v>
      </c>
    </row>
    <row r="8950" spans="1:7" x14ac:dyDescent="0.25">
      <c r="A8950" s="13">
        <v>556792369585</v>
      </c>
      <c r="B8950">
        <v>6792369585</v>
      </c>
      <c r="C8950" t="s">
        <v>484</v>
      </c>
      <c r="F8950" s="15">
        <v>3188335870</v>
      </c>
      <c r="G8950" s="16">
        <v>1</v>
      </c>
    </row>
    <row r="8951" spans="1:7" x14ac:dyDescent="0.25">
      <c r="A8951" s="13">
        <v>554498474392</v>
      </c>
      <c r="B8951">
        <v>4498474392</v>
      </c>
      <c r="C8951" t="s">
        <v>484</v>
      </c>
      <c r="F8951" s="15">
        <v>1388198095</v>
      </c>
      <c r="G8951" s="16">
        <v>1</v>
      </c>
    </row>
    <row r="8952" spans="1:7" x14ac:dyDescent="0.25">
      <c r="A8952" s="13">
        <v>559888557040</v>
      </c>
      <c r="B8952">
        <v>9888557040</v>
      </c>
      <c r="C8952" t="s">
        <v>484</v>
      </c>
      <c r="F8952" s="15">
        <v>3188406650</v>
      </c>
      <c r="G8952" s="16">
        <v>1</v>
      </c>
    </row>
    <row r="8953" spans="1:7" x14ac:dyDescent="0.25">
      <c r="A8953" s="13">
        <v>558586213213</v>
      </c>
      <c r="B8953">
        <v>8586213213</v>
      </c>
      <c r="C8953" t="s">
        <v>484</v>
      </c>
      <c r="F8953" s="15">
        <v>1388221481</v>
      </c>
      <c r="G8953" s="16">
        <v>1</v>
      </c>
    </row>
    <row r="8954" spans="1:7" x14ac:dyDescent="0.25">
      <c r="A8954" s="13" t="s">
        <v>313</v>
      </c>
      <c r="B8954">
        <v>2137015430</v>
      </c>
      <c r="C8954" t="s">
        <v>484</v>
      </c>
      <c r="F8954" s="15">
        <v>3188431310</v>
      </c>
      <c r="G8954" s="16">
        <v>1</v>
      </c>
    </row>
    <row r="8955" spans="1:7" x14ac:dyDescent="0.25">
      <c r="A8955" s="13">
        <v>555196610668</v>
      </c>
      <c r="B8955">
        <v>5196610668</v>
      </c>
      <c r="C8955" t="s">
        <v>484</v>
      </c>
      <c r="F8955" s="15">
        <v>1388222172</v>
      </c>
      <c r="G8955" s="16">
        <v>1</v>
      </c>
    </row>
    <row r="8956" spans="1:7" x14ac:dyDescent="0.25">
      <c r="A8956" s="13">
        <v>558188435956</v>
      </c>
      <c r="B8956">
        <v>8188435956</v>
      </c>
      <c r="C8956" t="s">
        <v>484</v>
      </c>
      <c r="F8956" s="15">
        <v>1161545950</v>
      </c>
      <c r="G8956" s="16">
        <v>1</v>
      </c>
    </row>
    <row r="8957" spans="1:7" x14ac:dyDescent="0.25">
      <c r="A8957" s="13">
        <v>556534264083</v>
      </c>
      <c r="B8957">
        <v>6534264083</v>
      </c>
      <c r="C8957" t="s">
        <v>484</v>
      </c>
      <c r="F8957" s="15">
        <v>1388271964</v>
      </c>
      <c r="G8957" s="16">
        <v>1</v>
      </c>
    </row>
    <row r="8958" spans="1:7" x14ac:dyDescent="0.25">
      <c r="A8958" s="13">
        <v>557187420461</v>
      </c>
      <c r="B8958">
        <v>7187420461</v>
      </c>
      <c r="C8958" t="s">
        <v>484</v>
      </c>
      <c r="F8958" s="15">
        <v>3188497585</v>
      </c>
      <c r="G8958" s="16">
        <v>1</v>
      </c>
    </row>
    <row r="8959" spans="1:7" x14ac:dyDescent="0.25">
      <c r="A8959" s="13">
        <v>555184848484</v>
      </c>
      <c r="B8959">
        <v>5184848484</v>
      </c>
      <c r="C8959" t="s">
        <v>484</v>
      </c>
      <c r="F8959" s="15">
        <v>1388343011</v>
      </c>
      <c r="G8959" s="16">
        <v>1</v>
      </c>
    </row>
    <row r="8960" spans="1:7" x14ac:dyDescent="0.25">
      <c r="A8960" s="13">
        <v>554799324533</v>
      </c>
      <c r="B8960">
        <v>4799324533</v>
      </c>
      <c r="C8960" t="s">
        <v>484</v>
      </c>
      <c r="F8960" s="15">
        <v>1161553572</v>
      </c>
      <c r="G8960" s="16">
        <v>1</v>
      </c>
    </row>
    <row r="8961" spans="1:7" x14ac:dyDescent="0.25">
      <c r="A8961" s="13">
        <v>0</v>
      </c>
      <c r="C8961" t="s">
        <v>484</v>
      </c>
      <c r="F8961" s="15">
        <v>1388354566</v>
      </c>
      <c r="G8961" s="16">
        <v>1</v>
      </c>
    </row>
    <row r="8962" spans="1:7" x14ac:dyDescent="0.25">
      <c r="A8962" s="13">
        <v>555199676012</v>
      </c>
      <c r="B8962">
        <v>5199676012</v>
      </c>
      <c r="C8962" t="s">
        <v>484</v>
      </c>
      <c r="F8962" s="15">
        <v>3188646984</v>
      </c>
      <c r="G8962" s="16">
        <v>1</v>
      </c>
    </row>
    <row r="8963" spans="1:7" x14ac:dyDescent="0.25">
      <c r="A8963" s="13">
        <v>552188314786</v>
      </c>
      <c r="B8963">
        <v>2188314786</v>
      </c>
      <c r="C8963" t="s">
        <v>484</v>
      </c>
      <c r="F8963" s="15">
        <v>1388386143</v>
      </c>
      <c r="G8963" s="16">
        <v>1</v>
      </c>
    </row>
    <row r="8964" spans="1:7" x14ac:dyDescent="0.25">
      <c r="A8964" s="13">
        <v>555185574657</v>
      </c>
      <c r="B8964">
        <v>5185574657</v>
      </c>
      <c r="C8964" t="s">
        <v>484</v>
      </c>
      <c r="F8964" s="15">
        <v>3188715529</v>
      </c>
      <c r="G8964" s="16">
        <v>1</v>
      </c>
    </row>
    <row r="8965" spans="1:7" x14ac:dyDescent="0.25">
      <c r="A8965" s="13">
        <v>556299325413</v>
      </c>
      <c r="B8965">
        <v>6299325413</v>
      </c>
      <c r="C8965" t="s">
        <v>484</v>
      </c>
      <c r="F8965" s="15">
        <v>1388387275</v>
      </c>
      <c r="G8965" s="16">
        <v>1</v>
      </c>
    </row>
    <row r="8966" spans="1:7" x14ac:dyDescent="0.25">
      <c r="A8966" s="13">
        <v>551588037994</v>
      </c>
      <c r="B8966">
        <v>1588037994</v>
      </c>
      <c r="C8966" t="s">
        <v>484</v>
      </c>
      <c r="F8966" s="15">
        <v>3188756933</v>
      </c>
      <c r="G8966" s="16">
        <v>1</v>
      </c>
    </row>
    <row r="8967" spans="1:7" x14ac:dyDescent="0.25">
      <c r="A8967" s="13">
        <v>5500000000000000</v>
      </c>
      <c r="B8967">
        <v>0</v>
      </c>
      <c r="C8967" t="s">
        <v>484</v>
      </c>
      <c r="F8967" s="15">
        <v>1388437798</v>
      </c>
      <c r="G8967" s="16">
        <v>1</v>
      </c>
    </row>
    <row r="8968" spans="1:7" x14ac:dyDescent="0.25">
      <c r="A8968" s="13">
        <v>558586856071</v>
      </c>
      <c r="B8968">
        <v>8586856071</v>
      </c>
      <c r="C8968" t="s">
        <v>484</v>
      </c>
      <c r="F8968" s="15">
        <v>1161624124</v>
      </c>
      <c r="G8968" s="16">
        <v>1</v>
      </c>
    </row>
    <row r="8969" spans="1:7" x14ac:dyDescent="0.25">
      <c r="A8969" s="13">
        <v>558587549924</v>
      </c>
      <c r="B8969">
        <v>8587549924</v>
      </c>
      <c r="C8969" t="s">
        <v>484</v>
      </c>
      <c r="F8969" s="15">
        <v>1388465780</v>
      </c>
      <c r="G8969" s="16">
        <v>1</v>
      </c>
    </row>
    <row r="8970" spans="1:7" x14ac:dyDescent="0.25">
      <c r="A8970" s="13">
        <v>554699109821</v>
      </c>
      <c r="B8970">
        <v>4699109821</v>
      </c>
      <c r="C8970" t="s">
        <v>484</v>
      </c>
      <c r="F8970" s="15">
        <v>3188864567</v>
      </c>
      <c r="G8970" s="16">
        <v>1</v>
      </c>
    </row>
    <row r="8971" spans="1:7" x14ac:dyDescent="0.25">
      <c r="A8971" s="13">
        <v>558487397798</v>
      </c>
      <c r="B8971">
        <v>8487397798</v>
      </c>
      <c r="C8971" t="s">
        <v>484</v>
      </c>
      <c r="F8971" s="15">
        <v>558473447</v>
      </c>
      <c r="G8971" s="16">
        <v>1</v>
      </c>
    </row>
    <row r="8972" spans="1:7" x14ac:dyDescent="0.25">
      <c r="A8972" s="13">
        <v>554899823182</v>
      </c>
      <c r="B8972">
        <v>4899823182</v>
      </c>
      <c r="C8972" t="s">
        <v>484</v>
      </c>
      <c r="F8972" s="15">
        <v>3188927686</v>
      </c>
      <c r="G8972" s="16">
        <v>1</v>
      </c>
    </row>
    <row r="8973" spans="1:7" x14ac:dyDescent="0.25">
      <c r="A8973" s="13">
        <v>550000000000</v>
      </c>
      <c r="B8973">
        <v>0</v>
      </c>
      <c r="C8973" t="s">
        <v>484</v>
      </c>
      <c r="F8973" s="15">
        <v>123654789</v>
      </c>
      <c r="G8973" s="16">
        <v>1</v>
      </c>
    </row>
    <row r="8974" spans="1:7" x14ac:dyDescent="0.25">
      <c r="A8974" s="13">
        <v>554899615454</v>
      </c>
      <c r="B8974">
        <v>4899615454</v>
      </c>
      <c r="C8974" t="s">
        <v>484</v>
      </c>
      <c r="F8974" s="15">
        <v>3189045149</v>
      </c>
      <c r="G8974" s="16">
        <v>1</v>
      </c>
    </row>
    <row r="8975" spans="1:7" x14ac:dyDescent="0.25">
      <c r="A8975" s="13">
        <v>556388577316</v>
      </c>
      <c r="B8975">
        <v>6388577316</v>
      </c>
      <c r="C8975" t="s">
        <v>484</v>
      </c>
      <c r="F8975" s="15">
        <v>1388543161</v>
      </c>
      <c r="G8975" s="16">
        <v>1</v>
      </c>
    </row>
    <row r="8976" spans="1:7" x14ac:dyDescent="0.25">
      <c r="A8976" s="13">
        <v>556792860921</v>
      </c>
      <c r="B8976">
        <v>6792860921</v>
      </c>
      <c r="C8976" t="s">
        <v>484</v>
      </c>
      <c r="F8976" s="15">
        <v>3189137970</v>
      </c>
      <c r="G8976" s="16">
        <v>1</v>
      </c>
    </row>
    <row r="8977" spans="1:7" x14ac:dyDescent="0.25">
      <c r="A8977" s="13">
        <v>556295663322</v>
      </c>
      <c r="B8977">
        <v>6295663322</v>
      </c>
      <c r="C8977" t="s">
        <v>484</v>
      </c>
      <c r="F8977" s="15">
        <v>1388551345</v>
      </c>
      <c r="G8977" s="16">
        <v>1</v>
      </c>
    </row>
    <row r="8978" spans="1:7" x14ac:dyDescent="0.25">
      <c r="A8978" s="13">
        <v>556791582111</v>
      </c>
      <c r="B8978">
        <v>6791582111</v>
      </c>
      <c r="C8978" t="s">
        <v>484</v>
      </c>
      <c r="F8978" s="15">
        <v>3189242522</v>
      </c>
      <c r="G8978" s="16">
        <v>1</v>
      </c>
    </row>
    <row r="8979" spans="1:7" x14ac:dyDescent="0.25">
      <c r="A8979" s="13">
        <v>555197238368</v>
      </c>
      <c r="B8979">
        <v>5197238368</v>
      </c>
      <c r="C8979" t="s">
        <v>484</v>
      </c>
      <c r="F8979" s="15">
        <v>1388568425</v>
      </c>
      <c r="G8979" s="16">
        <v>1</v>
      </c>
    </row>
    <row r="8980" spans="1:7" x14ac:dyDescent="0.25">
      <c r="A8980" s="13">
        <v>559835341785</v>
      </c>
      <c r="B8980">
        <v>9835341785</v>
      </c>
      <c r="C8980" t="s">
        <v>484</v>
      </c>
      <c r="F8980" s="15">
        <v>1162006033</v>
      </c>
      <c r="G8980" s="16">
        <v>1</v>
      </c>
    </row>
    <row r="8981" spans="1:7" x14ac:dyDescent="0.25">
      <c r="A8981" s="13">
        <v>555199973652</v>
      </c>
      <c r="B8981">
        <v>5199973652</v>
      </c>
      <c r="C8981" t="s">
        <v>484</v>
      </c>
      <c r="F8981" s="15">
        <v>611402055</v>
      </c>
      <c r="G8981" s="16">
        <v>1</v>
      </c>
    </row>
    <row r="8982" spans="1:7" x14ac:dyDescent="0.25">
      <c r="C8982" t="s">
        <v>484</v>
      </c>
      <c r="F8982" s="15">
        <v>1162019769</v>
      </c>
      <c r="G8982" s="16">
        <v>1</v>
      </c>
    </row>
    <row r="8983" spans="1:7" x14ac:dyDescent="0.25">
      <c r="A8983" s="13">
        <v>554198905135</v>
      </c>
      <c r="B8983">
        <v>4198905135</v>
      </c>
      <c r="C8983" t="s">
        <v>484</v>
      </c>
      <c r="F8983" s="15">
        <v>1388577555</v>
      </c>
      <c r="G8983" s="16">
        <v>1</v>
      </c>
    </row>
    <row r="8984" spans="1:7" x14ac:dyDescent="0.25">
      <c r="A8984" s="13">
        <v>558388699102</v>
      </c>
      <c r="B8984">
        <v>8388699102</v>
      </c>
      <c r="C8984" t="s">
        <v>484</v>
      </c>
      <c r="F8984" s="15">
        <v>3189588246</v>
      </c>
      <c r="G8984" s="16">
        <v>1</v>
      </c>
    </row>
    <row r="8985" spans="1:7" x14ac:dyDescent="0.25">
      <c r="A8985" s="13">
        <v>559299848342</v>
      </c>
      <c r="B8985">
        <v>9299848342</v>
      </c>
      <c r="C8985" t="s">
        <v>484</v>
      </c>
      <c r="F8985" s="15">
        <v>1388613668</v>
      </c>
      <c r="G8985" s="16">
        <v>1</v>
      </c>
    </row>
    <row r="8986" spans="1:7" x14ac:dyDescent="0.25">
      <c r="A8986" s="13">
        <v>558588522253</v>
      </c>
      <c r="B8986">
        <v>8588522253</v>
      </c>
      <c r="C8986" t="s">
        <v>484</v>
      </c>
      <c r="F8986" s="15">
        <v>3189675977</v>
      </c>
      <c r="G8986" s="16">
        <v>1</v>
      </c>
    </row>
    <row r="8987" spans="1:7" x14ac:dyDescent="0.25">
      <c r="A8987" s="13">
        <v>554199999999</v>
      </c>
      <c r="B8987">
        <v>4199999999</v>
      </c>
      <c r="C8987" t="s">
        <v>484</v>
      </c>
      <c r="F8987" s="15">
        <v>1388622663</v>
      </c>
      <c r="G8987" s="16">
        <v>1</v>
      </c>
    </row>
    <row r="8988" spans="1:7" x14ac:dyDescent="0.25">
      <c r="A8988" s="13">
        <v>554884494021</v>
      </c>
      <c r="B8988">
        <v>4884494021</v>
      </c>
      <c r="C8988" t="s">
        <v>484</v>
      </c>
      <c r="F8988" s="15">
        <v>3191089370</v>
      </c>
      <c r="G8988" s="16">
        <v>1</v>
      </c>
    </row>
    <row r="8989" spans="1:7" x14ac:dyDescent="0.25">
      <c r="A8989" s="13">
        <v>552831313131</v>
      </c>
      <c r="B8989">
        <v>2831313131</v>
      </c>
      <c r="C8989" t="s">
        <v>484</v>
      </c>
      <c r="F8989" s="15">
        <v>1388632351</v>
      </c>
      <c r="G8989" s="16">
        <v>1</v>
      </c>
    </row>
    <row r="8990" spans="1:7" x14ac:dyDescent="0.25">
      <c r="A8990" s="13">
        <v>554484376858</v>
      </c>
      <c r="B8990">
        <v>4484376858</v>
      </c>
      <c r="C8990" t="s">
        <v>484</v>
      </c>
      <c r="F8990" s="15">
        <v>3191452995</v>
      </c>
      <c r="G8990" s="16">
        <v>1</v>
      </c>
    </row>
    <row r="8991" spans="1:7" x14ac:dyDescent="0.25">
      <c r="A8991" s="13">
        <v>555591365762</v>
      </c>
      <c r="B8991">
        <v>5591365762</v>
      </c>
      <c r="C8991" t="s">
        <v>484</v>
      </c>
      <c r="F8991" s="15">
        <v>1388634098</v>
      </c>
      <c r="G8991" s="16">
        <v>1</v>
      </c>
    </row>
    <row r="8992" spans="1:7" x14ac:dyDescent="0.25">
      <c r="A8992" s="13">
        <v>558287269147</v>
      </c>
      <c r="B8992">
        <v>8287269147</v>
      </c>
      <c r="C8992" t="s">
        <v>484</v>
      </c>
      <c r="F8992" s="15">
        <v>3192061177</v>
      </c>
      <c r="G8992" s="16">
        <v>1</v>
      </c>
    </row>
    <row r="8993" spans="1:7" x14ac:dyDescent="0.25">
      <c r="C8993" t="s">
        <v>484</v>
      </c>
      <c r="F8993" s="15">
        <v>613333333</v>
      </c>
      <c r="G8993" s="16">
        <v>1</v>
      </c>
    </row>
    <row r="8994" spans="1:7" x14ac:dyDescent="0.25">
      <c r="A8994" s="13">
        <v>55999445125</v>
      </c>
      <c r="B8994">
        <v>999445125</v>
      </c>
      <c r="C8994" t="s">
        <v>484</v>
      </c>
      <c r="F8994" s="15">
        <v>1162113248</v>
      </c>
      <c r="G8994" s="16">
        <v>1</v>
      </c>
    </row>
    <row r="8995" spans="1:7" x14ac:dyDescent="0.25">
      <c r="A8995" s="13">
        <v>551185180288</v>
      </c>
      <c r="B8995">
        <v>1185180288</v>
      </c>
      <c r="C8995" t="s">
        <v>484</v>
      </c>
      <c r="F8995" s="15">
        <v>1388657489</v>
      </c>
      <c r="G8995" s="16">
        <v>1</v>
      </c>
    </row>
    <row r="8996" spans="1:7" x14ac:dyDescent="0.25">
      <c r="A8996" s="13">
        <v>556392276271</v>
      </c>
      <c r="B8996">
        <v>6392276271</v>
      </c>
      <c r="C8996" t="s">
        <v>484</v>
      </c>
      <c r="F8996" s="15">
        <v>3192923024</v>
      </c>
      <c r="G8996" s="16">
        <v>1</v>
      </c>
    </row>
    <row r="8997" spans="1:7" x14ac:dyDescent="0.25">
      <c r="A8997" s="13">
        <v>556299409451</v>
      </c>
      <c r="B8997">
        <v>6299409451</v>
      </c>
      <c r="C8997" t="s">
        <v>484</v>
      </c>
      <c r="F8997" s="15">
        <v>1388695856</v>
      </c>
      <c r="G8997" s="16">
        <v>1</v>
      </c>
    </row>
    <row r="8998" spans="1:7" x14ac:dyDescent="0.25">
      <c r="A8998" s="13">
        <v>0</v>
      </c>
      <c r="C8998" t="s">
        <v>484</v>
      </c>
      <c r="F8998" s="15">
        <v>3193158612</v>
      </c>
      <c r="G8998" s="16">
        <v>1</v>
      </c>
    </row>
    <row r="8999" spans="1:7" x14ac:dyDescent="0.25">
      <c r="A8999" s="13">
        <v>551688110644</v>
      </c>
      <c r="B8999">
        <v>1688110644</v>
      </c>
      <c r="C8999" t="s">
        <v>484</v>
      </c>
      <c r="F8999" s="15">
        <v>1388708561</v>
      </c>
      <c r="G8999" s="16">
        <v>1</v>
      </c>
    </row>
    <row r="9000" spans="1:7" x14ac:dyDescent="0.25">
      <c r="A9000" s="13">
        <v>555185811467</v>
      </c>
      <c r="B9000">
        <v>5185811467</v>
      </c>
      <c r="C9000" t="s">
        <v>484</v>
      </c>
      <c r="F9000" s="15">
        <v>3194350036</v>
      </c>
      <c r="G9000" s="16">
        <v>1</v>
      </c>
    </row>
    <row r="9001" spans="1:7" x14ac:dyDescent="0.25">
      <c r="C9001" t="s">
        <v>484</v>
      </c>
      <c r="F9001" s="15">
        <v>1388709307</v>
      </c>
      <c r="G9001" s="16">
        <v>1</v>
      </c>
    </row>
    <row r="9002" spans="1:7" x14ac:dyDescent="0.25">
      <c r="A9002" s="13">
        <v>551168049409</v>
      </c>
      <c r="B9002">
        <v>1168049409</v>
      </c>
      <c r="C9002" t="s">
        <v>484</v>
      </c>
      <c r="F9002" s="15">
        <v>3195630782</v>
      </c>
      <c r="G9002" s="16">
        <v>1</v>
      </c>
    </row>
    <row r="9003" spans="1:7" x14ac:dyDescent="0.25">
      <c r="A9003" s="13">
        <v>557588515224</v>
      </c>
      <c r="B9003">
        <v>7588515224</v>
      </c>
      <c r="C9003" t="s">
        <v>484</v>
      </c>
      <c r="F9003" s="15">
        <v>1388759351</v>
      </c>
      <c r="G9003" s="16">
        <v>1</v>
      </c>
    </row>
    <row r="9004" spans="1:7" x14ac:dyDescent="0.25">
      <c r="A9004" s="13">
        <v>555484054999</v>
      </c>
      <c r="B9004">
        <v>5484054999</v>
      </c>
      <c r="C9004" t="s">
        <v>484</v>
      </c>
      <c r="F9004" s="15">
        <v>3196214420</v>
      </c>
      <c r="G9004" s="16">
        <v>1</v>
      </c>
    </row>
    <row r="9005" spans="1:7" x14ac:dyDescent="0.25">
      <c r="A9005" s="13">
        <v>551195719515</v>
      </c>
      <c r="B9005">
        <v>1195719515</v>
      </c>
      <c r="C9005" t="s">
        <v>484</v>
      </c>
      <c r="F9005" s="15">
        <v>1391839869</v>
      </c>
      <c r="G9005" s="16">
        <v>1</v>
      </c>
    </row>
    <row r="9006" spans="1:7" x14ac:dyDescent="0.25">
      <c r="A9006" s="13">
        <v>556796391529</v>
      </c>
      <c r="B9006">
        <v>6796391529</v>
      </c>
      <c r="C9006" t="s">
        <v>484</v>
      </c>
      <c r="F9006" s="15">
        <v>3197049296</v>
      </c>
      <c r="G9006" s="16">
        <v>1</v>
      </c>
    </row>
    <row r="9007" spans="1:7" x14ac:dyDescent="0.25">
      <c r="A9007" s="13">
        <v>558586528997</v>
      </c>
      <c r="B9007">
        <v>8586528997</v>
      </c>
      <c r="C9007" t="s">
        <v>484</v>
      </c>
      <c r="F9007" s="15">
        <v>1396242076</v>
      </c>
      <c r="G9007" s="16">
        <v>1</v>
      </c>
    </row>
    <row r="9008" spans="1:7" x14ac:dyDescent="0.25">
      <c r="A9008" s="13">
        <v>555184393028</v>
      </c>
      <c r="B9008">
        <v>5184393028</v>
      </c>
      <c r="C9008" t="s">
        <v>484</v>
      </c>
      <c r="F9008" s="15">
        <v>3197583822</v>
      </c>
      <c r="G9008" s="16">
        <v>1</v>
      </c>
    </row>
    <row r="9009" spans="1:7" x14ac:dyDescent="0.25">
      <c r="A9009" s="13">
        <v>555184907067</v>
      </c>
      <c r="B9009">
        <v>5184907067</v>
      </c>
      <c r="C9009" t="s">
        <v>484</v>
      </c>
      <c r="F9009" s="15">
        <v>1396370066</v>
      </c>
      <c r="G9009" s="16">
        <v>1</v>
      </c>
    </row>
    <row r="9010" spans="1:7" x14ac:dyDescent="0.25">
      <c r="A9010" s="13">
        <v>557187213645</v>
      </c>
      <c r="B9010">
        <v>7187213645</v>
      </c>
      <c r="C9010" t="s">
        <v>484</v>
      </c>
      <c r="F9010" s="15">
        <v>3198329866</v>
      </c>
      <c r="G9010" s="16">
        <v>1</v>
      </c>
    </row>
    <row r="9011" spans="1:7" x14ac:dyDescent="0.25">
      <c r="A9011" s="13" t="s">
        <v>314</v>
      </c>
      <c r="B9011">
        <v>3436312525</v>
      </c>
      <c r="C9011" t="s">
        <v>484</v>
      </c>
      <c r="F9011" s="15">
        <v>1397570474</v>
      </c>
      <c r="G9011" s="16">
        <v>1</v>
      </c>
    </row>
    <row r="9012" spans="1:7" x14ac:dyDescent="0.25">
      <c r="A9012" s="13">
        <v>55994668252</v>
      </c>
      <c r="B9012">
        <v>994668252</v>
      </c>
      <c r="C9012" t="s">
        <v>484</v>
      </c>
      <c r="F9012" s="15">
        <v>1162267235</v>
      </c>
      <c r="G9012" s="16">
        <v>1</v>
      </c>
    </row>
    <row r="9013" spans="1:7" x14ac:dyDescent="0.25">
      <c r="A9013" s="13">
        <v>554884402268</v>
      </c>
      <c r="B9013">
        <v>4884402268</v>
      </c>
      <c r="C9013" t="s">
        <v>484</v>
      </c>
      <c r="F9013" s="15">
        <v>1398841711</v>
      </c>
      <c r="G9013" s="16">
        <v>1</v>
      </c>
    </row>
    <row r="9014" spans="1:7" x14ac:dyDescent="0.25">
      <c r="A9014" s="13">
        <v>558388877018</v>
      </c>
      <c r="B9014">
        <v>8388877018</v>
      </c>
      <c r="C9014" t="s">
        <v>484</v>
      </c>
      <c r="F9014" s="15">
        <v>3198836337</v>
      </c>
      <c r="G9014" s="16">
        <v>1</v>
      </c>
    </row>
    <row r="9015" spans="1:7" x14ac:dyDescent="0.25">
      <c r="A9015" s="13">
        <v>556284538719</v>
      </c>
      <c r="B9015">
        <v>6284538719</v>
      </c>
      <c r="C9015" t="s">
        <v>484</v>
      </c>
      <c r="F9015" s="15">
        <v>1398888888</v>
      </c>
      <c r="G9015" s="16">
        <v>1</v>
      </c>
    </row>
    <row r="9016" spans="1:7" x14ac:dyDescent="0.25">
      <c r="A9016" s="13">
        <v>554792439194</v>
      </c>
      <c r="B9016">
        <v>4792439194</v>
      </c>
      <c r="C9016" t="s">
        <v>484</v>
      </c>
      <c r="F9016" s="15">
        <v>3199096428</v>
      </c>
      <c r="G9016" s="16">
        <v>1</v>
      </c>
    </row>
    <row r="9017" spans="1:7" x14ac:dyDescent="0.25">
      <c r="A9017" s="13">
        <v>553488118860</v>
      </c>
      <c r="B9017">
        <v>3488118860</v>
      </c>
      <c r="C9017" t="s">
        <v>484</v>
      </c>
      <c r="F9017" s="15">
        <v>1422222222</v>
      </c>
      <c r="G9017" s="16">
        <v>1</v>
      </c>
    </row>
    <row r="9018" spans="1:7" x14ac:dyDescent="0.25">
      <c r="A9018" s="13">
        <v>556599038660</v>
      </c>
      <c r="B9018">
        <v>6599038660</v>
      </c>
      <c r="C9018" t="s">
        <v>484</v>
      </c>
      <c r="F9018" s="15">
        <v>3199590619</v>
      </c>
      <c r="G9018" s="16">
        <v>1</v>
      </c>
    </row>
    <row r="9019" spans="1:7" x14ac:dyDescent="0.25">
      <c r="A9019" s="13">
        <v>556999484668</v>
      </c>
      <c r="B9019">
        <v>6999484668</v>
      </c>
      <c r="C9019" t="s">
        <v>484</v>
      </c>
      <c r="F9019" s="15">
        <v>1453655478</v>
      </c>
      <c r="G9019" s="16">
        <v>1</v>
      </c>
    </row>
    <row r="9020" spans="1:7" x14ac:dyDescent="0.25">
      <c r="A9020" s="13">
        <v>556791346191</v>
      </c>
      <c r="B9020">
        <v>6791346191</v>
      </c>
      <c r="C9020" t="s">
        <v>484</v>
      </c>
      <c r="F9020" s="15">
        <v>3199969247</v>
      </c>
      <c r="G9020" s="16">
        <v>1</v>
      </c>
    </row>
    <row r="9021" spans="1:7" x14ac:dyDescent="0.25">
      <c r="A9021" s="13">
        <v>551167508124</v>
      </c>
      <c r="B9021">
        <v>1167508124</v>
      </c>
      <c r="C9021" t="s">
        <v>484</v>
      </c>
      <c r="F9021" s="15">
        <v>1456484151</v>
      </c>
      <c r="G9021" s="16">
        <v>1</v>
      </c>
    </row>
    <row r="9022" spans="1:7" x14ac:dyDescent="0.25">
      <c r="A9022" s="13">
        <v>558184739873</v>
      </c>
      <c r="B9022">
        <v>8184739873</v>
      </c>
      <c r="C9022" t="s">
        <v>484</v>
      </c>
      <c r="F9022" s="15">
        <v>1162498870</v>
      </c>
      <c r="G9022" s="16">
        <v>1</v>
      </c>
    </row>
    <row r="9023" spans="1:7" x14ac:dyDescent="0.25">
      <c r="A9023" s="13">
        <v>559988375635</v>
      </c>
      <c r="B9023">
        <v>9988375635</v>
      </c>
      <c r="C9023" t="s">
        <v>484</v>
      </c>
      <c r="F9023" s="15">
        <v>1481293752</v>
      </c>
      <c r="G9023" s="16">
        <v>1</v>
      </c>
    </row>
    <row r="9024" spans="1:7" x14ac:dyDescent="0.25">
      <c r="A9024" s="13">
        <v>556792279637</v>
      </c>
      <c r="B9024">
        <v>6792279637</v>
      </c>
      <c r="C9024" t="s">
        <v>484</v>
      </c>
      <c r="F9024" s="15">
        <v>3230923639</v>
      </c>
      <c r="G9024" s="16">
        <v>1</v>
      </c>
    </row>
    <row r="9025" spans="1:7" x14ac:dyDescent="0.25">
      <c r="A9025" s="13">
        <v>55986179115</v>
      </c>
      <c r="B9025">
        <v>986179115</v>
      </c>
      <c r="C9025" t="s">
        <v>484</v>
      </c>
      <c r="F9025" s="15">
        <v>1488013946</v>
      </c>
      <c r="G9025" s="16">
        <v>1</v>
      </c>
    </row>
    <row r="9026" spans="1:7" x14ac:dyDescent="0.25">
      <c r="A9026" s="13">
        <v>555185742024</v>
      </c>
      <c r="B9026">
        <v>5185742024</v>
      </c>
      <c r="C9026" t="s">
        <v>484</v>
      </c>
      <c r="F9026" s="15">
        <v>1162549390</v>
      </c>
      <c r="G9026" s="16">
        <v>1</v>
      </c>
    </row>
    <row r="9027" spans="1:7" x14ac:dyDescent="0.25">
      <c r="A9027" s="13">
        <v>556193602167</v>
      </c>
      <c r="B9027">
        <v>6193602167</v>
      </c>
      <c r="C9027" t="s">
        <v>484</v>
      </c>
      <c r="F9027" s="15">
        <v>1488038653</v>
      </c>
      <c r="G9027" s="16">
        <v>1</v>
      </c>
    </row>
    <row r="9028" spans="1:7" x14ac:dyDescent="0.25">
      <c r="A9028" s="13">
        <v>554491844072</v>
      </c>
      <c r="B9028">
        <v>4491844072</v>
      </c>
      <c r="C9028" t="s">
        <v>484</v>
      </c>
      <c r="F9028" s="15">
        <v>3233717517</v>
      </c>
      <c r="G9028" s="16">
        <v>1</v>
      </c>
    </row>
    <row r="9029" spans="1:7" x14ac:dyDescent="0.25">
      <c r="A9029" s="13">
        <v>554196964039</v>
      </c>
      <c r="B9029">
        <v>4196964039</v>
      </c>
      <c r="C9029" t="s">
        <v>484</v>
      </c>
      <c r="F9029" s="15">
        <v>1488045795</v>
      </c>
      <c r="G9029" s="16">
        <v>1</v>
      </c>
    </row>
    <row r="9030" spans="1:7" x14ac:dyDescent="0.25">
      <c r="A9030" s="13">
        <v>554796822315</v>
      </c>
      <c r="B9030">
        <v>4796822315</v>
      </c>
      <c r="C9030" t="s">
        <v>484</v>
      </c>
      <c r="F9030" s="15">
        <v>3235550200</v>
      </c>
      <c r="G9030" s="16">
        <v>1</v>
      </c>
    </row>
    <row r="9031" spans="1:7" x14ac:dyDescent="0.25">
      <c r="A9031" s="13">
        <v>558585035694</v>
      </c>
      <c r="B9031">
        <v>8585035694</v>
      </c>
      <c r="C9031" t="s">
        <v>484</v>
      </c>
      <c r="F9031" s="15">
        <v>1488066155</v>
      </c>
      <c r="G9031" s="16">
        <v>1</v>
      </c>
    </row>
    <row r="9032" spans="1:7" x14ac:dyDescent="0.25">
      <c r="A9032" s="13">
        <v>0</v>
      </c>
      <c r="C9032" t="s">
        <v>484</v>
      </c>
      <c r="F9032" s="15">
        <v>323652563</v>
      </c>
      <c r="G9032" s="16">
        <v>1</v>
      </c>
    </row>
    <row r="9033" spans="1:7" x14ac:dyDescent="0.25">
      <c r="A9033" s="13">
        <v>556184833157</v>
      </c>
      <c r="B9033">
        <v>6184833157</v>
      </c>
      <c r="C9033" t="s">
        <v>484</v>
      </c>
      <c r="F9033" s="15">
        <v>1488113580</v>
      </c>
      <c r="G9033" s="16">
        <v>1</v>
      </c>
    </row>
    <row r="9034" spans="1:7" x14ac:dyDescent="0.25">
      <c r="A9034" s="13">
        <v>558487786553</v>
      </c>
      <c r="B9034">
        <v>8487786553</v>
      </c>
      <c r="C9034" t="s">
        <v>484</v>
      </c>
      <c r="F9034" s="15">
        <v>1162623458</v>
      </c>
      <c r="G9034" s="16">
        <v>1</v>
      </c>
    </row>
    <row r="9035" spans="1:7" x14ac:dyDescent="0.25">
      <c r="A9035" s="13">
        <v>555185153980</v>
      </c>
      <c r="B9035">
        <v>5185153980</v>
      </c>
      <c r="C9035" t="s">
        <v>484</v>
      </c>
      <c r="F9035" s="15">
        <v>1488150116</v>
      </c>
      <c r="G9035" s="16">
        <v>1</v>
      </c>
    </row>
    <row r="9036" spans="1:7" x14ac:dyDescent="0.25">
      <c r="A9036" s="13">
        <v>554198602361</v>
      </c>
      <c r="B9036">
        <v>4198602361</v>
      </c>
      <c r="C9036" t="s">
        <v>484</v>
      </c>
      <c r="F9036" s="15">
        <v>1162639337</v>
      </c>
      <c r="G9036" s="16">
        <v>1</v>
      </c>
    </row>
    <row r="9037" spans="1:7" x14ac:dyDescent="0.25">
      <c r="A9037" s="13">
        <v>551169576623</v>
      </c>
      <c r="B9037">
        <v>1169576623</v>
      </c>
      <c r="C9037" t="s">
        <v>484</v>
      </c>
      <c r="F9037" s="15">
        <v>1488179087</v>
      </c>
      <c r="G9037" s="16">
        <v>1</v>
      </c>
    </row>
    <row r="9038" spans="1:7" x14ac:dyDescent="0.25">
      <c r="A9038" s="13">
        <v>558185892823</v>
      </c>
      <c r="B9038">
        <v>8185892823</v>
      </c>
      <c r="C9038" t="s">
        <v>484</v>
      </c>
      <c r="F9038" s="15">
        <v>3288092205</v>
      </c>
      <c r="G9038" s="16">
        <v>1</v>
      </c>
    </row>
    <row r="9039" spans="1:7" x14ac:dyDescent="0.25">
      <c r="A9039" s="13">
        <v>555199015424</v>
      </c>
      <c r="B9039">
        <v>5199015424</v>
      </c>
      <c r="C9039" t="s">
        <v>484</v>
      </c>
      <c r="F9039" s="15">
        <v>1488196917</v>
      </c>
      <c r="G9039" s="16">
        <v>1</v>
      </c>
    </row>
    <row r="9040" spans="1:7" x14ac:dyDescent="0.25">
      <c r="A9040" s="13">
        <v>553288854655</v>
      </c>
      <c r="B9040">
        <v>3288854655</v>
      </c>
      <c r="C9040" t="s">
        <v>484</v>
      </c>
      <c r="F9040" s="15">
        <v>3288235040</v>
      </c>
      <c r="G9040" s="16">
        <v>1</v>
      </c>
    </row>
    <row r="9041" spans="1:7" x14ac:dyDescent="0.25">
      <c r="A9041" s="13">
        <v>558387471896</v>
      </c>
      <c r="B9041">
        <v>8387471896</v>
      </c>
      <c r="C9041" t="s">
        <v>484</v>
      </c>
      <c r="F9041" s="15">
        <v>1488344551</v>
      </c>
      <c r="G9041" s="16">
        <v>1</v>
      </c>
    </row>
    <row r="9042" spans="1:7" x14ac:dyDescent="0.25">
      <c r="A9042" s="13">
        <v>555986859592</v>
      </c>
      <c r="B9042">
        <v>5986859592</v>
      </c>
      <c r="C9042" t="s">
        <v>484</v>
      </c>
      <c r="F9042" s="15">
        <v>3288280494</v>
      </c>
      <c r="G9042" s="16">
        <v>1</v>
      </c>
    </row>
    <row r="9043" spans="1:7" x14ac:dyDescent="0.25">
      <c r="A9043" s="13">
        <v>556194017786</v>
      </c>
      <c r="B9043">
        <v>6194017786</v>
      </c>
      <c r="C9043" t="s">
        <v>484</v>
      </c>
      <c r="F9043" s="15">
        <v>1491543074</v>
      </c>
      <c r="G9043" s="16">
        <v>1</v>
      </c>
    </row>
    <row r="9044" spans="1:7" x14ac:dyDescent="0.25">
      <c r="A9044" s="13">
        <v>558587690272</v>
      </c>
      <c r="B9044">
        <v>8587690272</v>
      </c>
      <c r="C9044" t="s">
        <v>484</v>
      </c>
      <c r="F9044" s="15">
        <v>3288298365</v>
      </c>
      <c r="G9044" s="16">
        <v>1</v>
      </c>
    </row>
    <row r="9045" spans="1:7" x14ac:dyDescent="0.25">
      <c r="A9045" s="13">
        <v>556798595277</v>
      </c>
      <c r="B9045">
        <v>6798595277</v>
      </c>
      <c r="C9045" t="s">
        <v>484</v>
      </c>
      <c r="F9045" s="15">
        <v>1496573975</v>
      </c>
      <c r="G9045" s="16">
        <v>1</v>
      </c>
    </row>
    <row r="9046" spans="1:7" x14ac:dyDescent="0.25">
      <c r="A9046" s="13">
        <v>553185254257</v>
      </c>
      <c r="B9046">
        <v>3185254257</v>
      </c>
      <c r="C9046" t="s">
        <v>484</v>
      </c>
      <c r="F9046" s="15">
        <v>3288434575</v>
      </c>
      <c r="G9046" s="16">
        <v>1</v>
      </c>
    </row>
    <row r="9047" spans="1:7" x14ac:dyDescent="0.25">
      <c r="A9047" s="13">
        <v>0</v>
      </c>
      <c r="C9047" t="s">
        <v>484</v>
      </c>
      <c r="F9047" s="15">
        <v>1496802055</v>
      </c>
      <c r="G9047" s="16">
        <v>1</v>
      </c>
    </row>
    <row r="9048" spans="1:7" x14ac:dyDescent="0.25">
      <c r="A9048" s="13">
        <v>555184230216</v>
      </c>
      <c r="B9048">
        <v>5184230216</v>
      </c>
      <c r="C9048" t="s">
        <v>484</v>
      </c>
      <c r="F9048" s="15">
        <v>3288500555</v>
      </c>
      <c r="G9048" s="16">
        <v>1</v>
      </c>
    </row>
    <row r="9049" spans="1:7" x14ac:dyDescent="0.25">
      <c r="A9049" s="13">
        <v>551180393146</v>
      </c>
      <c r="B9049">
        <v>1180393146</v>
      </c>
      <c r="C9049" t="s">
        <v>484</v>
      </c>
      <c r="F9049" s="15">
        <v>1497813639</v>
      </c>
      <c r="G9049" s="16">
        <v>1</v>
      </c>
    </row>
    <row r="9050" spans="1:7" x14ac:dyDescent="0.25">
      <c r="A9050" s="13">
        <v>558599051139</v>
      </c>
      <c r="B9050">
        <v>8599051139</v>
      </c>
      <c r="C9050" t="s">
        <v>484</v>
      </c>
      <c r="F9050" s="15">
        <v>3288615400</v>
      </c>
      <c r="G9050" s="16">
        <v>1</v>
      </c>
    </row>
    <row r="9051" spans="1:7" x14ac:dyDescent="0.25">
      <c r="A9051" s="13">
        <v>557140889999</v>
      </c>
      <c r="B9051">
        <v>7140889999</v>
      </c>
      <c r="C9051" t="s">
        <v>484</v>
      </c>
      <c r="F9051" s="15">
        <v>1522222222</v>
      </c>
      <c r="G9051" s="16">
        <v>1</v>
      </c>
    </row>
    <row r="9052" spans="1:7" x14ac:dyDescent="0.25">
      <c r="A9052" s="13">
        <v>554192674818</v>
      </c>
      <c r="B9052">
        <v>4192674818</v>
      </c>
      <c r="C9052" t="s">
        <v>484</v>
      </c>
      <c r="F9052" s="15">
        <v>1162793974</v>
      </c>
      <c r="G9052" s="16">
        <v>1</v>
      </c>
    </row>
    <row r="9053" spans="1:7" x14ac:dyDescent="0.25">
      <c r="A9053" s="13">
        <v>556283360924</v>
      </c>
      <c r="B9053">
        <v>6283360924</v>
      </c>
      <c r="C9053" t="s">
        <v>484</v>
      </c>
      <c r="F9053" s="15">
        <v>1532401452</v>
      </c>
      <c r="G9053" s="16">
        <v>1</v>
      </c>
    </row>
    <row r="9054" spans="1:7" x14ac:dyDescent="0.25">
      <c r="A9054" s="13">
        <v>551688107140</v>
      </c>
      <c r="B9054">
        <v>1688107140</v>
      </c>
      <c r="C9054" t="s">
        <v>484</v>
      </c>
      <c r="F9054" s="15">
        <v>3288846539</v>
      </c>
      <c r="G9054" s="16">
        <v>1</v>
      </c>
    </row>
    <row r="9055" spans="1:7" x14ac:dyDescent="0.25">
      <c r="A9055" s="13">
        <v>558589950549</v>
      </c>
      <c r="B9055">
        <v>8589950549</v>
      </c>
      <c r="C9055" t="s">
        <v>484</v>
      </c>
      <c r="F9055" s="15">
        <v>1581509014</v>
      </c>
      <c r="G9055" s="16">
        <v>1</v>
      </c>
    </row>
    <row r="9056" spans="1:7" x14ac:dyDescent="0.25">
      <c r="A9056" s="13" t="s">
        <v>315</v>
      </c>
      <c r="B9056">
        <v>9130825798</v>
      </c>
      <c r="C9056" t="s">
        <v>484</v>
      </c>
      <c r="F9056" s="15">
        <v>1162819127</v>
      </c>
      <c r="G9056" s="16">
        <v>1</v>
      </c>
    </row>
    <row r="9057" spans="1:7" x14ac:dyDescent="0.25">
      <c r="A9057" s="13">
        <v>559288328761</v>
      </c>
      <c r="B9057">
        <v>9288328761</v>
      </c>
      <c r="C9057" t="s">
        <v>484</v>
      </c>
      <c r="F9057" s="15">
        <v>1588000033</v>
      </c>
      <c r="G9057" s="16">
        <v>1</v>
      </c>
    </row>
    <row r="9058" spans="1:7" x14ac:dyDescent="0.25">
      <c r="A9058" s="13">
        <v>551388106180</v>
      </c>
      <c r="B9058">
        <v>1388106180</v>
      </c>
      <c r="C9058" t="s">
        <v>484</v>
      </c>
      <c r="F9058" s="15">
        <v>3288942002</v>
      </c>
      <c r="G9058" s="16">
        <v>1</v>
      </c>
    </row>
    <row r="9059" spans="1:7" x14ac:dyDescent="0.25">
      <c r="A9059" s="13">
        <v>556584786834</v>
      </c>
      <c r="B9059">
        <v>6584786834</v>
      </c>
      <c r="C9059" t="s">
        <v>484</v>
      </c>
      <c r="F9059" s="15">
        <v>1588010898</v>
      </c>
      <c r="G9059" s="16">
        <v>1</v>
      </c>
    </row>
    <row r="9060" spans="1:7" x14ac:dyDescent="0.25">
      <c r="A9060" s="13">
        <v>551168783034</v>
      </c>
      <c r="B9060">
        <v>1168783034</v>
      </c>
      <c r="C9060" t="s">
        <v>484</v>
      </c>
      <c r="F9060" s="15">
        <v>3299026349</v>
      </c>
      <c r="G9060" s="16">
        <v>1</v>
      </c>
    </row>
    <row r="9061" spans="1:7" x14ac:dyDescent="0.25">
      <c r="A9061" s="13">
        <v>554197923489</v>
      </c>
      <c r="B9061">
        <v>4197923489</v>
      </c>
      <c r="C9061" t="s">
        <v>484</v>
      </c>
      <c r="F9061" s="15">
        <v>623264836</v>
      </c>
      <c r="G9061" s="16">
        <v>1</v>
      </c>
    </row>
    <row r="9062" spans="1:7" x14ac:dyDescent="0.25">
      <c r="A9062" s="13">
        <v>556192208034</v>
      </c>
      <c r="B9062">
        <v>6192208034</v>
      </c>
      <c r="C9062" t="s">
        <v>484</v>
      </c>
      <c r="F9062" s="15">
        <v>3299714343</v>
      </c>
      <c r="G9062" s="16">
        <v>1</v>
      </c>
    </row>
    <row r="9063" spans="1:7" x14ac:dyDescent="0.25">
      <c r="A9063" s="13">
        <v>558185534880</v>
      </c>
      <c r="B9063">
        <v>8185534880</v>
      </c>
      <c r="C9063" t="s">
        <v>484</v>
      </c>
      <c r="F9063" s="15">
        <v>1588028395</v>
      </c>
      <c r="G9063" s="16">
        <v>1</v>
      </c>
    </row>
    <row r="9064" spans="1:7" x14ac:dyDescent="0.25">
      <c r="A9064" s="13">
        <v>558186561033</v>
      </c>
      <c r="B9064">
        <v>8186561033</v>
      </c>
      <c r="C9064" t="s">
        <v>484</v>
      </c>
      <c r="F9064" s="15">
        <v>3322332233</v>
      </c>
      <c r="G9064" s="16">
        <v>1</v>
      </c>
    </row>
    <row r="9065" spans="1:7" x14ac:dyDescent="0.25">
      <c r="A9065" s="13">
        <v>553187582394</v>
      </c>
      <c r="B9065">
        <v>3187582394</v>
      </c>
      <c r="C9065" t="s">
        <v>484</v>
      </c>
      <c r="F9065" s="15">
        <v>1588037994</v>
      </c>
      <c r="G9065" s="16">
        <v>1</v>
      </c>
    </row>
    <row r="9066" spans="1:7" x14ac:dyDescent="0.25">
      <c r="A9066" s="13">
        <v>553188658769</v>
      </c>
      <c r="B9066">
        <v>3188658769</v>
      </c>
      <c r="C9066" t="s">
        <v>484</v>
      </c>
      <c r="F9066" s="15">
        <v>3333322300</v>
      </c>
      <c r="G9066" s="16">
        <v>1</v>
      </c>
    </row>
    <row r="9067" spans="1:7" x14ac:dyDescent="0.25">
      <c r="A9067" s="13">
        <v>0</v>
      </c>
      <c r="C9067" t="s">
        <v>484</v>
      </c>
      <c r="F9067" s="15">
        <v>1588053236</v>
      </c>
      <c r="G9067" s="16">
        <v>1</v>
      </c>
    </row>
    <row r="9068" spans="1:7" x14ac:dyDescent="0.25">
      <c r="A9068" s="13">
        <v>552111111111</v>
      </c>
      <c r="B9068">
        <v>2111111111</v>
      </c>
      <c r="C9068" t="s">
        <v>484</v>
      </c>
      <c r="F9068" s="15">
        <v>2185148901</v>
      </c>
      <c r="G9068" s="16">
        <v>1</v>
      </c>
    </row>
    <row r="9069" spans="1:7" x14ac:dyDescent="0.25">
      <c r="A9069" s="13">
        <v>556799616911</v>
      </c>
      <c r="B9069">
        <v>6799616911</v>
      </c>
      <c r="C9069" t="s">
        <v>484</v>
      </c>
      <c r="F9069" s="15">
        <v>1588056005</v>
      </c>
      <c r="G9069" s="16">
        <v>1</v>
      </c>
    </row>
    <row r="9070" spans="1:7" x14ac:dyDescent="0.25">
      <c r="A9070" s="13">
        <v>556781142005</v>
      </c>
      <c r="B9070">
        <v>6781142005</v>
      </c>
      <c r="C9070" t="s">
        <v>484</v>
      </c>
      <c r="F9070" s="15">
        <v>774257630</v>
      </c>
      <c r="G9070" s="16">
        <v>1</v>
      </c>
    </row>
    <row r="9071" spans="1:7" x14ac:dyDescent="0.25">
      <c r="A9071" s="13">
        <v>556185878778</v>
      </c>
      <c r="B9071">
        <v>6185878778</v>
      </c>
      <c r="C9071" t="s">
        <v>484</v>
      </c>
      <c r="F9071" s="15">
        <v>1588079682</v>
      </c>
      <c r="G9071" s="16">
        <v>1</v>
      </c>
    </row>
    <row r="9072" spans="1:7" x14ac:dyDescent="0.25">
      <c r="A9072" s="13">
        <v>556784235761</v>
      </c>
      <c r="B9072">
        <v>6784235761</v>
      </c>
      <c r="C9072" t="s">
        <v>484</v>
      </c>
      <c r="F9072" s="15">
        <v>2185194624</v>
      </c>
      <c r="G9072" s="16">
        <v>1</v>
      </c>
    </row>
    <row r="9073" spans="1:7" x14ac:dyDescent="0.25">
      <c r="A9073" s="13">
        <v>555000000000</v>
      </c>
      <c r="B9073">
        <v>5000000000</v>
      </c>
      <c r="C9073" t="s">
        <v>484</v>
      </c>
      <c r="F9073" s="15">
        <v>1588082568</v>
      </c>
      <c r="G9073" s="16">
        <v>1</v>
      </c>
    </row>
    <row r="9074" spans="1:7" x14ac:dyDescent="0.25">
      <c r="A9074" s="13">
        <v>557399891001</v>
      </c>
      <c r="B9074">
        <v>7399891001</v>
      </c>
      <c r="C9074" t="s">
        <v>484</v>
      </c>
      <c r="F9074" s="15">
        <v>2185219574</v>
      </c>
      <c r="G9074" s="16">
        <v>1</v>
      </c>
    </row>
    <row r="9075" spans="1:7" x14ac:dyDescent="0.25">
      <c r="A9075" s="13">
        <v>556791358491</v>
      </c>
      <c r="B9075">
        <v>6791358491</v>
      </c>
      <c r="C9075" t="s">
        <v>484</v>
      </c>
      <c r="F9075" s="15">
        <v>1588086609</v>
      </c>
      <c r="G9075" s="16">
        <v>1</v>
      </c>
    </row>
    <row r="9076" spans="1:7" x14ac:dyDescent="0.25">
      <c r="A9076" s="13">
        <v>552185179825</v>
      </c>
      <c r="B9076">
        <v>2185179825</v>
      </c>
      <c r="C9076" t="s">
        <v>484</v>
      </c>
      <c r="F9076" s="15">
        <v>2185224337</v>
      </c>
      <c r="G9076" s="16">
        <v>1</v>
      </c>
    </row>
    <row r="9077" spans="1:7" x14ac:dyDescent="0.25">
      <c r="A9077" s="13">
        <v>551184675727</v>
      </c>
      <c r="B9077">
        <v>1184675727</v>
      </c>
      <c r="C9077" t="s">
        <v>484</v>
      </c>
      <c r="F9077" s="15">
        <v>1588086785</v>
      </c>
      <c r="G9077" s="16">
        <v>1</v>
      </c>
    </row>
    <row r="9078" spans="1:7" x14ac:dyDescent="0.25">
      <c r="A9078" s="13">
        <v>557181601518</v>
      </c>
      <c r="B9078">
        <v>7181601518</v>
      </c>
      <c r="C9078" t="s">
        <v>484</v>
      </c>
      <c r="F9078" s="15">
        <v>794491465</v>
      </c>
      <c r="G9078" s="16">
        <v>1</v>
      </c>
    </row>
    <row r="9079" spans="1:7" x14ac:dyDescent="0.25">
      <c r="A9079" s="13">
        <v>558186100195</v>
      </c>
      <c r="B9079">
        <v>8186100195</v>
      </c>
      <c r="C9079" t="s">
        <v>484</v>
      </c>
      <c r="F9079" s="15">
        <v>1588097642</v>
      </c>
      <c r="G9079" s="16">
        <v>1</v>
      </c>
    </row>
    <row r="9080" spans="1:7" x14ac:dyDescent="0.25">
      <c r="A9080" s="13">
        <v>555599856542</v>
      </c>
      <c r="B9080">
        <v>5599856542</v>
      </c>
      <c r="C9080" t="s">
        <v>484</v>
      </c>
      <c r="F9080" s="15">
        <v>799985474</v>
      </c>
      <c r="G9080" s="16">
        <v>1</v>
      </c>
    </row>
    <row r="9081" spans="1:7" x14ac:dyDescent="0.25">
      <c r="A9081" s="13">
        <v>553188767898</v>
      </c>
      <c r="B9081">
        <v>3188767898</v>
      </c>
      <c r="C9081" t="s">
        <v>484</v>
      </c>
      <c r="F9081" s="15">
        <v>1588112018</v>
      </c>
      <c r="G9081" s="16">
        <v>1</v>
      </c>
    </row>
    <row r="9082" spans="1:7" x14ac:dyDescent="0.25">
      <c r="A9082" s="13">
        <v>55976058545</v>
      </c>
      <c r="B9082">
        <v>976058545</v>
      </c>
      <c r="C9082" t="s">
        <v>484</v>
      </c>
      <c r="F9082" s="15">
        <v>813381158</v>
      </c>
      <c r="G9082" s="16">
        <v>1</v>
      </c>
    </row>
    <row r="9083" spans="1:7" x14ac:dyDescent="0.25">
      <c r="A9083" s="13">
        <v>0</v>
      </c>
      <c r="C9083" t="s">
        <v>484</v>
      </c>
      <c r="F9083" s="15">
        <v>1588112467</v>
      </c>
      <c r="G9083" s="16">
        <v>1</v>
      </c>
    </row>
    <row r="9084" spans="1:7" x14ac:dyDescent="0.25">
      <c r="A9084" s="13">
        <v>554185183697</v>
      </c>
      <c r="B9084">
        <v>4185183697</v>
      </c>
      <c r="C9084" t="s">
        <v>484</v>
      </c>
      <c r="F9084" s="15">
        <v>2185412858</v>
      </c>
      <c r="G9084" s="16">
        <v>1</v>
      </c>
    </row>
    <row r="9085" spans="1:7" x14ac:dyDescent="0.25">
      <c r="A9085" s="13">
        <v>555185127468</v>
      </c>
      <c r="B9085">
        <v>5185127468</v>
      </c>
      <c r="C9085" t="s">
        <v>484</v>
      </c>
      <c r="F9085" s="15">
        <v>1588129296</v>
      </c>
      <c r="G9085" s="16">
        <v>1</v>
      </c>
    </row>
    <row r="9086" spans="1:7" x14ac:dyDescent="0.25">
      <c r="A9086" s="13">
        <v>554884504616</v>
      </c>
      <c r="B9086">
        <v>4884504616</v>
      </c>
      <c r="C9086" t="s">
        <v>484</v>
      </c>
      <c r="F9086" s="15">
        <v>2185472514</v>
      </c>
      <c r="G9086" s="16">
        <v>1</v>
      </c>
    </row>
    <row r="9087" spans="1:7" x14ac:dyDescent="0.25">
      <c r="A9087" s="13">
        <v>554198875432</v>
      </c>
      <c r="B9087">
        <v>4198875432</v>
      </c>
      <c r="C9087" t="s">
        <v>484</v>
      </c>
      <c r="F9087" s="15">
        <v>1588138341</v>
      </c>
      <c r="G9087" s="16">
        <v>1</v>
      </c>
    </row>
    <row r="9088" spans="1:7" x14ac:dyDescent="0.25">
      <c r="A9088" s="13">
        <v>552288273882</v>
      </c>
      <c r="B9088">
        <v>2288273882</v>
      </c>
      <c r="C9088" t="s">
        <v>484</v>
      </c>
      <c r="F9088" s="15">
        <v>813443616</v>
      </c>
      <c r="G9088" s="16">
        <v>1</v>
      </c>
    </row>
    <row r="9089" spans="1:7" x14ac:dyDescent="0.25">
      <c r="A9089" s="13" t="s">
        <v>316</v>
      </c>
      <c r="B9089">
        <v>3138451367</v>
      </c>
      <c r="C9089" t="s">
        <v>484</v>
      </c>
      <c r="F9089" s="15">
        <v>1588149983</v>
      </c>
      <c r="G9089" s="16">
        <v>1</v>
      </c>
    </row>
    <row r="9090" spans="1:7" x14ac:dyDescent="0.25">
      <c r="A9090" s="13">
        <v>559888867382</v>
      </c>
      <c r="B9090">
        <v>9888867382</v>
      </c>
      <c r="C9090" t="s">
        <v>484</v>
      </c>
      <c r="F9090" s="15">
        <v>2185529745</v>
      </c>
      <c r="G9090" s="16">
        <v>1</v>
      </c>
    </row>
    <row r="9091" spans="1:7" x14ac:dyDescent="0.25">
      <c r="A9091" s="13">
        <v>553186692072</v>
      </c>
      <c r="B9091">
        <v>3186692072</v>
      </c>
      <c r="C9091" t="s">
        <v>484</v>
      </c>
      <c r="F9091" s="15">
        <v>1588150959</v>
      </c>
      <c r="G9091" s="16">
        <v>1</v>
      </c>
    </row>
    <row r="9092" spans="1:7" x14ac:dyDescent="0.25">
      <c r="C9092" t="s">
        <v>484</v>
      </c>
      <c r="F9092" s="15">
        <v>2185619134</v>
      </c>
      <c r="G9092" s="16">
        <v>1</v>
      </c>
    </row>
    <row r="9093" spans="1:7" x14ac:dyDescent="0.25">
      <c r="A9093" s="13">
        <v>554384139313</v>
      </c>
      <c r="B9093">
        <v>4384139313</v>
      </c>
      <c r="C9093" t="s">
        <v>484</v>
      </c>
      <c r="F9093" s="15">
        <v>1588214396</v>
      </c>
      <c r="G9093" s="16">
        <v>1</v>
      </c>
    </row>
    <row r="9094" spans="1:7" x14ac:dyDescent="0.25">
      <c r="A9094" s="13">
        <v>554197911617</v>
      </c>
      <c r="B9094">
        <v>4197911617</v>
      </c>
      <c r="C9094" t="s">
        <v>484</v>
      </c>
      <c r="F9094" s="15">
        <v>813770665</v>
      </c>
      <c r="G9094" s="16">
        <v>1</v>
      </c>
    </row>
    <row r="9095" spans="1:7" x14ac:dyDescent="0.25">
      <c r="A9095" s="13">
        <v>0</v>
      </c>
      <c r="C9095" t="s">
        <v>484</v>
      </c>
      <c r="F9095" s="15">
        <v>1588224421</v>
      </c>
      <c r="G9095" s="16">
        <v>1</v>
      </c>
    </row>
    <row r="9096" spans="1:7" x14ac:dyDescent="0.25">
      <c r="A9096" s="13">
        <v>556285756882</v>
      </c>
      <c r="B9096">
        <v>6285756882</v>
      </c>
      <c r="C9096" t="s">
        <v>484</v>
      </c>
      <c r="F9096" s="15">
        <v>2185719364</v>
      </c>
      <c r="G9096" s="16">
        <v>1</v>
      </c>
    </row>
    <row r="9097" spans="1:7" x14ac:dyDescent="0.25">
      <c r="A9097" s="13">
        <v>552463564455</v>
      </c>
      <c r="B9097">
        <v>2463564455</v>
      </c>
      <c r="C9097" t="s">
        <v>484</v>
      </c>
      <c r="F9097" s="15">
        <v>1588280422</v>
      </c>
      <c r="G9097" s="16">
        <v>1</v>
      </c>
    </row>
    <row r="9098" spans="1:7" x14ac:dyDescent="0.25">
      <c r="A9098" s="13">
        <v>554191165654</v>
      </c>
      <c r="B9098">
        <v>4191165654</v>
      </c>
      <c r="C9098" t="s">
        <v>484</v>
      </c>
      <c r="F9098" s="15">
        <v>2185744273</v>
      </c>
      <c r="G9098" s="16">
        <v>1</v>
      </c>
    </row>
    <row r="9099" spans="1:7" x14ac:dyDescent="0.25">
      <c r="A9099" s="13">
        <v>552198989898</v>
      </c>
      <c r="B9099">
        <v>2198989898</v>
      </c>
      <c r="C9099" t="s">
        <v>484</v>
      </c>
      <c r="F9099" s="15">
        <v>1588318434</v>
      </c>
      <c r="G9099" s="16">
        <v>1</v>
      </c>
    </row>
    <row r="9100" spans="1:7" x14ac:dyDescent="0.25">
      <c r="A9100" s="13">
        <v>553187580111</v>
      </c>
      <c r="B9100">
        <v>3187580111</v>
      </c>
      <c r="C9100" t="s">
        <v>484</v>
      </c>
      <c r="F9100" s="15">
        <v>2185809057</v>
      </c>
      <c r="G9100" s="16">
        <v>1</v>
      </c>
    </row>
    <row r="9101" spans="1:7" x14ac:dyDescent="0.25">
      <c r="A9101" s="13">
        <v>554884566626</v>
      </c>
      <c r="B9101">
        <v>4884566626</v>
      </c>
      <c r="C9101" t="s">
        <v>484</v>
      </c>
      <c r="F9101" s="15">
        <v>1588888888</v>
      </c>
      <c r="G9101" s="16">
        <v>1</v>
      </c>
    </row>
    <row r="9102" spans="1:7" x14ac:dyDescent="0.25">
      <c r="A9102" s="13">
        <v>0</v>
      </c>
      <c r="C9102" t="s">
        <v>484</v>
      </c>
      <c r="F9102" s="15">
        <v>2185883963</v>
      </c>
      <c r="G9102" s="16">
        <v>1</v>
      </c>
    </row>
    <row r="9103" spans="1:7" x14ac:dyDescent="0.25">
      <c r="A9103" s="13">
        <v>558131725315</v>
      </c>
      <c r="B9103">
        <v>8131725315</v>
      </c>
      <c r="C9103" t="s">
        <v>484</v>
      </c>
      <c r="F9103" s="15">
        <v>1589898989</v>
      </c>
      <c r="G9103" s="16">
        <v>1</v>
      </c>
    </row>
    <row r="9104" spans="1:7" x14ac:dyDescent="0.25">
      <c r="A9104" s="13">
        <v>0</v>
      </c>
      <c r="C9104" t="s">
        <v>484</v>
      </c>
      <c r="F9104" s="15">
        <v>2185963596</v>
      </c>
      <c r="G9104" s="16">
        <v>1</v>
      </c>
    </row>
    <row r="9105" spans="1:7" x14ac:dyDescent="0.25">
      <c r="A9105" s="13">
        <v>554797380723</v>
      </c>
      <c r="B9105">
        <v>4797380723</v>
      </c>
      <c r="C9105" t="s">
        <v>484</v>
      </c>
      <c r="F9105" s="15">
        <v>1596595684</v>
      </c>
      <c r="G9105" s="16">
        <v>1</v>
      </c>
    </row>
    <row r="9106" spans="1:7" x14ac:dyDescent="0.25">
      <c r="A9106" s="13">
        <v>555184567329</v>
      </c>
      <c r="B9106">
        <v>5184567329</v>
      </c>
      <c r="C9106" t="s">
        <v>484</v>
      </c>
      <c r="F9106" s="15">
        <v>2185984898</v>
      </c>
      <c r="G9106" s="16">
        <v>1</v>
      </c>
    </row>
    <row r="9107" spans="1:7" x14ac:dyDescent="0.25">
      <c r="A9107" s="13">
        <v>553198822221</v>
      </c>
      <c r="B9107">
        <v>3198822221</v>
      </c>
      <c r="C9107" t="s">
        <v>484</v>
      </c>
      <c r="F9107" s="15">
        <v>1596672515</v>
      </c>
      <c r="G9107" s="16">
        <v>1</v>
      </c>
    </row>
    <row r="9108" spans="1:7" x14ac:dyDescent="0.25">
      <c r="A9108" s="13">
        <v>556185478754</v>
      </c>
      <c r="B9108">
        <v>6185478754</v>
      </c>
      <c r="C9108" t="s">
        <v>484</v>
      </c>
      <c r="F9108" s="15">
        <v>823333333</v>
      </c>
      <c r="G9108" s="16">
        <v>1</v>
      </c>
    </row>
    <row r="9109" spans="1:7" x14ac:dyDescent="0.25">
      <c r="A9109" s="13">
        <v>554999651181</v>
      </c>
      <c r="B9109">
        <v>4999651181</v>
      </c>
      <c r="C9109" t="s">
        <v>484</v>
      </c>
      <c r="F9109" s="15">
        <v>1597024782</v>
      </c>
      <c r="G9109" s="16">
        <v>1</v>
      </c>
    </row>
    <row r="9110" spans="1:7" x14ac:dyDescent="0.25">
      <c r="A9110" s="13">
        <v>554784752546</v>
      </c>
      <c r="B9110">
        <v>4784752546</v>
      </c>
      <c r="C9110" t="s">
        <v>484</v>
      </c>
      <c r="F9110" s="15">
        <v>2186058308</v>
      </c>
      <c r="G9110" s="16">
        <v>1</v>
      </c>
    </row>
    <row r="9111" spans="1:7" x14ac:dyDescent="0.25">
      <c r="A9111" s="13">
        <v>558187818118</v>
      </c>
      <c r="B9111">
        <v>8187818118</v>
      </c>
      <c r="C9111" t="s">
        <v>484</v>
      </c>
      <c r="F9111" s="15">
        <v>1600000000</v>
      </c>
      <c r="G9111" s="16">
        <v>1</v>
      </c>
    </row>
    <row r="9112" spans="1:7" x14ac:dyDescent="0.25">
      <c r="A9112" s="13">
        <v>556285117639</v>
      </c>
      <c r="B9112">
        <v>6285117639</v>
      </c>
      <c r="C9112" t="s">
        <v>484</v>
      </c>
      <c r="F9112" s="15">
        <v>830000000</v>
      </c>
      <c r="G9112" s="16">
        <v>1</v>
      </c>
    </row>
    <row r="9113" spans="1:7" x14ac:dyDescent="0.25">
      <c r="A9113" s="13">
        <v>554797300566</v>
      </c>
      <c r="B9113">
        <v>4797300566</v>
      </c>
      <c r="C9113" t="s">
        <v>484</v>
      </c>
      <c r="F9113" s="15">
        <v>1605124802</v>
      </c>
      <c r="G9113" s="16">
        <v>1</v>
      </c>
    </row>
    <row r="9114" spans="1:7" x14ac:dyDescent="0.25">
      <c r="A9114" s="13">
        <v>557186453850</v>
      </c>
      <c r="B9114">
        <v>7186453850</v>
      </c>
      <c r="C9114" t="s">
        <v>484</v>
      </c>
      <c r="F9114" s="15">
        <v>2186173694</v>
      </c>
      <c r="G9114" s="16">
        <v>1</v>
      </c>
    </row>
    <row r="9115" spans="1:7" x14ac:dyDescent="0.25">
      <c r="A9115" s="13">
        <v>551167203001</v>
      </c>
      <c r="B9115">
        <v>1167203001</v>
      </c>
      <c r="C9115" t="s">
        <v>484</v>
      </c>
      <c r="F9115" s="15">
        <v>1628393048</v>
      </c>
      <c r="G9115" s="16">
        <v>1</v>
      </c>
    </row>
    <row r="9116" spans="1:7" x14ac:dyDescent="0.25">
      <c r="A9116" s="13">
        <v>551180378472</v>
      </c>
      <c r="B9116">
        <v>1180378472</v>
      </c>
      <c r="C9116" t="s">
        <v>484</v>
      </c>
      <c r="F9116" s="15">
        <v>2186222918</v>
      </c>
      <c r="G9116" s="16">
        <v>1</v>
      </c>
    </row>
    <row r="9117" spans="1:7" x14ac:dyDescent="0.25">
      <c r="A9117" s="13">
        <v>551588086609</v>
      </c>
      <c r="B9117">
        <v>1588086609</v>
      </c>
      <c r="C9117" t="s">
        <v>484</v>
      </c>
      <c r="F9117" s="15">
        <v>1636410254</v>
      </c>
      <c r="G9117" s="16">
        <v>1</v>
      </c>
    </row>
    <row r="9118" spans="1:7" x14ac:dyDescent="0.25">
      <c r="A9118" s="13">
        <v>552186300150</v>
      </c>
      <c r="B9118">
        <v>2186300150</v>
      </c>
      <c r="C9118" t="s">
        <v>484</v>
      </c>
      <c r="F9118" s="15">
        <v>833359183</v>
      </c>
      <c r="G9118" s="16">
        <v>1</v>
      </c>
    </row>
    <row r="9119" spans="1:7" x14ac:dyDescent="0.25">
      <c r="A9119" s="13">
        <v>554109485008</v>
      </c>
      <c r="B9119">
        <v>4109485008</v>
      </c>
      <c r="C9119" t="s">
        <v>484</v>
      </c>
      <c r="F9119" s="15">
        <v>1636528792</v>
      </c>
      <c r="G9119" s="16">
        <v>1</v>
      </c>
    </row>
    <row r="9120" spans="1:7" x14ac:dyDescent="0.25">
      <c r="A9120" s="13">
        <v>554184473391</v>
      </c>
      <c r="B9120">
        <v>4184473391</v>
      </c>
      <c r="C9120" t="s">
        <v>484</v>
      </c>
      <c r="F9120" s="15">
        <v>213465798</v>
      </c>
      <c r="G9120" s="16">
        <v>1</v>
      </c>
    </row>
    <row r="9121" spans="1:7" x14ac:dyDescent="0.25">
      <c r="A9121" s="13">
        <v>552120121500</v>
      </c>
      <c r="B9121">
        <v>2120121500</v>
      </c>
      <c r="C9121" t="s">
        <v>484</v>
      </c>
      <c r="F9121" s="15">
        <v>1659879456</v>
      </c>
      <c r="G9121" s="16">
        <v>1</v>
      </c>
    </row>
    <row r="9122" spans="1:7" x14ac:dyDescent="0.25">
      <c r="A9122" s="13">
        <v>556695020102</v>
      </c>
      <c r="B9122">
        <v>6695020102</v>
      </c>
      <c r="C9122" t="s">
        <v>484</v>
      </c>
      <c r="F9122" s="15">
        <v>2186385362</v>
      </c>
      <c r="G9122" s="16">
        <v>1</v>
      </c>
    </row>
    <row r="9123" spans="1:7" x14ac:dyDescent="0.25">
      <c r="A9123" s="13">
        <v>0</v>
      </c>
      <c r="C9123" t="s">
        <v>484</v>
      </c>
      <c r="F9123" s="15">
        <v>1681272053</v>
      </c>
      <c r="G9123" s="16">
        <v>1</v>
      </c>
    </row>
    <row r="9124" spans="1:7" x14ac:dyDescent="0.25">
      <c r="A9124" s="13">
        <v>552788106034</v>
      </c>
      <c r="B9124">
        <v>2788106034</v>
      </c>
      <c r="C9124" t="s">
        <v>484</v>
      </c>
      <c r="F9124" s="15">
        <v>2186423550</v>
      </c>
      <c r="G9124" s="16">
        <v>1</v>
      </c>
    </row>
    <row r="9125" spans="1:7" x14ac:dyDescent="0.25">
      <c r="A9125" s="13">
        <v>558187878787</v>
      </c>
      <c r="B9125">
        <v>8187878787</v>
      </c>
      <c r="C9125" t="s">
        <v>484</v>
      </c>
      <c r="F9125" s="15">
        <v>1688015834</v>
      </c>
      <c r="G9125" s="16">
        <v>1</v>
      </c>
    </row>
    <row r="9126" spans="1:7" x14ac:dyDescent="0.25">
      <c r="A9126" s="13">
        <v>557186302468</v>
      </c>
      <c r="B9126">
        <v>7186302468</v>
      </c>
      <c r="C9126" t="s">
        <v>484</v>
      </c>
      <c r="F9126" s="15">
        <v>836090051</v>
      </c>
      <c r="G9126" s="16">
        <v>1</v>
      </c>
    </row>
    <row r="9127" spans="1:7" x14ac:dyDescent="0.25">
      <c r="A9127" s="13">
        <v>559881209540</v>
      </c>
      <c r="B9127">
        <v>9881209540</v>
      </c>
      <c r="C9127" t="s">
        <v>484</v>
      </c>
      <c r="F9127" s="15">
        <v>1688026047</v>
      </c>
      <c r="G9127" s="16">
        <v>1</v>
      </c>
    </row>
    <row r="9128" spans="1:7" x14ac:dyDescent="0.25">
      <c r="A9128" s="13">
        <v>554184958104</v>
      </c>
      <c r="B9128">
        <v>4184958104</v>
      </c>
      <c r="C9128" t="s">
        <v>484</v>
      </c>
      <c r="F9128" s="15">
        <v>2186507241</v>
      </c>
      <c r="G9128" s="16">
        <v>1</v>
      </c>
    </row>
    <row r="9129" spans="1:7" x14ac:dyDescent="0.25">
      <c r="A9129" s="13">
        <v>0</v>
      </c>
      <c r="C9129" t="s">
        <v>484</v>
      </c>
      <c r="F9129" s="15">
        <v>1688028692</v>
      </c>
      <c r="G9129" s="16">
        <v>1</v>
      </c>
    </row>
    <row r="9130" spans="1:7" x14ac:dyDescent="0.25">
      <c r="A9130" s="13">
        <v>556592555658</v>
      </c>
      <c r="B9130">
        <v>6592555658</v>
      </c>
      <c r="C9130" t="s">
        <v>484</v>
      </c>
      <c r="F9130" s="15">
        <v>842061566</v>
      </c>
      <c r="G9130" s="16">
        <v>1</v>
      </c>
    </row>
    <row r="9131" spans="1:7" x14ac:dyDescent="0.25">
      <c r="A9131" s="13">
        <v>556191643128</v>
      </c>
      <c r="B9131">
        <v>6191643128</v>
      </c>
      <c r="C9131" t="s">
        <v>484</v>
      </c>
      <c r="F9131" s="15">
        <v>1688029020</v>
      </c>
      <c r="G9131" s="16">
        <v>1</v>
      </c>
    </row>
    <row r="9132" spans="1:7" x14ac:dyDescent="0.25">
      <c r="A9132" s="13">
        <v>556184491165</v>
      </c>
      <c r="B9132">
        <v>6184491165</v>
      </c>
      <c r="C9132" t="s">
        <v>484</v>
      </c>
      <c r="F9132" s="15">
        <v>2186617605</v>
      </c>
      <c r="G9132" s="16">
        <v>1</v>
      </c>
    </row>
    <row r="9133" spans="1:7" x14ac:dyDescent="0.25">
      <c r="A9133" s="13">
        <v>557193211046</v>
      </c>
      <c r="B9133">
        <v>7193211046</v>
      </c>
      <c r="C9133" t="s">
        <v>484</v>
      </c>
      <c r="F9133" s="15">
        <v>1688037551</v>
      </c>
      <c r="G9133" s="16">
        <v>1</v>
      </c>
    </row>
    <row r="9134" spans="1:7" x14ac:dyDescent="0.25">
      <c r="A9134" s="13">
        <v>554999016465</v>
      </c>
      <c r="B9134">
        <v>4999016465</v>
      </c>
      <c r="C9134" t="s">
        <v>484</v>
      </c>
      <c r="F9134" s="15">
        <v>2186645815</v>
      </c>
      <c r="G9134" s="16">
        <v>1</v>
      </c>
    </row>
    <row r="9135" spans="1:7" x14ac:dyDescent="0.25">
      <c r="A9135" s="13">
        <v>558288402578</v>
      </c>
      <c r="B9135">
        <v>8288402578</v>
      </c>
      <c r="C9135" t="s">
        <v>484</v>
      </c>
      <c r="F9135" s="15">
        <v>1688043488</v>
      </c>
      <c r="G9135" s="16">
        <v>1</v>
      </c>
    </row>
    <row r="9136" spans="1:7" x14ac:dyDescent="0.25">
      <c r="A9136" s="13">
        <v>556598045696</v>
      </c>
      <c r="B9136">
        <v>6598045696</v>
      </c>
      <c r="C9136" t="s">
        <v>484</v>
      </c>
      <c r="F9136" s="15">
        <v>842136396</v>
      </c>
      <c r="G9136" s="16">
        <v>1</v>
      </c>
    </row>
    <row r="9137" spans="1:7" x14ac:dyDescent="0.25">
      <c r="A9137" s="13">
        <v>558288570321</v>
      </c>
      <c r="B9137">
        <v>8288570321</v>
      </c>
      <c r="C9137" t="s">
        <v>484</v>
      </c>
      <c r="F9137" s="15">
        <v>1688052082</v>
      </c>
      <c r="G9137" s="16">
        <v>1</v>
      </c>
    </row>
    <row r="9138" spans="1:7" x14ac:dyDescent="0.25">
      <c r="A9138" s="13">
        <v>556284847971</v>
      </c>
      <c r="B9138">
        <v>6284847971</v>
      </c>
      <c r="C9138" t="s">
        <v>484</v>
      </c>
      <c r="F9138" s="15">
        <v>842172397</v>
      </c>
      <c r="G9138" s="16">
        <v>1</v>
      </c>
    </row>
    <row r="9139" spans="1:7" x14ac:dyDescent="0.25">
      <c r="A9139" s="13">
        <v>551985258636</v>
      </c>
      <c r="B9139">
        <v>1985258636</v>
      </c>
      <c r="C9139" t="s">
        <v>484</v>
      </c>
      <c r="F9139" s="15">
        <v>1688053405</v>
      </c>
      <c r="G9139" s="16">
        <v>1</v>
      </c>
    </row>
    <row r="9140" spans="1:7" x14ac:dyDescent="0.25">
      <c r="A9140" s="13">
        <v>5500000000000000</v>
      </c>
      <c r="B9140">
        <v>0</v>
      </c>
      <c r="C9140" t="s">
        <v>484</v>
      </c>
      <c r="F9140" s="15">
        <v>2186702755</v>
      </c>
      <c r="G9140" s="16">
        <v>1</v>
      </c>
    </row>
    <row r="9141" spans="1:7" x14ac:dyDescent="0.25">
      <c r="A9141" s="13">
        <v>552197856477</v>
      </c>
      <c r="B9141">
        <v>2197856477</v>
      </c>
      <c r="C9141" t="s">
        <v>484</v>
      </c>
      <c r="F9141" s="15">
        <v>1688064596</v>
      </c>
      <c r="G9141" s="16">
        <v>1</v>
      </c>
    </row>
    <row r="9142" spans="1:7" x14ac:dyDescent="0.25">
      <c r="A9142" s="13">
        <v>556992296642</v>
      </c>
      <c r="B9142">
        <v>6992296642</v>
      </c>
      <c r="C9142" t="s">
        <v>484</v>
      </c>
      <c r="F9142" s="15">
        <v>843662623</v>
      </c>
      <c r="G9142" s="16">
        <v>1</v>
      </c>
    </row>
    <row r="9143" spans="1:7" x14ac:dyDescent="0.25">
      <c r="A9143" s="13">
        <v>555198659865</v>
      </c>
      <c r="B9143">
        <v>5198659865</v>
      </c>
      <c r="C9143" t="s">
        <v>484</v>
      </c>
      <c r="F9143" s="15">
        <v>1688072326</v>
      </c>
      <c r="G9143" s="16">
        <v>1</v>
      </c>
    </row>
    <row r="9144" spans="1:7" x14ac:dyDescent="0.25">
      <c r="A9144" s="13">
        <v>0</v>
      </c>
      <c r="C9144" t="s">
        <v>484</v>
      </c>
      <c r="F9144" s="15">
        <v>844212737</v>
      </c>
      <c r="G9144" s="16">
        <v>1</v>
      </c>
    </row>
    <row r="9145" spans="1:7" x14ac:dyDescent="0.25">
      <c r="A9145" s="13">
        <v>556793479775</v>
      </c>
      <c r="B9145">
        <v>6793479775</v>
      </c>
      <c r="C9145" t="s">
        <v>484</v>
      </c>
      <c r="F9145" s="15">
        <v>1688084982</v>
      </c>
      <c r="G9145" s="16">
        <v>1</v>
      </c>
    </row>
    <row r="9146" spans="1:7" x14ac:dyDescent="0.25">
      <c r="A9146" s="13">
        <v>558888853433</v>
      </c>
      <c r="B9146">
        <v>8888853433</v>
      </c>
      <c r="C9146" t="s">
        <v>484</v>
      </c>
      <c r="F9146" s="15">
        <v>846054755</v>
      </c>
      <c r="G9146" s="16">
        <v>1</v>
      </c>
    </row>
    <row r="9147" spans="1:7" x14ac:dyDescent="0.25">
      <c r="A9147" s="13">
        <v>0</v>
      </c>
      <c r="C9147" t="s">
        <v>484</v>
      </c>
      <c r="F9147" s="15">
        <v>1688086574</v>
      </c>
      <c r="G9147" s="16">
        <v>1</v>
      </c>
    </row>
    <row r="9148" spans="1:7" x14ac:dyDescent="0.25">
      <c r="C9148" t="s">
        <v>484</v>
      </c>
      <c r="F9148" s="15">
        <v>2187011898</v>
      </c>
      <c r="G9148" s="16">
        <v>1</v>
      </c>
    </row>
    <row r="9149" spans="1:7" x14ac:dyDescent="0.25">
      <c r="A9149" s="13">
        <v>559823560120</v>
      </c>
      <c r="B9149">
        <v>9823560120</v>
      </c>
      <c r="C9149" t="s">
        <v>484</v>
      </c>
      <c r="F9149" s="15">
        <v>123655372</v>
      </c>
      <c r="G9149" s="16">
        <v>1</v>
      </c>
    </row>
    <row r="9150" spans="1:7" x14ac:dyDescent="0.25">
      <c r="A9150" s="13">
        <v>556286076070</v>
      </c>
      <c r="B9150">
        <v>6286076070</v>
      </c>
      <c r="C9150" t="s">
        <v>484</v>
      </c>
      <c r="F9150" s="15">
        <v>2187036197</v>
      </c>
      <c r="G9150" s="16">
        <v>1</v>
      </c>
    </row>
    <row r="9151" spans="1:7" x14ac:dyDescent="0.25">
      <c r="A9151" s="13">
        <v>556191012499</v>
      </c>
      <c r="B9151">
        <v>6191012499</v>
      </c>
      <c r="C9151" t="s">
        <v>484</v>
      </c>
      <c r="F9151" s="15">
        <v>1688107140</v>
      </c>
      <c r="G9151" s="16">
        <v>1</v>
      </c>
    </row>
    <row r="9152" spans="1:7" x14ac:dyDescent="0.25">
      <c r="A9152" s="13">
        <v>55111111111</v>
      </c>
      <c r="B9152">
        <v>111111111</v>
      </c>
      <c r="C9152" t="s">
        <v>484</v>
      </c>
      <c r="F9152" s="15">
        <v>2187076320</v>
      </c>
      <c r="G9152" s="16">
        <v>1</v>
      </c>
    </row>
    <row r="9153" spans="1:7" x14ac:dyDescent="0.25">
      <c r="A9153" s="13">
        <v>556735698547</v>
      </c>
      <c r="B9153">
        <v>6735698547</v>
      </c>
      <c r="C9153" t="s">
        <v>484</v>
      </c>
      <c r="F9153" s="15">
        <v>1688109913</v>
      </c>
      <c r="G9153" s="16">
        <v>1</v>
      </c>
    </row>
    <row r="9154" spans="1:7" x14ac:dyDescent="0.25">
      <c r="A9154" s="13">
        <v>559988112027</v>
      </c>
      <c r="B9154">
        <v>9988112027</v>
      </c>
      <c r="C9154" t="s">
        <v>484</v>
      </c>
      <c r="F9154" s="15">
        <v>2187143637</v>
      </c>
      <c r="G9154" s="16">
        <v>1</v>
      </c>
    </row>
    <row r="9155" spans="1:7" x14ac:dyDescent="0.25">
      <c r="A9155" s="13">
        <v>554198921893</v>
      </c>
      <c r="B9155">
        <v>4198921893</v>
      </c>
      <c r="C9155" t="s">
        <v>484</v>
      </c>
      <c r="F9155" s="15">
        <v>1688110644</v>
      </c>
      <c r="G9155" s="16">
        <v>1</v>
      </c>
    </row>
    <row r="9156" spans="1:7" x14ac:dyDescent="0.25">
      <c r="A9156" s="13">
        <v>558186250689</v>
      </c>
      <c r="B9156">
        <v>8186250689</v>
      </c>
      <c r="C9156" t="s">
        <v>484</v>
      </c>
      <c r="F9156" s="15">
        <v>2187157740</v>
      </c>
      <c r="G9156" s="16">
        <v>1</v>
      </c>
    </row>
    <row r="9157" spans="1:7" x14ac:dyDescent="0.25">
      <c r="A9157" s="13">
        <v>55333333333</v>
      </c>
      <c r="B9157">
        <v>333333333</v>
      </c>
      <c r="C9157" t="s">
        <v>484</v>
      </c>
      <c r="F9157" s="15">
        <v>1688117610</v>
      </c>
      <c r="G9157" s="16">
        <v>1</v>
      </c>
    </row>
    <row r="9158" spans="1:7" x14ac:dyDescent="0.25">
      <c r="A9158" s="13">
        <v>556198820967</v>
      </c>
      <c r="B9158">
        <v>6198820967</v>
      </c>
      <c r="C9158" t="s">
        <v>484</v>
      </c>
      <c r="F9158" s="15">
        <v>2187233722</v>
      </c>
      <c r="G9158" s="16">
        <v>1</v>
      </c>
    </row>
    <row r="9159" spans="1:7" x14ac:dyDescent="0.25">
      <c r="A9159" s="13">
        <v>556799392083</v>
      </c>
      <c r="B9159">
        <v>6799392083</v>
      </c>
      <c r="C9159" t="s">
        <v>484</v>
      </c>
      <c r="F9159" s="15">
        <v>1688121167</v>
      </c>
      <c r="G9159" s="16">
        <v>1</v>
      </c>
    </row>
    <row r="9160" spans="1:7" x14ac:dyDescent="0.25">
      <c r="A9160" s="13">
        <v>558586511211</v>
      </c>
      <c r="B9160">
        <v>8586511211</v>
      </c>
      <c r="C9160" t="s">
        <v>484</v>
      </c>
      <c r="F9160" s="15">
        <v>2187302940</v>
      </c>
      <c r="G9160" s="16">
        <v>1</v>
      </c>
    </row>
    <row r="9161" spans="1:7" x14ac:dyDescent="0.25">
      <c r="A9161" s="13">
        <v>554197656402</v>
      </c>
      <c r="B9161">
        <v>4197656402</v>
      </c>
      <c r="C9161" t="s">
        <v>484</v>
      </c>
      <c r="F9161" s="15">
        <v>36211081</v>
      </c>
      <c r="G9161" s="16">
        <v>1</v>
      </c>
    </row>
    <row r="9162" spans="1:7" x14ac:dyDescent="0.25">
      <c r="A9162" s="13">
        <v>558504568844</v>
      </c>
      <c r="B9162">
        <v>8504568844</v>
      </c>
      <c r="C9162" t="s">
        <v>484</v>
      </c>
      <c r="F9162" s="15">
        <v>2187410293</v>
      </c>
      <c r="G9162" s="16">
        <v>1</v>
      </c>
    </row>
    <row r="9163" spans="1:7" x14ac:dyDescent="0.25">
      <c r="A9163" s="13">
        <v>551497813639</v>
      </c>
      <c r="B9163">
        <v>1497813639</v>
      </c>
      <c r="C9163" t="s">
        <v>484</v>
      </c>
      <c r="F9163" s="15">
        <v>1688131209</v>
      </c>
      <c r="G9163" s="16">
        <v>1</v>
      </c>
    </row>
    <row r="9164" spans="1:7" x14ac:dyDescent="0.25">
      <c r="A9164" s="13">
        <v>559888395283</v>
      </c>
      <c r="B9164">
        <v>9888395283</v>
      </c>
      <c r="C9164" t="s">
        <v>484</v>
      </c>
      <c r="F9164" s="15">
        <v>2187521654</v>
      </c>
      <c r="G9164" s="16">
        <v>1</v>
      </c>
    </row>
    <row r="9165" spans="1:7" x14ac:dyDescent="0.25">
      <c r="A9165" s="13">
        <v>556194236367</v>
      </c>
      <c r="B9165">
        <v>6194236367</v>
      </c>
      <c r="C9165" t="s">
        <v>484</v>
      </c>
      <c r="F9165" s="15">
        <v>1688138913</v>
      </c>
      <c r="G9165" s="16">
        <v>1</v>
      </c>
    </row>
    <row r="9166" spans="1:7" x14ac:dyDescent="0.25">
      <c r="A9166" s="13">
        <v>556534517403</v>
      </c>
      <c r="B9166">
        <v>6534517403</v>
      </c>
      <c r="C9166" t="s">
        <v>484</v>
      </c>
      <c r="F9166" s="15">
        <v>2187576208</v>
      </c>
      <c r="G9166" s="16">
        <v>1</v>
      </c>
    </row>
    <row r="9167" spans="1:7" x14ac:dyDescent="0.25">
      <c r="A9167" s="13">
        <v>553588252839</v>
      </c>
      <c r="B9167">
        <v>3588252839</v>
      </c>
      <c r="C9167" t="s">
        <v>484</v>
      </c>
      <c r="F9167" s="15">
        <v>1688138914</v>
      </c>
      <c r="G9167" s="16">
        <v>1</v>
      </c>
    </row>
    <row r="9168" spans="1:7" x14ac:dyDescent="0.25">
      <c r="A9168" s="13">
        <v>559888864080</v>
      </c>
      <c r="B9168">
        <v>9888864080</v>
      </c>
      <c r="C9168" t="s">
        <v>484</v>
      </c>
      <c r="F9168" s="15">
        <v>2187639965</v>
      </c>
      <c r="G9168" s="16">
        <v>1</v>
      </c>
    </row>
    <row r="9169" spans="1:7" x14ac:dyDescent="0.25">
      <c r="A9169" s="13">
        <v>556185511575</v>
      </c>
      <c r="B9169">
        <v>6185511575</v>
      </c>
      <c r="C9169" t="s">
        <v>484</v>
      </c>
      <c r="F9169" s="15">
        <v>1688144956</v>
      </c>
      <c r="G9169" s="16">
        <v>1</v>
      </c>
    </row>
    <row r="9170" spans="1:7" x14ac:dyDescent="0.25">
      <c r="A9170" s="13">
        <v>554197223829</v>
      </c>
      <c r="B9170">
        <v>4197223829</v>
      </c>
      <c r="C9170" t="s">
        <v>484</v>
      </c>
      <c r="F9170" s="15">
        <v>213947856</v>
      </c>
      <c r="G9170" s="16">
        <v>1</v>
      </c>
    </row>
    <row r="9171" spans="1:7" x14ac:dyDescent="0.25">
      <c r="A9171" s="13">
        <v>556198820967</v>
      </c>
      <c r="B9171">
        <v>6198820967</v>
      </c>
      <c r="C9171" t="s">
        <v>484</v>
      </c>
      <c r="F9171" s="15">
        <v>1688160223</v>
      </c>
      <c r="G9171" s="16">
        <v>1</v>
      </c>
    </row>
    <row r="9172" spans="1:7" x14ac:dyDescent="0.25">
      <c r="A9172" s="13">
        <v>551988033929</v>
      </c>
      <c r="B9172">
        <v>1988033929</v>
      </c>
      <c r="C9172" t="s">
        <v>484</v>
      </c>
      <c r="F9172" s="15">
        <v>2187689377</v>
      </c>
      <c r="G9172" s="16">
        <v>1</v>
      </c>
    </row>
    <row r="9173" spans="1:7" x14ac:dyDescent="0.25">
      <c r="A9173" s="13">
        <v>555199247783</v>
      </c>
      <c r="B9173">
        <v>5199247783</v>
      </c>
      <c r="C9173" t="s">
        <v>484</v>
      </c>
      <c r="F9173" s="15">
        <v>1688165087</v>
      </c>
      <c r="G9173" s="16">
        <v>1</v>
      </c>
    </row>
    <row r="9174" spans="1:7" x14ac:dyDescent="0.25">
      <c r="A9174" s="13">
        <v>554184829040</v>
      </c>
      <c r="B9174">
        <v>4184829040</v>
      </c>
      <c r="C9174" t="s">
        <v>484</v>
      </c>
      <c r="F9174" s="15">
        <v>2187718323</v>
      </c>
      <c r="G9174" s="16">
        <v>1</v>
      </c>
    </row>
    <row r="9175" spans="1:7" x14ac:dyDescent="0.25">
      <c r="A9175" s="13">
        <v>552898845095</v>
      </c>
      <c r="B9175">
        <v>2898845095</v>
      </c>
      <c r="C9175" t="s">
        <v>484</v>
      </c>
      <c r="F9175" s="15">
        <v>1688195412</v>
      </c>
      <c r="G9175" s="16">
        <v>1</v>
      </c>
    </row>
    <row r="9176" spans="1:7" x14ac:dyDescent="0.25">
      <c r="A9176" s="13">
        <v>555185437122</v>
      </c>
      <c r="B9176">
        <v>5185437122</v>
      </c>
      <c r="C9176" t="s">
        <v>484</v>
      </c>
      <c r="F9176" s="15">
        <v>2187754276</v>
      </c>
      <c r="G9176" s="16">
        <v>1</v>
      </c>
    </row>
    <row r="9177" spans="1:7" x14ac:dyDescent="0.25">
      <c r="A9177" s="13">
        <v>555184848484</v>
      </c>
      <c r="B9177">
        <v>5184848484</v>
      </c>
      <c r="C9177" t="s">
        <v>484</v>
      </c>
      <c r="F9177" s="15">
        <v>1688196307</v>
      </c>
      <c r="G9177" s="16">
        <v>1</v>
      </c>
    </row>
    <row r="9178" spans="1:7" x14ac:dyDescent="0.25">
      <c r="A9178" s="13">
        <v>555185020694</v>
      </c>
      <c r="B9178">
        <v>5185020694</v>
      </c>
      <c r="C9178" t="s">
        <v>484</v>
      </c>
      <c r="F9178" s="15">
        <v>2187769805</v>
      </c>
      <c r="G9178" s="16">
        <v>1</v>
      </c>
    </row>
    <row r="9179" spans="1:7" x14ac:dyDescent="0.25">
      <c r="A9179" s="13">
        <v>556792548831</v>
      </c>
      <c r="B9179">
        <v>6792548831</v>
      </c>
      <c r="C9179" t="s">
        <v>484</v>
      </c>
      <c r="F9179" s="15">
        <v>1688207662</v>
      </c>
      <c r="G9179" s="16">
        <v>1</v>
      </c>
    </row>
    <row r="9180" spans="1:7" x14ac:dyDescent="0.25">
      <c r="A9180" s="13">
        <v>550000000000</v>
      </c>
      <c r="B9180">
        <v>0</v>
      </c>
      <c r="C9180" t="s">
        <v>484</v>
      </c>
      <c r="F9180" s="15">
        <v>853000000</v>
      </c>
      <c r="G9180" s="16">
        <v>1</v>
      </c>
    </row>
    <row r="9181" spans="1:7" x14ac:dyDescent="0.25">
      <c r="A9181" s="13">
        <v>554444444444</v>
      </c>
      <c r="B9181">
        <v>4444444444</v>
      </c>
      <c r="C9181" t="s">
        <v>484</v>
      </c>
      <c r="F9181" s="15">
        <v>1688211068</v>
      </c>
      <c r="G9181" s="16">
        <v>1</v>
      </c>
    </row>
    <row r="9182" spans="1:7" x14ac:dyDescent="0.25">
      <c r="A9182" s="13">
        <v>555196128090</v>
      </c>
      <c r="B9182">
        <v>5196128090</v>
      </c>
      <c r="C9182" t="s">
        <v>484</v>
      </c>
      <c r="F9182" s="15">
        <v>2187990295</v>
      </c>
      <c r="G9182" s="16">
        <v>1</v>
      </c>
    </row>
    <row r="9183" spans="1:7" x14ac:dyDescent="0.25">
      <c r="A9183" s="13">
        <v>558192567178</v>
      </c>
      <c r="B9183">
        <v>8192567178</v>
      </c>
      <c r="C9183" t="s">
        <v>484</v>
      </c>
      <c r="F9183" s="15">
        <v>1688216272</v>
      </c>
      <c r="G9183" s="16">
        <v>1</v>
      </c>
    </row>
    <row r="9184" spans="1:7" x14ac:dyDescent="0.25">
      <c r="A9184" s="13">
        <v>555591524426</v>
      </c>
      <c r="B9184">
        <v>5591524426</v>
      </c>
      <c r="C9184" t="s">
        <v>484</v>
      </c>
      <c r="F9184" s="15">
        <v>2188013478</v>
      </c>
      <c r="G9184" s="16">
        <v>1</v>
      </c>
    </row>
    <row r="9185" spans="1:7" x14ac:dyDescent="0.25">
      <c r="A9185" s="13">
        <v>550000000000</v>
      </c>
      <c r="B9185">
        <v>0</v>
      </c>
      <c r="C9185" t="s">
        <v>484</v>
      </c>
      <c r="F9185" s="15">
        <v>1688220571</v>
      </c>
      <c r="G9185" s="16">
        <v>1</v>
      </c>
    </row>
    <row r="9186" spans="1:7" x14ac:dyDescent="0.25">
      <c r="A9186" s="13">
        <v>554199713282</v>
      </c>
      <c r="B9186">
        <v>4199713282</v>
      </c>
      <c r="C9186" t="s">
        <v>484</v>
      </c>
      <c r="F9186" s="15">
        <v>862253652</v>
      </c>
      <c r="G9186" s="16">
        <v>1</v>
      </c>
    </row>
    <row r="9187" spans="1:7" x14ac:dyDescent="0.25">
      <c r="A9187" s="13">
        <v>556792222776</v>
      </c>
      <c r="B9187">
        <v>6792222776</v>
      </c>
      <c r="C9187" t="s">
        <v>484</v>
      </c>
      <c r="F9187" s="15">
        <v>1688220757</v>
      </c>
      <c r="G9187" s="16">
        <v>1</v>
      </c>
    </row>
    <row r="9188" spans="1:7" x14ac:dyDescent="0.25">
      <c r="A9188" s="13">
        <v>555484281677</v>
      </c>
      <c r="B9188">
        <v>5484281677</v>
      </c>
      <c r="C9188" t="s">
        <v>484</v>
      </c>
      <c r="F9188" s="15">
        <v>215421552</v>
      </c>
      <c r="G9188" s="16">
        <v>1</v>
      </c>
    </row>
    <row r="9189" spans="1:7" x14ac:dyDescent="0.25">
      <c r="A9189" s="13">
        <v>552192032121</v>
      </c>
      <c r="B9189">
        <v>2192032121</v>
      </c>
      <c r="C9189" t="s">
        <v>484</v>
      </c>
      <c r="F9189" s="15">
        <v>1688221682</v>
      </c>
      <c r="G9189" s="16">
        <v>1</v>
      </c>
    </row>
    <row r="9190" spans="1:7" x14ac:dyDescent="0.25">
      <c r="A9190" s="13">
        <v>552799689359</v>
      </c>
      <c r="B9190">
        <v>2799689359</v>
      </c>
      <c r="C9190" t="s">
        <v>484</v>
      </c>
      <c r="F9190" s="15">
        <v>863139238</v>
      </c>
      <c r="G9190" s="16">
        <v>1</v>
      </c>
    </row>
    <row r="9191" spans="1:7" x14ac:dyDescent="0.25">
      <c r="A9191" s="13">
        <v>552185252666</v>
      </c>
      <c r="B9191">
        <v>2185252666</v>
      </c>
      <c r="C9191" t="s">
        <v>484</v>
      </c>
      <c r="F9191" s="15">
        <v>1688232066</v>
      </c>
      <c r="G9191" s="16">
        <v>1</v>
      </c>
    </row>
    <row r="9192" spans="1:7" x14ac:dyDescent="0.25">
      <c r="A9192" s="13">
        <v>5504702966073</v>
      </c>
      <c r="B9192">
        <v>4702966073</v>
      </c>
      <c r="C9192" t="s">
        <v>484</v>
      </c>
      <c r="F9192" s="15">
        <v>2188150811</v>
      </c>
      <c r="G9192" s="16">
        <v>1</v>
      </c>
    </row>
    <row r="9193" spans="1:7" x14ac:dyDescent="0.25">
      <c r="A9193" s="13">
        <v>554185012785</v>
      </c>
      <c r="B9193">
        <v>4185012785</v>
      </c>
      <c r="C9193" t="s">
        <v>484</v>
      </c>
      <c r="F9193" s="15">
        <v>1688243098</v>
      </c>
      <c r="G9193" s="16">
        <v>1</v>
      </c>
    </row>
    <row r="9194" spans="1:7" x14ac:dyDescent="0.25">
      <c r="A9194" s="13">
        <v>556499871635</v>
      </c>
      <c r="B9194">
        <v>6499871635</v>
      </c>
      <c r="C9194" t="s">
        <v>484</v>
      </c>
      <c r="F9194" s="15">
        <v>2188197536</v>
      </c>
      <c r="G9194" s="16">
        <v>1</v>
      </c>
    </row>
    <row r="9195" spans="1:7" x14ac:dyDescent="0.25">
      <c r="A9195" s="13">
        <v>551162113248</v>
      </c>
      <c r="B9195">
        <v>1162113248</v>
      </c>
      <c r="C9195" t="s">
        <v>484</v>
      </c>
      <c r="F9195" s="15">
        <v>1688262802</v>
      </c>
      <c r="G9195" s="16">
        <v>1</v>
      </c>
    </row>
    <row r="9196" spans="1:7" x14ac:dyDescent="0.25">
      <c r="A9196" s="13">
        <v>551161629330</v>
      </c>
      <c r="B9196">
        <v>1161629330</v>
      </c>
      <c r="C9196" t="s">
        <v>484</v>
      </c>
      <c r="F9196" s="15">
        <v>2188224075</v>
      </c>
      <c r="G9196" s="16">
        <v>1</v>
      </c>
    </row>
    <row r="9197" spans="1:7" x14ac:dyDescent="0.25">
      <c r="A9197" s="13">
        <v>558527737340</v>
      </c>
      <c r="B9197">
        <v>8527737340</v>
      </c>
      <c r="C9197" t="s">
        <v>484</v>
      </c>
      <c r="F9197" s="15">
        <v>1688263067</v>
      </c>
      <c r="G9197" s="16">
        <v>1</v>
      </c>
    </row>
    <row r="9198" spans="1:7" x14ac:dyDescent="0.25">
      <c r="A9198" s="13">
        <v>555198176632</v>
      </c>
      <c r="B9198">
        <v>5198176632</v>
      </c>
      <c r="C9198" t="s">
        <v>484</v>
      </c>
      <c r="F9198" s="15">
        <v>886712589</v>
      </c>
      <c r="G9198" s="16">
        <v>1</v>
      </c>
    </row>
    <row r="9199" spans="1:7" x14ac:dyDescent="0.25">
      <c r="A9199" s="13">
        <v>551165642123</v>
      </c>
      <c r="B9199">
        <v>1165642123</v>
      </c>
      <c r="C9199" t="s">
        <v>484</v>
      </c>
      <c r="F9199" s="15">
        <v>1688264170</v>
      </c>
      <c r="G9199" s="16">
        <v>1</v>
      </c>
    </row>
    <row r="9200" spans="1:7" x14ac:dyDescent="0.25">
      <c r="A9200" s="13">
        <v>557100000000</v>
      </c>
      <c r="B9200">
        <v>7100000000</v>
      </c>
      <c r="C9200" t="s">
        <v>484</v>
      </c>
      <c r="F9200" s="15">
        <v>888888888</v>
      </c>
      <c r="G9200" s="16">
        <v>1</v>
      </c>
    </row>
    <row r="9201" spans="1:7" x14ac:dyDescent="0.25">
      <c r="A9201" s="13">
        <v>556792611616</v>
      </c>
      <c r="B9201">
        <v>6792611616</v>
      </c>
      <c r="C9201" t="s">
        <v>484</v>
      </c>
      <c r="F9201" s="15">
        <v>1688300138</v>
      </c>
      <c r="G9201" s="16">
        <v>1</v>
      </c>
    </row>
    <row r="9202" spans="1:7" x14ac:dyDescent="0.25">
      <c r="A9202" s="13">
        <v>556796728677</v>
      </c>
      <c r="B9202">
        <v>6796728677</v>
      </c>
      <c r="C9202" t="s">
        <v>484</v>
      </c>
      <c r="F9202" s="15">
        <v>2188366983</v>
      </c>
      <c r="G9202" s="16">
        <v>1</v>
      </c>
    </row>
    <row r="9203" spans="1:7" x14ac:dyDescent="0.25">
      <c r="A9203" s="13">
        <v>556535791297</v>
      </c>
      <c r="B9203">
        <v>6535791297</v>
      </c>
      <c r="C9203" t="s">
        <v>484</v>
      </c>
      <c r="F9203" s="15">
        <v>1688316417</v>
      </c>
      <c r="G9203" s="16">
        <v>1</v>
      </c>
    </row>
    <row r="9204" spans="1:7" x14ac:dyDescent="0.25">
      <c r="A9204" s="13">
        <v>551198754215</v>
      </c>
      <c r="B9204">
        <v>1198754215</v>
      </c>
      <c r="C9204" t="s">
        <v>484</v>
      </c>
      <c r="F9204" s="15">
        <v>215487845</v>
      </c>
      <c r="G9204" s="16">
        <v>1</v>
      </c>
    </row>
    <row r="9205" spans="1:7" x14ac:dyDescent="0.25">
      <c r="A9205" s="13">
        <v>555712117824</v>
      </c>
      <c r="B9205">
        <v>5712117824</v>
      </c>
      <c r="C9205" t="s">
        <v>484</v>
      </c>
      <c r="F9205" s="15">
        <v>1688345361</v>
      </c>
      <c r="G9205" s="16">
        <v>1</v>
      </c>
    </row>
    <row r="9206" spans="1:7" x14ac:dyDescent="0.25">
      <c r="A9206" s="13">
        <v>551288736634</v>
      </c>
      <c r="B9206">
        <v>1288736634</v>
      </c>
      <c r="C9206" t="s">
        <v>484</v>
      </c>
      <c r="F9206" s="15">
        <v>2188522340</v>
      </c>
      <c r="G9206" s="16">
        <v>1</v>
      </c>
    </row>
    <row r="9207" spans="1:7" x14ac:dyDescent="0.25">
      <c r="A9207" s="13">
        <v>556184385661</v>
      </c>
      <c r="B9207">
        <v>6184385661</v>
      </c>
      <c r="C9207" t="s">
        <v>484</v>
      </c>
      <c r="F9207" s="15">
        <v>1688359938</v>
      </c>
      <c r="G9207" s="16">
        <v>1</v>
      </c>
    </row>
    <row r="9208" spans="1:7" x14ac:dyDescent="0.25">
      <c r="A9208" s="13">
        <v>555184658017</v>
      </c>
      <c r="B9208">
        <v>5184658017</v>
      </c>
      <c r="C9208" t="s">
        <v>484</v>
      </c>
      <c r="F9208" s="15">
        <v>2188647597</v>
      </c>
      <c r="G9208" s="16">
        <v>1</v>
      </c>
    </row>
    <row r="9209" spans="1:7" x14ac:dyDescent="0.25">
      <c r="A9209" s="13">
        <v>0</v>
      </c>
      <c r="C9209" t="s">
        <v>484</v>
      </c>
      <c r="F9209" s="15">
        <v>1688399519</v>
      </c>
      <c r="G9209" s="16">
        <v>1</v>
      </c>
    </row>
    <row r="9210" spans="1:7" x14ac:dyDescent="0.25">
      <c r="A9210" s="13">
        <v>555185658587</v>
      </c>
      <c r="B9210">
        <v>5185658587</v>
      </c>
      <c r="C9210" t="s">
        <v>484</v>
      </c>
      <c r="F9210" s="15">
        <v>2188724789</v>
      </c>
      <c r="G9210" s="16">
        <v>1</v>
      </c>
    </row>
    <row r="9211" spans="1:7" x14ac:dyDescent="0.25">
      <c r="A9211" s="13">
        <v>551180542307</v>
      </c>
      <c r="B9211">
        <v>1180542307</v>
      </c>
      <c r="C9211" t="s">
        <v>484</v>
      </c>
      <c r="F9211" s="15">
        <v>1688406288</v>
      </c>
      <c r="G9211" s="16">
        <v>1</v>
      </c>
    </row>
    <row r="9212" spans="1:7" x14ac:dyDescent="0.25">
      <c r="A9212" s="13">
        <v>554784741415</v>
      </c>
      <c r="B9212">
        <v>4784741415</v>
      </c>
      <c r="C9212" t="s">
        <v>484</v>
      </c>
      <c r="F9212" s="15">
        <v>2188761646</v>
      </c>
      <c r="G9212" s="16">
        <v>1</v>
      </c>
    </row>
    <row r="9213" spans="1:7" x14ac:dyDescent="0.25">
      <c r="A9213" s="13">
        <v>555185001267</v>
      </c>
      <c r="B9213">
        <v>5185001267</v>
      </c>
      <c r="C9213" t="s">
        <v>484</v>
      </c>
      <c r="F9213" s="15">
        <v>1688414822</v>
      </c>
      <c r="G9213" s="16">
        <v>1</v>
      </c>
    </row>
    <row r="9214" spans="1:7" x14ac:dyDescent="0.25">
      <c r="A9214" s="13">
        <v>556286191763</v>
      </c>
      <c r="B9214">
        <v>6286191763</v>
      </c>
      <c r="C9214" t="s">
        <v>484</v>
      </c>
      <c r="F9214" s="15">
        <v>2188785247</v>
      </c>
      <c r="G9214" s="16">
        <v>1</v>
      </c>
    </row>
    <row r="9215" spans="1:7" x14ac:dyDescent="0.25">
      <c r="A9215" s="13">
        <v>555185632833</v>
      </c>
      <c r="B9215">
        <v>5185632833</v>
      </c>
      <c r="C9215" t="s">
        <v>484</v>
      </c>
      <c r="F9215" s="15">
        <v>1688433653</v>
      </c>
      <c r="G9215" s="16">
        <v>1</v>
      </c>
    </row>
    <row r="9216" spans="1:7" x14ac:dyDescent="0.25">
      <c r="A9216" s="13">
        <v>554184958104</v>
      </c>
      <c r="B9216">
        <v>4184958104</v>
      </c>
      <c r="C9216" t="s">
        <v>484</v>
      </c>
      <c r="F9216" s="15">
        <v>2189044474</v>
      </c>
      <c r="G9216" s="16">
        <v>1</v>
      </c>
    </row>
    <row r="9217" spans="1:7" x14ac:dyDescent="0.25">
      <c r="A9217" s="13">
        <v>552188481954</v>
      </c>
      <c r="B9217">
        <v>2188481954</v>
      </c>
      <c r="C9217" t="s">
        <v>484</v>
      </c>
      <c r="F9217" s="15">
        <v>1688644170</v>
      </c>
      <c r="G9217" s="16">
        <v>1</v>
      </c>
    </row>
    <row r="9218" spans="1:7" x14ac:dyDescent="0.25">
      <c r="A9218" s="13">
        <v>558587374369</v>
      </c>
      <c r="B9218">
        <v>8587374369</v>
      </c>
      <c r="C9218" t="s">
        <v>484</v>
      </c>
      <c r="F9218" s="15">
        <v>2189146809</v>
      </c>
      <c r="G9218" s="16">
        <v>1</v>
      </c>
    </row>
    <row r="9219" spans="1:7" x14ac:dyDescent="0.25">
      <c r="A9219" s="13">
        <v>553185772625</v>
      </c>
      <c r="B9219">
        <v>3185772625</v>
      </c>
      <c r="C9219" t="s">
        <v>484</v>
      </c>
      <c r="F9219" s="15">
        <v>1688663422</v>
      </c>
      <c r="G9219" s="16">
        <v>1</v>
      </c>
    </row>
    <row r="9220" spans="1:7" x14ac:dyDescent="0.25">
      <c r="A9220" s="13">
        <v>556792456241</v>
      </c>
      <c r="B9220">
        <v>6792456241</v>
      </c>
      <c r="C9220" t="s">
        <v>484</v>
      </c>
      <c r="F9220" s="15">
        <v>2189197182</v>
      </c>
      <c r="G9220" s="16">
        <v>1</v>
      </c>
    </row>
    <row r="9221" spans="1:7" x14ac:dyDescent="0.25">
      <c r="A9221" s="13">
        <v>558688466275</v>
      </c>
      <c r="B9221">
        <v>8688466275</v>
      </c>
      <c r="C9221" t="s">
        <v>484</v>
      </c>
      <c r="F9221" s="15">
        <v>1688878804</v>
      </c>
      <c r="G9221" s="16">
        <v>1</v>
      </c>
    </row>
    <row r="9222" spans="1:7" x14ac:dyDescent="0.25">
      <c r="A9222" s="13">
        <v>55333333333</v>
      </c>
      <c r="B9222">
        <v>333333333</v>
      </c>
      <c r="C9222" t="s">
        <v>484</v>
      </c>
      <c r="F9222" s="15">
        <v>2190000000</v>
      </c>
      <c r="G9222" s="16">
        <v>1</v>
      </c>
    </row>
    <row r="9223" spans="1:7" x14ac:dyDescent="0.25">
      <c r="A9223" s="13">
        <v>553587085418</v>
      </c>
      <c r="B9223">
        <v>3587085418</v>
      </c>
      <c r="C9223" t="s">
        <v>484</v>
      </c>
      <c r="F9223" s="15">
        <v>1691284054</v>
      </c>
      <c r="G9223" s="16">
        <v>1</v>
      </c>
    </row>
    <row r="9224" spans="1:7" x14ac:dyDescent="0.25">
      <c r="A9224" s="13">
        <v>558488396959</v>
      </c>
      <c r="B9224">
        <v>8488396959</v>
      </c>
      <c r="C9224" t="s">
        <v>484</v>
      </c>
      <c r="F9224" s="15">
        <v>2190567927</v>
      </c>
      <c r="G9224" s="16">
        <v>1</v>
      </c>
    </row>
    <row r="9225" spans="1:7" x14ac:dyDescent="0.25">
      <c r="A9225" s="13">
        <v>556286076070</v>
      </c>
      <c r="B9225">
        <v>6286076070</v>
      </c>
      <c r="C9225" t="s">
        <v>484</v>
      </c>
      <c r="F9225" s="15">
        <v>1691711053</v>
      </c>
      <c r="G9225" s="16">
        <v>1</v>
      </c>
    </row>
    <row r="9226" spans="1:7" x14ac:dyDescent="0.25">
      <c r="A9226" s="13">
        <v>559291447207</v>
      </c>
      <c r="B9226">
        <v>9291447207</v>
      </c>
      <c r="C9226" t="s">
        <v>484</v>
      </c>
      <c r="F9226" s="15">
        <v>912651012</v>
      </c>
      <c r="G9226" s="16">
        <v>1</v>
      </c>
    </row>
    <row r="9227" spans="1:7" x14ac:dyDescent="0.25">
      <c r="A9227" s="13">
        <v>552179257010</v>
      </c>
      <c r="B9227">
        <v>2179257010</v>
      </c>
      <c r="C9227" t="s">
        <v>484</v>
      </c>
      <c r="F9227" s="15">
        <v>1692390837</v>
      </c>
      <c r="G9227" s="16">
        <v>1</v>
      </c>
    </row>
    <row r="9228" spans="1:7" x14ac:dyDescent="0.25">
      <c r="A9228" s="13">
        <v>556532568969</v>
      </c>
      <c r="B9228">
        <v>6532568969</v>
      </c>
      <c r="C9228" t="s">
        <v>484</v>
      </c>
      <c r="F9228" s="15">
        <v>912690842</v>
      </c>
      <c r="G9228" s="16">
        <v>1</v>
      </c>
    </row>
    <row r="9229" spans="1:7" x14ac:dyDescent="0.25">
      <c r="A9229" s="13">
        <v>552798265767</v>
      </c>
      <c r="B9229">
        <v>2798265767</v>
      </c>
      <c r="C9229" t="s">
        <v>484</v>
      </c>
      <c r="F9229" s="15">
        <v>1692416719</v>
      </c>
      <c r="G9229" s="16">
        <v>1</v>
      </c>
    </row>
    <row r="9230" spans="1:7" x14ac:dyDescent="0.25">
      <c r="A9230" s="13">
        <v>552189156248</v>
      </c>
      <c r="B9230">
        <v>2189156248</v>
      </c>
      <c r="C9230" t="s">
        <v>484</v>
      </c>
      <c r="F9230" s="15">
        <v>2191501609</v>
      </c>
      <c r="G9230" s="16">
        <v>1</v>
      </c>
    </row>
    <row r="9231" spans="1:7" x14ac:dyDescent="0.25">
      <c r="A9231" s="13">
        <v>554196882529</v>
      </c>
      <c r="B9231">
        <v>4196882529</v>
      </c>
      <c r="C9231" t="s">
        <v>484</v>
      </c>
      <c r="F9231" s="15">
        <v>1692658431</v>
      </c>
      <c r="G9231" s="16">
        <v>1</v>
      </c>
    </row>
    <row r="9232" spans="1:7" x14ac:dyDescent="0.25">
      <c r="A9232" s="13">
        <v>554984171458</v>
      </c>
      <c r="B9232">
        <v>4984171458</v>
      </c>
      <c r="C9232" t="s">
        <v>484</v>
      </c>
      <c r="F9232" s="15">
        <v>2191682374</v>
      </c>
      <c r="G9232" s="16">
        <v>1</v>
      </c>
    </row>
    <row r="9233" spans="1:7" x14ac:dyDescent="0.25">
      <c r="A9233" s="13">
        <v>557186051670</v>
      </c>
      <c r="B9233">
        <v>7186051670</v>
      </c>
      <c r="C9233" t="s">
        <v>484</v>
      </c>
      <c r="F9233" s="15">
        <v>1693266235</v>
      </c>
      <c r="G9233" s="16">
        <v>1</v>
      </c>
    </row>
    <row r="9234" spans="1:7" x14ac:dyDescent="0.25">
      <c r="A9234" s="13">
        <v>551162855245</v>
      </c>
      <c r="B9234">
        <v>1162855245</v>
      </c>
      <c r="C9234" t="s">
        <v>484</v>
      </c>
      <c r="F9234" s="15">
        <v>2191797267</v>
      </c>
      <c r="G9234" s="16">
        <v>1</v>
      </c>
    </row>
    <row r="9235" spans="1:7" x14ac:dyDescent="0.25">
      <c r="A9235" s="13">
        <v>558587374369</v>
      </c>
      <c r="B9235">
        <v>8587374369</v>
      </c>
      <c r="C9235" t="s">
        <v>484</v>
      </c>
      <c r="F9235" s="15">
        <v>1693848105</v>
      </c>
      <c r="G9235" s="16">
        <v>1</v>
      </c>
    </row>
    <row r="9236" spans="1:7" x14ac:dyDescent="0.25">
      <c r="A9236" s="13">
        <v>554484089176</v>
      </c>
      <c r="B9236">
        <v>4484089176</v>
      </c>
      <c r="C9236" t="s">
        <v>484</v>
      </c>
      <c r="F9236" s="15">
        <v>2191835010</v>
      </c>
      <c r="G9236" s="16">
        <v>1</v>
      </c>
    </row>
    <row r="9237" spans="1:7" x14ac:dyDescent="0.25">
      <c r="A9237" s="13">
        <v>556492111070</v>
      </c>
      <c r="B9237">
        <v>6492111070</v>
      </c>
      <c r="C9237" t="s">
        <v>484</v>
      </c>
      <c r="F9237" s="15">
        <v>627894617</v>
      </c>
      <c r="G9237" s="16">
        <v>1</v>
      </c>
    </row>
    <row r="9238" spans="1:7" x14ac:dyDescent="0.25">
      <c r="A9238" s="13">
        <v>551388221481</v>
      </c>
      <c r="B9238">
        <v>1388221481</v>
      </c>
      <c r="C9238" t="s">
        <v>484</v>
      </c>
      <c r="F9238" s="15">
        <v>912774156</v>
      </c>
      <c r="G9238" s="16">
        <v>1</v>
      </c>
    </row>
    <row r="9239" spans="1:7" x14ac:dyDescent="0.25">
      <c r="A9239" s="13">
        <v>552188785247</v>
      </c>
      <c r="B9239">
        <v>2188785247</v>
      </c>
      <c r="C9239" t="s">
        <v>484</v>
      </c>
      <c r="F9239" s="15">
        <v>1785964253</v>
      </c>
      <c r="G9239" s="16">
        <v>1</v>
      </c>
    </row>
    <row r="9240" spans="1:7" x14ac:dyDescent="0.25">
      <c r="A9240" s="13">
        <v>55000000000</v>
      </c>
      <c r="B9240">
        <v>0</v>
      </c>
      <c r="C9240" t="s">
        <v>484</v>
      </c>
      <c r="F9240" s="15">
        <v>2192121573</v>
      </c>
      <c r="G9240" s="16">
        <v>1</v>
      </c>
    </row>
    <row r="9241" spans="1:7" x14ac:dyDescent="0.25">
      <c r="A9241" s="13">
        <v>558199481642</v>
      </c>
      <c r="B9241">
        <v>8199481642</v>
      </c>
      <c r="C9241" t="s">
        <v>484</v>
      </c>
      <c r="F9241" s="15">
        <v>1788059146</v>
      </c>
      <c r="G9241" s="16">
        <v>1</v>
      </c>
    </row>
    <row r="9242" spans="1:7" x14ac:dyDescent="0.25">
      <c r="A9242" s="13">
        <v>552193467490</v>
      </c>
      <c r="B9242">
        <v>2193467490</v>
      </c>
      <c r="C9242" t="s">
        <v>484</v>
      </c>
      <c r="F9242" s="15">
        <v>2192257297</v>
      </c>
      <c r="G9242" s="16">
        <v>1</v>
      </c>
    </row>
    <row r="9243" spans="1:7" x14ac:dyDescent="0.25">
      <c r="A9243" s="13">
        <v>555184288159</v>
      </c>
      <c r="B9243">
        <v>5184288159</v>
      </c>
      <c r="C9243" t="s">
        <v>484</v>
      </c>
      <c r="F9243" s="15">
        <v>1788106857</v>
      </c>
      <c r="G9243" s="16">
        <v>1</v>
      </c>
    </row>
    <row r="9244" spans="1:7" x14ac:dyDescent="0.25">
      <c r="A9244" s="13">
        <v>558186210813</v>
      </c>
      <c r="B9244">
        <v>8186210813</v>
      </c>
      <c r="C9244" t="s">
        <v>484</v>
      </c>
      <c r="F9244" s="15">
        <v>2192344854</v>
      </c>
      <c r="G9244" s="16">
        <v>1</v>
      </c>
    </row>
    <row r="9245" spans="1:7" x14ac:dyDescent="0.25">
      <c r="A9245" s="13">
        <v>0</v>
      </c>
      <c r="C9245" t="s">
        <v>484</v>
      </c>
      <c r="F9245" s="15">
        <v>1788187176</v>
      </c>
      <c r="G9245" s="16">
        <v>1</v>
      </c>
    </row>
    <row r="9246" spans="1:7" x14ac:dyDescent="0.25">
      <c r="A9246" s="13">
        <v>559990000000</v>
      </c>
      <c r="B9246">
        <v>9990000000</v>
      </c>
      <c r="C9246" t="s">
        <v>484</v>
      </c>
      <c r="F9246" s="15">
        <v>2192499034</v>
      </c>
      <c r="G9246" s="16">
        <v>1</v>
      </c>
    </row>
    <row r="9247" spans="1:7" x14ac:dyDescent="0.25">
      <c r="A9247" s="13">
        <v>556186345685</v>
      </c>
      <c r="B9247">
        <v>6186345685</v>
      </c>
      <c r="C9247" t="s">
        <v>484</v>
      </c>
      <c r="F9247" s="15">
        <v>1791571190</v>
      </c>
      <c r="G9247" s="16">
        <v>1</v>
      </c>
    </row>
    <row r="9248" spans="1:7" x14ac:dyDescent="0.25">
      <c r="A9248" s="13">
        <v>5532323223232</v>
      </c>
      <c r="B9248">
        <v>32323223232</v>
      </c>
      <c r="C9248" t="s">
        <v>484</v>
      </c>
      <c r="F9248" s="15">
        <v>2193161457</v>
      </c>
      <c r="G9248" s="16">
        <v>1</v>
      </c>
    </row>
    <row r="9249" spans="1:7" x14ac:dyDescent="0.25">
      <c r="A9249" s="13">
        <v>558338716453</v>
      </c>
      <c r="B9249">
        <v>8338716453</v>
      </c>
      <c r="C9249" t="s">
        <v>484</v>
      </c>
      <c r="F9249" s="15">
        <v>1796063326</v>
      </c>
      <c r="G9249" s="16">
        <v>1</v>
      </c>
    </row>
    <row r="9250" spans="1:7" x14ac:dyDescent="0.25">
      <c r="A9250" s="13">
        <v>553185408871</v>
      </c>
      <c r="B9250">
        <v>3185408871</v>
      </c>
      <c r="C9250" t="s">
        <v>484</v>
      </c>
      <c r="F9250" s="15">
        <v>2193349369</v>
      </c>
      <c r="G9250" s="16">
        <v>1</v>
      </c>
    </row>
    <row r="9251" spans="1:7" x14ac:dyDescent="0.25">
      <c r="A9251" s="13">
        <v>556285723300</v>
      </c>
      <c r="B9251">
        <v>6285723300</v>
      </c>
      <c r="C9251" t="s">
        <v>484</v>
      </c>
      <c r="F9251" s="15">
        <v>1797230792</v>
      </c>
      <c r="G9251" s="16">
        <v>1</v>
      </c>
    </row>
    <row r="9252" spans="1:7" x14ac:dyDescent="0.25">
      <c r="A9252" s="13">
        <v>557391241217</v>
      </c>
      <c r="B9252">
        <v>7391241217</v>
      </c>
      <c r="C9252" t="s">
        <v>484</v>
      </c>
      <c r="F9252" s="15">
        <v>2193471791</v>
      </c>
      <c r="G9252" s="16">
        <v>1</v>
      </c>
    </row>
    <row r="9253" spans="1:7" x14ac:dyDescent="0.25">
      <c r="A9253" s="13">
        <v>558488541486</v>
      </c>
      <c r="B9253">
        <v>8488541486</v>
      </c>
      <c r="C9253" t="s">
        <v>484</v>
      </c>
      <c r="F9253" s="15">
        <v>1799705423</v>
      </c>
      <c r="G9253" s="16">
        <v>1</v>
      </c>
    </row>
    <row r="9254" spans="1:7" x14ac:dyDescent="0.25">
      <c r="A9254" s="13">
        <v>550033333333</v>
      </c>
      <c r="B9254">
        <v>33333333</v>
      </c>
      <c r="C9254" t="s">
        <v>484</v>
      </c>
      <c r="F9254" s="15">
        <v>2193654195</v>
      </c>
      <c r="G9254" s="16">
        <v>1</v>
      </c>
    </row>
    <row r="9255" spans="1:7" x14ac:dyDescent="0.25">
      <c r="A9255" s="13">
        <v>559999999999</v>
      </c>
      <c r="B9255">
        <v>9999999999</v>
      </c>
      <c r="C9255" t="s">
        <v>484</v>
      </c>
      <c r="F9255" s="15">
        <v>1813213123</v>
      </c>
      <c r="G9255" s="16">
        <v>1</v>
      </c>
    </row>
    <row r="9256" spans="1:7" x14ac:dyDescent="0.25">
      <c r="A9256" s="13">
        <v>556534213047</v>
      </c>
      <c r="B9256">
        <v>6534213047</v>
      </c>
      <c r="C9256" t="s">
        <v>484</v>
      </c>
      <c r="F9256" s="15">
        <v>918882360</v>
      </c>
      <c r="G9256" s="16">
        <v>1</v>
      </c>
    </row>
    <row r="9257" spans="1:7" x14ac:dyDescent="0.25">
      <c r="A9257" s="13">
        <v>556992343511</v>
      </c>
      <c r="B9257">
        <v>6992343511</v>
      </c>
      <c r="C9257" t="s">
        <v>484</v>
      </c>
      <c r="F9257" s="15">
        <v>133387712</v>
      </c>
      <c r="G9257" s="16">
        <v>1</v>
      </c>
    </row>
    <row r="9258" spans="1:7" x14ac:dyDescent="0.25">
      <c r="A9258" s="13">
        <v>556292382838</v>
      </c>
      <c r="B9258">
        <v>6292382838</v>
      </c>
      <c r="C9258" t="s">
        <v>484</v>
      </c>
      <c r="F9258" s="15">
        <v>2193912132</v>
      </c>
      <c r="G9258" s="16">
        <v>1</v>
      </c>
    </row>
    <row r="9259" spans="1:7" x14ac:dyDescent="0.25">
      <c r="A9259" s="13">
        <v>554884831493</v>
      </c>
      <c r="B9259">
        <v>4884831493</v>
      </c>
      <c r="C9259" t="s">
        <v>484</v>
      </c>
      <c r="F9259" s="15">
        <v>1839669258</v>
      </c>
      <c r="G9259" s="16">
        <v>1</v>
      </c>
    </row>
    <row r="9260" spans="1:7" x14ac:dyDescent="0.25">
      <c r="A9260" s="13">
        <v>551597024782</v>
      </c>
      <c r="B9260">
        <v>1597024782</v>
      </c>
      <c r="C9260" t="s">
        <v>484</v>
      </c>
      <c r="F9260" s="15">
        <v>2194226146</v>
      </c>
      <c r="G9260" s="16">
        <v>1</v>
      </c>
    </row>
    <row r="9261" spans="1:7" x14ac:dyDescent="0.25">
      <c r="A9261" s="13">
        <v>551988057991</v>
      </c>
      <c r="B9261">
        <v>1988057991</v>
      </c>
      <c r="C9261" t="s">
        <v>484</v>
      </c>
      <c r="F9261" s="15">
        <v>1851807639</v>
      </c>
      <c r="G9261" s="16">
        <v>1</v>
      </c>
    </row>
    <row r="9262" spans="1:7" x14ac:dyDescent="0.25">
      <c r="A9262" s="13">
        <v>55000000000</v>
      </c>
      <c r="B9262">
        <v>0</v>
      </c>
      <c r="C9262" t="s">
        <v>484</v>
      </c>
      <c r="F9262" s="15">
        <v>2194468545</v>
      </c>
      <c r="G9262" s="16">
        <v>1</v>
      </c>
    </row>
    <row r="9263" spans="1:7" x14ac:dyDescent="0.25">
      <c r="A9263" s="13">
        <v>555384043732</v>
      </c>
      <c r="B9263">
        <v>5384043732</v>
      </c>
      <c r="C9263" t="s">
        <v>484</v>
      </c>
      <c r="F9263" s="15">
        <v>632587412</v>
      </c>
      <c r="G9263" s="16">
        <v>1</v>
      </c>
    </row>
    <row r="9264" spans="1:7" x14ac:dyDescent="0.25">
      <c r="A9264" s="13">
        <v>557186791322</v>
      </c>
      <c r="B9264">
        <v>7186791322</v>
      </c>
      <c r="C9264" t="s">
        <v>484</v>
      </c>
      <c r="F9264" s="15">
        <v>2194529756</v>
      </c>
      <c r="G9264" s="16">
        <v>1</v>
      </c>
    </row>
    <row r="9265" spans="1:7" x14ac:dyDescent="0.25">
      <c r="A9265" s="13">
        <v>556133968547</v>
      </c>
      <c r="B9265">
        <v>6133968547</v>
      </c>
      <c r="C9265" t="s">
        <v>484</v>
      </c>
      <c r="F9265" s="15">
        <v>1881314159</v>
      </c>
      <c r="G9265" s="16">
        <v>1</v>
      </c>
    </row>
    <row r="9266" spans="1:7" x14ac:dyDescent="0.25">
      <c r="A9266" s="13">
        <v>554198185639</v>
      </c>
      <c r="B9266">
        <v>4198185639</v>
      </c>
      <c r="C9266" t="s">
        <v>484</v>
      </c>
      <c r="F9266" s="15">
        <v>2194621250</v>
      </c>
      <c r="G9266" s="16">
        <v>1</v>
      </c>
    </row>
    <row r="9267" spans="1:7" x14ac:dyDescent="0.25">
      <c r="A9267" s="13">
        <v>55323698754</v>
      </c>
      <c r="B9267">
        <v>323698754</v>
      </c>
      <c r="C9267" t="s">
        <v>484</v>
      </c>
      <c r="F9267" s="15">
        <v>1881340523</v>
      </c>
      <c r="G9267" s="16">
        <v>1</v>
      </c>
    </row>
    <row r="9268" spans="1:7" x14ac:dyDescent="0.25">
      <c r="A9268" s="13">
        <v>558186019263</v>
      </c>
      <c r="B9268">
        <v>8186019263</v>
      </c>
      <c r="C9268" t="s">
        <v>484</v>
      </c>
      <c r="F9268" s="15">
        <v>2194986213</v>
      </c>
      <c r="G9268" s="16">
        <v>1</v>
      </c>
    </row>
    <row r="9269" spans="1:7" x14ac:dyDescent="0.25">
      <c r="A9269" s="13">
        <v>551183503770</v>
      </c>
      <c r="B9269">
        <v>1183503770</v>
      </c>
      <c r="C9269" t="s">
        <v>484</v>
      </c>
      <c r="F9269" s="15">
        <v>1888094867</v>
      </c>
      <c r="G9269" s="16">
        <v>1</v>
      </c>
    </row>
    <row r="9270" spans="1:7" x14ac:dyDescent="0.25">
      <c r="A9270" s="13">
        <v>556699990121</v>
      </c>
      <c r="B9270">
        <v>6699990121</v>
      </c>
      <c r="C9270" t="s">
        <v>484</v>
      </c>
      <c r="F9270" s="15">
        <v>2195253947</v>
      </c>
      <c r="G9270" s="16">
        <v>1</v>
      </c>
    </row>
    <row r="9271" spans="1:7" x14ac:dyDescent="0.25">
      <c r="A9271" s="13">
        <v>555584411473</v>
      </c>
      <c r="B9271">
        <v>5584411473</v>
      </c>
      <c r="C9271" t="s">
        <v>484</v>
      </c>
      <c r="F9271" s="15">
        <v>1888110362</v>
      </c>
      <c r="G9271" s="16">
        <v>1</v>
      </c>
    </row>
    <row r="9272" spans="1:7" x14ac:dyDescent="0.25">
      <c r="A9272" s="13">
        <v>554299912484</v>
      </c>
      <c r="B9272">
        <v>4299912484</v>
      </c>
      <c r="C9272" t="s">
        <v>484</v>
      </c>
      <c r="F9272" s="15">
        <v>2195354970</v>
      </c>
      <c r="G9272" s="16">
        <v>1</v>
      </c>
    </row>
    <row r="9273" spans="1:7" x14ac:dyDescent="0.25">
      <c r="A9273" s="13">
        <v>556592700207</v>
      </c>
      <c r="B9273">
        <v>6592700207</v>
      </c>
      <c r="C9273" t="s">
        <v>484</v>
      </c>
      <c r="F9273" s="15">
        <v>1888127529</v>
      </c>
      <c r="G9273" s="16">
        <v>1</v>
      </c>
    </row>
    <row r="9274" spans="1:7" x14ac:dyDescent="0.25">
      <c r="A9274" s="13">
        <v>555184848484</v>
      </c>
      <c r="B9274">
        <v>5184848484</v>
      </c>
      <c r="C9274" t="s">
        <v>484</v>
      </c>
      <c r="F9274" s="15">
        <v>2195520026</v>
      </c>
      <c r="G9274" s="16">
        <v>1</v>
      </c>
    </row>
    <row r="9275" spans="1:7" x14ac:dyDescent="0.25">
      <c r="A9275" s="13">
        <v>554198769675</v>
      </c>
      <c r="B9275">
        <v>4198769675</v>
      </c>
      <c r="C9275" t="s">
        <v>484</v>
      </c>
      <c r="F9275" s="15">
        <v>1891195947</v>
      </c>
      <c r="G9275" s="16">
        <v>1</v>
      </c>
    </row>
    <row r="9276" spans="1:7" x14ac:dyDescent="0.25">
      <c r="A9276" s="13">
        <v>558588991101</v>
      </c>
      <c r="B9276">
        <v>8588991101</v>
      </c>
      <c r="C9276" t="s">
        <v>484</v>
      </c>
      <c r="F9276" s="15">
        <v>2196176700</v>
      </c>
      <c r="G9276" s="16">
        <v>1</v>
      </c>
    </row>
    <row r="9277" spans="1:7" x14ac:dyDescent="0.25">
      <c r="A9277" s="13">
        <v>551191393942</v>
      </c>
      <c r="B9277">
        <v>1191393942</v>
      </c>
      <c r="C9277" t="s">
        <v>484</v>
      </c>
      <c r="F9277" s="15">
        <v>1897928095</v>
      </c>
      <c r="G9277" s="16">
        <v>1</v>
      </c>
    </row>
    <row r="9278" spans="1:7" x14ac:dyDescent="0.25">
      <c r="A9278" s="13">
        <v>559984468138</v>
      </c>
      <c r="B9278">
        <v>9984468138</v>
      </c>
      <c r="C9278" t="s">
        <v>484</v>
      </c>
      <c r="F9278" s="15">
        <v>926561029</v>
      </c>
      <c r="G9278" s="16">
        <v>1</v>
      </c>
    </row>
    <row r="9279" spans="1:7" x14ac:dyDescent="0.25">
      <c r="A9279" s="13">
        <v>556592290855</v>
      </c>
      <c r="B9279">
        <v>6592290855</v>
      </c>
      <c r="C9279" t="s">
        <v>484</v>
      </c>
      <c r="F9279" s="15">
        <v>1901416487</v>
      </c>
      <c r="G9279" s="16">
        <v>1</v>
      </c>
    </row>
    <row r="9280" spans="1:7" x14ac:dyDescent="0.25">
      <c r="A9280" s="13">
        <v>558186285877</v>
      </c>
      <c r="B9280">
        <v>8186285877</v>
      </c>
      <c r="C9280" t="s">
        <v>484</v>
      </c>
      <c r="F9280" s="15">
        <v>226522427</v>
      </c>
      <c r="G9280" s="16">
        <v>1</v>
      </c>
    </row>
    <row r="9281" spans="1:7" x14ac:dyDescent="0.25">
      <c r="A9281" s="13">
        <v>556593420488</v>
      </c>
      <c r="B9281">
        <v>6593420488</v>
      </c>
      <c r="C9281" t="s">
        <v>484</v>
      </c>
      <c r="F9281" s="15">
        <v>1906314584</v>
      </c>
      <c r="G9281" s="16">
        <v>1</v>
      </c>
    </row>
    <row r="9282" spans="1:7" x14ac:dyDescent="0.25">
      <c r="A9282" s="13">
        <v>5521978589658</v>
      </c>
      <c r="B9282">
        <v>21978589658</v>
      </c>
      <c r="C9282" t="s">
        <v>484</v>
      </c>
      <c r="F9282" s="15">
        <v>935150060</v>
      </c>
      <c r="G9282" s="16">
        <v>1</v>
      </c>
    </row>
    <row r="9283" spans="1:7" x14ac:dyDescent="0.25">
      <c r="A9283" s="13">
        <v>558186719979</v>
      </c>
      <c r="B9283">
        <v>8186719979</v>
      </c>
      <c r="C9283" t="s">
        <v>484</v>
      </c>
      <c r="F9283" s="15">
        <v>1927581638</v>
      </c>
      <c r="G9283" s="16">
        <v>1</v>
      </c>
    </row>
    <row r="9284" spans="1:7" x14ac:dyDescent="0.25">
      <c r="A9284" s="13">
        <v>556496447444</v>
      </c>
      <c r="B9284">
        <v>6496447444</v>
      </c>
      <c r="C9284" t="s">
        <v>484</v>
      </c>
      <c r="F9284" s="15">
        <v>2196766238</v>
      </c>
      <c r="G9284" s="16">
        <v>1</v>
      </c>
    </row>
    <row r="9285" spans="1:7" x14ac:dyDescent="0.25">
      <c r="A9285" s="13">
        <v>0</v>
      </c>
      <c r="C9285" t="s">
        <v>484</v>
      </c>
      <c r="F9285" s="15">
        <v>633265412</v>
      </c>
      <c r="G9285" s="16">
        <v>1</v>
      </c>
    </row>
    <row r="9286" spans="1:7" x14ac:dyDescent="0.25">
      <c r="A9286" s="13">
        <v>554184106708</v>
      </c>
      <c r="B9286">
        <v>4184106708</v>
      </c>
      <c r="C9286" t="s">
        <v>484</v>
      </c>
      <c r="F9286" s="15">
        <v>2196824783</v>
      </c>
      <c r="G9286" s="16">
        <v>1</v>
      </c>
    </row>
    <row r="9287" spans="1:7" x14ac:dyDescent="0.25">
      <c r="A9287" s="13">
        <v>556791020200</v>
      </c>
      <c r="B9287">
        <v>6791020200</v>
      </c>
      <c r="C9287" t="s">
        <v>484</v>
      </c>
      <c r="F9287" s="15">
        <v>1951346167</v>
      </c>
      <c r="G9287" s="16">
        <v>1</v>
      </c>
    </row>
    <row r="9288" spans="1:7" x14ac:dyDescent="0.25">
      <c r="A9288" s="13">
        <v>558585348939</v>
      </c>
      <c r="B9288">
        <v>8585348939</v>
      </c>
      <c r="C9288" t="s">
        <v>484</v>
      </c>
      <c r="F9288" s="15">
        <v>2196852494</v>
      </c>
      <c r="G9288" s="16">
        <v>1</v>
      </c>
    </row>
    <row r="9289" spans="1:7" x14ac:dyDescent="0.25">
      <c r="A9289" s="13">
        <v>554111111111</v>
      </c>
      <c r="B9289">
        <v>4111111111</v>
      </c>
      <c r="C9289" t="s">
        <v>484</v>
      </c>
      <c r="F9289" s="15">
        <v>1954717048</v>
      </c>
      <c r="G9289" s="16">
        <v>1</v>
      </c>
    </row>
    <row r="9290" spans="1:7" x14ac:dyDescent="0.25">
      <c r="A9290" s="13">
        <v>555191920970</v>
      </c>
      <c r="B9290">
        <v>5191920970</v>
      </c>
      <c r="C9290" t="s">
        <v>484</v>
      </c>
      <c r="F9290" s="15">
        <v>2196956067</v>
      </c>
      <c r="G9290" s="16">
        <v>1</v>
      </c>
    </row>
    <row r="9291" spans="1:7" x14ac:dyDescent="0.25">
      <c r="A9291" s="13">
        <v>556292527685</v>
      </c>
      <c r="B9291">
        <v>6292527685</v>
      </c>
      <c r="C9291" t="s">
        <v>484</v>
      </c>
      <c r="F9291" s="15">
        <v>1960648619</v>
      </c>
      <c r="G9291" s="16">
        <v>1</v>
      </c>
    </row>
    <row r="9292" spans="1:7" x14ac:dyDescent="0.25">
      <c r="A9292" s="13">
        <v>553188802139</v>
      </c>
      <c r="B9292">
        <v>3188802139</v>
      </c>
      <c r="C9292" t="s">
        <v>484</v>
      </c>
      <c r="F9292" s="15">
        <v>2197252516</v>
      </c>
      <c r="G9292" s="16">
        <v>1</v>
      </c>
    </row>
    <row r="9293" spans="1:7" x14ac:dyDescent="0.25">
      <c r="A9293" s="13">
        <v>556992544131</v>
      </c>
      <c r="B9293">
        <v>6992544131</v>
      </c>
      <c r="C9293" t="s">
        <v>484</v>
      </c>
      <c r="F9293" s="15">
        <v>1962436233</v>
      </c>
      <c r="G9293" s="16">
        <v>1</v>
      </c>
    </row>
    <row r="9294" spans="1:7" x14ac:dyDescent="0.25">
      <c r="A9294" s="13">
        <v>556784574861</v>
      </c>
      <c r="B9294">
        <v>6784574861</v>
      </c>
      <c r="C9294" t="s">
        <v>484</v>
      </c>
      <c r="F9294" s="15">
        <v>2197367332</v>
      </c>
      <c r="G9294" s="16">
        <v>1</v>
      </c>
    </row>
    <row r="9295" spans="1:7" x14ac:dyDescent="0.25">
      <c r="A9295" s="13">
        <v>557196929669</v>
      </c>
      <c r="B9295">
        <v>7196929669</v>
      </c>
      <c r="C9295" t="s">
        <v>484</v>
      </c>
      <c r="F9295" s="15">
        <v>1965614753</v>
      </c>
      <c r="G9295" s="16">
        <v>1</v>
      </c>
    </row>
    <row r="9296" spans="1:7" x14ac:dyDescent="0.25">
      <c r="A9296" s="13">
        <v>559988017313</v>
      </c>
      <c r="B9296">
        <v>9988017313</v>
      </c>
      <c r="C9296" t="s">
        <v>484</v>
      </c>
      <c r="F9296" s="15">
        <v>2197471790</v>
      </c>
      <c r="G9296" s="16">
        <v>1</v>
      </c>
    </row>
    <row r="9297" spans="1:7" x14ac:dyDescent="0.25">
      <c r="A9297" s="13">
        <v>554188225745</v>
      </c>
      <c r="B9297">
        <v>4188225745</v>
      </c>
      <c r="C9297" t="s">
        <v>484</v>
      </c>
      <c r="F9297" s="15">
        <v>633386765</v>
      </c>
      <c r="G9297" s="16">
        <v>1</v>
      </c>
    </row>
    <row r="9298" spans="1:7" x14ac:dyDescent="0.25">
      <c r="A9298" s="13">
        <v>556186532831</v>
      </c>
      <c r="B9298">
        <v>6186532831</v>
      </c>
      <c r="C9298" t="s">
        <v>484</v>
      </c>
      <c r="F9298" s="15">
        <v>943282215</v>
      </c>
      <c r="G9298" s="16">
        <v>1</v>
      </c>
    </row>
    <row r="9299" spans="1:7" x14ac:dyDescent="0.25">
      <c r="A9299" s="13">
        <v>556684171374</v>
      </c>
      <c r="B9299">
        <v>6684171374</v>
      </c>
      <c r="C9299" t="s">
        <v>484</v>
      </c>
      <c r="F9299" s="15">
        <v>1967754482</v>
      </c>
      <c r="G9299" s="16">
        <v>1</v>
      </c>
    </row>
    <row r="9300" spans="1:7" x14ac:dyDescent="0.25">
      <c r="A9300" s="13">
        <v>554899823182</v>
      </c>
      <c r="B9300">
        <v>4899823182</v>
      </c>
      <c r="C9300" t="s">
        <v>484</v>
      </c>
      <c r="F9300" s="15">
        <v>2197856477</v>
      </c>
      <c r="G9300" s="16">
        <v>1</v>
      </c>
    </row>
    <row r="9301" spans="1:7" x14ac:dyDescent="0.25">
      <c r="A9301" s="13">
        <v>558788121037</v>
      </c>
      <c r="B9301">
        <v>8788121037</v>
      </c>
      <c r="C9301" t="s">
        <v>484</v>
      </c>
      <c r="F9301" s="15">
        <v>1967837455</v>
      </c>
      <c r="G9301" s="16">
        <v>1</v>
      </c>
    </row>
    <row r="9302" spans="1:7" x14ac:dyDescent="0.25">
      <c r="A9302" s="13">
        <v>555191676486</v>
      </c>
      <c r="B9302">
        <v>5191676486</v>
      </c>
      <c r="C9302" t="s">
        <v>484</v>
      </c>
      <c r="F9302" s="15">
        <v>943411557</v>
      </c>
      <c r="G9302" s="16">
        <v>1</v>
      </c>
    </row>
    <row r="9303" spans="1:7" x14ac:dyDescent="0.25">
      <c r="A9303" s="13">
        <v>556384813668</v>
      </c>
      <c r="B9303">
        <v>6384813668</v>
      </c>
      <c r="C9303" t="s">
        <v>484</v>
      </c>
      <c r="F9303" s="15">
        <v>1968134528</v>
      </c>
      <c r="G9303" s="16">
        <v>1</v>
      </c>
    </row>
    <row r="9304" spans="1:7" x14ac:dyDescent="0.25">
      <c r="A9304" s="13">
        <v>557488043917</v>
      </c>
      <c r="B9304">
        <v>7488043917</v>
      </c>
      <c r="C9304" t="s">
        <v>484</v>
      </c>
      <c r="F9304" s="15">
        <v>2198165115</v>
      </c>
      <c r="G9304" s="16">
        <v>1</v>
      </c>
    </row>
    <row r="9305" spans="1:7" x14ac:dyDescent="0.25">
      <c r="A9305" s="13">
        <v>551181997048</v>
      </c>
      <c r="B9305">
        <v>1181997048</v>
      </c>
      <c r="C9305" t="s">
        <v>484</v>
      </c>
      <c r="F9305" s="15">
        <v>1972754343</v>
      </c>
      <c r="G9305" s="16">
        <v>1</v>
      </c>
    </row>
    <row r="9306" spans="1:7" x14ac:dyDescent="0.25">
      <c r="A9306" s="13">
        <v>556384121125</v>
      </c>
      <c r="B9306">
        <v>6384121125</v>
      </c>
      <c r="C9306" t="s">
        <v>484</v>
      </c>
      <c r="F9306" s="15">
        <v>952145122</v>
      </c>
      <c r="G9306" s="16">
        <v>1</v>
      </c>
    </row>
    <row r="9307" spans="1:7" x14ac:dyDescent="0.25">
      <c r="A9307" s="13">
        <v>559888204163</v>
      </c>
      <c r="B9307">
        <v>9888204163</v>
      </c>
      <c r="C9307" t="s">
        <v>484</v>
      </c>
      <c r="F9307" s="15">
        <v>1973561171</v>
      </c>
      <c r="G9307" s="16">
        <v>1</v>
      </c>
    </row>
    <row r="9308" spans="1:7" x14ac:dyDescent="0.25">
      <c r="A9308" s="13">
        <v>555191676486</v>
      </c>
      <c r="B9308">
        <v>5191676486</v>
      </c>
      <c r="C9308" t="s">
        <v>484</v>
      </c>
      <c r="F9308" s="15">
        <v>2198416651</v>
      </c>
      <c r="G9308" s="16">
        <v>1</v>
      </c>
    </row>
    <row r="9309" spans="1:7" x14ac:dyDescent="0.25">
      <c r="A9309" s="13">
        <v>55833333333</v>
      </c>
      <c r="B9309">
        <v>833333333</v>
      </c>
      <c r="C9309" t="s">
        <v>484</v>
      </c>
      <c r="F9309" s="15">
        <v>1977709098</v>
      </c>
      <c r="G9309" s="16">
        <v>1</v>
      </c>
    </row>
    <row r="9310" spans="1:7" x14ac:dyDescent="0.25">
      <c r="A9310" s="13">
        <v>556992671578</v>
      </c>
      <c r="B9310">
        <v>6992671578</v>
      </c>
      <c r="C9310" t="s">
        <v>484</v>
      </c>
      <c r="F9310" s="15">
        <v>2198628936</v>
      </c>
      <c r="G9310" s="16">
        <v>1</v>
      </c>
    </row>
    <row r="9311" spans="1:7" x14ac:dyDescent="0.25">
      <c r="A9311" s="13">
        <v>555186113843</v>
      </c>
      <c r="B9311">
        <v>5186113843</v>
      </c>
      <c r="C9311" t="s">
        <v>484</v>
      </c>
      <c r="F9311" s="15">
        <v>1979958183</v>
      </c>
      <c r="G9311" s="16">
        <v>1</v>
      </c>
    </row>
    <row r="9312" spans="1:7" x14ac:dyDescent="0.25">
      <c r="A9312" s="13">
        <v>552298854391</v>
      </c>
      <c r="B9312">
        <v>2298854391</v>
      </c>
      <c r="C9312" t="s">
        <v>484</v>
      </c>
      <c r="F9312" s="15">
        <v>956254042</v>
      </c>
      <c r="G9312" s="16">
        <v>1</v>
      </c>
    </row>
    <row r="9313" spans="1:7" x14ac:dyDescent="0.25">
      <c r="A9313" s="13">
        <v>0</v>
      </c>
      <c r="C9313" t="s">
        <v>484</v>
      </c>
      <c r="F9313" s="15">
        <v>1980309627</v>
      </c>
      <c r="G9313" s="16">
        <v>1</v>
      </c>
    </row>
    <row r="9314" spans="1:7" x14ac:dyDescent="0.25">
      <c r="A9314" s="13">
        <v>554191039363</v>
      </c>
      <c r="B9314">
        <v>4191039363</v>
      </c>
      <c r="C9314" t="s">
        <v>484</v>
      </c>
      <c r="F9314" s="15">
        <v>2198933567</v>
      </c>
      <c r="G9314" s="16">
        <v>1</v>
      </c>
    </row>
    <row r="9315" spans="1:7" x14ac:dyDescent="0.25">
      <c r="A9315" s="13">
        <v>558732871546</v>
      </c>
      <c r="B9315">
        <v>8732871546</v>
      </c>
      <c r="C9315" t="s">
        <v>484</v>
      </c>
      <c r="F9315" s="15">
        <v>1981683794</v>
      </c>
      <c r="G9315" s="16">
        <v>1</v>
      </c>
    </row>
    <row r="9316" spans="1:7" x14ac:dyDescent="0.25">
      <c r="A9316" s="13">
        <v>551162909545</v>
      </c>
      <c r="B9316">
        <v>1162909545</v>
      </c>
      <c r="C9316" t="s">
        <v>484</v>
      </c>
      <c r="F9316" s="15">
        <v>2199048724</v>
      </c>
      <c r="G9316" s="16">
        <v>1</v>
      </c>
    </row>
    <row r="9317" spans="1:7" x14ac:dyDescent="0.25">
      <c r="A9317" s="13">
        <v>555599200271</v>
      </c>
      <c r="B9317">
        <v>5599200271</v>
      </c>
      <c r="C9317" t="s">
        <v>484</v>
      </c>
      <c r="F9317" s="15">
        <v>1981839375</v>
      </c>
      <c r="G9317" s="16">
        <v>1</v>
      </c>
    </row>
    <row r="9318" spans="1:7" x14ac:dyDescent="0.25">
      <c r="A9318" s="13">
        <v>554797748283</v>
      </c>
      <c r="B9318">
        <v>4797748283</v>
      </c>
      <c r="C9318" t="s">
        <v>484</v>
      </c>
      <c r="F9318" s="15">
        <v>2199115169</v>
      </c>
      <c r="G9318" s="16">
        <v>1</v>
      </c>
    </row>
    <row r="9319" spans="1:7" x14ac:dyDescent="0.25">
      <c r="A9319" s="13">
        <v>553189686411</v>
      </c>
      <c r="B9319">
        <v>3189686411</v>
      </c>
      <c r="C9319" t="s">
        <v>484</v>
      </c>
      <c r="F9319" s="15">
        <v>1983116120</v>
      </c>
      <c r="G9319" s="16">
        <v>1</v>
      </c>
    </row>
    <row r="9320" spans="1:7" x14ac:dyDescent="0.25">
      <c r="A9320" s="13">
        <v>554499729316</v>
      </c>
      <c r="B9320">
        <v>4499729316</v>
      </c>
      <c r="C9320" t="s">
        <v>484</v>
      </c>
      <c r="F9320" s="15">
        <v>2199291017</v>
      </c>
      <c r="G9320" s="16">
        <v>1</v>
      </c>
    </row>
    <row r="9321" spans="1:7" x14ac:dyDescent="0.25">
      <c r="A9321" s="13">
        <v>559188500487</v>
      </c>
      <c r="B9321">
        <v>9188500487</v>
      </c>
      <c r="C9321" t="s">
        <v>484</v>
      </c>
      <c r="F9321" s="15">
        <v>1984300797</v>
      </c>
      <c r="G9321" s="16">
        <v>1</v>
      </c>
    </row>
    <row r="9322" spans="1:7" x14ac:dyDescent="0.25">
      <c r="A9322" s="13">
        <v>556798563225</v>
      </c>
      <c r="B9322">
        <v>6798563225</v>
      </c>
      <c r="C9322" t="s">
        <v>484</v>
      </c>
      <c r="F9322" s="15">
        <v>2199349105</v>
      </c>
      <c r="G9322" s="16">
        <v>1</v>
      </c>
    </row>
    <row r="9323" spans="1:7" x14ac:dyDescent="0.25">
      <c r="A9323" s="13">
        <v>551162945610</v>
      </c>
      <c r="B9323">
        <v>1162945610</v>
      </c>
      <c r="C9323" t="s">
        <v>484</v>
      </c>
      <c r="F9323" s="15">
        <v>1984629002</v>
      </c>
      <c r="G9323" s="16">
        <v>1</v>
      </c>
    </row>
    <row r="9324" spans="1:7" x14ac:dyDescent="0.25">
      <c r="A9324" s="13">
        <v>555199777208</v>
      </c>
      <c r="B9324">
        <v>5199777208</v>
      </c>
      <c r="C9324" t="s">
        <v>484</v>
      </c>
      <c r="F9324" s="15">
        <v>2199438199</v>
      </c>
      <c r="G9324" s="16">
        <v>1</v>
      </c>
    </row>
    <row r="9325" spans="1:7" x14ac:dyDescent="0.25">
      <c r="A9325" s="13">
        <v>551180974246</v>
      </c>
      <c r="B9325">
        <v>1180974246</v>
      </c>
      <c r="C9325" t="s">
        <v>484</v>
      </c>
      <c r="F9325" s="15">
        <v>1985258636</v>
      </c>
      <c r="G9325" s="16">
        <v>1</v>
      </c>
    </row>
    <row r="9326" spans="1:7" x14ac:dyDescent="0.25">
      <c r="A9326" s="13">
        <v>559888494286</v>
      </c>
      <c r="B9326">
        <v>9888494286</v>
      </c>
      <c r="C9326" t="s">
        <v>484</v>
      </c>
      <c r="F9326" s="15">
        <v>2199557902</v>
      </c>
      <c r="G9326" s="16">
        <v>1</v>
      </c>
    </row>
    <row r="9327" spans="1:7" x14ac:dyDescent="0.25">
      <c r="A9327" s="13">
        <v>551161568317</v>
      </c>
      <c r="B9327">
        <v>1161568317</v>
      </c>
      <c r="C9327" t="s">
        <v>484</v>
      </c>
      <c r="F9327" s="15">
        <v>1985266552</v>
      </c>
      <c r="G9327" s="16">
        <v>1</v>
      </c>
    </row>
    <row r="9328" spans="1:7" x14ac:dyDescent="0.25">
      <c r="A9328" s="13">
        <v>555184512231</v>
      </c>
      <c r="B9328">
        <v>5184512231</v>
      </c>
      <c r="C9328" t="s">
        <v>484</v>
      </c>
      <c r="F9328" s="15">
        <v>2199657543</v>
      </c>
      <c r="G9328" s="16">
        <v>1</v>
      </c>
    </row>
    <row r="9329" spans="1:7" x14ac:dyDescent="0.25">
      <c r="A9329" s="13">
        <v>553407321414</v>
      </c>
      <c r="B9329">
        <v>3407321414</v>
      </c>
      <c r="C9329" t="s">
        <v>484</v>
      </c>
      <c r="F9329" s="15">
        <v>1985556464</v>
      </c>
      <c r="G9329" s="16">
        <v>1</v>
      </c>
    </row>
    <row r="9330" spans="1:7" x14ac:dyDescent="0.25">
      <c r="A9330" s="13">
        <v>552186964763</v>
      </c>
      <c r="B9330">
        <v>2186964763</v>
      </c>
      <c r="C9330" t="s">
        <v>484</v>
      </c>
      <c r="F9330" s="15">
        <v>972161165</v>
      </c>
      <c r="G9330" s="16">
        <v>1</v>
      </c>
    </row>
    <row r="9331" spans="1:7" x14ac:dyDescent="0.25">
      <c r="A9331" s="13">
        <v>556584322896</v>
      </c>
      <c r="B9331">
        <v>6584322896</v>
      </c>
      <c r="C9331" t="s">
        <v>484</v>
      </c>
      <c r="F9331" s="15">
        <v>1985715084</v>
      </c>
      <c r="G9331" s="16">
        <v>1</v>
      </c>
    </row>
    <row r="9332" spans="1:7" x14ac:dyDescent="0.25">
      <c r="A9332" s="13">
        <v>551388104726</v>
      </c>
      <c r="B9332">
        <v>1388104726</v>
      </c>
      <c r="C9332" t="s">
        <v>484</v>
      </c>
      <c r="F9332" s="15">
        <v>2199680850</v>
      </c>
      <c r="G9332" s="16">
        <v>1</v>
      </c>
    </row>
    <row r="9333" spans="1:7" x14ac:dyDescent="0.25">
      <c r="A9333" s="13">
        <v>8184485708</v>
      </c>
      <c r="B9333">
        <v>8184485708</v>
      </c>
      <c r="C9333" t="s">
        <v>484</v>
      </c>
      <c r="F9333" s="15">
        <v>636974194</v>
      </c>
      <c r="G9333" s="16">
        <v>1</v>
      </c>
    </row>
    <row r="9334" spans="1:7" x14ac:dyDescent="0.25">
      <c r="A9334" s="13">
        <v>556384239786</v>
      </c>
      <c r="B9334">
        <v>6384239786</v>
      </c>
      <c r="C9334" t="s">
        <v>484</v>
      </c>
      <c r="F9334" s="15">
        <v>2199751273</v>
      </c>
      <c r="G9334" s="16">
        <v>1</v>
      </c>
    </row>
    <row r="9335" spans="1:7" x14ac:dyDescent="0.25">
      <c r="A9335" s="13">
        <v>556599242015</v>
      </c>
      <c r="B9335">
        <v>6599242015</v>
      </c>
      <c r="C9335" t="s">
        <v>484</v>
      </c>
      <c r="F9335" s="15">
        <v>1986264336</v>
      </c>
      <c r="G9335" s="16">
        <v>1</v>
      </c>
    </row>
    <row r="9336" spans="1:7" x14ac:dyDescent="0.25">
      <c r="A9336" s="13">
        <v>556199999999</v>
      </c>
      <c r="B9336">
        <v>6199999999</v>
      </c>
      <c r="C9336" t="s">
        <v>484</v>
      </c>
      <c r="F9336" s="15">
        <v>2199853319</v>
      </c>
      <c r="G9336" s="16">
        <v>1</v>
      </c>
    </row>
    <row r="9337" spans="1:7" x14ac:dyDescent="0.25">
      <c r="A9337" s="13">
        <v>554634266041</v>
      </c>
      <c r="B9337">
        <v>4634266041</v>
      </c>
      <c r="C9337" t="s">
        <v>484</v>
      </c>
      <c r="F9337" s="15">
        <v>1986926172</v>
      </c>
      <c r="G9337" s="16">
        <v>1</v>
      </c>
    </row>
    <row r="9338" spans="1:7" x14ac:dyDescent="0.25">
      <c r="A9338" s="13">
        <v>556899275453</v>
      </c>
      <c r="B9338">
        <v>6899275453</v>
      </c>
      <c r="C9338" t="s">
        <v>484</v>
      </c>
      <c r="F9338" s="15">
        <v>2199931816</v>
      </c>
      <c r="G9338" s="16">
        <v>1</v>
      </c>
    </row>
    <row r="9339" spans="1:7" x14ac:dyDescent="0.25">
      <c r="A9339" s="13">
        <v>553388629854</v>
      </c>
      <c r="B9339">
        <v>3388629854</v>
      </c>
      <c r="C9339" t="s">
        <v>484</v>
      </c>
      <c r="F9339" s="15">
        <v>1987024019</v>
      </c>
      <c r="G9339" s="16">
        <v>1</v>
      </c>
    </row>
    <row r="9340" spans="1:7" x14ac:dyDescent="0.25">
      <c r="A9340" s="13">
        <v>555199651120</v>
      </c>
      <c r="B9340">
        <v>5199651120</v>
      </c>
      <c r="C9340" t="s">
        <v>484</v>
      </c>
      <c r="F9340" s="15">
        <v>980000000</v>
      </c>
      <c r="G9340" s="16">
        <v>1</v>
      </c>
    </row>
    <row r="9341" spans="1:7" x14ac:dyDescent="0.25">
      <c r="A9341" s="13">
        <v>555181108526</v>
      </c>
      <c r="B9341">
        <v>5181108526</v>
      </c>
      <c r="C9341" t="s">
        <v>484</v>
      </c>
      <c r="F9341" s="15">
        <v>1987062047</v>
      </c>
      <c r="G9341" s="16">
        <v>1</v>
      </c>
    </row>
    <row r="9342" spans="1:7" x14ac:dyDescent="0.25">
      <c r="A9342" s="13">
        <v>558586346930</v>
      </c>
      <c r="B9342">
        <v>8586346930</v>
      </c>
      <c r="C9342" t="s">
        <v>484</v>
      </c>
      <c r="F9342" s="15">
        <v>981359731</v>
      </c>
      <c r="G9342" s="16">
        <v>1</v>
      </c>
    </row>
    <row r="9343" spans="1:7" x14ac:dyDescent="0.25">
      <c r="A9343" s="13">
        <v>556286219124</v>
      </c>
      <c r="B9343">
        <v>6286219124</v>
      </c>
      <c r="C9343" t="s">
        <v>484</v>
      </c>
      <c r="F9343" s="15">
        <v>1987064955</v>
      </c>
      <c r="G9343" s="16">
        <v>1</v>
      </c>
    </row>
    <row r="9344" spans="1:7" x14ac:dyDescent="0.25">
      <c r="A9344" s="13">
        <v>551987116195</v>
      </c>
      <c r="B9344">
        <v>1987116195</v>
      </c>
      <c r="C9344" t="s">
        <v>484</v>
      </c>
      <c r="F9344" s="15">
        <v>2225432724</v>
      </c>
      <c r="G9344" s="16">
        <v>1</v>
      </c>
    </row>
    <row r="9345" spans="1:7" x14ac:dyDescent="0.25">
      <c r="A9345" s="13">
        <v>557186766277</v>
      </c>
      <c r="B9345">
        <v>7186766277</v>
      </c>
      <c r="C9345" t="s">
        <v>484</v>
      </c>
      <c r="F9345" s="15">
        <v>1987082784</v>
      </c>
      <c r="G9345" s="16">
        <v>1</v>
      </c>
    </row>
    <row r="9346" spans="1:7" x14ac:dyDescent="0.25">
      <c r="A9346" s="13">
        <v>558588667897</v>
      </c>
      <c r="B9346">
        <v>8588667897</v>
      </c>
      <c r="C9346" t="s">
        <v>484</v>
      </c>
      <c r="F9346" s="15">
        <v>2226230456</v>
      </c>
      <c r="G9346" s="16">
        <v>1</v>
      </c>
    </row>
    <row r="9347" spans="1:7" x14ac:dyDescent="0.25">
      <c r="A9347" s="13">
        <v>558187433185</v>
      </c>
      <c r="B9347">
        <v>8187433185</v>
      </c>
      <c r="C9347" t="s">
        <v>484</v>
      </c>
      <c r="F9347" s="15">
        <v>1987111855</v>
      </c>
      <c r="G9347" s="16">
        <v>1</v>
      </c>
    </row>
    <row r="9348" spans="1:7" x14ac:dyDescent="0.25">
      <c r="A9348" s="13">
        <v>551180953493</v>
      </c>
      <c r="B9348">
        <v>1180953493</v>
      </c>
      <c r="C9348" t="s">
        <v>484</v>
      </c>
      <c r="F9348" s="15">
        <v>2226293579</v>
      </c>
      <c r="G9348" s="16">
        <v>1</v>
      </c>
    </row>
    <row r="9349" spans="1:7" x14ac:dyDescent="0.25">
      <c r="A9349" s="13">
        <v>556534312552</v>
      </c>
      <c r="B9349">
        <v>6534312552</v>
      </c>
      <c r="C9349" t="s">
        <v>484</v>
      </c>
      <c r="F9349" s="15">
        <v>637131951</v>
      </c>
      <c r="G9349" s="16">
        <v>1</v>
      </c>
    </row>
    <row r="9350" spans="1:7" x14ac:dyDescent="0.25">
      <c r="A9350" s="13">
        <v>553788088292</v>
      </c>
      <c r="B9350">
        <v>3788088292</v>
      </c>
      <c r="C9350" t="s">
        <v>484</v>
      </c>
      <c r="F9350" s="15">
        <v>2226449197</v>
      </c>
      <c r="G9350" s="16">
        <v>1</v>
      </c>
    </row>
    <row r="9351" spans="1:7" x14ac:dyDescent="0.25">
      <c r="A9351" s="13">
        <v>55423333333</v>
      </c>
      <c r="B9351">
        <v>423333333</v>
      </c>
      <c r="C9351" t="s">
        <v>484</v>
      </c>
      <c r="F9351" s="15">
        <v>1987127595</v>
      </c>
      <c r="G9351" s="16">
        <v>1</v>
      </c>
    </row>
    <row r="9352" spans="1:7" x14ac:dyDescent="0.25">
      <c r="A9352" s="13">
        <v>556185800248</v>
      </c>
      <c r="B9352">
        <v>6185800248</v>
      </c>
      <c r="C9352" t="s">
        <v>484</v>
      </c>
      <c r="F9352" s="15">
        <v>2226464552</v>
      </c>
      <c r="G9352" s="16">
        <v>1</v>
      </c>
    </row>
    <row r="9353" spans="1:7" x14ac:dyDescent="0.25">
      <c r="A9353" s="13">
        <v>553891658201</v>
      </c>
      <c r="B9353">
        <v>3891658201</v>
      </c>
      <c r="C9353" t="s">
        <v>484</v>
      </c>
      <c r="F9353" s="15">
        <v>1987145044</v>
      </c>
      <c r="G9353" s="16">
        <v>1</v>
      </c>
    </row>
    <row r="9354" spans="1:7" x14ac:dyDescent="0.25">
      <c r="A9354" s="13">
        <v>551988259233</v>
      </c>
      <c r="B9354">
        <v>1988259233</v>
      </c>
      <c r="C9354" t="s">
        <v>484</v>
      </c>
      <c r="F9354" s="15">
        <v>2226532774</v>
      </c>
      <c r="G9354" s="16">
        <v>1</v>
      </c>
    </row>
    <row r="9355" spans="1:7" x14ac:dyDescent="0.25">
      <c r="A9355" s="13">
        <v>559188417961</v>
      </c>
      <c r="B9355">
        <v>9188417961</v>
      </c>
      <c r="C9355" t="s">
        <v>484</v>
      </c>
      <c r="F9355" s="15">
        <v>1987218672</v>
      </c>
      <c r="G9355" s="16">
        <v>1</v>
      </c>
    </row>
    <row r="9356" spans="1:7" x14ac:dyDescent="0.25">
      <c r="A9356" s="13" t="s">
        <v>317</v>
      </c>
      <c r="B9356">
        <v>2133564593</v>
      </c>
      <c r="C9356" t="s">
        <v>484</v>
      </c>
      <c r="F9356" s="15">
        <v>2226733094</v>
      </c>
      <c r="G9356" s="16">
        <v>1</v>
      </c>
    </row>
    <row r="9357" spans="1:7" x14ac:dyDescent="0.25">
      <c r="A9357" s="13">
        <v>556791739810</v>
      </c>
      <c r="B9357">
        <v>6791739810</v>
      </c>
      <c r="C9357" t="s">
        <v>484</v>
      </c>
      <c r="F9357" s="15">
        <v>1987223405</v>
      </c>
      <c r="G9357" s="16">
        <v>1</v>
      </c>
    </row>
    <row r="9358" spans="1:7" x14ac:dyDescent="0.25">
      <c r="A9358" s="13">
        <v>556284462926</v>
      </c>
      <c r="B9358">
        <v>6284462926</v>
      </c>
      <c r="C9358" t="s">
        <v>484</v>
      </c>
      <c r="F9358" s="15">
        <v>2227051224</v>
      </c>
      <c r="G9358" s="16">
        <v>1</v>
      </c>
    </row>
    <row r="9359" spans="1:7" x14ac:dyDescent="0.25">
      <c r="A9359" s="13">
        <v>551788059146</v>
      </c>
      <c r="B9359">
        <v>1788059146</v>
      </c>
      <c r="C9359" t="s">
        <v>484</v>
      </c>
      <c r="F9359" s="15">
        <v>1987249795</v>
      </c>
      <c r="G9359" s="16">
        <v>1</v>
      </c>
    </row>
    <row r="9360" spans="1:7" x14ac:dyDescent="0.25">
      <c r="A9360" s="13">
        <v>552186015592</v>
      </c>
      <c r="B9360">
        <v>2186015592</v>
      </c>
      <c r="C9360" t="s">
        <v>484</v>
      </c>
      <c r="F9360" s="15">
        <v>2227725610</v>
      </c>
      <c r="G9360" s="16">
        <v>1</v>
      </c>
    </row>
    <row r="9361" spans="1:7" x14ac:dyDescent="0.25">
      <c r="A9361" s="13">
        <v>556286484051</v>
      </c>
      <c r="B9361">
        <v>6286484051</v>
      </c>
      <c r="C9361" t="s">
        <v>484</v>
      </c>
      <c r="F9361" s="15">
        <v>1987292585</v>
      </c>
      <c r="G9361" s="16">
        <v>1</v>
      </c>
    </row>
    <row r="9362" spans="1:7" x14ac:dyDescent="0.25">
      <c r="A9362" s="13">
        <v>553186363385</v>
      </c>
      <c r="B9362">
        <v>3186363385</v>
      </c>
      <c r="C9362" t="s">
        <v>484</v>
      </c>
      <c r="F9362" s="15">
        <v>2236985063</v>
      </c>
      <c r="G9362" s="16">
        <v>1</v>
      </c>
    </row>
    <row r="9363" spans="1:7" x14ac:dyDescent="0.25">
      <c r="A9363" s="13">
        <v>555184713661</v>
      </c>
      <c r="B9363">
        <v>5184713661</v>
      </c>
      <c r="C9363" t="s">
        <v>484</v>
      </c>
      <c r="F9363" s="15">
        <v>643671350</v>
      </c>
      <c r="G9363" s="16">
        <v>1</v>
      </c>
    </row>
    <row r="9364" spans="1:7" x14ac:dyDescent="0.25">
      <c r="A9364" s="13">
        <v>556792644012</v>
      </c>
      <c r="B9364">
        <v>6792644012</v>
      </c>
      <c r="C9364" t="s">
        <v>484</v>
      </c>
      <c r="F9364" s="15">
        <v>2281102249</v>
      </c>
      <c r="G9364" s="16">
        <v>1</v>
      </c>
    </row>
    <row r="9365" spans="1:7" x14ac:dyDescent="0.25">
      <c r="A9365" s="13">
        <v>556481421847</v>
      </c>
      <c r="B9365">
        <v>6481421847</v>
      </c>
      <c r="C9365" t="s">
        <v>484</v>
      </c>
      <c r="F9365" s="15">
        <v>1987350212</v>
      </c>
      <c r="G9365" s="16">
        <v>1</v>
      </c>
    </row>
    <row r="9366" spans="1:7" x14ac:dyDescent="0.25">
      <c r="A9366" s="13">
        <v>559396514209</v>
      </c>
      <c r="B9366">
        <v>9396514209</v>
      </c>
      <c r="C9366" t="s">
        <v>484</v>
      </c>
      <c r="F9366" s="15">
        <v>983236190</v>
      </c>
      <c r="G9366" s="16">
        <v>1</v>
      </c>
    </row>
    <row r="9367" spans="1:7" x14ac:dyDescent="0.25">
      <c r="A9367" s="13">
        <v>558287468929</v>
      </c>
      <c r="B9367">
        <v>8287468929</v>
      </c>
      <c r="C9367" t="s">
        <v>484</v>
      </c>
      <c r="F9367" s="15">
        <v>1987367969</v>
      </c>
      <c r="G9367" s="16">
        <v>1</v>
      </c>
    </row>
    <row r="9368" spans="1:7" x14ac:dyDescent="0.25">
      <c r="A9368" s="13">
        <v>551184675727</v>
      </c>
      <c r="B9368">
        <v>1184675727</v>
      </c>
      <c r="C9368" t="s">
        <v>484</v>
      </c>
      <c r="F9368" s="15">
        <v>2288110246</v>
      </c>
      <c r="G9368" s="16">
        <v>1</v>
      </c>
    </row>
    <row r="9369" spans="1:7" x14ac:dyDescent="0.25">
      <c r="A9369" s="13">
        <v>556785858985</v>
      </c>
      <c r="B9369">
        <v>6785858985</v>
      </c>
      <c r="C9369" t="s">
        <v>484</v>
      </c>
      <c r="F9369" s="15">
        <v>1987452013</v>
      </c>
      <c r="G9369" s="16">
        <v>1</v>
      </c>
    </row>
    <row r="9370" spans="1:7" x14ac:dyDescent="0.25">
      <c r="A9370" s="13">
        <v>557998692195</v>
      </c>
      <c r="B9370">
        <v>7998692195</v>
      </c>
      <c r="C9370" t="s">
        <v>484</v>
      </c>
      <c r="F9370" s="15">
        <v>983265653</v>
      </c>
      <c r="G9370" s="16">
        <v>1</v>
      </c>
    </row>
    <row r="9371" spans="1:7" x14ac:dyDescent="0.25">
      <c r="A9371" s="13">
        <v>552186397687</v>
      </c>
      <c r="B9371">
        <v>2186397687</v>
      </c>
      <c r="C9371" t="s">
        <v>484</v>
      </c>
      <c r="F9371" s="15">
        <v>1987457446</v>
      </c>
      <c r="G9371" s="16">
        <v>1</v>
      </c>
    </row>
    <row r="9372" spans="1:7" x14ac:dyDescent="0.25">
      <c r="A9372" s="13">
        <v>552104865536</v>
      </c>
      <c r="B9372">
        <v>2104865536</v>
      </c>
      <c r="C9372" t="s">
        <v>484</v>
      </c>
      <c r="F9372" s="15">
        <v>2288185752</v>
      </c>
      <c r="G9372" s="16">
        <v>1</v>
      </c>
    </row>
    <row r="9373" spans="1:7" x14ac:dyDescent="0.25">
      <c r="A9373" s="13">
        <v>551122222222</v>
      </c>
      <c r="B9373">
        <v>1122222222</v>
      </c>
      <c r="C9373" t="s">
        <v>484</v>
      </c>
      <c r="F9373" s="15">
        <v>1987675142</v>
      </c>
      <c r="G9373" s="16">
        <v>1</v>
      </c>
    </row>
    <row r="9374" spans="1:7" x14ac:dyDescent="0.25">
      <c r="A9374" s="13">
        <v>557188475110</v>
      </c>
      <c r="B9374">
        <v>7188475110</v>
      </c>
      <c r="C9374" t="s">
        <v>484</v>
      </c>
      <c r="F9374" s="15">
        <v>2288198114</v>
      </c>
      <c r="G9374" s="16">
        <v>1</v>
      </c>
    </row>
    <row r="9375" spans="1:7" x14ac:dyDescent="0.25">
      <c r="A9375" s="13">
        <v>559887252344</v>
      </c>
      <c r="B9375">
        <v>9887252344</v>
      </c>
      <c r="C9375" t="s">
        <v>484</v>
      </c>
      <c r="F9375" s="15">
        <v>1987773438</v>
      </c>
      <c r="G9375" s="16">
        <v>1</v>
      </c>
    </row>
    <row r="9376" spans="1:7" x14ac:dyDescent="0.25">
      <c r="A9376" s="13">
        <v>553598439417</v>
      </c>
      <c r="B9376">
        <v>3598439417</v>
      </c>
      <c r="C9376" t="s">
        <v>484</v>
      </c>
      <c r="F9376" s="15">
        <v>2288346624</v>
      </c>
      <c r="G9376" s="16">
        <v>1</v>
      </c>
    </row>
    <row r="9377" spans="1:7" x14ac:dyDescent="0.25">
      <c r="A9377" s="13">
        <v>556132857421</v>
      </c>
      <c r="B9377">
        <v>6132857421</v>
      </c>
      <c r="C9377" t="s">
        <v>484</v>
      </c>
      <c r="F9377" s="15">
        <v>1987878787</v>
      </c>
      <c r="G9377" s="16">
        <v>1</v>
      </c>
    </row>
    <row r="9378" spans="1:7" x14ac:dyDescent="0.25">
      <c r="A9378" s="13">
        <v>556185578987</v>
      </c>
      <c r="B9378">
        <v>6185578987</v>
      </c>
      <c r="C9378" t="s">
        <v>484</v>
      </c>
      <c r="F9378" s="15">
        <v>2288421999</v>
      </c>
      <c r="G9378" s="16">
        <v>1</v>
      </c>
    </row>
    <row r="9379" spans="1:7" x14ac:dyDescent="0.25">
      <c r="C9379" t="s">
        <v>484</v>
      </c>
      <c r="F9379" s="15">
        <v>1988000725</v>
      </c>
      <c r="G9379" s="16">
        <v>1</v>
      </c>
    </row>
    <row r="9380" spans="1:7" x14ac:dyDescent="0.25">
      <c r="C9380" t="s">
        <v>484</v>
      </c>
      <c r="F9380" s="15">
        <v>983575543</v>
      </c>
      <c r="G9380" s="16">
        <v>1</v>
      </c>
    </row>
    <row r="9381" spans="1:7" x14ac:dyDescent="0.25">
      <c r="A9381" s="13">
        <v>554884853871</v>
      </c>
      <c r="B9381">
        <v>4884853871</v>
      </c>
      <c r="C9381" t="s">
        <v>484</v>
      </c>
      <c r="F9381" s="15">
        <v>1988011707</v>
      </c>
      <c r="G9381" s="16">
        <v>1</v>
      </c>
    </row>
    <row r="9382" spans="1:7" x14ac:dyDescent="0.25">
      <c r="A9382" s="13">
        <v>553532721803</v>
      </c>
      <c r="B9382">
        <v>3532721803</v>
      </c>
      <c r="C9382" t="s">
        <v>484</v>
      </c>
      <c r="F9382" s="15">
        <v>2296314785</v>
      </c>
      <c r="G9382" s="16">
        <v>1</v>
      </c>
    </row>
    <row r="9383" spans="1:7" x14ac:dyDescent="0.25">
      <c r="A9383" s="13">
        <v>551196758369</v>
      </c>
      <c r="B9383">
        <v>1196758369</v>
      </c>
      <c r="C9383" t="s">
        <v>484</v>
      </c>
      <c r="F9383" s="15">
        <v>1988012620</v>
      </c>
      <c r="G9383" s="16">
        <v>1</v>
      </c>
    </row>
    <row r="9384" spans="1:7" x14ac:dyDescent="0.25">
      <c r="A9384" s="13">
        <v>553588524777</v>
      </c>
      <c r="B9384">
        <v>3588524777</v>
      </c>
      <c r="C9384" t="s">
        <v>484</v>
      </c>
      <c r="F9384" s="15">
        <v>2298560359</v>
      </c>
      <c r="G9384" s="16">
        <v>1</v>
      </c>
    </row>
    <row r="9385" spans="1:7" x14ac:dyDescent="0.25">
      <c r="A9385" s="13">
        <v>555181499879</v>
      </c>
      <c r="B9385">
        <v>5181499879</v>
      </c>
      <c r="C9385" t="s">
        <v>484</v>
      </c>
      <c r="F9385" s="15">
        <v>1988027696</v>
      </c>
      <c r="G9385" s="16">
        <v>1</v>
      </c>
    </row>
    <row r="9386" spans="1:7" x14ac:dyDescent="0.25">
      <c r="A9386" s="13">
        <v>556291661144</v>
      </c>
      <c r="B9386">
        <v>6291661144</v>
      </c>
      <c r="C9386" t="s">
        <v>484</v>
      </c>
      <c r="F9386" s="15">
        <v>983631153</v>
      </c>
      <c r="G9386" s="16">
        <v>1</v>
      </c>
    </row>
    <row r="9387" spans="1:7" x14ac:dyDescent="0.25">
      <c r="A9387" s="13">
        <v>556484216543</v>
      </c>
      <c r="B9387">
        <v>6484216543</v>
      </c>
      <c r="C9387" t="s">
        <v>484</v>
      </c>
      <c r="F9387" s="15">
        <v>643693445</v>
      </c>
      <c r="G9387" s="16">
        <v>1</v>
      </c>
    </row>
    <row r="9388" spans="1:7" x14ac:dyDescent="0.25">
      <c r="A9388" s="13">
        <v>552176088466</v>
      </c>
      <c r="B9388">
        <v>2176088466</v>
      </c>
      <c r="C9388" t="s">
        <v>484</v>
      </c>
      <c r="F9388" s="15">
        <v>984591270</v>
      </c>
      <c r="G9388" s="16">
        <v>1</v>
      </c>
    </row>
    <row r="9389" spans="1:7" x14ac:dyDescent="0.25">
      <c r="A9389" s="13">
        <v>558188640995</v>
      </c>
      <c r="B9389">
        <v>8188640995</v>
      </c>
      <c r="C9389" t="s">
        <v>484</v>
      </c>
      <c r="F9389" s="15">
        <v>1988035567</v>
      </c>
      <c r="G9389" s="16">
        <v>1</v>
      </c>
    </row>
    <row r="9390" spans="1:7" x14ac:dyDescent="0.25">
      <c r="A9390" s="13">
        <v>556285859685</v>
      </c>
      <c r="B9390">
        <v>6285859685</v>
      </c>
      <c r="C9390" t="s">
        <v>484</v>
      </c>
      <c r="F9390" s="15">
        <v>2299448044</v>
      </c>
      <c r="G9390" s="16">
        <v>1</v>
      </c>
    </row>
    <row r="9391" spans="1:7" x14ac:dyDescent="0.25">
      <c r="A9391" s="13">
        <v>556699857298</v>
      </c>
      <c r="B9391">
        <v>6699857298</v>
      </c>
      <c r="C9391" t="s">
        <v>484</v>
      </c>
      <c r="F9391" s="15">
        <v>1988050602</v>
      </c>
      <c r="G9391" s="16">
        <v>1</v>
      </c>
    </row>
    <row r="9392" spans="1:7" x14ac:dyDescent="0.25">
      <c r="A9392" s="13">
        <v>55999999999</v>
      </c>
      <c r="B9392">
        <v>999999999</v>
      </c>
      <c r="C9392" t="s">
        <v>484</v>
      </c>
      <c r="F9392" s="15">
        <v>2299773884</v>
      </c>
      <c r="G9392" s="16">
        <v>1</v>
      </c>
    </row>
    <row r="9393" spans="1:7" x14ac:dyDescent="0.25">
      <c r="A9393" s="13">
        <v>556792491675</v>
      </c>
      <c r="B9393">
        <v>6792491675</v>
      </c>
      <c r="C9393" t="s">
        <v>484</v>
      </c>
      <c r="F9393" s="15">
        <v>1988057991</v>
      </c>
      <c r="G9393" s="16">
        <v>1</v>
      </c>
    </row>
    <row r="9394" spans="1:7" x14ac:dyDescent="0.25">
      <c r="A9394" s="13" t="s">
        <v>318</v>
      </c>
      <c r="B9394">
        <v>2124100698</v>
      </c>
      <c r="C9394" t="s">
        <v>484</v>
      </c>
      <c r="F9394" s="15">
        <v>2299853606</v>
      </c>
      <c r="G9394" s="16">
        <v>1</v>
      </c>
    </row>
    <row r="9395" spans="1:7" x14ac:dyDescent="0.25">
      <c r="A9395" s="13">
        <v>552182944219</v>
      </c>
      <c r="B9395">
        <v>2182944219</v>
      </c>
      <c r="C9395" t="s">
        <v>484</v>
      </c>
      <c r="F9395" s="15">
        <v>1988073043</v>
      </c>
      <c r="G9395" s="16">
        <v>1</v>
      </c>
    </row>
    <row r="9396" spans="1:7" x14ac:dyDescent="0.25">
      <c r="A9396" s="13">
        <v>557188644260</v>
      </c>
      <c r="B9396">
        <v>7188644260</v>
      </c>
      <c r="C9396" t="s">
        <v>484</v>
      </c>
      <c r="F9396" s="15">
        <v>2299888009</v>
      </c>
      <c r="G9396" s="16">
        <v>1</v>
      </c>
    </row>
    <row r="9397" spans="1:7" x14ac:dyDescent="0.25">
      <c r="A9397" s="13">
        <v>551111849937</v>
      </c>
      <c r="B9397">
        <v>1111849937</v>
      </c>
      <c r="C9397" t="s">
        <v>484</v>
      </c>
      <c r="F9397" s="15">
        <v>1988085899</v>
      </c>
      <c r="G9397" s="16">
        <v>1</v>
      </c>
    </row>
    <row r="9398" spans="1:7" x14ac:dyDescent="0.25">
      <c r="A9398" s="13">
        <v>554198070028</v>
      </c>
      <c r="B9398">
        <v>4198070028</v>
      </c>
      <c r="C9398" t="s">
        <v>484</v>
      </c>
      <c r="F9398" s="15">
        <v>2299999999</v>
      </c>
      <c r="G9398" s="16">
        <v>1</v>
      </c>
    </row>
    <row r="9399" spans="1:7" x14ac:dyDescent="0.25">
      <c r="A9399" s="13">
        <v>553187841004</v>
      </c>
      <c r="B9399">
        <v>3187841004</v>
      </c>
      <c r="C9399" t="s">
        <v>484</v>
      </c>
      <c r="F9399" s="15">
        <v>1988087922</v>
      </c>
      <c r="G9399" s="16">
        <v>1</v>
      </c>
    </row>
    <row r="9400" spans="1:7" x14ac:dyDescent="0.25">
      <c r="A9400" s="13">
        <v>554884630419</v>
      </c>
      <c r="B9400">
        <v>4884630419</v>
      </c>
      <c r="C9400" t="s">
        <v>484</v>
      </c>
      <c r="F9400" s="15">
        <v>2323323232</v>
      </c>
      <c r="G9400" s="16">
        <v>1</v>
      </c>
    </row>
    <row r="9401" spans="1:7" x14ac:dyDescent="0.25">
      <c r="A9401" s="13">
        <v>55000000000</v>
      </c>
      <c r="B9401">
        <v>0</v>
      </c>
      <c r="C9401" t="s">
        <v>484</v>
      </c>
      <c r="F9401" s="15">
        <v>1988100786</v>
      </c>
      <c r="G9401" s="16">
        <v>1</v>
      </c>
    </row>
    <row r="9402" spans="1:7" x14ac:dyDescent="0.25">
      <c r="A9402" s="13">
        <v>555988514603</v>
      </c>
      <c r="B9402">
        <v>5988514603</v>
      </c>
      <c r="C9402" t="s">
        <v>484</v>
      </c>
      <c r="F9402" s="15">
        <v>2422233877</v>
      </c>
      <c r="G9402" s="16">
        <v>1</v>
      </c>
    </row>
    <row r="9403" spans="1:7" x14ac:dyDescent="0.25">
      <c r="A9403" s="13">
        <v>554196311803</v>
      </c>
      <c r="B9403">
        <v>4196311803</v>
      </c>
      <c r="C9403" t="s">
        <v>484</v>
      </c>
      <c r="F9403" s="15">
        <v>1988117705</v>
      </c>
      <c r="G9403" s="16">
        <v>1</v>
      </c>
    </row>
    <row r="9404" spans="1:7" x14ac:dyDescent="0.25">
      <c r="A9404" s="13">
        <v>551288797517</v>
      </c>
      <c r="B9404">
        <v>1288797517</v>
      </c>
      <c r="C9404" t="s">
        <v>484</v>
      </c>
      <c r="F9404" s="15">
        <v>2422373888</v>
      </c>
      <c r="G9404" s="16">
        <v>1</v>
      </c>
    </row>
    <row r="9405" spans="1:7" x14ac:dyDescent="0.25">
      <c r="A9405" s="13">
        <v>0</v>
      </c>
      <c r="C9405" t="s">
        <v>484</v>
      </c>
      <c r="F9405" s="15">
        <v>1988125136</v>
      </c>
      <c r="G9405" s="16">
        <v>1</v>
      </c>
    </row>
    <row r="9406" spans="1:7" x14ac:dyDescent="0.25">
      <c r="A9406" s="13" t="s">
        <v>319</v>
      </c>
      <c r="B9406">
        <v>2422710082</v>
      </c>
      <c r="C9406" t="s">
        <v>484</v>
      </c>
      <c r="F9406" s="15">
        <v>2422471654</v>
      </c>
      <c r="G9406" s="16">
        <v>1</v>
      </c>
    </row>
    <row r="9407" spans="1:7" x14ac:dyDescent="0.25">
      <c r="A9407" s="13">
        <v>559990000000</v>
      </c>
      <c r="B9407">
        <v>9990000000</v>
      </c>
      <c r="C9407" t="s">
        <v>484</v>
      </c>
      <c r="F9407" s="15">
        <v>653233333</v>
      </c>
      <c r="G9407" s="16">
        <v>1</v>
      </c>
    </row>
    <row r="9408" spans="1:7" x14ac:dyDescent="0.25">
      <c r="A9408" s="13">
        <v>551688052082</v>
      </c>
      <c r="B9408">
        <v>1688052082</v>
      </c>
      <c r="C9408" t="s">
        <v>484</v>
      </c>
      <c r="F9408" s="15">
        <v>2422542022</v>
      </c>
      <c r="G9408" s="16">
        <v>1</v>
      </c>
    </row>
    <row r="9409" spans="1:7" x14ac:dyDescent="0.25">
      <c r="A9409" s="13">
        <v>556684332100</v>
      </c>
      <c r="B9409">
        <v>6684332100</v>
      </c>
      <c r="C9409" t="s">
        <v>484</v>
      </c>
      <c r="F9409" s="15">
        <v>1988127058</v>
      </c>
      <c r="G9409" s="16">
        <v>1</v>
      </c>
    </row>
    <row r="9410" spans="1:7" x14ac:dyDescent="0.25">
      <c r="A9410" s="13">
        <v>555195513880</v>
      </c>
      <c r="B9410">
        <v>5195513880</v>
      </c>
      <c r="C9410" t="s">
        <v>484</v>
      </c>
      <c r="F9410" s="15">
        <v>2422710082</v>
      </c>
      <c r="G9410" s="16">
        <v>1</v>
      </c>
    </row>
    <row r="9411" spans="1:7" x14ac:dyDescent="0.25">
      <c r="A9411" s="13">
        <v>556791525145</v>
      </c>
      <c r="B9411">
        <v>6791525145</v>
      </c>
      <c r="C9411" t="s">
        <v>484</v>
      </c>
      <c r="F9411" s="15">
        <v>1988172685</v>
      </c>
      <c r="G9411" s="16">
        <v>1</v>
      </c>
    </row>
    <row r="9412" spans="1:7" x14ac:dyDescent="0.25">
      <c r="A9412" s="13">
        <v>556579756865</v>
      </c>
      <c r="B9412">
        <v>6579756865</v>
      </c>
      <c r="C9412" t="s">
        <v>484</v>
      </c>
      <c r="F9412" s="15">
        <v>2424632257</v>
      </c>
      <c r="G9412" s="16">
        <v>1</v>
      </c>
    </row>
    <row r="9413" spans="1:7" x14ac:dyDescent="0.25">
      <c r="A9413" s="13">
        <v>555184848484</v>
      </c>
      <c r="B9413">
        <v>5184848484</v>
      </c>
      <c r="C9413" t="s">
        <v>484</v>
      </c>
      <c r="F9413" s="15">
        <v>1988182317</v>
      </c>
      <c r="G9413" s="16">
        <v>1</v>
      </c>
    </row>
    <row r="9414" spans="1:7" x14ac:dyDescent="0.25">
      <c r="A9414" s="13">
        <v>556384323050</v>
      </c>
      <c r="B9414">
        <v>6384323050</v>
      </c>
      <c r="C9414" t="s">
        <v>484</v>
      </c>
      <c r="F9414" s="15">
        <v>2424845643</v>
      </c>
      <c r="G9414" s="16">
        <v>1</v>
      </c>
    </row>
    <row r="9415" spans="1:7" x14ac:dyDescent="0.25">
      <c r="A9415" s="13">
        <v>556294282156</v>
      </c>
      <c r="B9415">
        <v>6294282156</v>
      </c>
      <c r="C9415" t="s">
        <v>484</v>
      </c>
      <c r="F9415" s="15">
        <v>1988198789</v>
      </c>
      <c r="G9415" s="16">
        <v>1</v>
      </c>
    </row>
    <row r="9416" spans="1:7" x14ac:dyDescent="0.25">
      <c r="A9416" s="13">
        <v>556198082178</v>
      </c>
      <c r="B9416">
        <v>6198082178</v>
      </c>
      <c r="C9416" t="s">
        <v>484</v>
      </c>
      <c r="F9416" s="15">
        <v>2432323878</v>
      </c>
      <c r="G9416" s="16">
        <v>1</v>
      </c>
    </row>
    <row r="9417" spans="1:7" x14ac:dyDescent="0.25">
      <c r="A9417" s="13">
        <v>556192922618</v>
      </c>
      <c r="B9417">
        <v>6192922618</v>
      </c>
      <c r="C9417" t="s">
        <v>484</v>
      </c>
      <c r="F9417" s="15">
        <v>1988200677</v>
      </c>
      <c r="G9417" s="16">
        <v>1</v>
      </c>
    </row>
    <row r="9418" spans="1:7" x14ac:dyDescent="0.25">
      <c r="A9418" s="13">
        <v>551160244791</v>
      </c>
      <c r="B9418">
        <v>1160244791</v>
      </c>
      <c r="C9418" t="s">
        <v>484</v>
      </c>
      <c r="F9418" s="15">
        <v>2433438156</v>
      </c>
      <c r="G9418" s="16">
        <v>1</v>
      </c>
    </row>
    <row r="9419" spans="1:7" x14ac:dyDescent="0.25">
      <c r="A9419" s="13">
        <v>554534911328</v>
      </c>
      <c r="B9419">
        <v>4534911328</v>
      </c>
      <c r="C9419" t="s">
        <v>484</v>
      </c>
      <c r="F9419" s="15">
        <v>1988203552</v>
      </c>
      <c r="G9419" s="16">
        <v>1</v>
      </c>
    </row>
    <row r="9420" spans="1:7" x14ac:dyDescent="0.25">
      <c r="A9420" s="13">
        <v>0</v>
      </c>
      <c r="C9420" t="s">
        <v>484</v>
      </c>
      <c r="F9420" s="15">
        <v>2433622379</v>
      </c>
      <c r="G9420" s="16">
        <v>1</v>
      </c>
    </row>
    <row r="9421" spans="1:7" x14ac:dyDescent="0.25">
      <c r="A9421" s="13">
        <v>556384289362</v>
      </c>
      <c r="B9421">
        <v>6384289362</v>
      </c>
      <c r="C9421" t="s">
        <v>484</v>
      </c>
      <c r="F9421" s="15">
        <v>1988218438</v>
      </c>
      <c r="G9421" s="16">
        <v>1</v>
      </c>
    </row>
    <row r="9422" spans="1:7" x14ac:dyDescent="0.25">
      <c r="A9422" s="13">
        <v>556184279582</v>
      </c>
      <c r="B9422">
        <v>6184279582</v>
      </c>
      <c r="C9422" t="s">
        <v>484</v>
      </c>
      <c r="F9422" s="15">
        <v>2436024099</v>
      </c>
      <c r="G9422" s="16">
        <v>1</v>
      </c>
    </row>
    <row r="9423" spans="1:7" x14ac:dyDescent="0.25">
      <c r="A9423" s="13">
        <v>554187314522</v>
      </c>
      <c r="B9423">
        <v>4187314522</v>
      </c>
      <c r="C9423" t="s">
        <v>484</v>
      </c>
      <c r="F9423" s="15">
        <v>1988240882</v>
      </c>
      <c r="G9423" s="16">
        <v>1</v>
      </c>
    </row>
    <row r="9424" spans="1:7" x14ac:dyDescent="0.25">
      <c r="A9424" s="13">
        <v>555484299103</v>
      </c>
      <c r="B9424">
        <v>5484299103</v>
      </c>
      <c r="C9424" t="s">
        <v>484</v>
      </c>
      <c r="F9424" s="15">
        <v>986531696</v>
      </c>
      <c r="G9424" s="16">
        <v>1</v>
      </c>
    </row>
    <row r="9425" spans="1:7" x14ac:dyDescent="0.25">
      <c r="A9425" s="13">
        <v>556185946841</v>
      </c>
      <c r="B9425">
        <v>6185946841</v>
      </c>
      <c r="C9425" t="s">
        <v>484</v>
      </c>
      <c r="F9425" s="15">
        <v>1988241587</v>
      </c>
      <c r="G9425" s="16">
        <v>1</v>
      </c>
    </row>
    <row r="9426" spans="1:7" x14ac:dyDescent="0.25">
      <c r="A9426" s="13">
        <v>551165030734</v>
      </c>
      <c r="B9426">
        <v>1165030734</v>
      </c>
      <c r="C9426" t="s">
        <v>484</v>
      </c>
      <c r="F9426" s="15">
        <v>2481285522</v>
      </c>
      <c r="G9426" s="16">
        <v>1</v>
      </c>
    </row>
    <row r="9427" spans="1:7" x14ac:dyDescent="0.25">
      <c r="A9427" s="13">
        <v>550000000000</v>
      </c>
      <c r="B9427">
        <v>0</v>
      </c>
      <c r="C9427" t="s">
        <v>484</v>
      </c>
      <c r="F9427" s="15">
        <v>1988256902</v>
      </c>
      <c r="G9427" s="16">
        <v>1</v>
      </c>
    </row>
    <row r="9428" spans="1:7" x14ac:dyDescent="0.25">
      <c r="A9428" s="13">
        <v>551222222222</v>
      </c>
      <c r="B9428">
        <v>1222222222</v>
      </c>
      <c r="C9428" t="s">
        <v>484</v>
      </c>
      <c r="F9428" s="15">
        <v>2481413198</v>
      </c>
      <c r="G9428" s="16">
        <v>1</v>
      </c>
    </row>
    <row r="9429" spans="1:7" x14ac:dyDescent="0.25">
      <c r="A9429" s="13">
        <v>556833333333</v>
      </c>
      <c r="B9429">
        <v>6833333333</v>
      </c>
      <c r="C9429" t="s">
        <v>484</v>
      </c>
      <c r="F9429" s="15">
        <v>1988259233</v>
      </c>
      <c r="G9429" s="16">
        <v>1</v>
      </c>
    </row>
    <row r="9430" spans="1:7" x14ac:dyDescent="0.25">
      <c r="A9430" s="13">
        <v>558291074967</v>
      </c>
      <c r="B9430">
        <v>8291074967</v>
      </c>
      <c r="C9430" t="s">
        <v>484</v>
      </c>
      <c r="F9430" s="15">
        <v>2488020620</v>
      </c>
      <c r="G9430" s="16">
        <v>1</v>
      </c>
    </row>
    <row r="9431" spans="1:7" x14ac:dyDescent="0.25">
      <c r="A9431" s="13">
        <v>558186316650</v>
      </c>
      <c r="B9431">
        <v>8186316650</v>
      </c>
      <c r="C9431" t="s">
        <v>484</v>
      </c>
      <c r="F9431" s="15">
        <v>1988266647</v>
      </c>
      <c r="G9431" s="16">
        <v>1</v>
      </c>
    </row>
    <row r="9432" spans="1:7" x14ac:dyDescent="0.25">
      <c r="A9432" s="13">
        <v>553186052550</v>
      </c>
      <c r="B9432">
        <v>3186052550</v>
      </c>
      <c r="C9432" t="s">
        <v>484</v>
      </c>
      <c r="F9432" s="15">
        <v>2488048695</v>
      </c>
      <c r="G9432" s="16">
        <v>1</v>
      </c>
    </row>
    <row r="9433" spans="1:7" x14ac:dyDescent="0.25">
      <c r="A9433" s="13">
        <v>556534962078</v>
      </c>
      <c r="B9433">
        <v>6534962078</v>
      </c>
      <c r="C9433" t="s">
        <v>484</v>
      </c>
      <c r="F9433" s="15">
        <v>1988275540</v>
      </c>
      <c r="G9433" s="16">
        <v>1</v>
      </c>
    </row>
    <row r="9434" spans="1:7" x14ac:dyDescent="0.25">
      <c r="A9434" s="13">
        <v>556399651796</v>
      </c>
      <c r="B9434">
        <v>6399651796</v>
      </c>
      <c r="C9434" t="s">
        <v>484</v>
      </c>
      <c r="F9434" s="15">
        <v>988855656</v>
      </c>
      <c r="G9434" s="16">
        <v>1</v>
      </c>
    </row>
    <row r="9435" spans="1:7" x14ac:dyDescent="0.25">
      <c r="A9435" s="13">
        <v>554399041904</v>
      </c>
      <c r="B9435">
        <v>4399041904</v>
      </c>
      <c r="C9435" t="s">
        <v>484</v>
      </c>
      <c r="F9435" s="15">
        <v>1988276849</v>
      </c>
      <c r="G9435" s="16">
        <v>1</v>
      </c>
    </row>
    <row r="9436" spans="1:7" x14ac:dyDescent="0.25">
      <c r="A9436" s="13">
        <v>556592512486</v>
      </c>
      <c r="B9436">
        <v>6592512486</v>
      </c>
      <c r="C9436" t="s">
        <v>484</v>
      </c>
      <c r="F9436" s="15">
        <v>2488221273</v>
      </c>
      <c r="G9436" s="16">
        <v>1</v>
      </c>
    </row>
    <row r="9437" spans="1:7" x14ac:dyDescent="0.25">
      <c r="A9437" s="13">
        <v>556592559200</v>
      </c>
      <c r="B9437">
        <v>6592559200</v>
      </c>
      <c r="C9437" t="s">
        <v>484</v>
      </c>
      <c r="F9437" s="15">
        <v>1988277556</v>
      </c>
      <c r="G9437" s="16">
        <v>1</v>
      </c>
    </row>
    <row r="9438" spans="1:7" x14ac:dyDescent="0.25">
      <c r="A9438" s="13">
        <v>556284693886</v>
      </c>
      <c r="B9438">
        <v>6284693886</v>
      </c>
      <c r="C9438" t="s">
        <v>484</v>
      </c>
      <c r="F9438" s="15">
        <v>2488236806</v>
      </c>
      <c r="G9438" s="16">
        <v>1</v>
      </c>
    </row>
    <row r="9439" spans="1:7" x14ac:dyDescent="0.25">
      <c r="A9439" s="13">
        <v>554898054281</v>
      </c>
      <c r="B9439">
        <v>4898054281</v>
      </c>
      <c r="C9439" t="s">
        <v>484</v>
      </c>
      <c r="F9439" s="15">
        <v>1988304767</v>
      </c>
      <c r="G9439" s="16">
        <v>1</v>
      </c>
    </row>
    <row r="9440" spans="1:7" x14ac:dyDescent="0.25">
      <c r="A9440" s="13">
        <v>557188590958</v>
      </c>
      <c r="B9440">
        <v>7188590958</v>
      </c>
      <c r="C9440" t="s">
        <v>484</v>
      </c>
      <c r="F9440" s="15">
        <v>2488262927</v>
      </c>
      <c r="G9440" s="16">
        <v>1</v>
      </c>
    </row>
    <row r="9441" spans="1:7" x14ac:dyDescent="0.25">
      <c r="A9441" s="13">
        <v>556184850254</v>
      </c>
      <c r="B9441">
        <v>6184850254</v>
      </c>
      <c r="C9441" t="s">
        <v>484</v>
      </c>
      <c r="F9441" s="15">
        <v>1988317190</v>
      </c>
      <c r="G9441" s="16">
        <v>1</v>
      </c>
    </row>
    <row r="9442" spans="1:7" x14ac:dyDescent="0.25">
      <c r="A9442" s="13">
        <v>551987111855</v>
      </c>
      <c r="B9442">
        <v>1987111855</v>
      </c>
      <c r="C9442" t="s">
        <v>484</v>
      </c>
      <c r="F9442" s="15">
        <v>2488323490</v>
      </c>
      <c r="G9442" s="16">
        <v>1</v>
      </c>
    </row>
    <row r="9443" spans="1:7" x14ac:dyDescent="0.25">
      <c r="A9443" s="13">
        <v>554484089176</v>
      </c>
      <c r="B9443">
        <v>4484089176</v>
      </c>
      <c r="C9443" t="s">
        <v>484</v>
      </c>
      <c r="F9443" s="15">
        <v>1988335848</v>
      </c>
      <c r="G9443" s="16">
        <v>1</v>
      </c>
    </row>
    <row r="9444" spans="1:7" x14ac:dyDescent="0.25">
      <c r="A9444" s="13">
        <v>550000000000</v>
      </c>
      <c r="B9444">
        <v>0</v>
      </c>
      <c r="C9444" t="s">
        <v>484</v>
      </c>
      <c r="F9444" s="15">
        <v>988858478</v>
      </c>
      <c r="G9444" s="16">
        <v>1</v>
      </c>
    </row>
    <row r="9445" spans="1:7" x14ac:dyDescent="0.25">
      <c r="A9445" s="13">
        <v>551186307547</v>
      </c>
      <c r="B9445">
        <v>1186307547</v>
      </c>
      <c r="C9445" t="s">
        <v>484</v>
      </c>
      <c r="F9445" s="15">
        <v>1988340650</v>
      </c>
      <c r="G9445" s="16">
        <v>1</v>
      </c>
    </row>
    <row r="9446" spans="1:7" x14ac:dyDescent="0.25">
      <c r="A9446" s="13">
        <v>558388259832</v>
      </c>
      <c r="B9446">
        <v>8388259832</v>
      </c>
      <c r="C9446" t="s">
        <v>484</v>
      </c>
      <c r="F9446" s="15">
        <v>991003891</v>
      </c>
      <c r="G9446" s="16">
        <v>1</v>
      </c>
    </row>
    <row r="9447" spans="1:7" x14ac:dyDescent="0.25">
      <c r="A9447" s="13">
        <v>555184959487</v>
      </c>
      <c r="B9447">
        <v>5184959487</v>
      </c>
      <c r="C9447" t="s">
        <v>484</v>
      </c>
      <c r="F9447" s="15">
        <v>1988347826</v>
      </c>
      <c r="G9447" s="16">
        <v>1</v>
      </c>
    </row>
    <row r="9448" spans="1:7" x14ac:dyDescent="0.25">
      <c r="A9448" s="13">
        <v>555184577996</v>
      </c>
      <c r="B9448">
        <v>5184577996</v>
      </c>
      <c r="C9448" t="s">
        <v>484</v>
      </c>
      <c r="F9448" s="15">
        <v>2492271696</v>
      </c>
      <c r="G9448" s="16">
        <v>1</v>
      </c>
    </row>
    <row r="9449" spans="1:7" x14ac:dyDescent="0.25">
      <c r="A9449" s="13">
        <v>556285514087</v>
      </c>
      <c r="B9449">
        <v>6285514087</v>
      </c>
      <c r="C9449" t="s">
        <v>484</v>
      </c>
      <c r="F9449" s="15">
        <v>1988348109</v>
      </c>
      <c r="G9449" s="16">
        <v>1</v>
      </c>
    </row>
    <row r="9450" spans="1:7" x14ac:dyDescent="0.25">
      <c r="A9450" s="13">
        <v>556792416953</v>
      </c>
      <c r="B9450">
        <v>6792416953</v>
      </c>
      <c r="C9450" t="s">
        <v>484</v>
      </c>
      <c r="F9450" s="15">
        <v>995240911</v>
      </c>
      <c r="G9450" s="16">
        <v>1</v>
      </c>
    </row>
    <row r="9451" spans="1:7" x14ac:dyDescent="0.25">
      <c r="A9451" s="13">
        <v>55212222222</v>
      </c>
      <c r="B9451">
        <v>212222222</v>
      </c>
      <c r="C9451" t="s">
        <v>484</v>
      </c>
      <c r="F9451" s="15">
        <v>1988352787</v>
      </c>
      <c r="G9451" s="16">
        <v>1</v>
      </c>
    </row>
    <row r="9452" spans="1:7" x14ac:dyDescent="0.25">
      <c r="A9452" s="13">
        <v>556284935466</v>
      </c>
      <c r="B9452">
        <v>6284935466</v>
      </c>
      <c r="C9452" t="s">
        <v>484</v>
      </c>
      <c r="F9452" s="15">
        <v>2498601061</v>
      </c>
      <c r="G9452" s="16">
        <v>1</v>
      </c>
    </row>
    <row r="9453" spans="1:7" x14ac:dyDescent="0.25">
      <c r="A9453" s="13">
        <v>0</v>
      </c>
      <c r="C9453" t="s">
        <v>484</v>
      </c>
      <c r="F9453" s="15">
        <v>1988362348</v>
      </c>
      <c r="G9453" s="16">
        <v>1</v>
      </c>
    </row>
    <row r="9454" spans="1:7" x14ac:dyDescent="0.25">
      <c r="A9454" s="13">
        <v>554989121990</v>
      </c>
      <c r="B9454">
        <v>4989121990</v>
      </c>
      <c r="C9454" t="s">
        <v>484</v>
      </c>
      <c r="F9454" s="15">
        <v>995241175</v>
      </c>
      <c r="G9454" s="16">
        <v>1</v>
      </c>
    </row>
    <row r="9455" spans="1:7" x14ac:dyDescent="0.25">
      <c r="A9455" s="13">
        <v>556684575238</v>
      </c>
      <c r="B9455">
        <v>6684575238</v>
      </c>
      <c r="C9455" t="s">
        <v>484</v>
      </c>
      <c r="F9455" s="15">
        <v>1988379002</v>
      </c>
      <c r="G9455" s="16">
        <v>1</v>
      </c>
    </row>
    <row r="9456" spans="1:7" x14ac:dyDescent="0.25">
      <c r="A9456" s="13" t="s">
        <v>320</v>
      </c>
      <c r="B9456">
        <v>2226293579</v>
      </c>
      <c r="C9456" t="s">
        <v>484</v>
      </c>
      <c r="F9456" s="15">
        <v>2499569682</v>
      </c>
      <c r="G9456" s="16">
        <v>1</v>
      </c>
    </row>
    <row r="9457" spans="1:7" x14ac:dyDescent="0.25">
      <c r="A9457" s="13">
        <v>554797217871</v>
      </c>
      <c r="B9457">
        <v>4797217871</v>
      </c>
      <c r="C9457" t="s">
        <v>484</v>
      </c>
      <c r="F9457" s="15">
        <v>1988384917</v>
      </c>
      <c r="G9457" s="16">
        <v>1</v>
      </c>
    </row>
    <row r="9458" spans="1:7" x14ac:dyDescent="0.25">
      <c r="A9458" s="13">
        <v>556185037636</v>
      </c>
      <c r="B9458">
        <v>6185037636</v>
      </c>
      <c r="C9458" t="s">
        <v>484</v>
      </c>
      <c r="F9458" s="15">
        <v>2499788891</v>
      </c>
      <c r="G9458" s="16">
        <v>1</v>
      </c>
    </row>
    <row r="9459" spans="1:7" x14ac:dyDescent="0.25">
      <c r="A9459" s="13">
        <v>556181260402</v>
      </c>
      <c r="B9459">
        <v>6181260402</v>
      </c>
      <c r="C9459" t="s">
        <v>484</v>
      </c>
      <c r="F9459" s="15">
        <v>1988397423</v>
      </c>
      <c r="G9459" s="16">
        <v>1</v>
      </c>
    </row>
    <row r="9460" spans="1:7" x14ac:dyDescent="0.25">
      <c r="A9460" s="13">
        <v>552184338387</v>
      </c>
      <c r="B9460">
        <v>2184338387</v>
      </c>
      <c r="C9460" t="s">
        <v>484</v>
      </c>
      <c r="F9460" s="15">
        <v>995273400</v>
      </c>
      <c r="G9460" s="16">
        <v>1</v>
      </c>
    </row>
    <row r="9461" spans="1:7" x14ac:dyDescent="0.25">
      <c r="A9461" s="13">
        <v>559188494467</v>
      </c>
      <c r="B9461">
        <v>9188494467</v>
      </c>
      <c r="C9461" t="s">
        <v>484</v>
      </c>
      <c r="F9461" s="15">
        <v>1988410364</v>
      </c>
      <c r="G9461" s="16">
        <v>1</v>
      </c>
    </row>
    <row r="9462" spans="1:7" x14ac:dyDescent="0.25">
      <c r="A9462" s="13">
        <v>556684536290</v>
      </c>
      <c r="B9462">
        <v>6684536290</v>
      </c>
      <c r="C9462" t="s">
        <v>484</v>
      </c>
      <c r="F9462" s="15">
        <v>995355818</v>
      </c>
      <c r="G9462" s="16">
        <v>1</v>
      </c>
    </row>
    <row r="9463" spans="1:7" x14ac:dyDescent="0.25">
      <c r="A9463" s="13" t="s">
        <v>321</v>
      </c>
      <c r="B9463">
        <v>2136562827</v>
      </c>
      <c r="C9463" t="s">
        <v>484</v>
      </c>
      <c r="F9463" s="15">
        <v>653245125</v>
      </c>
      <c r="G9463" s="16">
        <v>1</v>
      </c>
    </row>
    <row r="9464" spans="1:7" x14ac:dyDescent="0.25">
      <c r="A9464" s="13">
        <v>554198009399</v>
      </c>
      <c r="B9464">
        <v>4198009399</v>
      </c>
      <c r="C9464" t="s">
        <v>484</v>
      </c>
      <c r="F9464" s="15">
        <v>2499999999</v>
      </c>
      <c r="G9464" s="16">
        <v>1</v>
      </c>
    </row>
    <row r="9465" spans="1:7" x14ac:dyDescent="0.25">
      <c r="A9465" s="13">
        <v>553537859684</v>
      </c>
      <c r="B9465">
        <v>3537859684</v>
      </c>
      <c r="C9465" t="s">
        <v>484</v>
      </c>
      <c r="F9465" s="15">
        <v>1988451566</v>
      </c>
      <c r="G9465" s="16">
        <v>1</v>
      </c>
    </row>
    <row r="9466" spans="1:7" x14ac:dyDescent="0.25">
      <c r="A9466" s="13">
        <v>558688222325</v>
      </c>
      <c r="B9466">
        <v>8688222325</v>
      </c>
      <c r="C9466" t="s">
        <v>484</v>
      </c>
      <c r="F9466" s="15">
        <v>2659865323</v>
      </c>
      <c r="G9466" s="16">
        <v>1</v>
      </c>
    </row>
    <row r="9467" spans="1:7" x14ac:dyDescent="0.25">
      <c r="A9467" s="13">
        <v>557188318477</v>
      </c>
      <c r="B9467">
        <v>7188318477</v>
      </c>
      <c r="C9467" t="s">
        <v>484</v>
      </c>
      <c r="F9467" s="15">
        <v>1988496811</v>
      </c>
      <c r="G9467" s="16">
        <v>1</v>
      </c>
    </row>
    <row r="9468" spans="1:7" x14ac:dyDescent="0.25">
      <c r="A9468" s="13">
        <v>558589657812</v>
      </c>
      <c r="B9468">
        <v>8589657812</v>
      </c>
      <c r="C9468" t="s">
        <v>484</v>
      </c>
      <c r="F9468" s="15">
        <v>2729482926</v>
      </c>
      <c r="G9468" s="16">
        <v>1</v>
      </c>
    </row>
    <row r="9469" spans="1:7" x14ac:dyDescent="0.25">
      <c r="A9469" s="13">
        <v>553185014295</v>
      </c>
      <c r="B9469">
        <v>3185014295</v>
      </c>
      <c r="C9469" t="s">
        <v>484</v>
      </c>
      <c r="F9469" s="15">
        <v>1988544222</v>
      </c>
      <c r="G9469" s="16">
        <v>1</v>
      </c>
    </row>
    <row r="9470" spans="1:7" x14ac:dyDescent="0.25">
      <c r="A9470" s="13">
        <v>558388818859</v>
      </c>
      <c r="B9470">
        <v>8388818859</v>
      </c>
      <c r="C9470" t="s">
        <v>484</v>
      </c>
      <c r="F9470" s="15">
        <v>2730259259</v>
      </c>
      <c r="G9470" s="16">
        <v>1</v>
      </c>
    </row>
    <row r="9471" spans="1:7" x14ac:dyDescent="0.25">
      <c r="A9471" s="13">
        <v>0</v>
      </c>
      <c r="C9471" t="s">
        <v>484</v>
      </c>
      <c r="F9471" s="15">
        <v>1988549285</v>
      </c>
      <c r="G9471" s="16">
        <v>1</v>
      </c>
    </row>
    <row r="9472" spans="1:7" x14ac:dyDescent="0.25">
      <c r="A9472" s="13">
        <v>556192908486</v>
      </c>
      <c r="B9472">
        <v>6192908486</v>
      </c>
      <c r="C9472" t="s">
        <v>484</v>
      </c>
      <c r="F9472" s="15">
        <v>2730637860</v>
      </c>
      <c r="G9472" s="16">
        <v>1</v>
      </c>
    </row>
    <row r="9473" spans="1:7" x14ac:dyDescent="0.25">
      <c r="A9473" s="13">
        <v>558587488513</v>
      </c>
      <c r="B9473">
        <v>8587488513</v>
      </c>
      <c r="C9473" t="s">
        <v>484</v>
      </c>
      <c r="F9473" s="15">
        <v>1988628237</v>
      </c>
      <c r="G9473" s="16">
        <v>1</v>
      </c>
    </row>
    <row r="9474" spans="1:7" x14ac:dyDescent="0.25">
      <c r="A9474" s="13">
        <v>553532588888</v>
      </c>
      <c r="B9474">
        <v>3532588888</v>
      </c>
      <c r="C9474" t="s">
        <v>484</v>
      </c>
      <c r="F9474" s="15">
        <v>2732412093</v>
      </c>
      <c r="G9474" s="16">
        <v>1</v>
      </c>
    </row>
    <row r="9475" spans="1:7" x14ac:dyDescent="0.25">
      <c r="A9475" s="13">
        <v>558187110037</v>
      </c>
      <c r="B9475">
        <v>8187110037</v>
      </c>
      <c r="C9475" t="s">
        <v>484</v>
      </c>
      <c r="F9475" s="15">
        <v>1988649454</v>
      </c>
      <c r="G9475" s="16">
        <v>1</v>
      </c>
    </row>
    <row r="9476" spans="1:7" x14ac:dyDescent="0.25">
      <c r="A9476" s="13">
        <v>556384536006</v>
      </c>
      <c r="B9476">
        <v>6384536006</v>
      </c>
      <c r="C9476" t="s">
        <v>484</v>
      </c>
      <c r="F9476" s="15">
        <v>2732707395</v>
      </c>
      <c r="G9476" s="16">
        <v>1</v>
      </c>
    </row>
    <row r="9477" spans="1:7" x14ac:dyDescent="0.25">
      <c r="A9477" s="13">
        <v>551288464449</v>
      </c>
      <c r="B9477">
        <v>1288464449</v>
      </c>
      <c r="C9477" t="s">
        <v>484</v>
      </c>
      <c r="F9477" s="15">
        <v>1988684059</v>
      </c>
      <c r="G9477" s="16">
        <v>1</v>
      </c>
    </row>
    <row r="9478" spans="1:7" x14ac:dyDescent="0.25">
      <c r="A9478" s="13">
        <v>556184394270</v>
      </c>
      <c r="B9478">
        <v>6184394270</v>
      </c>
      <c r="C9478" t="s">
        <v>484</v>
      </c>
      <c r="F9478" s="15">
        <v>2733247101</v>
      </c>
      <c r="G9478" s="16">
        <v>1</v>
      </c>
    </row>
    <row r="9479" spans="1:7" x14ac:dyDescent="0.25">
      <c r="A9479" s="13">
        <v>554884403974</v>
      </c>
      <c r="B9479">
        <v>4884403974</v>
      </c>
      <c r="C9479" t="s">
        <v>484</v>
      </c>
      <c r="F9479" s="15">
        <v>1988710413</v>
      </c>
      <c r="G9479" s="16">
        <v>1</v>
      </c>
    </row>
    <row r="9480" spans="1:7" x14ac:dyDescent="0.25">
      <c r="A9480" s="13">
        <v>556184847625</v>
      </c>
      <c r="B9480">
        <v>6184847625</v>
      </c>
      <c r="C9480" t="s">
        <v>484</v>
      </c>
      <c r="F9480" s="15">
        <v>2733399638</v>
      </c>
      <c r="G9480" s="16">
        <v>1</v>
      </c>
    </row>
    <row r="9481" spans="1:7" x14ac:dyDescent="0.25">
      <c r="A9481" s="13">
        <v>556484038521</v>
      </c>
      <c r="B9481">
        <v>6484038521</v>
      </c>
      <c r="C9481" t="s">
        <v>484</v>
      </c>
      <c r="F9481" s="15">
        <v>1988724551</v>
      </c>
      <c r="G9481" s="16">
        <v>1</v>
      </c>
    </row>
    <row r="9482" spans="1:7" x14ac:dyDescent="0.25">
      <c r="A9482" s="13">
        <v>553788288785</v>
      </c>
      <c r="B9482">
        <v>3788288785</v>
      </c>
      <c r="C9482" t="s">
        <v>484</v>
      </c>
      <c r="F9482" s="15">
        <v>2733999000</v>
      </c>
      <c r="G9482" s="16">
        <v>1</v>
      </c>
    </row>
    <row r="9483" spans="1:7" x14ac:dyDescent="0.25">
      <c r="A9483" s="13">
        <v>552186321309</v>
      </c>
      <c r="B9483">
        <v>2186321309</v>
      </c>
      <c r="C9483" t="s">
        <v>484</v>
      </c>
      <c r="F9483" s="15">
        <v>1988783857</v>
      </c>
      <c r="G9483" s="16">
        <v>1</v>
      </c>
    </row>
    <row r="9484" spans="1:7" x14ac:dyDescent="0.25">
      <c r="A9484" s="13">
        <v>553891565403</v>
      </c>
      <c r="B9484">
        <v>3891565403</v>
      </c>
      <c r="C9484" t="s">
        <v>484</v>
      </c>
      <c r="F9484" s="15">
        <v>243333333</v>
      </c>
      <c r="G9484" s="16">
        <v>1</v>
      </c>
    </row>
    <row r="9485" spans="1:7" x14ac:dyDescent="0.25">
      <c r="A9485" s="13">
        <v>555184395450</v>
      </c>
      <c r="B9485">
        <v>5184395450</v>
      </c>
      <c r="C9485" t="s">
        <v>484</v>
      </c>
      <c r="F9485" s="15">
        <v>1988788284</v>
      </c>
      <c r="G9485" s="16">
        <v>1</v>
      </c>
    </row>
    <row r="9486" spans="1:7" x14ac:dyDescent="0.25">
      <c r="A9486" s="13">
        <v>55632587412</v>
      </c>
      <c r="B9486">
        <v>632587412</v>
      </c>
      <c r="C9486" t="s">
        <v>484</v>
      </c>
      <c r="F9486" s="15">
        <v>2788055663</v>
      </c>
      <c r="G9486" s="16">
        <v>1</v>
      </c>
    </row>
    <row r="9487" spans="1:7" x14ac:dyDescent="0.25">
      <c r="A9487" s="13">
        <v>555199828484</v>
      </c>
      <c r="B9487">
        <v>5199828484</v>
      </c>
      <c r="C9487" t="s">
        <v>484</v>
      </c>
      <c r="F9487" s="15">
        <v>653265411</v>
      </c>
      <c r="G9487" s="16">
        <v>1</v>
      </c>
    </row>
    <row r="9488" spans="1:7" x14ac:dyDescent="0.25">
      <c r="A9488" s="13">
        <v>5533333333333</v>
      </c>
      <c r="B9488">
        <v>33333333333</v>
      </c>
      <c r="C9488" t="s">
        <v>484</v>
      </c>
      <c r="F9488" s="15">
        <v>2788064008</v>
      </c>
      <c r="G9488" s="16">
        <v>1</v>
      </c>
    </row>
    <row r="9489" spans="1:7" x14ac:dyDescent="0.25">
      <c r="A9489" s="13">
        <v>552191624801</v>
      </c>
      <c r="B9489">
        <v>2191624801</v>
      </c>
      <c r="C9489" t="s">
        <v>484</v>
      </c>
      <c r="F9489" s="15">
        <v>1989869310</v>
      </c>
      <c r="G9489" s="16">
        <v>1</v>
      </c>
    </row>
    <row r="9490" spans="1:7" x14ac:dyDescent="0.25">
      <c r="A9490" s="13">
        <v>554384796685</v>
      </c>
      <c r="B9490">
        <v>4384796685</v>
      </c>
      <c r="C9490" t="s">
        <v>484</v>
      </c>
      <c r="F9490" s="15">
        <v>2788083489</v>
      </c>
      <c r="G9490" s="16">
        <v>1</v>
      </c>
    </row>
    <row r="9491" spans="1:7" x14ac:dyDescent="0.25">
      <c r="A9491" s="13" t="s">
        <v>322</v>
      </c>
      <c r="B9491">
        <v>8632136359</v>
      </c>
      <c r="C9491" t="s">
        <v>484</v>
      </c>
      <c r="F9491" s="15">
        <v>1992174167</v>
      </c>
      <c r="G9491" s="16">
        <v>1</v>
      </c>
    </row>
    <row r="9492" spans="1:7" x14ac:dyDescent="0.25">
      <c r="A9492" s="13">
        <v>552189197182</v>
      </c>
      <c r="B9492">
        <v>2189197182</v>
      </c>
      <c r="C9492" t="s">
        <v>484</v>
      </c>
      <c r="F9492" s="15">
        <v>2788115530</v>
      </c>
      <c r="G9492" s="16">
        <v>1</v>
      </c>
    </row>
    <row r="9493" spans="1:7" x14ac:dyDescent="0.25">
      <c r="A9493" s="13">
        <v>558589309940</v>
      </c>
      <c r="B9493">
        <v>8589309940</v>
      </c>
      <c r="C9493" t="s">
        <v>484</v>
      </c>
      <c r="F9493" s="15">
        <v>653333333</v>
      </c>
      <c r="G9493" s="16">
        <v>1</v>
      </c>
    </row>
    <row r="9494" spans="1:7" x14ac:dyDescent="0.25">
      <c r="A9494" s="13" t="s">
        <v>323</v>
      </c>
      <c r="B9494">
        <v>3137611772</v>
      </c>
      <c r="C9494" t="s">
        <v>484</v>
      </c>
      <c r="F9494" s="15">
        <v>2788167080</v>
      </c>
      <c r="G9494" s="16">
        <v>1</v>
      </c>
    </row>
    <row r="9495" spans="1:7" x14ac:dyDescent="0.25">
      <c r="A9495" s="13">
        <v>556286076070</v>
      </c>
      <c r="B9495">
        <v>6286076070</v>
      </c>
      <c r="C9495" t="s">
        <v>484</v>
      </c>
      <c r="F9495" s="15">
        <v>654214525</v>
      </c>
      <c r="G9495" s="16">
        <v>1</v>
      </c>
    </row>
    <row r="9496" spans="1:7" x14ac:dyDescent="0.25">
      <c r="A9496" s="13">
        <v>556792513715</v>
      </c>
      <c r="B9496">
        <v>6792513715</v>
      </c>
      <c r="C9496" t="s">
        <v>484</v>
      </c>
      <c r="F9496" s="15">
        <v>1100000000</v>
      </c>
      <c r="G9496" s="16">
        <v>1</v>
      </c>
    </row>
    <row r="9497" spans="1:7" x14ac:dyDescent="0.25">
      <c r="A9497" s="13">
        <v>558488286216</v>
      </c>
      <c r="B9497">
        <v>8488286216</v>
      </c>
      <c r="C9497" t="s">
        <v>484</v>
      </c>
      <c r="F9497" s="15">
        <v>659742602</v>
      </c>
      <c r="G9497" s="16">
        <v>1</v>
      </c>
    </row>
    <row r="9498" spans="1:7" x14ac:dyDescent="0.25">
      <c r="A9498" s="13">
        <v>556984022267</v>
      </c>
      <c r="B9498">
        <v>6984022267</v>
      </c>
      <c r="C9498" t="s">
        <v>484</v>
      </c>
      <c r="F9498" s="15">
        <v>2788418605</v>
      </c>
      <c r="G9498" s="16">
        <v>1</v>
      </c>
    </row>
    <row r="9499" spans="1:7" x14ac:dyDescent="0.25">
      <c r="A9499" s="13">
        <v>555384382041</v>
      </c>
      <c r="B9499">
        <v>5384382041</v>
      </c>
      <c r="C9499" t="s">
        <v>484</v>
      </c>
      <c r="F9499" s="15">
        <v>1993213658</v>
      </c>
      <c r="G9499" s="16">
        <v>1</v>
      </c>
    </row>
    <row r="9500" spans="1:7" x14ac:dyDescent="0.25">
      <c r="A9500" s="13">
        <v>554185127375</v>
      </c>
      <c r="B9500">
        <v>4185127375</v>
      </c>
      <c r="C9500" t="s">
        <v>484</v>
      </c>
      <c r="F9500" s="15">
        <v>2788435016</v>
      </c>
      <c r="G9500" s="16">
        <v>1</v>
      </c>
    </row>
    <row r="9501" spans="1:7" x14ac:dyDescent="0.25">
      <c r="A9501" s="13">
        <v>551161361563</v>
      </c>
      <c r="B9501">
        <v>1161361563</v>
      </c>
      <c r="C9501" t="s">
        <v>484</v>
      </c>
      <c r="F9501" s="15">
        <v>1993393414</v>
      </c>
      <c r="G9501" s="16">
        <v>1</v>
      </c>
    </row>
    <row r="9502" spans="1:7" x14ac:dyDescent="0.25">
      <c r="A9502" s="13">
        <v>554188236265</v>
      </c>
      <c r="B9502">
        <v>4188236265</v>
      </c>
      <c r="C9502" t="s">
        <v>484</v>
      </c>
      <c r="F9502" s="15">
        <v>2788539206</v>
      </c>
      <c r="G9502" s="16">
        <v>1</v>
      </c>
    </row>
    <row r="9503" spans="1:7" x14ac:dyDescent="0.25">
      <c r="A9503" s="13">
        <v>551187996398</v>
      </c>
      <c r="B9503">
        <v>1187996398</v>
      </c>
      <c r="C9503" t="s">
        <v>484</v>
      </c>
      <c r="F9503" s="15">
        <v>1994934559</v>
      </c>
      <c r="G9503" s="16">
        <v>1</v>
      </c>
    </row>
    <row r="9504" spans="1:7" x14ac:dyDescent="0.25">
      <c r="A9504" s="13">
        <v>0</v>
      </c>
      <c r="C9504" t="s">
        <v>484</v>
      </c>
      <c r="F9504" s="15">
        <v>2788653886</v>
      </c>
      <c r="G9504" s="16">
        <v>1</v>
      </c>
    </row>
    <row r="9505" spans="1:7" x14ac:dyDescent="0.25">
      <c r="A9505" s="13">
        <v>555181971424</v>
      </c>
      <c r="B9505">
        <v>5181971424</v>
      </c>
      <c r="C9505" t="s">
        <v>484</v>
      </c>
      <c r="F9505" s="15">
        <v>1995180094</v>
      </c>
      <c r="G9505" s="16">
        <v>1</v>
      </c>
    </row>
    <row r="9506" spans="1:7" x14ac:dyDescent="0.25">
      <c r="A9506" s="13">
        <v>556285287916</v>
      </c>
      <c r="B9506">
        <v>6285287916</v>
      </c>
      <c r="C9506" t="s">
        <v>484</v>
      </c>
      <c r="F9506" s="15">
        <v>2788752951</v>
      </c>
      <c r="G9506" s="16">
        <v>1</v>
      </c>
    </row>
    <row r="9507" spans="1:7" x14ac:dyDescent="0.25">
      <c r="A9507" s="13">
        <v>556384545310</v>
      </c>
      <c r="B9507">
        <v>6384545310</v>
      </c>
      <c r="C9507" t="s">
        <v>484</v>
      </c>
      <c r="F9507" s="15">
        <v>1996720127</v>
      </c>
      <c r="G9507" s="16">
        <v>1</v>
      </c>
    </row>
    <row r="9508" spans="1:7" x14ac:dyDescent="0.25">
      <c r="A9508" s="13">
        <v>552168232163</v>
      </c>
      <c r="B9508">
        <v>2168232163</v>
      </c>
      <c r="C9508" t="s">
        <v>484</v>
      </c>
      <c r="F9508" s="15">
        <v>2795186684</v>
      </c>
      <c r="G9508" s="16">
        <v>1</v>
      </c>
    </row>
    <row r="9509" spans="1:7" x14ac:dyDescent="0.25">
      <c r="A9509" s="13">
        <v>558688273346</v>
      </c>
      <c r="B9509">
        <v>8688273346</v>
      </c>
      <c r="C9509" t="s">
        <v>484</v>
      </c>
      <c r="F9509" s="15">
        <v>1997216311</v>
      </c>
      <c r="G9509" s="16">
        <v>1</v>
      </c>
    </row>
    <row r="9510" spans="1:7" x14ac:dyDescent="0.25">
      <c r="A9510" s="13">
        <v>557187826472</v>
      </c>
      <c r="B9510">
        <v>7187826472</v>
      </c>
      <c r="C9510" t="s">
        <v>484</v>
      </c>
      <c r="F9510" s="15">
        <v>2797735202</v>
      </c>
      <c r="G9510" s="16">
        <v>1</v>
      </c>
    </row>
    <row r="9511" spans="1:7" x14ac:dyDescent="0.25">
      <c r="A9511" s="13" t="s">
        <v>324</v>
      </c>
      <c r="B9511">
        <v>8185364626</v>
      </c>
      <c r="C9511" t="s">
        <v>484</v>
      </c>
      <c r="F9511" s="15">
        <v>664545411</v>
      </c>
      <c r="G9511" s="16">
        <v>1</v>
      </c>
    </row>
    <row r="9512" spans="1:7" x14ac:dyDescent="0.25">
      <c r="A9512" s="13">
        <v>55000000000</v>
      </c>
      <c r="B9512">
        <v>0</v>
      </c>
      <c r="C9512" t="s">
        <v>484</v>
      </c>
      <c r="F9512" s="15">
        <v>1100249245</v>
      </c>
      <c r="G9512" s="16">
        <v>1</v>
      </c>
    </row>
    <row r="9513" spans="1:7" x14ac:dyDescent="0.25">
      <c r="A9513" s="13">
        <v>554197870381</v>
      </c>
      <c r="B9513">
        <v>4197870381</v>
      </c>
      <c r="C9513" t="s">
        <v>484</v>
      </c>
      <c r="F9513" s="15">
        <v>1998369772</v>
      </c>
      <c r="G9513" s="16">
        <v>1</v>
      </c>
    </row>
    <row r="9514" spans="1:7" x14ac:dyDescent="0.25">
      <c r="A9514" s="13">
        <v>550000000000</v>
      </c>
      <c r="B9514">
        <v>0</v>
      </c>
      <c r="C9514" t="s">
        <v>484</v>
      </c>
      <c r="F9514" s="15">
        <v>243351159</v>
      </c>
      <c r="G9514" s="16">
        <v>1</v>
      </c>
    </row>
    <row r="9515" spans="1:7" x14ac:dyDescent="0.25">
      <c r="A9515" s="13">
        <v>555180106593</v>
      </c>
      <c r="B9515">
        <v>5180106593</v>
      </c>
      <c r="C9515" t="s">
        <v>484</v>
      </c>
      <c r="F9515" s="15">
        <v>1998419831</v>
      </c>
      <c r="G9515" s="16">
        <v>1</v>
      </c>
    </row>
    <row r="9516" spans="1:7" x14ac:dyDescent="0.25">
      <c r="A9516" s="13">
        <v>556984240918</v>
      </c>
      <c r="B9516">
        <v>6984240918</v>
      </c>
      <c r="C9516" t="s">
        <v>484</v>
      </c>
      <c r="F9516" s="15">
        <v>2799125777</v>
      </c>
      <c r="G9516" s="16">
        <v>1</v>
      </c>
    </row>
    <row r="9517" spans="1:7" x14ac:dyDescent="0.25">
      <c r="A9517" s="13">
        <v>556493016474</v>
      </c>
      <c r="B9517">
        <v>6493016474</v>
      </c>
      <c r="C9517" t="s">
        <v>484</v>
      </c>
      <c r="F9517" s="15">
        <v>1998503617</v>
      </c>
      <c r="G9517" s="16">
        <v>1</v>
      </c>
    </row>
    <row r="9518" spans="1:7" x14ac:dyDescent="0.25">
      <c r="A9518" s="13">
        <v>554299675150</v>
      </c>
      <c r="B9518">
        <v>4299675150</v>
      </c>
      <c r="C9518" t="s">
        <v>484</v>
      </c>
      <c r="F9518" s="15">
        <v>273366025</v>
      </c>
      <c r="G9518" s="16">
        <v>1</v>
      </c>
    </row>
    <row r="9519" spans="1:7" x14ac:dyDescent="0.25">
      <c r="A9519" s="13">
        <v>556799871615</v>
      </c>
      <c r="B9519">
        <v>6799871615</v>
      </c>
      <c r="C9519" t="s">
        <v>484</v>
      </c>
      <c r="F9519" s="15">
        <v>1998906357</v>
      </c>
      <c r="G9519" s="16">
        <v>1</v>
      </c>
    </row>
    <row r="9520" spans="1:7" x14ac:dyDescent="0.25">
      <c r="A9520" s="13">
        <v>558487217579</v>
      </c>
      <c r="B9520">
        <v>8487217579</v>
      </c>
      <c r="C9520" t="s">
        <v>484</v>
      </c>
      <c r="F9520" s="15">
        <v>1112345678</v>
      </c>
      <c r="G9520" s="16">
        <v>1</v>
      </c>
    </row>
    <row r="9521" spans="1:7" x14ac:dyDescent="0.25">
      <c r="A9521" s="13">
        <v>556593015174</v>
      </c>
      <c r="B9521">
        <v>6593015174</v>
      </c>
      <c r="C9521" t="s">
        <v>484</v>
      </c>
      <c r="F9521" s="15">
        <v>1999939398</v>
      </c>
      <c r="G9521" s="16">
        <v>1</v>
      </c>
    </row>
    <row r="9522" spans="1:7" x14ac:dyDescent="0.25">
      <c r="A9522" s="13">
        <v>556793079292</v>
      </c>
      <c r="B9522">
        <v>6793079292</v>
      </c>
      <c r="C9522" t="s">
        <v>484</v>
      </c>
      <c r="F9522" s="15">
        <v>273402727</v>
      </c>
      <c r="G9522" s="16">
        <v>1</v>
      </c>
    </row>
    <row r="9523" spans="1:7" x14ac:dyDescent="0.25">
      <c r="A9523" s="13">
        <v>558386294919</v>
      </c>
      <c r="B9523">
        <v>8386294919</v>
      </c>
      <c r="C9523" t="s">
        <v>484</v>
      </c>
      <c r="F9523" s="15">
        <v>672294060</v>
      </c>
      <c r="G9523" s="16">
        <v>1</v>
      </c>
    </row>
    <row r="9524" spans="1:7" x14ac:dyDescent="0.25">
      <c r="A9524" s="13">
        <v>553288156261</v>
      </c>
      <c r="B9524">
        <v>3288156261</v>
      </c>
      <c r="C9524" t="s">
        <v>484</v>
      </c>
      <c r="F9524" s="15">
        <v>2799787875</v>
      </c>
      <c r="G9524" s="16">
        <v>1</v>
      </c>
    </row>
    <row r="9525" spans="1:7" x14ac:dyDescent="0.25">
      <c r="A9525" s="13">
        <v>558589405955</v>
      </c>
      <c r="B9525">
        <v>8589405955</v>
      </c>
      <c r="C9525" t="s">
        <v>484</v>
      </c>
      <c r="F9525" s="15">
        <v>672323265</v>
      </c>
      <c r="G9525" s="16">
        <v>1</v>
      </c>
    </row>
    <row r="9526" spans="1:7" x14ac:dyDescent="0.25">
      <c r="A9526" s="13">
        <v>552192344854</v>
      </c>
      <c r="B9526">
        <v>2192344854</v>
      </c>
      <c r="C9526" t="s">
        <v>484</v>
      </c>
      <c r="F9526" s="15">
        <v>2799999999</v>
      </c>
      <c r="G9526" s="16">
        <v>1</v>
      </c>
    </row>
    <row r="9527" spans="1:7" x14ac:dyDescent="0.25">
      <c r="A9527" s="13">
        <v>556285414688</v>
      </c>
      <c r="B9527">
        <v>6285414688</v>
      </c>
      <c r="C9527" t="s">
        <v>484</v>
      </c>
      <c r="F9527" s="15">
        <v>679858278</v>
      </c>
      <c r="G9527" s="16">
        <v>1</v>
      </c>
    </row>
    <row r="9528" spans="1:7" x14ac:dyDescent="0.25">
      <c r="A9528" s="13">
        <v>556284024043</v>
      </c>
      <c r="B9528">
        <v>6284024043</v>
      </c>
      <c r="C9528" t="s">
        <v>484</v>
      </c>
      <c r="F9528" s="15">
        <v>112533658</v>
      </c>
      <c r="G9528" s="16">
        <v>1</v>
      </c>
    </row>
    <row r="9529" spans="1:7" x14ac:dyDescent="0.25">
      <c r="A9529" s="13">
        <v>55000000000</v>
      </c>
      <c r="B9529">
        <v>0</v>
      </c>
      <c r="C9529" t="s">
        <v>484</v>
      </c>
      <c r="F9529" s="15">
        <v>2108274001</v>
      </c>
      <c r="G9529" s="16">
        <v>1</v>
      </c>
    </row>
    <row r="9530" spans="1:7" x14ac:dyDescent="0.25">
      <c r="A9530" s="13">
        <v>558185120801</v>
      </c>
      <c r="B9530">
        <v>8185120801</v>
      </c>
      <c r="C9530" t="s">
        <v>484</v>
      </c>
      <c r="F9530" s="15">
        <v>2833434515</v>
      </c>
      <c r="G9530" s="16">
        <v>1</v>
      </c>
    </row>
    <row r="9531" spans="1:7" x14ac:dyDescent="0.25">
      <c r="A9531" s="13">
        <v>556599719895</v>
      </c>
      <c r="B9531">
        <v>6599719895</v>
      </c>
      <c r="C9531" t="s">
        <v>484</v>
      </c>
      <c r="F9531" s="15">
        <v>683333333</v>
      </c>
      <c r="G9531" s="16">
        <v>1</v>
      </c>
    </row>
    <row r="9532" spans="1:7" x14ac:dyDescent="0.25">
      <c r="A9532" s="13">
        <v>0</v>
      </c>
      <c r="C9532" t="s">
        <v>484</v>
      </c>
      <c r="F9532" s="15">
        <v>2835425009</v>
      </c>
      <c r="G9532" s="16">
        <v>1</v>
      </c>
    </row>
    <row r="9533" spans="1:7" x14ac:dyDescent="0.25">
      <c r="A9533" s="13">
        <v>551172824072</v>
      </c>
      <c r="B9533">
        <v>1172824072</v>
      </c>
      <c r="C9533" t="s">
        <v>484</v>
      </c>
      <c r="F9533" s="15">
        <v>2112345667</v>
      </c>
      <c r="G9533" s="16">
        <v>1</v>
      </c>
    </row>
    <row r="9534" spans="1:7" x14ac:dyDescent="0.25">
      <c r="A9534" s="13">
        <v>558187420008</v>
      </c>
      <c r="B9534">
        <v>8187420008</v>
      </c>
      <c r="C9534" t="s">
        <v>484</v>
      </c>
      <c r="F9534" s="15">
        <v>2898845095</v>
      </c>
      <c r="G9534" s="16">
        <v>1</v>
      </c>
    </row>
    <row r="9535" spans="1:7" x14ac:dyDescent="0.25">
      <c r="A9535" s="13">
        <v>554884097849</v>
      </c>
      <c r="B9535">
        <v>4884097849</v>
      </c>
      <c r="C9535" t="s">
        <v>484</v>
      </c>
      <c r="F9535" s="15">
        <v>2120000000</v>
      </c>
      <c r="G9535" s="16">
        <v>1</v>
      </c>
    </row>
    <row r="9536" spans="1:7" x14ac:dyDescent="0.25">
      <c r="A9536" s="13">
        <v>552196437164</v>
      </c>
      <c r="B9536">
        <v>2196437164</v>
      </c>
      <c r="C9536" t="s">
        <v>484</v>
      </c>
      <c r="F9536" s="15">
        <v>2899817551</v>
      </c>
      <c r="G9536" s="16">
        <v>1</v>
      </c>
    </row>
    <row r="9537" spans="1:7" x14ac:dyDescent="0.25">
      <c r="A9537" s="13">
        <v>556381341152</v>
      </c>
      <c r="B9537">
        <v>6381341152</v>
      </c>
      <c r="C9537" t="s">
        <v>484</v>
      </c>
      <c r="F9537" s="15">
        <v>2120120120</v>
      </c>
      <c r="G9537" s="16">
        <v>1</v>
      </c>
    </row>
    <row r="9538" spans="1:7" x14ac:dyDescent="0.25">
      <c r="A9538" s="13">
        <v>551322223333</v>
      </c>
      <c r="B9538">
        <v>1322223333</v>
      </c>
      <c r="C9538" t="s">
        <v>484</v>
      </c>
      <c r="F9538" s="15">
        <v>1139332625</v>
      </c>
      <c r="G9538" s="16">
        <v>1</v>
      </c>
    </row>
    <row r="9539" spans="1:7" x14ac:dyDescent="0.25">
      <c r="A9539" s="13">
        <v>553198329866</v>
      </c>
      <c r="B9539">
        <v>3198329866</v>
      </c>
      <c r="C9539" t="s">
        <v>484</v>
      </c>
      <c r="F9539" s="15">
        <v>133463232</v>
      </c>
      <c r="G9539" s="16">
        <v>1</v>
      </c>
    </row>
    <row r="9540" spans="1:7" x14ac:dyDescent="0.25">
      <c r="A9540" s="13" t="s">
        <v>325</v>
      </c>
      <c r="B9540">
        <v>2131215810</v>
      </c>
      <c r="C9540" t="s">
        <v>484</v>
      </c>
      <c r="F9540" s="15">
        <v>1152486936</v>
      </c>
      <c r="G9540" s="16">
        <v>1</v>
      </c>
    </row>
    <row r="9541" spans="1:7" x14ac:dyDescent="0.25">
      <c r="A9541" s="13">
        <v>55133333333</v>
      </c>
      <c r="B9541">
        <v>133333333</v>
      </c>
      <c r="C9541" t="s">
        <v>484</v>
      </c>
      <c r="F9541" s="15">
        <v>2120878044</v>
      </c>
      <c r="G9541" s="16">
        <v>1</v>
      </c>
    </row>
    <row r="9542" spans="1:7" x14ac:dyDescent="0.25">
      <c r="A9542" s="13">
        <v>554299219690</v>
      </c>
      <c r="B9542">
        <v>4299219690</v>
      </c>
      <c r="C9542" t="s">
        <v>484</v>
      </c>
      <c r="F9542" s="15">
        <v>2991071206</v>
      </c>
      <c r="G9542" s="16">
        <v>1</v>
      </c>
    </row>
    <row r="9543" spans="1:7" x14ac:dyDescent="0.25">
      <c r="A9543" s="13">
        <v>559187239070</v>
      </c>
      <c r="B9543">
        <v>9187239070</v>
      </c>
      <c r="C9543" t="s">
        <v>484</v>
      </c>
      <c r="F9543" s="15">
        <v>2121212121</v>
      </c>
      <c r="G9543" s="16">
        <v>1</v>
      </c>
    </row>
    <row r="9544" spans="1:7" x14ac:dyDescent="0.25">
      <c r="A9544" s="13">
        <v>551813718508</v>
      </c>
      <c r="B9544">
        <v>1813718508</v>
      </c>
      <c r="C9544" t="s">
        <v>484</v>
      </c>
      <c r="F9544" s="15">
        <v>1154014231</v>
      </c>
      <c r="G9544" s="16">
        <v>1</v>
      </c>
    </row>
    <row r="9545" spans="1:7" x14ac:dyDescent="0.25">
      <c r="A9545" s="13">
        <v>554299180626</v>
      </c>
      <c r="B9545">
        <v>4299180626</v>
      </c>
      <c r="C9545" t="s">
        <v>484</v>
      </c>
      <c r="F9545" s="15">
        <v>2121213797</v>
      </c>
      <c r="G9545" s="16">
        <v>1</v>
      </c>
    </row>
    <row r="9546" spans="1:7" x14ac:dyDescent="0.25">
      <c r="A9546" s="13">
        <v>559196279941</v>
      </c>
      <c r="B9546">
        <v>9196279941</v>
      </c>
      <c r="C9546" t="s">
        <v>484</v>
      </c>
      <c r="F9546" s="15">
        <v>3037655861</v>
      </c>
      <c r="G9546" s="16">
        <v>1</v>
      </c>
    </row>
    <row r="9547" spans="1:7" x14ac:dyDescent="0.25">
      <c r="A9547" s="13">
        <v>559188399041</v>
      </c>
      <c r="B9547">
        <v>9188399041</v>
      </c>
      <c r="C9547" t="s">
        <v>484</v>
      </c>
      <c r="F9547" s="15">
        <v>2122086451</v>
      </c>
      <c r="G9547" s="16">
        <v>1</v>
      </c>
    </row>
    <row r="9548" spans="1:7" x14ac:dyDescent="0.25">
      <c r="A9548" s="13">
        <v>553189588246</v>
      </c>
      <c r="B9548">
        <v>3189588246</v>
      </c>
      <c r="C9548" t="s">
        <v>484</v>
      </c>
      <c r="F9548" s="15">
        <v>1154031307</v>
      </c>
      <c r="G9548" s="16">
        <v>1</v>
      </c>
    </row>
    <row r="9549" spans="1:7" x14ac:dyDescent="0.25">
      <c r="A9549" s="13">
        <v>550000000000</v>
      </c>
      <c r="B9549">
        <v>0</v>
      </c>
      <c r="C9549" t="s">
        <v>484</v>
      </c>
      <c r="F9549" s="15">
        <v>2122632037</v>
      </c>
      <c r="G9549" s="16">
        <v>1</v>
      </c>
    </row>
    <row r="9550" spans="1:7" x14ac:dyDescent="0.25">
      <c r="A9550" s="13">
        <v>558586672644</v>
      </c>
      <c r="B9550">
        <v>8586672644</v>
      </c>
      <c r="C9550" t="s">
        <v>484</v>
      </c>
      <c r="F9550" s="15">
        <v>3109239300</v>
      </c>
      <c r="G9550" s="16">
        <v>1</v>
      </c>
    </row>
    <row r="9551" spans="1:7" x14ac:dyDescent="0.25">
      <c r="A9551" s="13">
        <v>552196295860</v>
      </c>
      <c r="B9551">
        <v>2196295860</v>
      </c>
      <c r="C9551" t="s">
        <v>484</v>
      </c>
      <c r="F9551" s="15">
        <v>2122805957</v>
      </c>
      <c r="G9551" s="16">
        <v>1</v>
      </c>
    </row>
    <row r="9552" spans="1:7" x14ac:dyDescent="0.25">
      <c r="A9552" s="13">
        <v>556294118368</v>
      </c>
      <c r="B9552">
        <v>6294118368</v>
      </c>
      <c r="C9552" t="s">
        <v>484</v>
      </c>
      <c r="F9552" s="15">
        <v>3111111111</v>
      </c>
      <c r="G9552" s="16">
        <v>1</v>
      </c>
    </row>
    <row r="9553" spans="1:7" x14ac:dyDescent="0.25">
      <c r="A9553" s="13">
        <v>557186723204</v>
      </c>
      <c r="B9553">
        <v>7186723204</v>
      </c>
      <c r="C9553" t="s">
        <v>484</v>
      </c>
      <c r="F9553" s="15">
        <v>2122819584</v>
      </c>
      <c r="G9553" s="16">
        <v>1</v>
      </c>
    </row>
    <row r="9554" spans="1:7" x14ac:dyDescent="0.25">
      <c r="A9554" s="13">
        <v>555186110863</v>
      </c>
      <c r="B9554">
        <v>5186110863</v>
      </c>
      <c r="C9554" t="s">
        <v>484</v>
      </c>
      <c r="F9554" s="15">
        <v>3119262219</v>
      </c>
      <c r="G9554" s="16">
        <v>1</v>
      </c>
    </row>
    <row r="9555" spans="1:7" x14ac:dyDescent="0.25">
      <c r="A9555" s="13">
        <v>558186016383</v>
      </c>
      <c r="B9555">
        <v>8186016383</v>
      </c>
      <c r="C9555" t="s">
        <v>484</v>
      </c>
      <c r="F9555" s="15">
        <v>2122877148</v>
      </c>
      <c r="G9555" s="16">
        <v>1</v>
      </c>
    </row>
    <row r="9556" spans="1:7" x14ac:dyDescent="0.25">
      <c r="C9556" t="s">
        <v>484</v>
      </c>
      <c r="F9556" s="15">
        <v>3122545665</v>
      </c>
      <c r="G9556" s="16">
        <v>1</v>
      </c>
    </row>
    <row r="9557" spans="1:7" x14ac:dyDescent="0.25">
      <c r="A9557" s="13">
        <v>553788088292</v>
      </c>
      <c r="B9557">
        <v>3788088292</v>
      </c>
      <c r="C9557" t="s">
        <v>484</v>
      </c>
      <c r="F9557" s="15">
        <v>2122894377</v>
      </c>
      <c r="G9557" s="16">
        <v>1</v>
      </c>
    </row>
    <row r="9558" spans="1:7" x14ac:dyDescent="0.25">
      <c r="A9558" s="13">
        <v>553399535654</v>
      </c>
      <c r="B9558">
        <v>3399535654</v>
      </c>
      <c r="C9558" t="s">
        <v>484</v>
      </c>
      <c r="F9558" s="15">
        <v>3125239727</v>
      </c>
      <c r="G9558" s="16">
        <v>1</v>
      </c>
    </row>
    <row r="9559" spans="1:7" x14ac:dyDescent="0.25">
      <c r="A9559" s="13">
        <v>554197213551</v>
      </c>
      <c r="B9559">
        <v>4197213551</v>
      </c>
      <c r="C9559" t="s">
        <v>484</v>
      </c>
      <c r="F9559" s="15">
        <v>2123365254</v>
      </c>
      <c r="G9559" s="16">
        <v>1</v>
      </c>
    </row>
    <row r="9560" spans="1:7" x14ac:dyDescent="0.25">
      <c r="A9560" s="13">
        <v>552179867639</v>
      </c>
      <c r="B9560">
        <v>2179867639</v>
      </c>
      <c r="C9560" t="s">
        <v>484</v>
      </c>
      <c r="F9560" s="15">
        <v>3125267344</v>
      </c>
      <c r="G9560" s="16">
        <v>1</v>
      </c>
    </row>
    <row r="9561" spans="1:7" x14ac:dyDescent="0.25">
      <c r="A9561" s="13" t="s">
        <v>326</v>
      </c>
      <c r="B9561">
        <v>2126763772</v>
      </c>
      <c r="C9561" t="s">
        <v>484</v>
      </c>
      <c r="F9561" s="15">
        <v>2123456788</v>
      </c>
      <c r="G9561" s="16">
        <v>1</v>
      </c>
    </row>
    <row r="9562" spans="1:7" x14ac:dyDescent="0.25">
      <c r="A9562" s="13">
        <v>556285572549</v>
      </c>
      <c r="B9562">
        <v>6285572549</v>
      </c>
      <c r="C9562" t="s">
        <v>484</v>
      </c>
      <c r="F9562" s="15">
        <v>3125596496</v>
      </c>
      <c r="G9562" s="16">
        <v>1</v>
      </c>
    </row>
    <row r="9563" spans="1:7" x14ac:dyDescent="0.25">
      <c r="A9563" s="13">
        <v>552488492701</v>
      </c>
      <c r="B9563">
        <v>2488492701</v>
      </c>
      <c r="C9563" t="s">
        <v>484</v>
      </c>
      <c r="F9563" s="15">
        <v>2123514046</v>
      </c>
      <c r="G9563" s="16">
        <v>1</v>
      </c>
    </row>
    <row r="9564" spans="1:7" x14ac:dyDescent="0.25">
      <c r="A9564" s="13">
        <v>554384276003</v>
      </c>
      <c r="B9564">
        <v>4384276003</v>
      </c>
      <c r="C9564" t="s">
        <v>484</v>
      </c>
      <c r="F9564" s="15">
        <v>1155595859</v>
      </c>
      <c r="G9564" s="16">
        <v>1</v>
      </c>
    </row>
    <row r="9565" spans="1:7" x14ac:dyDescent="0.25">
      <c r="A9565" s="13">
        <v>555192653075</v>
      </c>
      <c r="B9565">
        <v>5192653075</v>
      </c>
      <c r="C9565" t="s">
        <v>484</v>
      </c>
      <c r="F9565" s="15">
        <v>2123564449</v>
      </c>
      <c r="G9565" s="16">
        <v>1</v>
      </c>
    </row>
    <row r="9566" spans="1:7" x14ac:dyDescent="0.25">
      <c r="A9566" s="13">
        <v>555184210062</v>
      </c>
      <c r="B9566">
        <v>5184210062</v>
      </c>
      <c r="C9566" t="s">
        <v>484</v>
      </c>
      <c r="F9566" s="15">
        <v>3130864337</v>
      </c>
      <c r="G9566" s="16">
        <v>1</v>
      </c>
    </row>
    <row r="9567" spans="1:7" x14ac:dyDescent="0.25">
      <c r="A9567" s="13">
        <v>555186438784</v>
      </c>
      <c r="B9567">
        <v>5186438784</v>
      </c>
      <c r="C9567" t="s">
        <v>484</v>
      </c>
      <c r="F9567" s="15">
        <v>2123568978</v>
      </c>
      <c r="G9567" s="16">
        <v>1</v>
      </c>
    </row>
    <row r="9568" spans="1:7" x14ac:dyDescent="0.25">
      <c r="A9568" s="13" t="s">
        <v>327</v>
      </c>
      <c r="B9568">
        <v>2127512785</v>
      </c>
      <c r="C9568" t="s">
        <v>484</v>
      </c>
      <c r="F9568" s="15">
        <v>3131512393</v>
      </c>
      <c r="G9568" s="16">
        <v>1</v>
      </c>
    </row>
    <row r="9569" spans="1:7" x14ac:dyDescent="0.25">
      <c r="A9569" s="13">
        <v>556292344183</v>
      </c>
      <c r="B9569">
        <v>6292344183</v>
      </c>
      <c r="C9569" t="s">
        <v>484</v>
      </c>
      <c r="F9569" s="15">
        <v>2124013317</v>
      </c>
      <c r="G9569" s="16">
        <v>1</v>
      </c>
    </row>
    <row r="9570" spans="1:7" x14ac:dyDescent="0.25">
      <c r="A9570" s="13">
        <v>556185959354</v>
      </c>
      <c r="B9570">
        <v>6185959354</v>
      </c>
      <c r="C9570" t="s">
        <v>484</v>
      </c>
      <c r="F9570" s="15">
        <v>3132273131</v>
      </c>
      <c r="G9570" s="16">
        <v>1</v>
      </c>
    </row>
    <row r="9571" spans="1:7" x14ac:dyDescent="0.25">
      <c r="A9571" s="13">
        <v>553399494053</v>
      </c>
      <c r="B9571">
        <v>3399494053</v>
      </c>
      <c r="C9571" t="s">
        <v>484</v>
      </c>
      <c r="F9571" s="15">
        <v>2124100698</v>
      </c>
      <c r="G9571" s="16">
        <v>1</v>
      </c>
    </row>
    <row r="9572" spans="1:7" x14ac:dyDescent="0.25">
      <c r="A9572" s="13">
        <v>0</v>
      </c>
      <c r="C9572" t="s">
        <v>484</v>
      </c>
      <c r="F9572" s="15">
        <v>3132810601</v>
      </c>
      <c r="G9572" s="16">
        <v>1</v>
      </c>
    </row>
    <row r="9573" spans="1:7" x14ac:dyDescent="0.25">
      <c r="A9573" s="13">
        <v>554384536220</v>
      </c>
      <c r="B9573">
        <v>4384536220</v>
      </c>
      <c r="C9573" t="s">
        <v>484</v>
      </c>
      <c r="F9573" s="15">
        <v>12365478</v>
      </c>
      <c r="G9573" s="16">
        <v>1</v>
      </c>
    </row>
    <row r="9574" spans="1:7" x14ac:dyDescent="0.25">
      <c r="A9574" s="13">
        <v>556799810202</v>
      </c>
      <c r="B9574">
        <v>6799810202</v>
      </c>
      <c r="C9574" t="s">
        <v>484</v>
      </c>
      <c r="F9574" s="15">
        <v>3133538898</v>
      </c>
      <c r="G9574" s="16">
        <v>1</v>
      </c>
    </row>
    <row r="9575" spans="1:7" x14ac:dyDescent="0.25">
      <c r="A9575" s="13">
        <v>555184988517</v>
      </c>
      <c r="B9575">
        <v>5184988517</v>
      </c>
      <c r="C9575" t="s">
        <v>484</v>
      </c>
      <c r="F9575" s="15">
        <v>2124221658</v>
      </c>
      <c r="G9575" s="16">
        <v>1</v>
      </c>
    </row>
    <row r="9576" spans="1:7" x14ac:dyDescent="0.25">
      <c r="A9576" s="13">
        <v>55842061566</v>
      </c>
      <c r="B9576">
        <v>842061566</v>
      </c>
      <c r="C9576" t="s">
        <v>484</v>
      </c>
      <c r="F9576" s="15">
        <v>3133735404</v>
      </c>
      <c r="G9576" s="16">
        <v>1</v>
      </c>
    </row>
    <row r="9577" spans="1:7" x14ac:dyDescent="0.25">
      <c r="A9577" s="13">
        <v>551788187176</v>
      </c>
      <c r="B9577">
        <v>1788187176</v>
      </c>
      <c r="C9577" t="s">
        <v>484</v>
      </c>
      <c r="F9577" s="15">
        <v>2124325271</v>
      </c>
      <c r="G9577" s="16">
        <v>1</v>
      </c>
    </row>
    <row r="9578" spans="1:7" x14ac:dyDescent="0.25">
      <c r="A9578" s="13">
        <v>558387074393</v>
      </c>
      <c r="B9578">
        <v>8387074393</v>
      </c>
      <c r="C9578" t="s">
        <v>484</v>
      </c>
      <c r="F9578" s="15">
        <v>3133920096</v>
      </c>
      <c r="G9578" s="16">
        <v>1</v>
      </c>
    </row>
    <row r="9579" spans="1:7" x14ac:dyDescent="0.25">
      <c r="A9579" s="13">
        <v>550000000000</v>
      </c>
      <c r="B9579">
        <v>0</v>
      </c>
      <c r="C9579" t="s">
        <v>484</v>
      </c>
      <c r="F9579" s="15">
        <v>2124556297</v>
      </c>
      <c r="G9579" s="16">
        <v>1</v>
      </c>
    </row>
    <row r="9580" spans="1:7" x14ac:dyDescent="0.25">
      <c r="A9580" s="13">
        <v>556185118322</v>
      </c>
      <c r="B9580">
        <v>6185118322</v>
      </c>
      <c r="C9580" t="s">
        <v>484</v>
      </c>
      <c r="F9580" s="15">
        <v>3133942550</v>
      </c>
      <c r="G9580" s="16">
        <v>1</v>
      </c>
    </row>
    <row r="9581" spans="1:7" x14ac:dyDescent="0.25">
      <c r="A9581" s="13">
        <v>555184567329</v>
      </c>
      <c r="B9581">
        <v>5184567329</v>
      </c>
      <c r="C9581" t="s">
        <v>484</v>
      </c>
      <c r="F9581" s="15">
        <v>2124856881</v>
      </c>
      <c r="G9581" s="16">
        <v>1</v>
      </c>
    </row>
    <row r="9582" spans="1:7" x14ac:dyDescent="0.25">
      <c r="A9582" s="13">
        <v>559188526103</v>
      </c>
      <c r="B9582">
        <v>9188526103</v>
      </c>
      <c r="C9582" t="s">
        <v>484</v>
      </c>
      <c r="F9582" s="15">
        <v>3134176083</v>
      </c>
      <c r="G9582" s="16">
        <v>1</v>
      </c>
    </row>
    <row r="9583" spans="1:7" x14ac:dyDescent="0.25">
      <c r="A9583" s="13">
        <v>554299253279</v>
      </c>
      <c r="B9583">
        <v>4299253279</v>
      </c>
      <c r="C9583" t="s">
        <v>484</v>
      </c>
      <c r="F9583" s="15">
        <v>2124876146</v>
      </c>
      <c r="G9583" s="16">
        <v>1</v>
      </c>
    </row>
    <row r="9584" spans="1:7" x14ac:dyDescent="0.25">
      <c r="A9584" s="13">
        <v>558388998899</v>
      </c>
      <c r="B9584">
        <v>8388998899</v>
      </c>
      <c r="C9584" t="s">
        <v>484</v>
      </c>
      <c r="F9584" s="15">
        <v>3134500705</v>
      </c>
      <c r="G9584" s="16">
        <v>1</v>
      </c>
    </row>
    <row r="9585" spans="1:7" x14ac:dyDescent="0.25">
      <c r="A9585" s="13">
        <v>556791148596</v>
      </c>
      <c r="B9585">
        <v>6791148596</v>
      </c>
      <c r="C9585" t="s">
        <v>484</v>
      </c>
      <c r="F9585" s="15">
        <v>2124884537</v>
      </c>
      <c r="G9585" s="16">
        <v>1</v>
      </c>
    </row>
    <row r="9586" spans="1:7" x14ac:dyDescent="0.25">
      <c r="C9586" t="s">
        <v>484</v>
      </c>
      <c r="F9586" s="15">
        <v>3134567499</v>
      </c>
      <c r="G9586" s="16">
        <v>1</v>
      </c>
    </row>
    <row r="9587" spans="1:7" x14ac:dyDescent="0.25">
      <c r="A9587" s="13">
        <v>55443225985</v>
      </c>
      <c r="B9587">
        <v>443225985</v>
      </c>
      <c r="C9587" t="s">
        <v>484</v>
      </c>
      <c r="F9587" s="15">
        <v>2124906562</v>
      </c>
      <c r="G9587" s="16">
        <v>1</v>
      </c>
    </row>
    <row r="9588" spans="1:7" x14ac:dyDescent="0.25">
      <c r="A9588" s="13">
        <v>558586723620</v>
      </c>
      <c r="B9588">
        <v>8586723620</v>
      </c>
      <c r="C9588" t="s">
        <v>484</v>
      </c>
      <c r="F9588" s="15">
        <v>3135421275</v>
      </c>
      <c r="G9588" s="16">
        <v>1</v>
      </c>
    </row>
    <row r="9589" spans="1:7" x14ac:dyDescent="0.25">
      <c r="A9589" s="13">
        <v>552197186920</v>
      </c>
      <c r="B9589">
        <v>2197186920</v>
      </c>
      <c r="C9589" t="s">
        <v>484</v>
      </c>
      <c r="F9589" s="15">
        <v>2124930653</v>
      </c>
      <c r="G9589" s="16">
        <v>1</v>
      </c>
    </row>
    <row r="9590" spans="1:7" x14ac:dyDescent="0.25">
      <c r="A9590" s="13">
        <v>556285459283</v>
      </c>
      <c r="B9590">
        <v>6285459283</v>
      </c>
      <c r="C9590" t="s">
        <v>484</v>
      </c>
      <c r="F9590" s="15">
        <v>3135686299</v>
      </c>
      <c r="G9590" s="16">
        <v>1</v>
      </c>
    </row>
    <row r="9591" spans="1:7" x14ac:dyDescent="0.25">
      <c r="A9591" s="13">
        <v>556684463446</v>
      </c>
      <c r="B9591">
        <v>6684463446</v>
      </c>
      <c r="C9591" t="s">
        <v>484</v>
      </c>
      <c r="F9591" s="15">
        <v>2125327527</v>
      </c>
      <c r="G9591" s="16">
        <v>1</v>
      </c>
    </row>
    <row r="9592" spans="1:7" x14ac:dyDescent="0.25">
      <c r="A9592" s="13">
        <v>556282738842</v>
      </c>
      <c r="B9592">
        <v>6282738842</v>
      </c>
      <c r="C9592" t="s">
        <v>484</v>
      </c>
      <c r="F9592" s="15">
        <v>3135961922</v>
      </c>
      <c r="G9592" s="16">
        <v>1</v>
      </c>
    </row>
    <row r="9593" spans="1:7" x14ac:dyDescent="0.25">
      <c r="A9593" s="13">
        <v>556784069904</v>
      </c>
      <c r="B9593">
        <v>6784069904</v>
      </c>
      <c r="C9593" t="s">
        <v>484</v>
      </c>
      <c r="F9593" s="15">
        <v>2125658159</v>
      </c>
      <c r="G9593" s="16">
        <v>1</v>
      </c>
    </row>
    <row r="9594" spans="1:7" x14ac:dyDescent="0.25">
      <c r="A9594" s="13">
        <v>55000000000</v>
      </c>
      <c r="B9594">
        <v>0</v>
      </c>
      <c r="C9594" t="s">
        <v>484</v>
      </c>
      <c r="F9594" s="15">
        <v>3136157243</v>
      </c>
      <c r="G9594" s="16">
        <v>1</v>
      </c>
    </row>
    <row r="9595" spans="1:7" x14ac:dyDescent="0.25">
      <c r="A9595" s="13">
        <v>556284252131</v>
      </c>
      <c r="B9595">
        <v>6284252131</v>
      </c>
      <c r="C9595" t="s">
        <v>484</v>
      </c>
      <c r="F9595" s="15">
        <v>2125696238</v>
      </c>
      <c r="G9595" s="16">
        <v>1</v>
      </c>
    </row>
    <row r="9596" spans="1:7" x14ac:dyDescent="0.25">
      <c r="A9596" s="13">
        <v>55123456789</v>
      </c>
      <c r="B9596">
        <v>123456789</v>
      </c>
      <c r="C9596" t="s">
        <v>484</v>
      </c>
      <c r="F9596" s="15">
        <v>3136358039</v>
      </c>
      <c r="G9596" s="16">
        <v>1</v>
      </c>
    </row>
    <row r="9597" spans="1:7" x14ac:dyDescent="0.25">
      <c r="A9597" s="13">
        <v>551162793974</v>
      </c>
      <c r="B9597">
        <v>1162793974</v>
      </c>
      <c r="C9597" t="s">
        <v>484</v>
      </c>
      <c r="F9597" s="15">
        <v>2125700988</v>
      </c>
      <c r="G9597" s="16">
        <v>1</v>
      </c>
    </row>
    <row r="9598" spans="1:7" x14ac:dyDescent="0.25">
      <c r="A9598" s="13">
        <v>554298742909</v>
      </c>
      <c r="B9598">
        <v>4298742909</v>
      </c>
      <c r="C9598" t="s">
        <v>484</v>
      </c>
      <c r="F9598" s="15">
        <v>1157120090</v>
      </c>
      <c r="G9598" s="16">
        <v>1</v>
      </c>
    </row>
    <row r="9599" spans="1:7" x14ac:dyDescent="0.25">
      <c r="A9599" s="13">
        <v>557388490431</v>
      </c>
      <c r="B9599">
        <v>7388490431</v>
      </c>
      <c r="C9599" t="s">
        <v>484</v>
      </c>
      <c r="F9599" s="15">
        <v>2125923819</v>
      </c>
      <c r="G9599" s="16">
        <v>1</v>
      </c>
    </row>
    <row r="9600" spans="1:7" x14ac:dyDescent="0.25">
      <c r="A9600" s="13">
        <v>554792680969</v>
      </c>
      <c r="B9600">
        <v>4792680969</v>
      </c>
      <c r="C9600" t="s">
        <v>484</v>
      </c>
      <c r="F9600" s="15">
        <v>3138242826</v>
      </c>
      <c r="G9600" s="16">
        <v>1</v>
      </c>
    </row>
    <row r="9601" spans="1:7" x14ac:dyDescent="0.25">
      <c r="A9601" s="13">
        <v>559388032392</v>
      </c>
      <c r="B9601">
        <v>9388032392</v>
      </c>
      <c r="C9601" t="s">
        <v>484</v>
      </c>
      <c r="F9601" s="15">
        <v>2125969733</v>
      </c>
      <c r="G9601" s="16">
        <v>1</v>
      </c>
    </row>
    <row r="9602" spans="1:7" x14ac:dyDescent="0.25">
      <c r="A9602" s="13">
        <v>557988560415</v>
      </c>
      <c r="B9602">
        <v>7988560415</v>
      </c>
      <c r="C9602" t="s">
        <v>484</v>
      </c>
      <c r="F9602" s="15">
        <v>3138451367</v>
      </c>
      <c r="G9602" s="16">
        <v>1</v>
      </c>
    </row>
    <row r="9603" spans="1:7" x14ac:dyDescent="0.25">
      <c r="A9603" s="13">
        <v>556984358092</v>
      </c>
      <c r="B9603">
        <v>6984358092</v>
      </c>
      <c r="C9603" t="s">
        <v>484</v>
      </c>
      <c r="F9603" s="15">
        <v>2126056676</v>
      </c>
      <c r="G9603" s="16">
        <v>1</v>
      </c>
    </row>
    <row r="9604" spans="1:7" x14ac:dyDescent="0.25">
      <c r="A9604" s="13">
        <v>558187104247</v>
      </c>
      <c r="B9604">
        <v>8187104247</v>
      </c>
      <c r="C9604" t="s">
        <v>484</v>
      </c>
      <c r="F9604" s="15">
        <v>3138635803</v>
      </c>
      <c r="G9604" s="16">
        <v>1</v>
      </c>
    </row>
    <row r="9605" spans="1:7" x14ac:dyDescent="0.25">
      <c r="A9605" s="13">
        <v>556293385374</v>
      </c>
      <c r="B9605">
        <v>6293385374</v>
      </c>
      <c r="C9605" t="s">
        <v>484</v>
      </c>
      <c r="F9605" s="15">
        <v>2126092222</v>
      </c>
      <c r="G9605" s="16">
        <v>1</v>
      </c>
    </row>
    <row r="9606" spans="1:7" x14ac:dyDescent="0.25">
      <c r="A9606" s="13">
        <v>55912651012</v>
      </c>
      <c r="B9606">
        <v>912651012</v>
      </c>
      <c r="C9606" t="s">
        <v>484</v>
      </c>
      <c r="F9606" s="15">
        <v>3138912239</v>
      </c>
      <c r="G9606" s="16">
        <v>1</v>
      </c>
    </row>
    <row r="9607" spans="1:7" x14ac:dyDescent="0.25">
      <c r="A9607" s="13">
        <v>554184784680</v>
      </c>
      <c r="B9607">
        <v>4184784680</v>
      </c>
      <c r="C9607" t="s">
        <v>484</v>
      </c>
      <c r="F9607" s="15">
        <v>2126180133</v>
      </c>
      <c r="G9607" s="16">
        <v>1</v>
      </c>
    </row>
    <row r="9608" spans="1:7" x14ac:dyDescent="0.25">
      <c r="A9608" s="13">
        <v>551166659496</v>
      </c>
      <c r="B9608">
        <v>1166659496</v>
      </c>
      <c r="C9608" t="s">
        <v>484</v>
      </c>
      <c r="F9608" s="15">
        <v>3151786766</v>
      </c>
      <c r="G9608" s="16">
        <v>1</v>
      </c>
    </row>
    <row r="9609" spans="1:7" x14ac:dyDescent="0.25">
      <c r="A9609" s="13">
        <v>556799649082</v>
      </c>
      <c r="B9609">
        <v>6799649082</v>
      </c>
      <c r="C9609" t="s">
        <v>484</v>
      </c>
      <c r="F9609" s="15">
        <v>2126234440</v>
      </c>
      <c r="G9609" s="16">
        <v>1</v>
      </c>
    </row>
    <row r="9610" spans="1:7" x14ac:dyDescent="0.25">
      <c r="A9610" s="13">
        <v>558588674287</v>
      </c>
      <c r="B9610">
        <v>8588674287</v>
      </c>
      <c r="C9610" t="s">
        <v>484</v>
      </c>
      <c r="F9610" s="15">
        <v>1157155547</v>
      </c>
      <c r="G9610" s="16">
        <v>1</v>
      </c>
    </row>
    <row r="9611" spans="1:7" x14ac:dyDescent="0.25">
      <c r="A9611" s="13">
        <v>555185020694</v>
      </c>
      <c r="B9611">
        <v>5185020694</v>
      </c>
      <c r="C9611" t="s">
        <v>484</v>
      </c>
      <c r="F9611" s="15">
        <v>2126287624</v>
      </c>
      <c r="G9611" s="16">
        <v>1</v>
      </c>
    </row>
    <row r="9612" spans="1:7" x14ac:dyDescent="0.25">
      <c r="A9612" s="13">
        <v>552186737348</v>
      </c>
      <c r="B9612">
        <v>2186737348</v>
      </c>
      <c r="C9612" t="s">
        <v>484</v>
      </c>
      <c r="F9612" s="15">
        <v>3173198765</v>
      </c>
      <c r="G9612" s="16">
        <v>1</v>
      </c>
    </row>
    <row r="9613" spans="1:7" x14ac:dyDescent="0.25">
      <c r="A9613" s="13">
        <v>55413333333</v>
      </c>
      <c r="B9613">
        <v>413333333</v>
      </c>
      <c r="C9613" t="s">
        <v>484</v>
      </c>
      <c r="F9613" s="15">
        <v>2126417732</v>
      </c>
      <c r="G9613" s="16">
        <v>1</v>
      </c>
    </row>
    <row r="9614" spans="1:7" x14ac:dyDescent="0.25">
      <c r="A9614" s="13">
        <v>556199999979</v>
      </c>
      <c r="B9614">
        <v>6199999979</v>
      </c>
      <c r="C9614" t="s">
        <v>484</v>
      </c>
      <c r="F9614" s="15">
        <v>3175957916</v>
      </c>
      <c r="G9614" s="16">
        <v>1</v>
      </c>
    </row>
    <row r="9615" spans="1:7" x14ac:dyDescent="0.25">
      <c r="A9615" s="13">
        <v>558591014499</v>
      </c>
      <c r="B9615">
        <v>8591014499</v>
      </c>
      <c r="C9615" t="s">
        <v>484</v>
      </c>
      <c r="F9615" s="15">
        <v>2126471603</v>
      </c>
      <c r="G9615" s="16">
        <v>1</v>
      </c>
    </row>
    <row r="9616" spans="1:7" x14ac:dyDescent="0.25">
      <c r="A9616" s="13">
        <v>558386803141</v>
      </c>
      <c r="B9616">
        <v>8386803141</v>
      </c>
      <c r="C9616" t="s">
        <v>484</v>
      </c>
      <c r="F9616" s="15">
        <v>3180142948</v>
      </c>
      <c r="G9616" s="16">
        <v>1</v>
      </c>
    </row>
    <row r="9617" spans="1:7" x14ac:dyDescent="0.25">
      <c r="A9617" s="13">
        <v>555184690815</v>
      </c>
      <c r="B9617">
        <v>5184690815</v>
      </c>
      <c r="C9617" t="s">
        <v>484</v>
      </c>
      <c r="F9617" s="15">
        <v>2126474360</v>
      </c>
      <c r="G9617" s="16">
        <v>1</v>
      </c>
    </row>
    <row r="9618" spans="1:7" x14ac:dyDescent="0.25">
      <c r="A9618" s="13">
        <v>554195009435</v>
      </c>
      <c r="B9618">
        <v>4195009435</v>
      </c>
      <c r="C9618" t="s">
        <v>484</v>
      </c>
      <c r="F9618" s="15">
        <v>1157291801</v>
      </c>
      <c r="G9618" s="16">
        <v>1</v>
      </c>
    </row>
    <row r="9619" spans="1:7" x14ac:dyDescent="0.25">
      <c r="A9619" s="13">
        <v>556699632495</v>
      </c>
      <c r="B9619">
        <v>6699632495</v>
      </c>
      <c r="C9619" t="s">
        <v>484</v>
      </c>
      <c r="F9619" s="15">
        <v>2126487276</v>
      </c>
      <c r="G9619" s="16">
        <v>1</v>
      </c>
    </row>
    <row r="9620" spans="1:7" x14ac:dyDescent="0.25">
      <c r="A9620" s="13">
        <v>558183479732</v>
      </c>
      <c r="B9620">
        <v>8183479732</v>
      </c>
      <c r="C9620" t="s">
        <v>484</v>
      </c>
      <c r="F9620" s="15">
        <v>3183198079</v>
      </c>
      <c r="G9620" s="16">
        <v>1</v>
      </c>
    </row>
    <row r="9621" spans="1:7" x14ac:dyDescent="0.25">
      <c r="A9621" s="13">
        <v>551288255112</v>
      </c>
      <c r="B9621">
        <v>1288255112</v>
      </c>
      <c r="C9621" t="s">
        <v>484</v>
      </c>
      <c r="F9621" s="15">
        <v>2126546190</v>
      </c>
      <c r="G9621" s="16">
        <v>1</v>
      </c>
    </row>
    <row r="9622" spans="1:7" x14ac:dyDescent="0.25">
      <c r="A9622" s="13" t="s">
        <v>328</v>
      </c>
      <c r="B9622">
        <v>8738632054</v>
      </c>
      <c r="C9622" t="s">
        <v>484</v>
      </c>
      <c r="F9622" s="15">
        <v>3184105364</v>
      </c>
      <c r="G9622" s="16">
        <v>1</v>
      </c>
    </row>
    <row r="9623" spans="1:7" x14ac:dyDescent="0.25">
      <c r="A9623" s="13">
        <v>552196030257</v>
      </c>
      <c r="B9623">
        <v>2196030257</v>
      </c>
      <c r="C9623" t="s">
        <v>484</v>
      </c>
      <c r="F9623" s="15">
        <v>2126578775</v>
      </c>
      <c r="G9623" s="16">
        <v>1</v>
      </c>
    </row>
    <row r="9624" spans="1:7" x14ac:dyDescent="0.25">
      <c r="A9624" s="13">
        <v>551288043218</v>
      </c>
      <c r="B9624">
        <v>1288043218</v>
      </c>
      <c r="C9624" t="s">
        <v>484</v>
      </c>
      <c r="F9624" s="15">
        <v>1157292455</v>
      </c>
      <c r="G9624" s="16">
        <v>1</v>
      </c>
    </row>
    <row r="9625" spans="1:7" x14ac:dyDescent="0.25">
      <c r="A9625" s="13">
        <v>553186559190</v>
      </c>
      <c r="B9625">
        <v>3186559190</v>
      </c>
      <c r="C9625" t="s">
        <v>484</v>
      </c>
      <c r="F9625" s="15">
        <v>2126583898</v>
      </c>
      <c r="G9625" s="16">
        <v>1</v>
      </c>
    </row>
    <row r="9626" spans="1:7" x14ac:dyDescent="0.25">
      <c r="A9626" s="13">
        <v>555599608019</v>
      </c>
      <c r="B9626">
        <v>5599608019</v>
      </c>
      <c r="C9626" t="s">
        <v>484</v>
      </c>
      <c r="F9626" s="15">
        <v>3185018426</v>
      </c>
      <c r="G9626" s="16">
        <v>1</v>
      </c>
    </row>
    <row r="9627" spans="1:7" x14ac:dyDescent="0.25">
      <c r="A9627" s="13">
        <v>554398727784</v>
      </c>
      <c r="B9627">
        <v>4398727784</v>
      </c>
      <c r="C9627" t="s">
        <v>484</v>
      </c>
      <c r="F9627" s="15">
        <v>2126591599</v>
      </c>
      <c r="G9627" s="16">
        <v>1</v>
      </c>
    </row>
    <row r="9628" spans="1:7" x14ac:dyDescent="0.25">
      <c r="A9628" s="13">
        <v>552198653256</v>
      </c>
      <c r="B9628">
        <v>2198653256</v>
      </c>
      <c r="C9628" t="s">
        <v>484</v>
      </c>
      <c r="F9628" s="15">
        <v>3185030496</v>
      </c>
      <c r="G9628" s="16">
        <v>1</v>
      </c>
    </row>
    <row r="9629" spans="1:7" x14ac:dyDescent="0.25">
      <c r="A9629" s="13">
        <v>558487032378</v>
      </c>
      <c r="B9629">
        <v>8487032378</v>
      </c>
      <c r="C9629" t="s">
        <v>484</v>
      </c>
      <c r="F9629" s="15">
        <v>2126626417</v>
      </c>
      <c r="G9629" s="16">
        <v>1</v>
      </c>
    </row>
    <row r="9630" spans="1:7" x14ac:dyDescent="0.25">
      <c r="A9630" s="13">
        <v>551288085005</v>
      </c>
      <c r="B9630">
        <v>1288085005</v>
      </c>
      <c r="C9630" t="s">
        <v>484</v>
      </c>
      <c r="F9630" s="15">
        <v>1157310812</v>
      </c>
      <c r="G9630" s="16">
        <v>1</v>
      </c>
    </row>
    <row r="9631" spans="1:7" x14ac:dyDescent="0.25">
      <c r="A9631" s="13">
        <v>552182964223</v>
      </c>
      <c r="B9631">
        <v>2182964223</v>
      </c>
      <c r="C9631" t="s">
        <v>484</v>
      </c>
      <c r="F9631" s="15">
        <v>2126647609</v>
      </c>
      <c r="G9631" s="16">
        <v>1</v>
      </c>
    </row>
    <row r="9632" spans="1:7" x14ac:dyDescent="0.25">
      <c r="A9632" s="13">
        <v>555926643478</v>
      </c>
      <c r="B9632">
        <v>5926643478</v>
      </c>
      <c r="C9632" t="s">
        <v>484</v>
      </c>
      <c r="F9632" s="15">
        <v>3185137531</v>
      </c>
      <c r="G9632" s="16">
        <v>1</v>
      </c>
    </row>
    <row r="9633" spans="1:7" x14ac:dyDescent="0.25">
      <c r="C9633" t="s">
        <v>484</v>
      </c>
      <c r="F9633" s="15">
        <v>2126654927</v>
      </c>
      <c r="G9633" s="16">
        <v>1</v>
      </c>
    </row>
    <row r="9634" spans="1:7" x14ac:dyDescent="0.25">
      <c r="A9634" s="13">
        <v>551453655478</v>
      </c>
      <c r="B9634">
        <v>1453655478</v>
      </c>
      <c r="C9634" t="s">
        <v>484</v>
      </c>
      <c r="F9634" s="15">
        <v>3185155925</v>
      </c>
      <c r="G9634" s="16">
        <v>1</v>
      </c>
    </row>
    <row r="9635" spans="1:7" x14ac:dyDescent="0.25">
      <c r="A9635" s="13">
        <v>551180691027</v>
      </c>
      <c r="B9635">
        <v>1180691027</v>
      </c>
      <c r="C9635" t="s">
        <v>484</v>
      </c>
      <c r="F9635" s="15">
        <v>2126668465</v>
      </c>
      <c r="G9635" s="16">
        <v>1</v>
      </c>
    </row>
    <row r="9636" spans="1:7" x14ac:dyDescent="0.25">
      <c r="A9636" s="13">
        <v>556484379488</v>
      </c>
      <c r="B9636">
        <v>6484379488</v>
      </c>
      <c r="C9636" t="s">
        <v>484</v>
      </c>
      <c r="F9636" s="15">
        <v>3185185843</v>
      </c>
      <c r="G9636" s="16">
        <v>1</v>
      </c>
    </row>
    <row r="9637" spans="1:7" x14ac:dyDescent="0.25">
      <c r="A9637" s="13">
        <v>556684655620</v>
      </c>
      <c r="B9637">
        <v>6684655620</v>
      </c>
      <c r="C9637" t="s">
        <v>484</v>
      </c>
      <c r="F9637" s="15">
        <v>2126683018</v>
      </c>
      <c r="G9637" s="16">
        <v>1</v>
      </c>
    </row>
    <row r="9638" spans="1:7" x14ac:dyDescent="0.25">
      <c r="A9638" s="13">
        <v>559299243656</v>
      </c>
      <c r="B9638">
        <v>9299243656</v>
      </c>
      <c r="C9638" t="s">
        <v>484</v>
      </c>
      <c r="F9638" s="15">
        <v>3185203715</v>
      </c>
      <c r="G9638" s="16">
        <v>1</v>
      </c>
    </row>
    <row r="9639" spans="1:7" x14ac:dyDescent="0.25">
      <c r="A9639" s="13">
        <v>552187683951</v>
      </c>
      <c r="B9639">
        <v>2187683951</v>
      </c>
      <c r="C9639" t="s">
        <v>484</v>
      </c>
      <c r="F9639" s="15">
        <v>2126701840</v>
      </c>
      <c r="G9639" s="16">
        <v>1</v>
      </c>
    </row>
    <row r="9640" spans="1:7" x14ac:dyDescent="0.25">
      <c r="A9640" s="13" t="s">
        <v>329</v>
      </c>
      <c r="B9640">
        <v>2188116652</v>
      </c>
      <c r="C9640" t="s">
        <v>484</v>
      </c>
      <c r="F9640" s="15">
        <v>3185230737</v>
      </c>
      <c r="G9640" s="16">
        <v>1</v>
      </c>
    </row>
    <row r="9641" spans="1:7" x14ac:dyDescent="0.25">
      <c r="A9641" s="13" t="s">
        <v>330</v>
      </c>
      <c r="B9641">
        <v>2126626417</v>
      </c>
      <c r="C9641" t="s">
        <v>484</v>
      </c>
      <c r="F9641" s="15">
        <v>2126744781</v>
      </c>
      <c r="G9641" s="16">
        <v>1</v>
      </c>
    </row>
    <row r="9642" spans="1:7" x14ac:dyDescent="0.25">
      <c r="A9642" s="13">
        <v>558587374369</v>
      </c>
      <c r="B9642">
        <v>8587374369</v>
      </c>
      <c r="C9642" t="s">
        <v>484</v>
      </c>
      <c r="F9642" s="15">
        <v>3185254257</v>
      </c>
      <c r="G9642" s="16">
        <v>1</v>
      </c>
    </row>
    <row r="9643" spans="1:7" x14ac:dyDescent="0.25">
      <c r="A9643" s="13">
        <v>551288565606</v>
      </c>
      <c r="B9643">
        <v>1288565606</v>
      </c>
      <c r="C9643" t="s">
        <v>484</v>
      </c>
      <c r="F9643" s="15">
        <v>2126748982</v>
      </c>
      <c r="G9643" s="16">
        <v>1</v>
      </c>
    </row>
    <row r="9644" spans="1:7" x14ac:dyDescent="0.25">
      <c r="A9644" s="13">
        <v>556198320640</v>
      </c>
      <c r="B9644">
        <v>6198320640</v>
      </c>
      <c r="C9644" t="s">
        <v>484</v>
      </c>
      <c r="F9644" s="15">
        <v>3185281208</v>
      </c>
      <c r="G9644" s="16">
        <v>1</v>
      </c>
    </row>
    <row r="9645" spans="1:7" x14ac:dyDescent="0.25">
      <c r="A9645" s="13">
        <v>554384615999</v>
      </c>
      <c r="B9645">
        <v>4384615999</v>
      </c>
      <c r="C9645" t="s">
        <v>484</v>
      </c>
      <c r="F9645" s="15">
        <v>2126763772</v>
      </c>
      <c r="G9645" s="16">
        <v>1</v>
      </c>
    </row>
    <row r="9646" spans="1:7" x14ac:dyDescent="0.25">
      <c r="A9646" s="13">
        <v>556984350416</v>
      </c>
      <c r="B9646">
        <v>6984350416</v>
      </c>
      <c r="C9646" t="s">
        <v>484</v>
      </c>
      <c r="F9646" s="15">
        <v>3185288388</v>
      </c>
      <c r="G9646" s="16">
        <v>1</v>
      </c>
    </row>
    <row r="9647" spans="1:7" x14ac:dyDescent="0.25">
      <c r="A9647" s="13">
        <v>554188996633</v>
      </c>
      <c r="B9647">
        <v>4188996633</v>
      </c>
      <c r="C9647" t="s">
        <v>484</v>
      </c>
      <c r="F9647" s="15">
        <v>2126887054</v>
      </c>
      <c r="G9647" s="16">
        <v>1</v>
      </c>
    </row>
    <row r="9648" spans="1:7" x14ac:dyDescent="0.25">
      <c r="A9648" s="13">
        <v>553388452292</v>
      </c>
      <c r="B9648">
        <v>3388452292</v>
      </c>
      <c r="C9648" t="s">
        <v>484</v>
      </c>
      <c r="F9648" s="15">
        <v>3185290137</v>
      </c>
      <c r="G9648" s="16">
        <v>1</v>
      </c>
    </row>
    <row r="9649" spans="1:7" x14ac:dyDescent="0.25">
      <c r="A9649" s="13">
        <v>551388654502</v>
      </c>
      <c r="B9649">
        <v>1388654502</v>
      </c>
      <c r="C9649" t="s">
        <v>484</v>
      </c>
      <c r="F9649" s="15">
        <v>2126956462</v>
      </c>
      <c r="G9649" s="16">
        <v>1</v>
      </c>
    </row>
    <row r="9650" spans="1:7" x14ac:dyDescent="0.25">
      <c r="A9650" s="13">
        <v>555199752373</v>
      </c>
      <c r="B9650">
        <v>5199752373</v>
      </c>
      <c r="C9650" t="s">
        <v>484</v>
      </c>
      <c r="F9650" s="15">
        <v>3185329982</v>
      </c>
      <c r="G9650" s="16">
        <v>1</v>
      </c>
    </row>
    <row r="9651" spans="1:7" x14ac:dyDescent="0.25">
      <c r="A9651" s="13">
        <v>554884150336</v>
      </c>
      <c r="B9651">
        <v>4884150336</v>
      </c>
      <c r="C9651" t="s">
        <v>484</v>
      </c>
      <c r="F9651" s="15">
        <v>2126960385</v>
      </c>
      <c r="G9651" s="16">
        <v>1</v>
      </c>
    </row>
    <row r="9652" spans="1:7" x14ac:dyDescent="0.25">
      <c r="A9652" s="13">
        <v>550000000000</v>
      </c>
      <c r="B9652">
        <v>0</v>
      </c>
      <c r="C9652" t="s">
        <v>484</v>
      </c>
      <c r="F9652" s="15">
        <v>3185331582</v>
      </c>
      <c r="G9652" s="16">
        <v>1</v>
      </c>
    </row>
    <row r="9653" spans="1:7" x14ac:dyDescent="0.25">
      <c r="A9653" s="13">
        <v>556293953688</v>
      </c>
      <c r="B9653">
        <v>6293953688</v>
      </c>
      <c r="C9653" t="s">
        <v>484</v>
      </c>
      <c r="F9653" s="15">
        <v>2126968061</v>
      </c>
      <c r="G9653" s="16">
        <v>1</v>
      </c>
    </row>
    <row r="9654" spans="1:7" x14ac:dyDescent="0.25">
      <c r="A9654" s="13">
        <v>556284831027</v>
      </c>
      <c r="B9654">
        <v>6284831027</v>
      </c>
      <c r="C9654" t="s">
        <v>484</v>
      </c>
      <c r="F9654" s="15">
        <v>1157545478</v>
      </c>
      <c r="G9654" s="16">
        <v>1</v>
      </c>
    </row>
    <row r="9655" spans="1:7" x14ac:dyDescent="0.25">
      <c r="A9655" s="13">
        <v>0</v>
      </c>
      <c r="C9655" t="s">
        <v>484</v>
      </c>
      <c r="F9655" s="15">
        <v>2126970184</v>
      </c>
      <c r="G9655" s="16">
        <v>1</v>
      </c>
    </row>
    <row r="9656" spans="1:7" x14ac:dyDescent="0.25">
      <c r="A9656" s="13">
        <v>0</v>
      </c>
      <c r="C9656" t="s">
        <v>484</v>
      </c>
      <c r="F9656" s="15">
        <v>1157548101</v>
      </c>
      <c r="G9656" s="16">
        <v>1</v>
      </c>
    </row>
    <row r="9657" spans="1:7" x14ac:dyDescent="0.25">
      <c r="A9657" s="13">
        <v>557788191142</v>
      </c>
      <c r="B9657">
        <v>7788191142</v>
      </c>
      <c r="C9657" t="s">
        <v>484</v>
      </c>
      <c r="F9657" s="15">
        <v>2126996312</v>
      </c>
      <c r="G9657" s="16">
        <v>1</v>
      </c>
    </row>
    <row r="9658" spans="1:7" x14ac:dyDescent="0.25">
      <c r="A9658" s="13">
        <v>555199340691</v>
      </c>
      <c r="B9658">
        <v>5199340691</v>
      </c>
      <c r="C9658" t="s">
        <v>484</v>
      </c>
      <c r="F9658" s="15">
        <v>3185426518</v>
      </c>
      <c r="G9658" s="16">
        <v>1</v>
      </c>
    </row>
    <row r="9659" spans="1:7" x14ac:dyDescent="0.25">
      <c r="A9659" s="13">
        <v>558586035998</v>
      </c>
      <c r="B9659">
        <v>8586035998</v>
      </c>
      <c r="C9659" t="s">
        <v>484</v>
      </c>
      <c r="F9659" s="15">
        <v>2126998634</v>
      </c>
      <c r="G9659" s="16">
        <v>1</v>
      </c>
    </row>
    <row r="9660" spans="1:7" x14ac:dyDescent="0.25">
      <c r="A9660" s="13">
        <v>556136541032</v>
      </c>
      <c r="B9660">
        <v>6136541032</v>
      </c>
      <c r="C9660" t="s">
        <v>484</v>
      </c>
      <c r="F9660" s="15">
        <v>3185456667</v>
      </c>
      <c r="G9660" s="16">
        <v>1</v>
      </c>
    </row>
    <row r="9661" spans="1:7" x14ac:dyDescent="0.25">
      <c r="A9661" s="13">
        <v>556833333333</v>
      </c>
      <c r="B9661">
        <v>6833333333</v>
      </c>
      <c r="C9661" t="s">
        <v>484</v>
      </c>
      <c r="F9661" s="15">
        <v>2127173040</v>
      </c>
      <c r="G9661" s="16">
        <v>1</v>
      </c>
    </row>
    <row r="9662" spans="1:7" x14ac:dyDescent="0.25">
      <c r="A9662" s="13">
        <v>558287089350</v>
      </c>
      <c r="B9662">
        <v>8287089350</v>
      </c>
      <c r="C9662" t="s">
        <v>484</v>
      </c>
      <c r="F9662" s="15">
        <v>3185476124</v>
      </c>
      <c r="G9662" s="16">
        <v>1</v>
      </c>
    </row>
    <row r="9663" spans="1:7" x14ac:dyDescent="0.25">
      <c r="A9663" s="13">
        <v>554884594268</v>
      </c>
      <c r="B9663">
        <v>4884594268</v>
      </c>
      <c r="C9663" t="s">
        <v>484</v>
      </c>
      <c r="F9663" s="15">
        <v>2127204803</v>
      </c>
      <c r="G9663" s="16">
        <v>1</v>
      </c>
    </row>
    <row r="9664" spans="1:7" x14ac:dyDescent="0.25">
      <c r="A9664" s="13">
        <v>554884553560</v>
      </c>
      <c r="B9664">
        <v>4884553560</v>
      </c>
      <c r="C9664" t="s">
        <v>484</v>
      </c>
      <c r="F9664" s="15">
        <v>3185490282</v>
      </c>
      <c r="G9664" s="16">
        <v>1</v>
      </c>
    </row>
    <row r="9665" spans="1:7" x14ac:dyDescent="0.25">
      <c r="A9665" s="13">
        <v>558188414562</v>
      </c>
      <c r="B9665">
        <v>8188414562</v>
      </c>
      <c r="C9665" t="s">
        <v>484</v>
      </c>
      <c r="F9665" s="15">
        <v>2127242898</v>
      </c>
      <c r="G9665" s="16">
        <v>1</v>
      </c>
    </row>
    <row r="9666" spans="1:7" x14ac:dyDescent="0.25">
      <c r="A9666" s="13">
        <v>553186006836</v>
      </c>
      <c r="B9666">
        <v>3186006836</v>
      </c>
      <c r="C9666" t="s">
        <v>484</v>
      </c>
      <c r="F9666" s="15">
        <v>3185524057</v>
      </c>
      <c r="G9666" s="16">
        <v>1</v>
      </c>
    </row>
    <row r="9667" spans="1:7" x14ac:dyDescent="0.25">
      <c r="A9667" s="13">
        <v>0</v>
      </c>
      <c r="C9667" t="s">
        <v>484</v>
      </c>
      <c r="F9667" s="15">
        <v>2127413259</v>
      </c>
      <c r="G9667" s="16">
        <v>1</v>
      </c>
    </row>
    <row r="9668" spans="1:7" x14ac:dyDescent="0.25">
      <c r="A9668" s="13">
        <v>555192139065</v>
      </c>
      <c r="B9668">
        <v>5192139065</v>
      </c>
      <c r="C9668" t="s">
        <v>484</v>
      </c>
      <c r="F9668" s="15">
        <v>3185527528</v>
      </c>
      <c r="G9668" s="16">
        <v>1</v>
      </c>
    </row>
    <row r="9669" spans="1:7" x14ac:dyDescent="0.25">
      <c r="A9669" s="13">
        <v>0</v>
      </c>
      <c r="C9669" t="s">
        <v>484</v>
      </c>
      <c r="F9669" s="15">
        <v>2127510303</v>
      </c>
      <c r="G9669" s="16">
        <v>1</v>
      </c>
    </row>
    <row r="9670" spans="1:7" x14ac:dyDescent="0.25">
      <c r="A9670" s="13">
        <v>555191555942</v>
      </c>
      <c r="B9670">
        <v>5191555942</v>
      </c>
      <c r="C9670" t="s">
        <v>484</v>
      </c>
      <c r="F9670" s="15">
        <v>3185543317</v>
      </c>
      <c r="G9670" s="16">
        <v>1</v>
      </c>
    </row>
    <row r="9671" spans="1:7" x14ac:dyDescent="0.25">
      <c r="A9671" s="13">
        <v>555196610668</v>
      </c>
      <c r="B9671">
        <v>5196610668</v>
      </c>
      <c r="C9671" t="s">
        <v>484</v>
      </c>
      <c r="F9671" s="15">
        <v>2127512785</v>
      </c>
      <c r="G9671" s="16">
        <v>1</v>
      </c>
    </row>
    <row r="9672" spans="1:7" x14ac:dyDescent="0.25">
      <c r="A9672" s="13">
        <v>0</v>
      </c>
      <c r="C9672" t="s">
        <v>484</v>
      </c>
      <c r="F9672" s="15">
        <v>3185555967</v>
      </c>
      <c r="G9672" s="16">
        <v>1</v>
      </c>
    </row>
    <row r="9673" spans="1:7" x14ac:dyDescent="0.25">
      <c r="A9673" s="13">
        <v>554184187810</v>
      </c>
      <c r="B9673">
        <v>4184187810</v>
      </c>
      <c r="C9673" t="s">
        <v>484</v>
      </c>
      <c r="F9673" s="15">
        <v>2127526312</v>
      </c>
      <c r="G9673" s="16">
        <v>1</v>
      </c>
    </row>
    <row r="9674" spans="1:7" x14ac:dyDescent="0.25">
      <c r="A9674" s="13">
        <v>555184848484</v>
      </c>
      <c r="B9674">
        <v>5184848484</v>
      </c>
      <c r="C9674" t="s">
        <v>484</v>
      </c>
      <c r="F9674" s="15">
        <v>3185614816</v>
      </c>
      <c r="G9674" s="16">
        <v>1</v>
      </c>
    </row>
    <row r="9675" spans="1:7" x14ac:dyDescent="0.25">
      <c r="A9675" s="13">
        <v>558585534984</v>
      </c>
      <c r="B9675">
        <v>8585534984</v>
      </c>
      <c r="C9675" t="s">
        <v>484</v>
      </c>
      <c r="F9675" s="15">
        <v>2127563546</v>
      </c>
      <c r="G9675" s="16">
        <v>1</v>
      </c>
    </row>
    <row r="9676" spans="1:7" x14ac:dyDescent="0.25">
      <c r="A9676" s="13">
        <v>552488262927</v>
      </c>
      <c r="B9676">
        <v>2488262927</v>
      </c>
      <c r="C9676" t="s">
        <v>484</v>
      </c>
      <c r="F9676" s="15">
        <v>3185631337</v>
      </c>
      <c r="G9676" s="16">
        <v>1</v>
      </c>
    </row>
    <row r="9677" spans="1:7" x14ac:dyDescent="0.25">
      <c r="A9677" s="13">
        <v>553119262219</v>
      </c>
      <c r="B9677">
        <v>3119262219</v>
      </c>
      <c r="C9677" t="s">
        <v>484</v>
      </c>
      <c r="F9677" s="15">
        <v>2127612271</v>
      </c>
      <c r="G9677" s="16">
        <v>1</v>
      </c>
    </row>
    <row r="9678" spans="1:7" x14ac:dyDescent="0.25">
      <c r="A9678" s="13">
        <v>556282723524</v>
      </c>
      <c r="B9678">
        <v>6282723524</v>
      </c>
      <c r="C9678" t="s">
        <v>484</v>
      </c>
      <c r="F9678" s="15">
        <v>3185655724</v>
      </c>
      <c r="G9678" s="16">
        <v>1</v>
      </c>
    </row>
    <row r="9679" spans="1:7" x14ac:dyDescent="0.25">
      <c r="A9679" s="13">
        <v>556285251629</v>
      </c>
      <c r="B9679">
        <v>6285251629</v>
      </c>
      <c r="C9679" t="s">
        <v>484</v>
      </c>
      <c r="F9679" s="15">
        <v>2127629347</v>
      </c>
      <c r="G9679" s="16">
        <v>1</v>
      </c>
    </row>
    <row r="9680" spans="1:7" x14ac:dyDescent="0.25">
      <c r="A9680" s="13">
        <v>553591628664</v>
      </c>
      <c r="B9680">
        <v>3591628664</v>
      </c>
      <c r="C9680" t="s">
        <v>484</v>
      </c>
      <c r="F9680" s="15">
        <v>1157940246</v>
      </c>
      <c r="G9680" s="16">
        <v>1</v>
      </c>
    </row>
    <row r="9681" spans="1:7" x14ac:dyDescent="0.25">
      <c r="A9681" s="13">
        <v>554184901928</v>
      </c>
      <c r="B9681">
        <v>4184901928</v>
      </c>
      <c r="C9681" t="s">
        <v>484</v>
      </c>
      <c r="F9681" s="15">
        <v>2127649552</v>
      </c>
      <c r="G9681" s="16">
        <v>1</v>
      </c>
    </row>
    <row r="9682" spans="1:7" x14ac:dyDescent="0.25">
      <c r="A9682" s="13">
        <v>551188496464</v>
      </c>
      <c r="B9682">
        <v>1188496464</v>
      </c>
      <c r="C9682" t="s">
        <v>484</v>
      </c>
      <c r="F9682" s="15">
        <v>3185722072</v>
      </c>
      <c r="G9682" s="16">
        <v>1</v>
      </c>
    </row>
    <row r="9683" spans="1:7" x14ac:dyDescent="0.25">
      <c r="A9683" s="13">
        <v>559888421787</v>
      </c>
      <c r="B9683">
        <v>9888421787</v>
      </c>
      <c r="C9683" t="s">
        <v>484</v>
      </c>
      <c r="F9683" s="15">
        <v>2127719727</v>
      </c>
      <c r="G9683" s="16">
        <v>1</v>
      </c>
    </row>
    <row r="9684" spans="1:7" x14ac:dyDescent="0.25">
      <c r="A9684" s="13">
        <v>556593175157</v>
      </c>
      <c r="B9684">
        <v>6593175157</v>
      </c>
      <c r="C9684" t="s">
        <v>484</v>
      </c>
      <c r="F9684" s="15">
        <v>3185756488</v>
      </c>
      <c r="G9684" s="16">
        <v>1</v>
      </c>
    </row>
    <row r="9685" spans="1:7" x14ac:dyDescent="0.25">
      <c r="A9685" s="13">
        <v>558588395837</v>
      </c>
      <c r="B9685">
        <v>8588395837</v>
      </c>
      <c r="C9685" t="s">
        <v>484</v>
      </c>
      <c r="F9685" s="15">
        <v>2127723759</v>
      </c>
      <c r="G9685" s="16">
        <v>1</v>
      </c>
    </row>
    <row r="9686" spans="1:7" x14ac:dyDescent="0.25">
      <c r="A9686" s="13">
        <v>553196681421</v>
      </c>
      <c r="B9686">
        <v>3196681421</v>
      </c>
      <c r="C9686" t="s">
        <v>484</v>
      </c>
      <c r="F9686" s="15">
        <v>3185765809</v>
      </c>
      <c r="G9686" s="16">
        <v>1</v>
      </c>
    </row>
    <row r="9687" spans="1:7" x14ac:dyDescent="0.25">
      <c r="A9687" s="13">
        <v>559591314731</v>
      </c>
      <c r="B9687">
        <v>9591314731</v>
      </c>
      <c r="C9687" t="s">
        <v>484</v>
      </c>
      <c r="F9687" s="15">
        <v>2127762145</v>
      </c>
      <c r="G9687" s="16">
        <v>1</v>
      </c>
    </row>
    <row r="9688" spans="1:7" x14ac:dyDescent="0.25">
      <c r="A9688" s="13">
        <v>558387126793</v>
      </c>
      <c r="B9688">
        <v>8387126793</v>
      </c>
      <c r="C9688" t="s">
        <v>484</v>
      </c>
      <c r="F9688" s="15">
        <v>1160124484</v>
      </c>
      <c r="G9688" s="16">
        <v>1</v>
      </c>
    </row>
    <row r="9689" spans="1:7" x14ac:dyDescent="0.25">
      <c r="A9689" s="13">
        <v>553185527528</v>
      </c>
      <c r="B9689">
        <v>3185527528</v>
      </c>
      <c r="C9689" t="s">
        <v>484</v>
      </c>
      <c r="F9689" s="15">
        <v>2127772899</v>
      </c>
      <c r="G9689" s="16">
        <v>1</v>
      </c>
    </row>
    <row r="9690" spans="1:7" x14ac:dyDescent="0.25">
      <c r="A9690" s="13">
        <v>558688070561</v>
      </c>
      <c r="B9690">
        <v>8688070561</v>
      </c>
      <c r="C9690" t="s">
        <v>484</v>
      </c>
      <c r="F9690" s="15">
        <v>1160238769</v>
      </c>
      <c r="G9690" s="16">
        <v>1</v>
      </c>
    </row>
    <row r="9691" spans="1:7" x14ac:dyDescent="0.25">
      <c r="A9691" s="13">
        <v>556484045437</v>
      </c>
      <c r="B9691">
        <v>6484045437</v>
      </c>
      <c r="C9691" t="s">
        <v>484</v>
      </c>
      <c r="F9691" s="15">
        <v>2127782043</v>
      </c>
      <c r="G9691" s="16">
        <v>1</v>
      </c>
    </row>
    <row r="9692" spans="1:7" x14ac:dyDescent="0.25">
      <c r="A9692" s="13">
        <v>556499451682</v>
      </c>
      <c r="B9692">
        <v>6499451682</v>
      </c>
      <c r="C9692" t="s">
        <v>484</v>
      </c>
      <c r="F9692" s="15">
        <v>3185804046</v>
      </c>
      <c r="G9692" s="16">
        <v>1</v>
      </c>
    </row>
    <row r="9693" spans="1:7" x14ac:dyDescent="0.25">
      <c r="A9693" s="13">
        <v>556792243846</v>
      </c>
      <c r="B9693">
        <v>6792243846</v>
      </c>
      <c r="C9693" t="s">
        <v>484</v>
      </c>
      <c r="F9693" s="15">
        <v>2127793828</v>
      </c>
      <c r="G9693" s="16">
        <v>1</v>
      </c>
    </row>
    <row r="9694" spans="1:7" x14ac:dyDescent="0.25">
      <c r="A9694" s="13">
        <v>558388600009</v>
      </c>
      <c r="B9694">
        <v>8388600009</v>
      </c>
      <c r="C9694" t="s">
        <v>484</v>
      </c>
      <c r="F9694" s="15">
        <v>3185824559</v>
      </c>
      <c r="G9694" s="16">
        <v>1</v>
      </c>
    </row>
    <row r="9695" spans="1:7" x14ac:dyDescent="0.25">
      <c r="C9695" t="s">
        <v>484</v>
      </c>
      <c r="F9695" s="15">
        <v>2127857353</v>
      </c>
      <c r="G9695" s="16">
        <v>1</v>
      </c>
    </row>
    <row r="9696" spans="1:7" x14ac:dyDescent="0.25">
      <c r="A9696" s="13">
        <v>559133334444</v>
      </c>
      <c r="B9696">
        <v>9133334444</v>
      </c>
      <c r="C9696" t="s">
        <v>484</v>
      </c>
      <c r="F9696" s="15">
        <v>3185875298</v>
      </c>
      <c r="G9696" s="16">
        <v>1</v>
      </c>
    </row>
    <row r="9697" spans="1:7" x14ac:dyDescent="0.25">
      <c r="A9697" s="13">
        <v>55333333333</v>
      </c>
      <c r="B9697">
        <v>333333333</v>
      </c>
      <c r="C9697" t="s">
        <v>484</v>
      </c>
      <c r="F9697" s="15">
        <v>2127929309</v>
      </c>
      <c r="G9697" s="16">
        <v>1</v>
      </c>
    </row>
    <row r="9698" spans="1:7" x14ac:dyDescent="0.25">
      <c r="A9698" s="13">
        <v>556192922618</v>
      </c>
      <c r="B9698">
        <v>6192922618</v>
      </c>
      <c r="C9698" t="s">
        <v>484</v>
      </c>
      <c r="F9698" s="15">
        <v>3185896900</v>
      </c>
      <c r="G9698" s="16">
        <v>1</v>
      </c>
    </row>
    <row r="9699" spans="1:7" x14ac:dyDescent="0.25">
      <c r="A9699" s="13">
        <v>556799260266</v>
      </c>
      <c r="B9699">
        <v>6799260266</v>
      </c>
      <c r="C9699" t="s">
        <v>484</v>
      </c>
      <c r="F9699" s="15">
        <v>2127975074</v>
      </c>
      <c r="G9699" s="16">
        <v>1</v>
      </c>
    </row>
    <row r="9700" spans="1:7" x14ac:dyDescent="0.25">
      <c r="A9700" s="13">
        <v>551169459512</v>
      </c>
      <c r="B9700">
        <v>1169459512</v>
      </c>
      <c r="C9700" t="s">
        <v>484</v>
      </c>
      <c r="F9700" s="15">
        <v>3185971636</v>
      </c>
      <c r="G9700" s="16">
        <v>1</v>
      </c>
    </row>
    <row r="9701" spans="1:7" x14ac:dyDescent="0.25">
      <c r="A9701" s="13">
        <v>557988470164</v>
      </c>
      <c r="B9701">
        <v>7988470164</v>
      </c>
      <c r="C9701" t="s">
        <v>484</v>
      </c>
      <c r="F9701" s="15">
        <v>2127998995</v>
      </c>
      <c r="G9701" s="16">
        <v>1</v>
      </c>
    </row>
    <row r="9702" spans="1:7" x14ac:dyDescent="0.25">
      <c r="A9702" s="13">
        <v>559887208402</v>
      </c>
      <c r="B9702">
        <v>9887208402</v>
      </c>
      <c r="C9702" t="s">
        <v>484</v>
      </c>
      <c r="F9702" s="15">
        <v>314329188</v>
      </c>
      <c r="G9702" s="16">
        <v>1</v>
      </c>
    </row>
    <row r="9703" spans="1:7" x14ac:dyDescent="0.25">
      <c r="A9703" s="13">
        <v>559934154216</v>
      </c>
      <c r="B9703">
        <v>9934154216</v>
      </c>
      <c r="C9703" t="s">
        <v>484</v>
      </c>
      <c r="F9703" s="15">
        <v>2129988587</v>
      </c>
      <c r="G9703" s="16">
        <v>1</v>
      </c>
    </row>
    <row r="9704" spans="1:7" x14ac:dyDescent="0.25">
      <c r="A9704" s="13">
        <v>552185491786</v>
      </c>
      <c r="B9704">
        <v>2185491786</v>
      </c>
      <c r="C9704" t="s">
        <v>484</v>
      </c>
      <c r="F9704" s="15">
        <v>1160247954</v>
      </c>
      <c r="G9704" s="16">
        <v>1</v>
      </c>
    </row>
    <row r="9705" spans="1:7" x14ac:dyDescent="0.25">
      <c r="A9705" s="13">
        <v>556592251025</v>
      </c>
      <c r="B9705">
        <v>6592251025</v>
      </c>
      <c r="C9705" t="s">
        <v>484</v>
      </c>
      <c r="F9705" s="15">
        <v>2130120016</v>
      </c>
      <c r="G9705" s="16">
        <v>1</v>
      </c>
    </row>
    <row r="9706" spans="1:7" x14ac:dyDescent="0.25">
      <c r="A9706" s="13">
        <v>552168842141</v>
      </c>
      <c r="B9706">
        <v>2168842141</v>
      </c>
      <c r="C9706" t="s">
        <v>484</v>
      </c>
      <c r="F9706" s="15">
        <v>3186052550</v>
      </c>
      <c r="G9706" s="16">
        <v>1</v>
      </c>
    </row>
    <row r="9707" spans="1:7" x14ac:dyDescent="0.25">
      <c r="A9707" s="13">
        <v>556798378975</v>
      </c>
      <c r="B9707">
        <v>6798378975</v>
      </c>
      <c r="C9707" t="s">
        <v>484</v>
      </c>
      <c r="F9707" s="15">
        <v>2130120059</v>
      </c>
      <c r="G9707" s="16">
        <v>1</v>
      </c>
    </row>
    <row r="9708" spans="1:7" x14ac:dyDescent="0.25">
      <c r="A9708" s="13">
        <v>554299303613</v>
      </c>
      <c r="B9708">
        <v>4299303613</v>
      </c>
      <c r="C9708" t="s">
        <v>484</v>
      </c>
      <c r="F9708" s="15">
        <v>1160344520</v>
      </c>
      <c r="G9708" s="16">
        <v>1</v>
      </c>
    </row>
    <row r="9709" spans="1:7" x14ac:dyDescent="0.25">
      <c r="A9709" s="13">
        <v>55388409704</v>
      </c>
      <c r="B9709">
        <v>388409704</v>
      </c>
      <c r="C9709" t="s">
        <v>484</v>
      </c>
      <c r="F9709" s="15">
        <v>2130128990</v>
      </c>
      <c r="G9709" s="16">
        <v>1</v>
      </c>
    </row>
    <row r="9710" spans="1:7" x14ac:dyDescent="0.25">
      <c r="A9710" s="13">
        <v>556432323131</v>
      </c>
      <c r="B9710">
        <v>6432323131</v>
      </c>
      <c r="C9710" t="s">
        <v>484</v>
      </c>
      <c r="F9710" s="15">
        <v>3186101549</v>
      </c>
      <c r="G9710" s="16">
        <v>1</v>
      </c>
    </row>
    <row r="9711" spans="1:7" x14ac:dyDescent="0.25">
      <c r="A9711" s="13">
        <v>555185292930</v>
      </c>
      <c r="B9711">
        <v>5185292930</v>
      </c>
      <c r="C9711" t="s">
        <v>484</v>
      </c>
      <c r="F9711" s="15">
        <v>2130222834</v>
      </c>
      <c r="G9711" s="16">
        <v>1</v>
      </c>
    </row>
    <row r="9712" spans="1:7" x14ac:dyDescent="0.25">
      <c r="A9712" s="13">
        <v>557788191142</v>
      </c>
      <c r="B9712">
        <v>7788191142</v>
      </c>
      <c r="C9712" t="s">
        <v>484</v>
      </c>
      <c r="F9712" s="15">
        <v>3186136281</v>
      </c>
      <c r="G9712" s="16">
        <v>1</v>
      </c>
    </row>
    <row r="9713" spans="1:7" x14ac:dyDescent="0.25">
      <c r="A9713" s="13">
        <v>556185002290</v>
      </c>
      <c r="B9713">
        <v>6185002290</v>
      </c>
      <c r="C9713" t="s">
        <v>484</v>
      </c>
      <c r="F9713" s="15">
        <v>112111211</v>
      </c>
      <c r="G9713" s="16">
        <v>1</v>
      </c>
    </row>
    <row r="9714" spans="1:7" x14ac:dyDescent="0.25">
      <c r="A9714" s="13">
        <v>554197447326</v>
      </c>
      <c r="B9714">
        <v>4197447326</v>
      </c>
      <c r="C9714" t="s">
        <v>484</v>
      </c>
      <c r="F9714" s="15">
        <v>1160416422</v>
      </c>
      <c r="G9714" s="16">
        <v>1</v>
      </c>
    </row>
    <row r="9715" spans="1:7" x14ac:dyDescent="0.25">
      <c r="A9715" s="13">
        <v>553186161380</v>
      </c>
      <c r="B9715">
        <v>3186161380</v>
      </c>
      <c r="C9715" t="s">
        <v>484</v>
      </c>
      <c r="F9715" s="15">
        <v>2130630820</v>
      </c>
      <c r="G9715" s="16">
        <v>1</v>
      </c>
    </row>
    <row r="9716" spans="1:7" x14ac:dyDescent="0.25">
      <c r="A9716" s="13">
        <v>557399729129</v>
      </c>
      <c r="B9716">
        <v>7399729129</v>
      </c>
      <c r="C9716" t="s">
        <v>484</v>
      </c>
      <c r="F9716" s="15">
        <v>3186155131</v>
      </c>
      <c r="G9716" s="16">
        <v>1</v>
      </c>
    </row>
    <row r="9717" spans="1:7" x14ac:dyDescent="0.25">
      <c r="A9717" s="13">
        <v>551111111111</v>
      </c>
      <c r="B9717">
        <v>1111111111</v>
      </c>
      <c r="C9717" t="s">
        <v>484</v>
      </c>
      <c r="F9717" s="15">
        <v>2130673460</v>
      </c>
      <c r="G9717" s="16">
        <v>1</v>
      </c>
    </row>
    <row r="9718" spans="1:7" x14ac:dyDescent="0.25">
      <c r="A9718" s="13">
        <v>55339969129</v>
      </c>
      <c r="B9718">
        <v>339969129</v>
      </c>
      <c r="C9718" t="s">
        <v>484</v>
      </c>
      <c r="F9718" s="15">
        <v>3186192563</v>
      </c>
      <c r="G9718" s="16">
        <v>1</v>
      </c>
    </row>
    <row r="9719" spans="1:7" x14ac:dyDescent="0.25">
      <c r="A9719" s="13">
        <v>552188005118</v>
      </c>
      <c r="B9719">
        <v>2188005118</v>
      </c>
      <c r="C9719" t="s">
        <v>484</v>
      </c>
      <c r="F9719" s="15">
        <v>2130740288</v>
      </c>
      <c r="G9719" s="16">
        <v>1</v>
      </c>
    </row>
    <row r="9720" spans="1:7" x14ac:dyDescent="0.25">
      <c r="A9720" s="13">
        <v>554384375680</v>
      </c>
      <c r="B9720">
        <v>4384375680</v>
      </c>
      <c r="C9720" t="s">
        <v>484</v>
      </c>
      <c r="F9720" s="15">
        <v>3186209258</v>
      </c>
      <c r="G9720" s="16">
        <v>1</v>
      </c>
    </row>
    <row r="9721" spans="1:7" x14ac:dyDescent="0.25">
      <c r="A9721" s="13">
        <v>559299819591</v>
      </c>
      <c r="B9721">
        <v>9299819591</v>
      </c>
      <c r="C9721" t="s">
        <v>484</v>
      </c>
      <c r="F9721" s="15">
        <v>2130872237</v>
      </c>
      <c r="G9721" s="16">
        <v>1</v>
      </c>
    </row>
    <row r="9722" spans="1:7" x14ac:dyDescent="0.25">
      <c r="A9722" s="13">
        <v>556792424949</v>
      </c>
      <c r="B9722">
        <v>6792424949</v>
      </c>
      <c r="C9722" t="s">
        <v>484</v>
      </c>
      <c r="F9722" s="15">
        <v>3186234604</v>
      </c>
      <c r="G9722" s="16">
        <v>1</v>
      </c>
    </row>
    <row r="9723" spans="1:7" x14ac:dyDescent="0.25">
      <c r="A9723" s="13">
        <v>555184848484</v>
      </c>
      <c r="B9723">
        <v>5184848484</v>
      </c>
      <c r="C9723" t="s">
        <v>484</v>
      </c>
      <c r="F9723" s="15">
        <v>2130875520</v>
      </c>
      <c r="G9723" s="16">
        <v>1</v>
      </c>
    </row>
    <row r="9724" spans="1:7" x14ac:dyDescent="0.25">
      <c r="A9724" s="13">
        <v>556599197948</v>
      </c>
      <c r="B9724">
        <v>6599197948</v>
      </c>
      <c r="C9724" t="s">
        <v>484</v>
      </c>
      <c r="F9724" s="15">
        <v>3186270435</v>
      </c>
      <c r="G9724" s="16">
        <v>1</v>
      </c>
    </row>
    <row r="9725" spans="1:7" x14ac:dyDescent="0.25">
      <c r="A9725" s="13">
        <v>559188550188</v>
      </c>
      <c r="B9725">
        <v>9188550188</v>
      </c>
      <c r="C9725" t="s">
        <v>484</v>
      </c>
      <c r="F9725" s="15">
        <v>2130914705</v>
      </c>
      <c r="G9725" s="16">
        <v>1</v>
      </c>
    </row>
    <row r="9726" spans="1:7" x14ac:dyDescent="0.25">
      <c r="C9726" t="s">
        <v>484</v>
      </c>
      <c r="F9726" s="15">
        <v>3186292412</v>
      </c>
      <c r="G9726" s="16">
        <v>1</v>
      </c>
    </row>
    <row r="9727" spans="1:7" x14ac:dyDescent="0.25">
      <c r="A9727" s="13">
        <v>554884949168</v>
      </c>
      <c r="B9727">
        <v>4884949168</v>
      </c>
      <c r="C9727" t="s">
        <v>484</v>
      </c>
      <c r="F9727" s="15">
        <v>2131024932</v>
      </c>
      <c r="G9727" s="16">
        <v>1</v>
      </c>
    </row>
    <row r="9728" spans="1:7" x14ac:dyDescent="0.25">
      <c r="A9728" s="13">
        <v>555599856542</v>
      </c>
      <c r="B9728">
        <v>5599856542</v>
      </c>
      <c r="C9728" t="s">
        <v>484</v>
      </c>
      <c r="F9728" s="15">
        <v>3186336094</v>
      </c>
      <c r="G9728" s="16">
        <v>1</v>
      </c>
    </row>
    <row r="9729" spans="1:7" x14ac:dyDescent="0.25">
      <c r="A9729" s="13">
        <v>558387269739</v>
      </c>
      <c r="B9729">
        <v>8387269739</v>
      </c>
      <c r="C9729" t="s">
        <v>484</v>
      </c>
      <c r="F9729" s="15">
        <v>2131135182</v>
      </c>
      <c r="G9729" s="16">
        <v>1</v>
      </c>
    </row>
    <row r="9730" spans="1:7" x14ac:dyDescent="0.25">
      <c r="A9730" s="13">
        <v>555191442204</v>
      </c>
      <c r="B9730">
        <v>5191442204</v>
      </c>
      <c r="C9730" t="s">
        <v>484</v>
      </c>
      <c r="F9730" s="15">
        <v>3186385360</v>
      </c>
      <c r="G9730" s="16">
        <v>1</v>
      </c>
    </row>
    <row r="9731" spans="1:7" x14ac:dyDescent="0.25">
      <c r="A9731" s="13">
        <v>555184593605</v>
      </c>
      <c r="B9731">
        <v>5184593605</v>
      </c>
      <c r="C9731" t="s">
        <v>484</v>
      </c>
      <c r="F9731" s="15">
        <v>2131215810</v>
      </c>
      <c r="G9731" s="16">
        <v>1</v>
      </c>
    </row>
    <row r="9732" spans="1:7" x14ac:dyDescent="0.25">
      <c r="A9732" s="13">
        <v>551165012984</v>
      </c>
      <c r="B9732">
        <v>1165012984</v>
      </c>
      <c r="C9732" t="s">
        <v>484</v>
      </c>
      <c r="F9732" s="15">
        <v>3186403653</v>
      </c>
      <c r="G9732" s="16">
        <v>1</v>
      </c>
    </row>
    <row r="9733" spans="1:7" x14ac:dyDescent="0.25">
      <c r="A9733" s="13" t="s">
        <v>331</v>
      </c>
      <c r="B9733">
        <v>2133921936</v>
      </c>
      <c r="C9733" t="s">
        <v>484</v>
      </c>
      <c r="F9733" s="15">
        <v>2131218950</v>
      </c>
      <c r="G9733" s="16">
        <v>1</v>
      </c>
    </row>
    <row r="9734" spans="1:7" x14ac:dyDescent="0.25">
      <c r="A9734" s="13">
        <v>553288893644</v>
      </c>
      <c r="B9734">
        <v>3288893644</v>
      </c>
      <c r="C9734" t="s">
        <v>484</v>
      </c>
      <c r="F9734" s="15">
        <v>3186410445</v>
      </c>
      <c r="G9734" s="16">
        <v>1</v>
      </c>
    </row>
    <row r="9735" spans="1:7" x14ac:dyDescent="0.25">
      <c r="C9735" t="s">
        <v>484</v>
      </c>
      <c r="F9735" s="15">
        <v>2131431071</v>
      </c>
      <c r="G9735" s="16">
        <v>1</v>
      </c>
    </row>
    <row r="9736" spans="1:7" x14ac:dyDescent="0.25">
      <c r="A9736" s="13">
        <v>553288410383</v>
      </c>
      <c r="B9736">
        <v>3288410383</v>
      </c>
      <c r="C9736" t="s">
        <v>484</v>
      </c>
      <c r="F9736" s="15">
        <v>3186414842</v>
      </c>
      <c r="G9736" s="16">
        <v>1</v>
      </c>
    </row>
    <row r="9737" spans="1:7" x14ac:dyDescent="0.25">
      <c r="A9737" s="13">
        <v>0</v>
      </c>
      <c r="C9737" t="s">
        <v>484</v>
      </c>
      <c r="F9737" s="15">
        <v>2131554601</v>
      </c>
      <c r="G9737" s="16">
        <v>1</v>
      </c>
    </row>
    <row r="9738" spans="1:7" x14ac:dyDescent="0.25">
      <c r="A9738" s="13">
        <v>550000000000</v>
      </c>
      <c r="B9738">
        <v>0</v>
      </c>
      <c r="C9738" t="s">
        <v>484</v>
      </c>
      <c r="F9738" s="15">
        <v>3186455032</v>
      </c>
      <c r="G9738" s="16">
        <v>1</v>
      </c>
    </row>
    <row r="9739" spans="1:7" x14ac:dyDescent="0.25">
      <c r="A9739" s="13">
        <v>556186471020</v>
      </c>
      <c r="B9739">
        <v>6186471020</v>
      </c>
      <c r="C9739" t="s">
        <v>484</v>
      </c>
      <c r="F9739" s="15">
        <v>2132354601</v>
      </c>
      <c r="G9739" s="16">
        <v>1</v>
      </c>
    </row>
    <row r="9740" spans="1:7" x14ac:dyDescent="0.25">
      <c r="A9740" s="13">
        <v>55115555555</v>
      </c>
      <c r="B9740">
        <v>115555555</v>
      </c>
      <c r="C9740" t="s">
        <v>484</v>
      </c>
      <c r="F9740" s="15">
        <v>3186469122</v>
      </c>
      <c r="G9740" s="16">
        <v>1</v>
      </c>
    </row>
    <row r="9741" spans="1:7" x14ac:dyDescent="0.25">
      <c r="A9741" s="13">
        <v>551688131209</v>
      </c>
      <c r="B9741">
        <v>1688131209</v>
      </c>
      <c r="C9741" t="s">
        <v>484</v>
      </c>
      <c r="F9741" s="15">
        <v>3333616168</v>
      </c>
      <c r="G9741" s="16">
        <v>1</v>
      </c>
    </row>
    <row r="9742" spans="1:7" x14ac:dyDescent="0.25">
      <c r="A9742" s="13">
        <v>556191577656</v>
      </c>
      <c r="B9742">
        <v>6191577656</v>
      </c>
      <c r="C9742" t="s">
        <v>484</v>
      </c>
      <c r="F9742" s="15">
        <v>1161061104</v>
      </c>
      <c r="G9742" s="16">
        <v>1</v>
      </c>
    </row>
    <row r="9743" spans="1:7" x14ac:dyDescent="0.25">
      <c r="A9743" s="13">
        <v>55922384584</v>
      </c>
      <c r="B9743">
        <v>922384584</v>
      </c>
      <c r="C9743" t="s">
        <v>484</v>
      </c>
      <c r="F9743" s="15">
        <v>2132469544</v>
      </c>
      <c r="G9743" s="16">
        <v>1</v>
      </c>
    </row>
    <row r="9744" spans="1:7" x14ac:dyDescent="0.25">
      <c r="A9744" s="13">
        <v>556292141251</v>
      </c>
      <c r="B9744">
        <v>6292141251</v>
      </c>
      <c r="C9744" t="s">
        <v>484</v>
      </c>
      <c r="F9744" s="15">
        <v>3186498139</v>
      </c>
      <c r="G9744" s="16">
        <v>1</v>
      </c>
    </row>
    <row r="9745" spans="1:7" x14ac:dyDescent="0.25">
      <c r="A9745" s="13">
        <v>554184793946</v>
      </c>
      <c r="B9745">
        <v>4184793946</v>
      </c>
      <c r="C9745" t="s">
        <v>484</v>
      </c>
      <c r="F9745" s="15">
        <v>2132526634</v>
      </c>
      <c r="G9745" s="16">
        <v>1</v>
      </c>
    </row>
    <row r="9746" spans="1:7" x14ac:dyDescent="0.25">
      <c r="A9746" s="13">
        <v>557192268506</v>
      </c>
      <c r="B9746">
        <v>7192268506</v>
      </c>
      <c r="C9746" t="s">
        <v>484</v>
      </c>
      <c r="F9746" s="15">
        <v>3186510759</v>
      </c>
      <c r="G9746" s="16">
        <v>1</v>
      </c>
    </row>
    <row r="9747" spans="1:7" x14ac:dyDescent="0.25">
      <c r="A9747" s="13">
        <v>555184468514</v>
      </c>
      <c r="B9747">
        <v>5184468514</v>
      </c>
      <c r="C9747" t="s">
        <v>484</v>
      </c>
      <c r="F9747" s="15">
        <v>2132582336</v>
      </c>
      <c r="G9747" s="16">
        <v>1</v>
      </c>
    </row>
    <row r="9748" spans="1:7" x14ac:dyDescent="0.25">
      <c r="A9748" s="13">
        <v>552799351673</v>
      </c>
      <c r="B9748">
        <v>2799351673</v>
      </c>
      <c r="C9748" t="s">
        <v>484</v>
      </c>
      <c r="F9748" s="15">
        <v>3186535275</v>
      </c>
      <c r="G9748" s="16">
        <v>1</v>
      </c>
    </row>
    <row r="9749" spans="1:7" x14ac:dyDescent="0.25">
      <c r="A9749" s="13">
        <v>556281195057</v>
      </c>
      <c r="B9749">
        <v>6281195057</v>
      </c>
      <c r="C9749" t="s">
        <v>484</v>
      </c>
      <c r="F9749" s="15">
        <v>2132722514</v>
      </c>
      <c r="G9749" s="16">
        <v>1</v>
      </c>
    </row>
    <row r="9750" spans="1:7" x14ac:dyDescent="0.25">
      <c r="A9750" s="13">
        <v>554188765916</v>
      </c>
      <c r="B9750">
        <v>4188765916</v>
      </c>
      <c r="C9750" t="s">
        <v>484</v>
      </c>
      <c r="F9750" s="15">
        <v>3186543394</v>
      </c>
      <c r="G9750" s="16">
        <v>1</v>
      </c>
    </row>
    <row r="9751" spans="1:7" x14ac:dyDescent="0.25">
      <c r="A9751" s="13">
        <v>556993473036</v>
      </c>
      <c r="B9751">
        <v>6993473036</v>
      </c>
      <c r="C9751" t="s">
        <v>484</v>
      </c>
      <c r="F9751" s="15">
        <v>712307682</v>
      </c>
      <c r="G9751" s="16">
        <v>1</v>
      </c>
    </row>
    <row r="9752" spans="1:7" x14ac:dyDescent="0.25">
      <c r="A9752" s="13">
        <v>556192922618</v>
      </c>
      <c r="B9752">
        <v>6192922618</v>
      </c>
      <c r="C9752" t="s">
        <v>484</v>
      </c>
      <c r="F9752" s="15">
        <v>3186552489</v>
      </c>
      <c r="G9752" s="16">
        <v>1</v>
      </c>
    </row>
    <row r="9753" spans="1:7" x14ac:dyDescent="0.25">
      <c r="A9753" s="13">
        <v>556199488080</v>
      </c>
      <c r="B9753">
        <v>6199488080</v>
      </c>
      <c r="C9753" t="s">
        <v>484</v>
      </c>
      <c r="F9753" s="15">
        <v>2132783050</v>
      </c>
      <c r="G9753" s="16">
        <v>1</v>
      </c>
    </row>
    <row r="9754" spans="1:7" x14ac:dyDescent="0.25">
      <c r="A9754" s="13">
        <v>556132857421</v>
      </c>
      <c r="B9754">
        <v>6132857421</v>
      </c>
      <c r="C9754" t="s">
        <v>484</v>
      </c>
      <c r="F9754" s="15">
        <v>3186559190</v>
      </c>
      <c r="G9754" s="16">
        <v>1</v>
      </c>
    </row>
    <row r="9755" spans="1:7" x14ac:dyDescent="0.25">
      <c r="A9755" s="13">
        <v>0</v>
      </c>
      <c r="C9755" t="s">
        <v>484</v>
      </c>
      <c r="F9755" s="15">
        <v>2132922303</v>
      </c>
      <c r="G9755" s="16">
        <v>1</v>
      </c>
    </row>
    <row r="9756" spans="1:7" x14ac:dyDescent="0.25">
      <c r="A9756" s="13">
        <v>555185761379</v>
      </c>
      <c r="B9756">
        <v>5185761379</v>
      </c>
      <c r="C9756" t="s">
        <v>484</v>
      </c>
      <c r="F9756" s="15">
        <v>3186605923</v>
      </c>
      <c r="G9756" s="16">
        <v>1</v>
      </c>
    </row>
    <row r="9757" spans="1:7" x14ac:dyDescent="0.25">
      <c r="A9757" s="13">
        <v>0</v>
      </c>
      <c r="C9757" t="s">
        <v>484</v>
      </c>
      <c r="F9757" s="15">
        <v>2133000000</v>
      </c>
      <c r="G9757" s="16">
        <v>1</v>
      </c>
    </row>
    <row r="9758" spans="1:7" x14ac:dyDescent="0.25">
      <c r="A9758" s="13">
        <v>551688220571</v>
      </c>
      <c r="B9758">
        <v>1688220571</v>
      </c>
      <c r="C9758" t="s">
        <v>484</v>
      </c>
      <c r="F9758" s="15">
        <v>1161093682</v>
      </c>
      <c r="G9758" s="16">
        <v>1</v>
      </c>
    </row>
    <row r="9759" spans="1:7" x14ac:dyDescent="0.25">
      <c r="A9759" s="13">
        <v>554891810566</v>
      </c>
      <c r="B9759">
        <v>4891810566</v>
      </c>
      <c r="C9759" t="s">
        <v>484</v>
      </c>
      <c r="F9759" s="15">
        <v>2133052557</v>
      </c>
      <c r="G9759" s="16">
        <v>1</v>
      </c>
    </row>
    <row r="9760" spans="1:7" x14ac:dyDescent="0.25">
      <c r="A9760" s="13">
        <v>55333333333</v>
      </c>
      <c r="B9760">
        <v>333333333</v>
      </c>
      <c r="C9760" t="s">
        <v>484</v>
      </c>
      <c r="F9760" s="15">
        <v>317865163</v>
      </c>
      <c r="G9760" s="16">
        <v>1</v>
      </c>
    </row>
    <row r="9761" spans="1:7" x14ac:dyDescent="0.25">
      <c r="A9761" s="13">
        <v>556185178000</v>
      </c>
      <c r="B9761">
        <v>6185178000</v>
      </c>
      <c r="C9761" t="s">
        <v>484</v>
      </c>
      <c r="F9761" s="15">
        <v>2133262462</v>
      </c>
      <c r="G9761" s="16">
        <v>1</v>
      </c>
    </row>
    <row r="9762" spans="1:7" x14ac:dyDescent="0.25">
      <c r="A9762" s="13">
        <v>556799030575</v>
      </c>
      <c r="B9762">
        <v>6799030575</v>
      </c>
      <c r="C9762" t="s">
        <v>484</v>
      </c>
      <c r="F9762" s="15">
        <v>1161173426</v>
      </c>
      <c r="G9762" s="16">
        <v>1</v>
      </c>
    </row>
    <row r="9763" spans="1:7" x14ac:dyDescent="0.25">
      <c r="A9763" s="13">
        <v>555185499722</v>
      </c>
      <c r="B9763">
        <v>5185499722</v>
      </c>
      <c r="C9763" t="s">
        <v>484</v>
      </c>
      <c r="F9763" s="15">
        <v>2133324398</v>
      </c>
      <c r="G9763" s="16">
        <v>1</v>
      </c>
    </row>
    <row r="9764" spans="1:7" x14ac:dyDescent="0.25">
      <c r="A9764" s="13">
        <v>556791392163</v>
      </c>
      <c r="B9764">
        <v>6791392163</v>
      </c>
      <c r="C9764" t="s">
        <v>484</v>
      </c>
      <c r="F9764" s="15">
        <v>3186699377</v>
      </c>
      <c r="G9764" s="16">
        <v>1</v>
      </c>
    </row>
    <row r="9765" spans="1:7" x14ac:dyDescent="0.25">
      <c r="A9765" s="13">
        <v>555986658278</v>
      </c>
      <c r="B9765">
        <v>5986658278</v>
      </c>
      <c r="C9765" t="s">
        <v>484</v>
      </c>
      <c r="F9765" s="15">
        <v>2133391457</v>
      </c>
      <c r="G9765" s="16">
        <v>1</v>
      </c>
    </row>
    <row r="9766" spans="1:7" x14ac:dyDescent="0.25">
      <c r="A9766" s="13">
        <v>556285237480</v>
      </c>
      <c r="B9766">
        <v>6285237480</v>
      </c>
      <c r="C9766" t="s">
        <v>484</v>
      </c>
      <c r="F9766" s="15">
        <v>3186742477</v>
      </c>
      <c r="G9766" s="16">
        <v>1</v>
      </c>
    </row>
    <row r="9767" spans="1:7" x14ac:dyDescent="0.25">
      <c r="A9767" s="13">
        <v>555186110856</v>
      </c>
      <c r="B9767">
        <v>5186110856</v>
      </c>
      <c r="C9767" t="s">
        <v>484</v>
      </c>
      <c r="F9767" s="15">
        <v>2133400526</v>
      </c>
      <c r="G9767" s="16">
        <v>1</v>
      </c>
    </row>
    <row r="9768" spans="1:7" x14ac:dyDescent="0.25">
      <c r="A9768" s="13">
        <v>554598605622</v>
      </c>
      <c r="B9768">
        <v>4598605622</v>
      </c>
      <c r="C9768" t="s">
        <v>484</v>
      </c>
      <c r="F9768" s="15">
        <v>3186774406</v>
      </c>
      <c r="G9768" s="16">
        <v>1</v>
      </c>
    </row>
    <row r="9769" spans="1:7" x14ac:dyDescent="0.25">
      <c r="A9769" s="13">
        <v>552188724789</v>
      </c>
      <c r="B9769">
        <v>2188724789</v>
      </c>
      <c r="C9769" t="s">
        <v>484</v>
      </c>
      <c r="F9769" s="15">
        <v>2133405302</v>
      </c>
      <c r="G9769" s="16">
        <v>1</v>
      </c>
    </row>
    <row r="9770" spans="1:7" x14ac:dyDescent="0.25">
      <c r="A9770" s="13">
        <v>559120202020</v>
      </c>
      <c r="B9770">
        <v>9120202020</v>
      </c>
      <c r="C9770" t="s">
        <v>484</v>
      </c>
      <c r="F9770" s="15">
        <v>3186786311</v>
      </c>
      <c r="G9770" s="16">
        <v>1</v>
      </c>
    </row>
    <row r="9771" spans="1:7" x14ac:dyDescent="0.25">
      <c r="A9771" s="13">
        <v>556392227106</v>
      </c>
      <c r="B9771">
        <v>6392227106</v>
      </c>
      <c r="C9771" t="s">
        <v>484</v>
      </c>
      <c r="F9771" s="15">
        <v>2133415137</v>
      </c>
      <c r="G9771" s="16">
        <v>1</v>
      </c>
    </row>
    <row r="9772" spans="1:7" x14ac:dyDescent="0.25">
      <c r="A9772" s="13">
        <v>559181530000</v>
      </c>
      <c r="B9772">
        <v>9181530000</v>
      </c>
      <c r="C9772" t="s">
        <v>484</v>
      </c>
      <c r="F9772" s="15">
        <v>1161190905</v>
      </c>
      <c r="G9772" s="16">
        <v>1</v>
      </c>
    </row>
    <row r="9773" spans="1:7" x14ac:dyDescent="0.25">
      <c r="A9773" s="13">
        <v>553186363385</v>
      </c>
      <c r="B9773">
        <v>3186363385</v>
      </c>
      <c r="C9773" t="s">
        <v>484</v>
      </c>
      <c r="F9773" s="15">
        <v>2133549586</v>
      </c>
      <c r="G9773" s="16">
        <v>1</v>
      </c>
    </row>
    <row r="9774" spans="1:7" x14ac:dyDescent="0.25">
      <c r="A9774" s="13">
        <v>0</v>
      </c>
      <c r="C9774" t="s">
        <v>484</v>
      </c>
      <c r="F9774" s="15">
        <v>3186823477</v>
      </c>
      <c r="G9774" s="16">
        <v>1</v>
      </c>
    </row>
    <row r="9775" spans="1:7" x14ac:dyDescent="0.25">
      <c r="A9775" s="13">
        <v>556785858585</v>
      </c>
      <c r="B9775">
        <v>6785858585</v>
      </c>
      <c r="C9775" t="s">
        <v>484</v>
      </c>
      <c r="F9775" s="15">
        <v>2133564593</v>
      </c>
      <c r="G9775" s="16">
        <v>1</v>
      </c>
    </row>
    <row r="9776" spans="1:7" x14ac:dyDescent="0.25">
      <c r="A9776" s="13">
        <v>557788227305</v>
      </c>
      <c r="B9776">
        <v>7788227305</v>
      </c>
      <c r="C9776" t="s">
        <v>484</v>
      </c>
      <c r="F9776" s="15">
        <v>3186855774</v>
      </c>
      <c r="G9776" s="16">
        <v>1</v>
      </c>
    </row>
    <row r="9777" spans="1:7" x14ac:dyDescent="0.25">
      <c r="A9777" s="13">
        <v>556185188230</v>
      </c>
      <c r="B9777">
        <v>6185188230</v>
      </c>
      <c r="C9777" t="s">
        <v>484</v>
      </c>
      <c r="F9777" s="15">
        <v>2133743044</v>
      </c>
      <c r="G9777" s="16">
        <v>1</v>
      </c>
    </row>
    <row r="9778" spans="1:7" x14ac:dyDescent="0.25">
      <c r="A9778" s="13">
        <v>553238243759</v>
      </c>
      <c r="B9778">
        <v>3238243759</v>
      </c>
      <c r="C9778" t="s">
        <v>484</v>
      </c>
      <c r="F9778" s="15">
        <v>3186875590</v>
      </c>
      <c r="G9778" s="16">
        <v>1</v>
      </c>
    </row>
    <row r="9779" spans="1:7" x14ac:dyDescent="0.25">
      <c r="A9779" s="13">
        <v>552199999999</v>
      </c>
      <c r="B9779">
        <v>2199999999</v>
      </c>
      <c r="C9779" t="s">
        <v>484</v>
      </c>
      <c r="F9779" s="15">
        <v>2133774449</v>
      </c>
      <c r="G9779" s="16">
        <v>1</v>
      </c>
    </row>
    <row r="9780" spans="1:7" x14ac:dyDescent="0.25">
      <c r="A9780" s="13">
        <v>55333333333</v>
      </c>
      <c r="B9780">
        <v>333333333</v>
      </c>
      <c r="C9780" t="s">
        <v>484</v>
      </c>
      <c r="F9780" s="15">
        <v>3186925832</v>
      </c>
      <c r="G9780" s="16">
        <v>1</v>
      </c>
    </row>
    <row r="9781" spans="1:7" x14ac:dyDescent="0.25">
      <c r="A9781" s="13">
        <v>553488073978</v>
      </c>
      <c r="B9781">
        <v>3488073978</v>
      </c>
      <c r="C9781" t="s">
        <v>484</v>
      </c>
      <c r="F9781" s="15">
        <v>2133921936</v>
      </c>
      <c r="G9781" s="16">
        <v>1</v>
      </c>
    </row>
    <row r="9782" spans="1:7" x14ac:dyDescent="0.25">
      <c r="A9782" s="13">
        <v>556184132647</v>
      </c>
      <c r="B9782">
        <v>6184132647</v>
      </c>
      <c r="C9782" t="s">
        <v>484</v>
      </c>
      <c r="F9782" s="15">
        <v>1161220827</v>
      </c>
      <c r="G9782" s="16">
        <v>1</v>
      </c>
    </row>
    <row r="9783" spans="1:7" x14ac:dyDescent="0.25">
      <c r="A9783" s="13">
        <v>556192398949</v>
      </c>
      <c r="B9783">
        <v>6192398949</v>
      </c>
      <c r="C9783" t="s">
        <v>484</v>
      </c>
      <c r="F9783" s="15">
        <v>2134008137</v>
      </c>
      <c r="G9783" s="16">
        <v>1</v>
      </c>
    </row>
    <row r="9784" spans="1:7" x14ac:dyDescent="0.25">
      <c r="A9784" s="13">
        <v>558388069850</v>
      </c>
      <c r="B9784">
        <v>8388069850</v>
      </c>
      <c r="C9784" t="s">
        <v>484</v>
      </c>
      <c r="F9784" s="15">
        <v>3186937734</v>
      </c>
      <c r="G9784" s="16">
        <v>1</v>
      </c>
    </row>
    <row r="9785" spans="1:7" x14ac:dyDescent="0.25">
      <c r="A9785" s="13">
        <v>556599631848</v>
      </c>
      <c r="B9785">
        <v>6599631848</v>
      </c>
      <c r="C9785" t="s">
        <v>484</v>
      </c>
      <c r="F9785" s="15">
        <v>2134068220</v>
      </c>
      <c r="G9785" s="16">
        <v>1</v>
      </c>
    </row>
    <row r="9786" spans="1:7" x14ac:dyDescent="0.25">
      <c r="A9786" s="13">
        <v>558587211120</v>
      </c>
      <c r="B9786">
        <v>8587211120</v>
      </c>
      <c r="C9786" t="s">
        <v>484</v>
      </c>
      <c r="F9786" s="15">
        <v>3186966942</v>
      </c>
      <c r="G9786" s="16">
        <v>1</v>
      </c>
    </row>
    <row r="9787" spans="1:7" x14ac:dyDescent="0.25">
      <c r="A9787" s="13">
        <v>553189306531</v>
      </c>
      <c r="B9787">
        <v>3189306531</v>
      </c>
      <c r="C9787" t="s">
        <v>484</v>
      </c>
      <c r="F9787" s="15">
        <v>2134099101</v>
      </c>
      <c r="G9787" s="16">
        <v>1</v>
      </c>
    </row>
    <row r="9788" spans="1:7" x14ac:dyDescent="0.25">
      <c r="A9788" s="13">
        <v>553488896986</v>
      </c>
      <c r="B9788">
        <v>3488896986</v>
      </c>
      <c r="C9788" t="s">
        <v>484</v>
      </c>
      <c r="F9788" s="15">
        <v>3186987101</v>
      </c>
      <c r="G9788" s="16">
        <v>1</v>
      </c>
    </row>
    <row r="9789" spans="1:7" x14ac:dyDescent="0.25">
      <c r="A9789" s="13">
        <v>552186169258</v>
      </c>
      <c r="B9789">
        <v>2186169258</v>
      </c>
      <c r="C9789" t="s">
        <v>484</v>
      </c>
      <c r="F9789" s="15">
        <v>2134164185</v>
      </c>
      <c r="G9789" s="16">
        <v>1</v>
      </c>
    </row>
    <row r="9790" spans="1:7" x14ac:dyDescent="0.25">
      <c r="A9790" s="13">
        <v>555186870213</v>
      </c>
      <c r="B9790">
        <v>5186870213</v>
      </c>
      <c r="C9790" t="s">
        <v>484</v>
      </c>
      <c r="F9790" s="15">
        <v>3186989867</v>
      </c>
      <c r="G9790" s="16">
        <v>1</v>
      </c>
    </row>
    <row r="9791" spans="1:7" x14ac:dyDescent="0.25">
      <c r="A9791" s="13">
        <v>558187548223</v>
      </c>
      <c r="B9791">
        <v>8187548223</v>
      </c>
      <c r="C9791" t="s">
        <v>484</v>
      </c>
      <c r="F9791" s="15">
        <v>2134238396</v>
      </c>
      <c r="G9791" s="16">
        <v>1</v>
      </c>
    </row>
    <row r="9792" spans="1:7" x14ac:dyDescent="0.25">
      <c r="A9792" s="13">
        <v>558586168868</v>
      </c>
      <c r="B9792">
        <v>8586168868</v>
      </c>
      <c r="C9792" t="s">
        <v>484</v>
      </c>
      <c r="F9792" s="15">
        <v>3187009749</v>
      </c>
      <c r="G9792" s="16">
        <v>1</v>
      </c>
    </row>
    <row r="9793" spans="1:7" x14ac:dyDescent="0.25">
      <c r="A9793" s="13">
        <v>0</v>
      </c>
      <c r="C9793" t="s">
        <v>484</v>
      </c>
      <c r="F9793" s="15">
        <v>2134324713</v>
      </c>
      <c r="G9793" s="16">
        <v>1</v>
      </c>
    </row>
    <row r="9794" spans="1:7" x14ac:dyDescent="0.25">
      <c r="A9794" s="13">
        <v>554999767021</v>
      </c>
      <c r="B9794">
        <v>4999767021</v>
      </c>
      <c r="C9794" t="s">
        <v>484</v>
      </c>
      <c r="F9794" s="15">
        <v>3187033186</v>
      </c>
      <c r="G9794" s="16">
        <v>1</v>
      </c>
    </row>
    <row r="9795" spans="1:7" x14ac:dyDescent="0.25">
      <c r="A9795" s="13">
        <v>552175051612</v>
      </c>
      <c r="B9795">
        <v>2175051612</v>
      </c>
      <c r="C9795" t="s">
        <v>484</v>
      </c>
      <c r="F9795" s="15">
        <v>2134516695</v>
      </c>
      <c r="G9795" s="16">
        <v>1</v>
      </c>
    </row>
    <row r="9796" spans="1:7" x14ac:dyDescent="0.25">
      <c r="A9796" s="13">
        <v>555391275335</v>
      </c>
      <c r="B9796">
        <v>5391275335</v>
      </c>
      <c r="C9796" t="s">
        <v>484</v>
      </c>
      <c r="F9796" s="15">
        <v>1161235678</v>
      </c>
      <c r="G9796" s="16">
        <v>1</v>
      </c>
    </row>
    <row r="9797" spans="1:7" x14ac:dyDescent="0.25">
      <c r="A9797" s="13">
        <v>554198442219</v>
      </c>
      <c r="B9797">
        <v>4198442219</v>
      </c>
      <c r="C9797" t="s">
        <v>484</v>
      </c>
      <c r="F9797" s="15">
        <v>2134664534</v>
      </c>
      <c r="G9797" s="16">
        <v>1</v>
      </c>
    </row>
    <row r="9798" spans="1:7" x14ac:dyDescent="0.25">
      <c r="A9798" s="13">
        <v>556999999999</v>
      </c>
      <c r="B9798">
        <v>6999999999</v>
      </c>
      <c r="C9798" t="s">
        <v>484</v>
      </c>
      <c r="F9798" s="15">
        <v>3187082861</v>
      </c>
      <c r="G9798" s="16">
        <v>1</v>
      </c>
    </row>
    <row r="9799" spans="1:7" x14ac:dyDescent="0.25">
      <c r="A9799" s="13">
        <v>556530302020</v>
      </c>
      <c r="B9799">
        <v>6530302020</v>
      </c>
      <c r="C9799" t="s">
        <v>484</v>
      </c>
      <c r="F9799" s="15">
        <v>2134692650</v>
      </c>
      <c r="G9799" s="16">
        <v>1</v>
      </c>
    </row>
    <row r="9800" spans="1:7" x14ac:dyDescent="0.25">
      <c r="A9800" s="13">
        <v>554184606638</v>
      </c>
      <c r="B9800">
        <v>4184606638</v>
      </c>
      <c r="C9800" t="s">
        <v>484</v>
      </c>
      <c r="F9800" s="15">
        <v>3187089844</v>
      </c>
      <c r="G9800" s="16">
        <v>1</v>
      </c>
    </row>
    <row r="9801" spans="1:7" x14ac:dyDescent="0.25">
      <c r="A9801" s="13">
        <v>556699571647</v>
      </c>
      <c r="B9801">
        <v>6699571647</v>
      </c>
      <c r="C9801" t="s">
        <v>484</v>
      </c>
      <c r="F9801" s="15">
        <v>2134894684</v>
      </c>
      <c r="G9801" s="16">
        <v>1</v>
      </c>
    </row>
    <row r="9802" spans="1:7" x14ac:dyDescent="0.25">
      <c r="A9802" s="13">
        <v>554184483058</v>
      </c>
      <c r="B9802">
        <v>4184483058</v>
      </c>
      <c r="C9802" t="s">
        <v>484</v>
      </c>
      <c r="F9802" s="15">
        <v>3187129035</v>
      </c>
      <c r="G9802" s="16">
        <v>1</v>
      </c>
    </row>
    <row r="9803" spans="1:7" x14ac:dyDescent="0.25">
      <c r="A9803" s="13">
        <v>557199508136</v>
      </c>
      <c r="B9803">
        <v>7199508136</v>
      </c>
      <c r="C9803" t="s">
        <v>484</v>
      </c>
      <c r="F9803" s="15">
        <v>2135183173</v>
      </c>
      <c r="G9803" s="16">
        <v>1</v>
      </c>
    </row>
    <row r="9804" spans="1:7" x14ac:dyDescent="0.25">
      <c r="A9804" s="13">
        <v>554884591405</v>
      </c>
      <c r="B9804">
        <v>4884591405</v>
      </c>
      <c r="C9804" t="s">
        <v>484</v>
      </c>
      <c r="F9804" s="15">
        <v>3187142153</v>
      </c>
      <c r="G9804" s="16">
        <v>1</v>
      </c>
    </row>
    <row r="9805" spans="1:7" x14ac:dyDescent="0.25">
      <c r="A9805" s="13">
        <v>556584536682</v>
      </c>
      <c r="B9805">
        <v>6584536682</v>
      </c>
      <c r="C9805" t="s">
        <v>484</v>
      </c>
      <c r="F9805" s="15">
        <v>2135224781</v>
      </c>
      <c r="G9805" s="16">
        <v>1</v>
      </c>
    </row>
    <row r="9806" spans="1:7" x14ac:dyDescent="0.25">
      <c r="A9806" s="13">
        <v>555184848484</v>
      </c>
      <c r="B9806">
        <v>5184848484</v>
      </c>
      <c r="C9806" t="s">
        <v>484</v>
      </c>
      <c r="F9806" s="15">
        <v>3187181817</v>
      </c>
      <c r="G9806" s="16">
        <v>1</v>
      </c>
    </row>
    <row r="9807" spans="1:7" x14ac:dyDescent="0.25">
      <c r="A9807" s="13">
        <v>556799161637</v>
      </c>
      <c r="B9807">
        <v>6799161637</v>
      </c>
      <c r="C9807" t="s">
        <v>484</v>
      </c>
      <c r="F9807" s="15">
        <v>2135463521</v>
      </c>
      <c r="G9807" s="16">
        <v>1</v>
      </c>
    </row>
    <row r="9808" spans="1:7" x14ac:dyDescent="0.25">
      <c r="A9808" s="13">
        <v>55713712991</v>
      </c>
      <c r="B9808">
        <v>713712991</v>
      </c>
      <c r="C9808" t="s">
        <v>484</v>
      </c>
      <c r="F9808" s="15">
        <v>3187189854</v>
      </c>
      <c r="G9808" s="16">
        <v>1</v>
      </c>
    </row>
    <row r="9809" spans="1:7" x14ac:dyDescent="0.25">
      <c r="A9809" s="13">
        <v>555496255944</v>
      </c>
      <c r="B9809">
        <v>5496255944</v>
      </c>
      <c r="C9809" t="s">
        <v>484</v>
      </c>
      <c r="F9809" s="15">
        <v>2135871327</v>
      </c>
      <c r="G9809" s="16">
        <v>1</v>
      </c>
    </row>
    <row r="9810" spans="1:7" x14ac:dyDescent="0.25">
      <c r="A9810" s="13">
        <v>552193761493</v>
      </c>
      <c r="B9810">
        <v>2193761493</v>
      </c>
      <c r="C9810" t="s">
        <v>484</v>
      </c>
      <c r="F9810" s="15">
        <v>3187210508</v>
      </c>
      <c r="G9810" s="16">
        <v>1</v>
      </c>
    </row>
    <row r="9811" spans="1:7" x14ac:dyDescent="0.25">
      <c r="A9811" s="13">
        <v>552194621250</v>
      </c>
      <c r="B9811">
        <v>2194621250</v>
      </c>
      <c r="C9811" t="s">
        <v>484</v>
      </c>
      <c r="F9811" s="15">
        <v>2135886789</v>
      </c>
      <c r="G9811" s="16">
        <v>1</v>
      </c>
    </row>
    <row r="9812" spans="1:7" x14ac:dyDescent="0.25">
      <c r="A9812" s="13">
        <v>556534263689</v>
      </c>
      <c r="B9812">
        <v>6534263689</v>
      </c>
      <c r="C9812" t="s">
        <v>484</v>
      </c>
      <c r="F9812" s="15">
        <v>3187280236</v>
      </c>
      <c r="G9812" s="16">
        <v>1</v>
      </c>
    </row>
    <row r="9813" spans="1:7" x14ac:dyDescent="0.25">
      <c r="A9813" s="13">
        <v>0</v>
      </c>
      <c r="C9813" t="s">
        <v>484</v>
      </c>
      <c r="F9813" s="15">
        <v>2135939441</v>
      </c>
      <c r="G9813" s="16">
        <v>1</v>
      </c>
    </row>
    <row r="9814" spans="1:7" x14ac:dyDescent="0.25">
      <c r="A9814" s="13">
        <v>558587282443</v>
      </c>
      <c r="B9814">
        <v>8587282443</v>
      </c>
      <c r="C9814" t="s">
        <v>484</v>
      </c>
      <c r="F9814" s="15">
        <v>3187295724</v>
      </c>
      <c r="G9814" s="16">
        <v>1</v>
      </c>
    </row>
    <row r="9815" spans="1:7" x14ac:dyDescent="0.25">
      <c r="A9815" s="13">
        <v>553213213213</v>
      </c>
      <c r="B9815">
        <v>3213213213</v>
      </c>
      <c r="C9815" t="s">
        <v>484</v>
      </c>
      <c r="F9815" s="15">
        <v>2136028065</v>
      </c>
      <c r="G9815" s="16">
        <v>1</v>
      </c>
    </row>
    <row r="9816" spans="1:7" x14ac:dyDescent="0.25">
      <c r="A9816" s="13">
        <v>553185957957</v>
      </c>
      <c r="B9816">
        <v>3185957957</v>
      </c>
      <c r="C9816" t="s">
        <v>484</v>
      </c>
      <c r="F9816" s="15">
        <v>1161263579</v>
      </c>
      <c r="G9816" s="16">
        <v>1</v>
      </c>
    </row>
    <row r="9817" spans="1:7" x14ac:dyDescent="0.25">
      <c r="A9817" s="13">
        <v>558587845122</v>
      </c>
      <c r="B9817">
        <v>8587845122</v>
      </c>
      <c r="C9817" t="s">
        <v>484</v>
      </c>
      <c r="F9817" s="15">
        <v>2136057703</v>
      </c>
      <c r="G9817" s="16">
        <v>1</v>
      </c>
    </row>
    <row r="9818" spans="1:7" x14ac:dyDescent="0.25">
      <c r="A9818" s="13">
        <v>556799779308</v>
      </c>
      <c r="B9818">
        <v>6799779308</v>
      </c>
      <c r="C9818" t="s">
        <v>484</v>
      </c>
      <c r="F9818" s="15">
        <v>3187363858</v>
      </c>
      <c r="G9818" s="16">
        <v>1</v>
      </c>
    </row>
    <row r="9819" spans="1:7" x14ac:dyDescent="0.25">
      <c r="A9819" s="13">
        <v>550000000000</v>
      </c>
      <c r="B9819">
        <v>0</v>
      </c>
      <c r="C9819" t="s">
        <v>484</v>
      </c>
      <c r="F9819" s="15">
        <v>2136247186</v>
      </c>
      <c r="G9819" s="16">
        <v>1</v>
      </c>
    </row>
    <row r="9820" spans="1:7" x14ac:dyDescent="0.25">
      <c r="A9820" s="13">
        <v>554384539085</v>
      </c>
      <c r="B9820">
        <v>4384539085</v>
      </c>
      <c r="C9820" t="s">
        <v>484</v>
      </c>
      <c r="F9820" s="15">
        <v>3187392229</v>
      </c>
      <c r="G9820" s="16">
        <v>1</v>
      </c>
    </row>
    <row r="9821" spans="1:7" x14ac:dyDescent="0.25">
      <c r="A9821" s="13">
        <v>552176335698</v>
      </c>
      <c r="B9821">
        <v>2176335698</v>
      </c>
      <c r="C9821" t="s">
        <v>484</v>
      </c>
      <c r="F9821" s="15">
        <v>2136328405</v>
      </c>
      <c r="G9821" s="16">
        <v>1</v>
      </c>
    </row>
    <row r="9822" spans="1:7" x14ac:dyDescent="0.25">
      <c r="A9822" s="13">
        <v>559188095431</v>
      </c>
      <c r="B9822">
        <v>9188095431</v>
      </c>
      <c r="C9822" t="s">
        <v>484</v>
      </c>
      <c r="F9822" s="15">
        <v>3187413375</v>
      </c>
      <c r="G9822" s="16">
        <v>1</v>
      </c>
    </row>
    <row r="9823" spans="1:7" x14ac:dyDescent="0.25">
      <c r="A9823" s="13">
        <v>558955314129</v>
      </c>
      <c r="B9823">
        <v>8955314129</v>
      </c>
      <c r="C9823" t="s">
        <v>484</v>
      </c>
      <c r="F9823" s="15">
        <v>2136463971</v>
      </c>
      <c r="G9823" s="16">
        <v>1</v>
      </c>
    </row>
    <row r="9824" spans="1:7" x14ac:dyDescent="0.25">
      <c r="A9824" s="13">
        <v>551173949889</v>
      </c>
      <c r="B9824">
        <v>1173949889</v>
      </c>
      <c r="C9824" t="s">
        <v>484</v>
      </c>
      <c r="F9824" s="15">
        <v>3187436168</v>
      </c>
      <c r="G9824" s="16">
        <v>1</v>
      </c>
    </row>
    <row r="9825" spans="1:7" x14ac:dyDescent="0.25">
      <c r="A9825" s="13">
        <v>559881492263</v>
      </c>
      <c r="B9825">
        <v>9881492263</v>
      </c>
      <c r="C9825" t="s">
        <v>484</v>
      </c>
      <c r="F9825" s="15">
        <v>2136508120</v>
      </c>
      <c r="G9825" s="16">
        <v>1</v>
      </c>
    </row>
    <row r="9826" spans="1:7" x14ac:dyDescent="0.25">
      <c r="A9826" s="13">
        <v>551600000000</v>
      </c>
      <c r="B9826">
        <v>1600000000</v>
      </c>
      <c r="C9826" t="s">
        <v>484</v>
      </c>
      <c r="F9826" s="15">
        <v>3187467579</v>
      </c>
      <c r="G9826" s="16">
        <v>1</v>
      </c>
    </row>
    <row r="9827" spans="1:7" x14ac:dyDescent="0.25">
      <c r="A9827" s="13">
        <v>551987218672</v>
      </c>
      <c r="B9827">
        <v>1987218672</v>
      </c>
      <c r="C9827" t="s">
        <v>484</v>
      </c>
      <c r="F9827" s="15">
        <v>2136519750</v>
      </c>
      <c r="G9827" s="16">
        <v>1</v>
      </c>
    </row>
    <row r="9828" spans="1:7" x14ac:dyDescent="0.25">
      <c r="A9828" s="13">
        <v>558587405390</v>
      </c>
      <c r="B9828">
        <v>8587405390</v>
      </c>
      <c r="C9828" t="s">
        <v>484</v>
      </c>
      <c r="F9828" s="15">
        <v>3187471123</v>
      </c>
      <c r="G9828" s="16">
        <v>1</v>
      </c>
    </row>
    <row r="9829" spans="1:7" x14ac:dyDescent="0.25">
      <c r="A9829" s="13">
        <v>558393592796</v>
      </c>
      <c r="B9829">
        <v>8393592796</v>
      </c>
      <c r="C9829" t="s">
        <v>484</v>
      </c>
      <c r="F9829" s="15">
        <v>2136562827</v>
      </c>
      <c r="G9829" s="16">
        <v>1</v>
      </c>
    </row>
    <row r="9830" spans="1:7" x14ac:dyDescent="0.25">
      <c r="A9830" s="13">
        <v>55611402055</v>
      </c>
      <c r="B9830">
        <v>611402055</v>
      </c>
      <c r="C9830" t="s">
        <v>484</v>
      </c>
      <c r="F9830" s="15">
        <v>3187512977</v>
      </c>
      <c r="G9830" s="16">
        <v>1</v>
      </c>
    </row>
    <row r="9831" spans="1:7" x14ac:dyDescent="0.25">
      <c r="A9831" s="13">
        <v>555191160324</v>
      </c>
      <c r="B9831">
        <v>5191160324</v>
      </c>
      <c r="C9831" t="s">
        <v>484</v>
      </c>
      <c r="F9831" s="15">
        <v>2136595571</v>
      </c>
      <c r="G9831" s="16">
        <v>1</v>
      </c>
    </row>
    <row r="9832" spans="1:7" x14ac:dyDescent="0.25">
      <c r="A9832" s="13">
        <v>556392227106</v>
      </c>
      <c r="B9832">
        <v>6392227106</v>
      </c>
      <c r="C9832" t="s">
        <v>484</v>
      </c>
      <c r="F9832" s="15">
        <v>3187533336</v>
      </c>
      <c r="G9832" s="16">
        <v>1</v>
      </c>
    </row>
    <row r="9833" spans="1:7" x14ac:dyDescent="0.25">
      <c r="A9833" s="13">
        <v>558386609625</v>
      </c>
      <c r="B9833">
        <v>8386609625</v>
      </c>
      <c r="C9833" t="s">
        <v>484</v>
      </c>
      <c r="F9833" s="15">
        <v>2136610592</v>
      </c>
      <c r="G9833" s="16">
        <v>1</v>
      </c>
    </row>
    <row r="9834" spans="1:7" x14ac:dyDescent="0.25">
      <c r="A9834" s="13">
        <v>550000000000</v>
      </c>
      <c r="B9834">
        <v>0</v>
      </c>
      <c r="C9834" t="s">
        <v>484</v>
      </c>
      <c r="F9834" s="15">
        <v>1161281043</v>
      </c>
      <c r="G9834" s="16">
        <v>1</v>
      </c>
    </row>
    <row r="9835" spans="1:7" x14ac:dyDescent="0.25">
      <c r="A9835" s="13">
        <v>557109661090</v>
      </c>
      <c r="B9835">
        <v>7109661090</v>
      </c>
      <c r="C9835" t="s">
        <v>484</v>
      </c>
      <c r="F9835" s="15">
        <v>2136616807</v>
      </c>
      <c r="G9835" s="16">
        <v>1</v>
      </c>
    </row>
    <row r="9836" spans="1:7" x14ac:dyDescent="0.25">
      <c r="A9836" s="13">
        <v>556699689775</v>
      </c>
      <c r="B9836">
        <v>6699689775</v>
      </c>
      <c r="C9836" t="s">
        <v>484</v>
      </c>
      <c r="F9836" s="15">
        <v>3187557480</v>
      </c>
      <c r="G9836" s="16">
        <v>1</v>
      </c>
    </row>
    <row r="9837" spans="1:7" x14ac:dyDescent="0.25">
      <c r="A9837" s="13">
        <v>555198125959</v>
      </c>
      <c r="B9837">
        <v>5198125959</v>
      </c>
      <c r="C9837" t="s">
        <v>484</v>
      </c>
      <c r="F9837" s="15">
        <v>2136935324</v>
      </c>
      <c r="G9837" s="16">
        <v>1</v>
      </c>
    </row>
    <row r="9838" spans="1:7" x14ac:dyDescent="0.25">
      <c r="A9838" s="13">
        <v>558188208149</v>
      </c>
      <c r="B9838">
        <v>8188208149</v>
      </c>
      <c r="C9838" t="s">
        <v>484</v>
      </c>
      <c r="F9838" s="15">
        <v>3187580111</v>
      </c>
      <c r="G9838" s="16">
        <v>1</v>
      </c>
    </row>
    <row r="9839" spans="1:7" x14ac:dyDescent="0.25">
      <c r="A9839" s="13">
        <v>554884097849</v>
      </c>
      <c r="B9839">
        <v>4884097849</v>
      </c>
      <c r="C9839" t="s">
        <v>484</v>
      </c>
      <c r="F9839" s="15">
        <v>2136982511</v>
      </c>
      <c r="G9839" s="16">
        <v>1</v>
      </c>
    </row>
    <row r="9840" spans="1:7" x14ac:dyDescent="0.25">
      <c r="A9840" s="13">
        <v>558587499874</v>
      </c>
      <c r="B9840">
        <v>8587499874</v>
      </c>
      <c r="C9840" t="s">
        <v>484</v>
      </c>
      <c r="F9840" s="15">
        <v>3187599183</v>
      </c>
      <c r="G9840" s="16">
        <v>1</v>
      </c>
    </row>
    <row r="9841" spans="1:7" x14ac:dyDescent="0.25">
      <c r="A9841" s="13">
        <v>554591455334</v>
      </c>
      <c r="B9841">
        <v>4591455334</v>
      </c>
      <c r="C9841" t="s">
        <v>484</v>
      </c>
      <c r="F9841" s="15">
        <v>2136984508</v>
      </c>
      <c r="G9841" s="16">
        <v>1</v>
      </c>
    </row>
    <row r="9842" spans="1:7" x14ac:dyDescent="0.25">
      <c r="A9842" s="13" t="s">
        <v>332</v>
      </c>
      <c r="B9842">
        <v>3125267344</v>
      </c>
      <c r="C9842" t="s">
        <v>484</v>
      </c>
      <c r="F9842" s="15">
        <v>3187643297</v>
      </c>
      <c r="G9842" s="16">
        <v>1</v>
      </c>
    </row>
    <row r="9843" spans="1:7" x14ac:dyDescent="0.25">
      <c r="A9843" s="13">
        <v>0</v>
      </c>
      <c r="C9843" t="s">
        <v>484</v>
      </c>
      <c r="F9843" s="15">
        <v>2136988792</v>
      </c>
      <c r="G9843" s="16">
        <v>1</v>
      </c>
    </row>
    <row r="9844" spans="1:7" x14ac:dyDescent="0.25">
      <c r="A9844" s="13">
        <v>554184700045</v>
      </c>
      <c r="B9844">
        <v>4184700045</v>
      </c>
      <c r="C9844" t="s">
        <v>484</v>
      </c>
      <c r="F9844" s="15">
        <v>3187653186</v>
      </c>
      <c r="G9844" s="16">
        <v>1</v>
      </c>
    </row>
    <row r="9845" spans="1:7" x14ac:dyDescent="0.25">
      <c r="A9845" s="13">
        <v>555192971521</v>
      </c>
      <c r="B9845">
        <v>5192971521</v>
      </c>
      <c r="C9845" t="s">
        <v>484</v>
      </c>
      <c r="F9845" s="15">
        <v>2137015430</v>
      </c>
      <c r="G9845" s="16">
        <v>1</v>
      </c>
    </row>
    <row r="9846" spans="1:7" x14ac:dyDescent="0.25">
      <c r="A9846" s="13">
        <v>556182020881</v>
      </c>
      <c r="B9846">
        <v>6182020881</v>
      </c>
      <c r="C9846" t="s">
        <v>484</v>
      </c>
      <c r="F9846" s="15">
        <v>3187670458</v>
      </c>
      <c r="G9846" s="16">
        <v>1</v>
      </c>
    </row>
    <row r="9847" spans="1:7" x14ac:dyDescent="0.25">
      <c r="A9847" s="13">
        <v>552140476202</v>
      </c>
      <c r="B9847">
        <v>2140476202</v>
      </c>
      <c r="C9847" t="s">
        <v>484</v>
      </c>
      <c r="F9847" s="15">
        <v>2137036334</v>
      </c>
      <c r="G9847" s="16">
        <v>1</v>
      </c>
    </row>
    <row r="9848" spans="1:7" x14ac:dyDescent="0.25">
      <c r="A9848" s="13" t="s">
        <v>333</v>
      </c>
      <c r="B9848">
        <v>2130914705</v>
      </c>
      <c r="C9848" t="s">
        <v>484</v>
      </c>
      <c r="F9848" s="15">
        <v>321564897</v>
      </c>
      <c r="G9848" s="16">
        <v>1</v>
      </c>
    </row>
    <row r="9849" spans="1:7" x14ac:dyDescent="0.25">
      <c r="A9849" s="13">
        <v>554192788730</v>
      </c>
      <c r="B9849">
        <v>4192788730</v>
      </c>
      <c r="C9849" t="s">
        <v>484</v>
      </c>
      <c r="F9849" s="15">
        <v>2137060759</v>
      </c>
      <c r="G9849" s="16">
        <v>1</v>
      </c>
    </row>
    <row r="9850" spans="1:7" x14ac:dyDescent="0.25">
      <c r="A9850" s="13">
        <v>553388162676</v>
      </c>
      <c r="B9850">
        <v>3388162676</v>
      </c>
      <c r="C9850" t="s">
        <v>484</v>
      </c>
      <c r="F9850" s="15">
        <v>1161378170</v>
      </c>
      <c r="G9850" s="16">
        <v>1</v>
      </c>
    </row>
    <row r="9851" spans="1:7" x14ac:dyDescent="0.25">
      <c r="A9851" s="13">
        <v>556185511575</v>
      </c>
      <c r="B9851">
        <v>6185511575</v>
      </c>
      <c r="C9851" t="s">
        <v>484</v>
      </c>
      <c r="F9851" s="15">
        <v>2137060762</v>
      </c>
      <c r="G9851" s="16">
        <v>1</v>
      </c>
    </row>
    <row r="9852" spans="1:7" x14ac:dyDescent="0.25">
      <c r="A9852" s="13">
        <v>0</v>
      </c>
      <c r="C9852" t="s">
        <v>484</v>
      </c>
      <c r="F9852" s="15">
        <v>1161436729</v>
      </c>
      <c r="G9852" s="16">
        <v>1</v>
      </c>
    </row>
    <row r="9853" spans="1:7" x14ac:dyDescent="0.25">
      <c r="A9853" s="13">
        <v>555197568111</v>
      </c>
      <c r="B9853">
        <v>5197568111</v>
      </c>
      <c r="C9853" t="s">
        <v>484</v>
      </c>
      <c r="F9853" s="15">
        <v>2137383654</v>
      </c>
      <c r="G9853" s="16">
        <v>1</v>
      </c>
    </row>
    <row r="9854" spans="1:7" x14ac:dyDescent="0.25">
      <c r="A9854" s="13">
        <v>553186070798</v>
      </c>
      <c r="B9854">
        <v>3186070798</v>
      </c>
      <c r="C9854" t="s">
        <v>484</v>
      </c>
      <c r="F9854" s="15">
        <v>3187741518</v>
      </c>
      <c r="G9854" s="16">
        <v>1</v>
      </c>
    </row>
    <row r="9855" spans="1:7" x14ac:dyDescent="0.25">
      <c r="A9855" s="13">
        <v>556784210693</v>
      </c>
      <c r="B9855">
        <v>6784210693</v>
      </c>
      <c r="C9855" t="s">
        <v>484</v>
      </c>
      <c r="F9855" s="15">
        <v>2137525345</v>
      </c>
      <c r="G9855" s="16">
        <v>1</v>
      </c>
    </row>
    <row r="9856" spans="1:7" x14ac:dyDescent="0.25">
      <c r="A9856" s="13">
        <v>551160461483</v>
      </c>
      <c r="B9856">
        <v>1160461483</v>
      </c>
      <c r="C9856" t="s">
        <v>484</v>
      </c>
      <c r="F9856" s="15">
        <v>3187753090</v>
      </c>
      <c r="G9856" s="16">
        <v>1</v>
      </c>
    </row>
    <row r="9857" spans="1:7" x14ac:dyDescent="0.25">
      <c r="A9857" s="13">
        <v>559888257261</v>
      </c>
      <c r="B9857">
        <v>9888257261</v>
      </c>
      <c r="C9857" t="s">
        <v>484</v>
      </c>
      <c r="F9857" s="15">
        <v>2137525538</v>
      </c>
      <c r="G9857" s="16">
        <v>1</v>
      </c>
    </row>
    <row r="9858" spans="1:7" x14ac:dyDescent="0.25">
      <c r="A9858" s="13">
        <v>558587468249</v>
      </c>
      <c r="B9858">
        <v>8587468249</v>
      </c>
      <c r="C9858" t="s">
        <v>484</v>
      </c>
      <c r="F9858" s="15">
        <v>3187764152</v>
      </c>
      <c r="G9858" s="16">
        <v>1</v>
      </c>
    </row>
    <row r="9859" spans="1:7" x14ac:dyDescent="0.25">
      <c r="A9859" s="13">
        <v>559699031249</v>
      </c>
      <c r="B9859">
        <v>9699031249</v>
      </c>
      <c r="C9859" t="s">
        <v>484</v>
      </c>
      <c r="F9859" s="15">
        <v>2137540811</v>
      </c>
      <c r="G9859" s="16">
        <v>1</v>
      </c>
    </row>
    <row r="9860" spans="1:7" x14ac:dyDescent="0.25">
      <c r="A9860" s="13">
        <v>554591455334</v>
      </c>
      <c r="B9860">
        <v>4591455334</v>
      </c>
      <c r="C9860" t="s">
        <v>484</v>
      </c>
      <c r="F9860" s="15">
        <v>1161467774</v>
      </c>
      <c r="G9860" s="16">
        <v>1</v>
      </c>
    </row>
    <row r="9861" spans="1:7" x14ac:dyDescent="0.25">
      <c r="A9861" s="13">
        <v>0</v>
      </c>
      <c r="C9861" t="s">
        <v>484</v>
      </c>
      <c r="F9861" s="15">
        <v>2137623521</v>
      </c>
      <c r="G9861" s="16">
        <v>1</v>
      </c>
    </row>
    <row r="9862" spans="1:7" x14ac:dyDescent="0.25">
      <c r="A9862" s="13">
        <v>5531353111172</v>
      </c>
      <c r="B9862">
        <v>31353111172</v>
      </c>
      <c r="C9862" t="s">
        <v>484</v>
      </c>
      <c r="F9862" s="15">
        <v>3187821029</v>
      </c>
      <c r="G9862" s="16">
        <v>1</v>
      </c>
    </row>
    <row r="9863" spans="1:7" x14ac:dyDescent="0.25">
      <c r="A9863" s="13">
        <v>551166975106</v>
      </c>
      <c r="B9863">
        <v>1166975106</v>
      </c>
      <c r="C9863" t="s">
        <v>484</v>
      </c>
      <c r="F9863" s="15">
        <v>2137626503</v>
      </c>
      <c r="G9863" s="16">
        <v>1</v>
      </c>
    </row>
    <row r="9864" spans="1:7" x14ac:dyDescent="0.25">
      <c r="A9864" s="13">
        <v>0</v>
      </c>
      <c r="C9864" t="s">
        <v>484</v>
      </c>
      <c r="F9864" s="15">
        <v>3187830215</v>
      </c>
      <c r="G9864" s="16">
        <v>1</v>
      </c>
    </row>
    <row r="9865" spans="1:7" x14ac:dyDescent="0.25">
      <c r="A9865" s="13">
        <v>554884194198</v>
      </c>
      <c r="B9865">
        <v>4884194198</v>
      </c>
      <c r="C9865" t="s">
        <v>484</v>
      </c>
      <c r="F9865" s="15">
        <v>2137666135</v>
      </c>
      <c r="G9865" s="16">
        <v>1</v>
      </c>
    </row>
    <row r="9866" spans="1:7" x14ac:dyDescent="0.25">
      <c r="A9866" s="13">
        <v>558184053697</v>
      </c>
      <c r="B9866">
        <v>8184053697</v>
      </c>
      <c r="C9866" t="s">
        <v>484</v>
      </c>
      <c r="F9866" s="15">
        <v>3187841004</v>
      </c>
      <c r="G9866" s="16">
        <v>1</v>
      </c>
    </row>
    <row r="9867" spans="1:7" x14ac:dyDescent="0.25">
      <c r="A9867" s="13">
        <v>554736707205</v>
      </c>
      <c r="B9867">
        <v>4736707205</v>
      </c>
      <c r="C9867" t="s">
        <v>484</v>
      </c>
      <c r="F9867" s="15">
        <v>2137674357</v>
      </c>
      <c r="G9867" s="16">
        <v>1</v>
      </c>
    </row>
    <row r="9868" spans="1:7" x14ac:dyDescent="0.25">
      <c r="A9868" s="13">
        <v>556733003300</v>
      </c>
      <c r="B9868">
        <v>6733003300</v>
      </c>
      <c r="C9868" t="s">
        <v>484</v>
      </c>
      <c r="F9868" s="15">
        <v>3187844694</v>
      </c>
      <c r="G9868" s="16">
        <v>1</v>
      </c>
    </row>
    <row r="9869" spans="1:7" x14ac:dyDescent="0.25">
      <c r="A9869" s="13">
        <v>551180782461</v>
      </c>
      <c r="B9869">
        <v>1180782461</v>
      </c>
      <c r="C9869" t="s">
        <v>484</v>
      </c>
      <c r="F9869" s="15">
        <v>2137674558</v>
      </c>
      <c r="G9869" s="16">
        <v>1</v>
      </c>
    </row>
    <row r="9870" spans="1:7" x14ac:dyDescent="0.25">
      <c r="A9870" s="13">
        <v>555185706458</v>
      </c>
      <c r="B9870">
        <v>5185706458</v>
      </c>
      <c r="C9870" t="s">
        <v>484</v>
      </c>
      <c r="F9870" s="15">
        <v>3187861294</v>
      </c>
      <c r="G9870" s="16">
        <v>1</v>
      </c>
    </row>
    <row r="9871" spans="1:7" x14ac:dyDescent="0.25">
      <c r="A9871" s="13">
        <v>556796649440</v>
      </c>
      <c r="B9871">
        <v>6796649440</v>
      </c>
      <c r="C9871" t="s">
        <v>484</v>
      </c>
      <c r="F9871" s="15">
        <v>2137678347</v>
      </c>
      <c r="G9871" s="16">
        <v>1</v>
      </c>
    </row>
    <row r="9872" spans="1:7" x14ac:dyDescent="0.25">
      <c r="A9872" s="13">
        <v>0</v>
      </c>
      <c r="C9872" t="s">
        <v>484</v>
      </c>
      <c r="F9872" s="15">
        <v>3187877392</v>
      </c>
      <c r="G9872" s="16">
        <v>1</v>
      </c>
    </row>
    <row r="9873" spans="1:7" x14ac:dyDescent="0.25">
      <c r="A9873" s="13">
        <v>553198472930</v>
      </c>
      <c r="B9873">
        <v>3198472930</v>
      </c>
      <c r="C9873" t="s">
        <v>484</v>
      </c>
      <c r="F9873" s="15">
        <v>2137696930</v>
      </c>
      <c r="G9873" s="16">
        <v>1</v>
      </c>
    </row>
    <row r="9874" spans="1:7" x14ac:dyDescent="0.25">
      <c r="A9874" s="13">
        <v>553599685263</v>
      </c>
      <c r="B9874">
        <v>3599685263</v>
      </c>
      <c r="C9874" t="s">
        <v>484</v>
      </c>
      <c r="F9874" s="15">
        <v>3187883868</v>
      </c>
      <c r="G9874" s="16">
        <v>1</v>
      </c>
    </row>
    <row r="9875" spans="1:7" x14ac:dyDescent="0.25">
      <c r="A9875" s="13">
        <v>556899841054</v>
      </c>
      <c r="B9875">
        <v>6899841054</v>
      </c>
      <c r="C9875" t="s">
        <v>484</v>
      </c>
      <c r="F9875" s="15">
        <v>2137699323</v>
      </c>
      <c r="G9875" s="16">
        <v>1</v>
      </c>
    </row>
    <row r="9876" spans="1:7" x14ac:dyDescent="0.25">
      <c r="A9876" s="13">
        <v>551198418193</v>
      </c>
      <c r="B9876">
        <v>1198418193</v>
      </c>
      <c r="C9876" t="s">
        <v>484</v>
      </c>
      <c r="F9876" s="15">
        <v>3187947898</v>
      </c>
      <c r="G9876" s="16">
        <v>1</v>
      </c>
    </row>
    <row r="9877" spans="1:7" x14ac:dyDescent="0.25">
      <c r="A9877" s="13">
        <v>552222222222</v>
      </c>
      <c r="B9877">
        <v>2222222222</v>
      </c>
      <c r="C9877" t="s">
        <v>484</v>
      </c>
      <c r="F9877" s="15">
        <v>2137730266</v>
      </c>
      <c r="G9877" s="16">
        <v>1</v>
      </c>
    </row>
    <row r="9878" spans="1:7" x14ac:dyDescent="0.25">
      <c r="A9878" s="13">
        <v>554584169811</v>
      </c>
      <c r="B9878">
        <v>4584169811</v>
      </c>
      <c r="C9878" t="s">
        <v>484</v>
      </c>
      <c r="F9878" s="15">
        <v>3187980023</v>
      </c>
      <c r="G9878" s="16">
        <v>1</v>
      </c>
    </row>
    <row r="9879" spans="1:7" x14ac:dyDescent="0.25">
      <c r="A9879" s="13">
        <v>555199757990</v>
      </c>
      <c r="B9879">
        <v>5199757990</v>
      </c>
      <c r="C9879" t="s">
        <v>484</v>
      </c>
      <c r="F9879" s="15">
        <v>2137758310</v>
      </c>
      <c r="G9879" s="16">
        <v>1</v>
      </c>
    </row>
    <row r="9880" spans="1:7" x14ac:dyDescent="0.25">
      <c r="A9880" s="13">
        <v>556984858963</v>
      </c>
      <c r="B9880">
        <v>6984858963</v>
      </c>
      <c r="C9880" t="s">
        <v>484</v>
      </c>
      <c r="F9880" s="15">
        <v>3188028463</v>
      </c>
      <c r="G9880" s="16">
        <v>1</v>
      </c>
    </row>
    <row r="9881" spans="1:7" x14ac:dyDescent="0.25">
      <c r="A9881" s="13">
        <v>559188703293</v>
      </c>
      <c r="B9881">
        <v>9188703293</v>
      </c>
      <c r="C9881" t="s">
        <v>484</v>
      </c>
      <c r="F9881" s="15">
        <v>2137817464</v>
      </c>
      <c r="G9881" s="16">
        <v>1</v>
      </c>
    </row>
    <row r="9882" spans="1:7" x14ac:dyDescent="0.25">
      <c r="A9882" s="13">
        <v>554191180487</v>
      </c>
      <c r="B9882">
        <v>4191180487</v>
      </c>
      <c r="C9882" t="s">
        <v>484</v>
      </c>
      <c r="F9882" s="15">
        <v>3188070128</v>
      </c>
      <c r="G9882" s="16">
        <v>1</v>
      </c>
    </row>
    <row r="9883" spans="1:7" x14ac:dyDescent="0.25">
      <c r="A9883" s="13">
        <v>556284514388</v>
      </c>
      <c r="B9883">
        <v>6284514388</v>
      </c>
      <c r="C9883" t="s">
        <v>484</v>
      </c>
      <c r="F9883" s="15">
        <v>2137873012</v>
      </c>
      <c r="G9883" s="16">
        <v>1</v>
      </c>
    </row>
    <row r="9884" spans="1:7" x14ac:dyDescent="0.25">
      <c r="A9884" s="13">
        <v>554788876579</v>
      </c>
      <c r="B9884">
        <v>4788876579</v>
      </c>
      <c r="C9884" t="s">
        <v>484</v>
      </c>
      <c r="F9884" s="15">
        <v>3188102195</v>
      </c>
      <c r="G9884" s="16">
        <v>1</v>
      </c>
    </row>
    <row r="9885" spans="1:7" x14ac:dyDescent="0.25">
      <c r="A9885" s="13">
        <v>555197381026</v>
      </c>
      <c r="B9885">
        <v>5197381026</v>
      </c>
      <c r="C9885" t="s">
        <v>484</v>
      </c>
      <c r="F9885" s="15">
        <v>2137934659</v>
      </c>
      <c r="G9885" s="16">
        <v>1</v>
      </c>
    </row>
    <row r="9886" spans="1:7" x14ac:dyDescent="0.25">
      <c r="A9886" s="13" t="s">
        <v>334</v>
      </c>
      <c r="B9886">
        <v>2137674357</v>
      </c>
      <c r="C9886" t="s">
        <v>484</v>
      </c>
      <c r="F9886" s="15">
        <v>3188118001</v>
      </c>
      <c r="G9886" s="16">
        <v>1</v>
      </c>
    </row>
    <row r="9887" spans="1:7" x14ac:dyDescent="0.25">
      <c r="A9887" s="13">
        <v>553188789993</v>
      </c>
      <c r="B9887">
        <v>3188789993</v>
      </c>
      <c r="C9887" t="s">
        <v>484</v>
      </c>
      <c r="F9887" s="15">
        <v>2137939214</v>
      </c>
      <c r="G9887" s="16">
        <v>1</v>
      </c>
    </row>
    <row r="9888" spans="1:7" x14ac:dyDescent="0.25">
      <c r="A9888" s="13">
        <v>554896680690</v>
      </c>
      <c r="B9888">
        <v>4896680690</v>
      </c>
      <c r="C9888" t="s">
        <v>484</v>
      </c>
      <c r="F9888" s="15">
        <v>3188153323</v>
      </c>
      <c r="G9888" s="16">
        <v>1</v>
      </c>
    </row>
    <row r="9889" spans="1:7" x14ac:dyDescent="0.25">
      <c r="A9889" s="13">
        <v>555182346140</v>
      </c>
      <c r="B9889">
        <v>5182346140</v>
      </c>
      <c r="C9889" t="s">
        <v>484</v>
      </c>
      <c r="F9889" s="15">
        <v>2138225856</v>
      </c>
      <c r="G9889" s="16">
        <v>1</v>
      </c>
    </row>
    <row r="9890" spans="1:7" x14ac:dyDescent="0.25">
      <c r="A9890" s="13">
        <v>554197408322</v>
      </c>
      <c r="B9890">
        <v>4197408322</v>
      </c>
      <c r="C9890" t="s">
        <v>484</v>
      </c>
      <c r="F9890" s="15">
        <v>1161516769</v>
      </c>
      <c r="G9890" s="16">
        <v>1</v>
      </c>
    </row>
    <row r="9891" spans="1:7" x14ac:dyDescent="0.25">
      <c r="A9891" s="13">
        <v>551122222222</v>
      </c>
      <c r="B9891">
        <v>1122222222</v>
      </c>
      <c r="C9891" t="s">
        <v>484</v>
      </c>
      <c r="F9891" s="15">
        <v>2138663172</v>
      </c>
      <c r="G9891" s="16">
        <v>1</v>
      </c>
    </row>
    <row r="9892" spans="1:7" x14ac:dyDescent="0.25">
      <c r="A9892" s="13">
        <v>556285325396</v>
      </c>
      <c r="B9892">
        <v>6285325396</v>
      </c>
      <c r="C9892" t="s">
        <v>484</v>
      </c>
      <c r="F9892" s="15">
        <v>3188193094</v>
      </c>
      <c r="G9892" s="16">
        <v>1</v>
      </c>
    </row>
    <row r="9893" spans="1:7" x14ac:dyDescent="0.25">
      <c r="A9893" s="13">
        <v>556799819925</v>
      </c>
      <c r="B9893">
        <v>6799819925</v>
      </c>
      <c r="C9893" t="s">
        <v>484</v>
      </c>
      <c r="F9893" s="15">
        <v>2138821374</v>
      </c>
      <c r="G9893" s="16">
        <v>1</v>
      </c>
    </row>
    <row r="9894" spans="1:7" x14ac:dyDescent="0.25">
      <c r="A9894" s="13">
        <v>0</v>
      </c>
      <c r="C9894" t="s">
        <v>484</v>
      </c>
      <c r="F9894" s="15">
        <v>3188222049</v>
      </c>
      <c r="G9894" s="16">
        <v>1</v>
      </c>
    </row>
    <row r="9895" spans="1:7" x14ac:dyDescent="0.25">
      <c r="A9895" s="13">
        <v>555185437122</v>
      </c>
      <c r="B9895">
        <v>5185437122</v>
      </c>
      <c r="C9895" t="s">
        <v>484</v>
      </c>
      <c r="F9895" s="15">
        <v>712492050</v>
      </c>
      <c r="G9895" s="16">
        <v>1</v>
      </c>
    </row>
    <row r="9896" spans="1:7" x14ac:dyDescent="0.25">
      <c r="A9896" s="13">
        <v>559991265561</v>
      </c>
      <c r="B9896">
        <v>9991265561</v>
      </c>
      <c r="C9896" t="s">
        <v>484</v>
      </c>
      <c r="F9896" s="15">
        <v>3188240825</v>
      </c>
      <c r="G9896" s="16">
        <v>1</v>
      </c>
    </row>
    <row r="9897" spans="1:7" x14ac:dyDescent="0.25">
      <c r="A9897" s="13">
        <v>558788277835</v>
      </c>
      <c r="B9897">
        <v>8788277835</v>
      </c>
      <c r="C9897" t="s">
        <v>484</v>
      </c>
      <c r="F9897" s="15">
        <v>2138992562</v>
      </c>
      <c r="G9897" s="16">
        <v>1</v>
      </c>
    </row>
    <row r="9898" spans="1:7" x14ac:dyDescent="0.25">
      <c r="A9898" s="13">
        <v>553532587777</v>
      </c>
      <c r="B9898">
        <v>3532587777</v>
      </c>
      <c r="C9898" t="s">
        <v>484</v>
      </c>
      <c r="F9898" s="15">
        <v>3188295846</v>
      </c>
      <c r="G9898" s="16">
        <v>1</v>
      </c>
    </row>
    <row r="9899" spans="1:7" x14ac:dyDescent="0.25">
      <c r="A9899" s="13">
        <v>558183535065</v>
      </c>
      <c r="B9899">
        <v>8183535065</v>
      </c>
      <c r="C9899" t="s">
        <v>484</v>
      </c>
      <c r="F9899" s="15">
        <v>2139043270</v>
      </c>
      <c r="G9899" s="16">
        <v>1</v>
      </c>
    </row>
    <row r="9900" spans="1:7" x14ac:dyDescent="0.25">
      <c r="A9900" s="13">
        <v>556285193550</v>
      </c>
      <c r="B9900">
        <v>6285193550</v>
      </c>
      <c r="C9900" t="s">
        <v>484</v>
      </c>
      <c r="F9900" s="15">
        <v>3188332564</v>
      </c>
      <c r="G9900" s="16">
        <v>1</v>
      </c>
    </row>
    <row r="9901" spans="1:7" x14ac:dyDescent="0.25">
      <c r="A9901" s="13">
        <v>551162684144</v>
      </c>
      <c r="B9901">
        <v>1162684144</v>
      </c>
      <c r="C9901" t="s">
        <v>484</v>
      </c>
      <c r="F9901" s="15">
        <v>212222353</v>
      </c>
      <c r="G9901" s="16">
        <v>1</v>
      </c>
    </row>
    <row r="9902" spans="1:7" x14ac:dyDescent="0.25">
      <c r="A9902" s="13">
        <v>556481534255</v>
      </c>
      <c r="B9902">
        <v>6481534255</v>
      </c>
      <c r="C9902" t="s">
        <v>484</v>
      </c>
      <c r="F9902" s="15">
        <v>3188341898</v>
      </c>
      <c r="G9902" s="16">
        <v>1</v>
      </c>
    </row>
    <row r="9903" spans="1:7" x14ac:dyDescent="0.25">
      <c r="A9903" s="13">
        <v>556185119146</v>
      </c>
      <c r="B9903">
        <v>6185119146</v>
      </c>
      <c r="C9903" t="s">
        <v>484</v>
      </c>
      <c r="F9903" s="15">
        <v>2139082684</v>
      </c>
      <c r="G9903" s="16">
        <v>1</v>
      </c>
    </row>
    <row r="9904" spans="1:7" x14ac:dyDescent="0.25">
      <c r="A9904" s="13">
        <v>556781865738</v>
      </c>
      <c r="B9904">
        <v>6781865738</v>
      </c>
      <c r="C9904" t="s">
        <v>484</v>
      </c>
      <c r="F9904" s="15">
        <v>3188404757</v>
      </c>
      <c r="G9904" s="16">
        <v>1</v>
      </c>
    </row>
    <row r="9905" spans="1:7" x14ac:dyDescent="0.25">
      <c r="A9905" s="13">
        <v>554184722500</v>
      </c>
      <c r="B9905">
        <v>4184722500</v>
      </c>
      <c r="C9905" t="s">
        <v>484</v>
      </c>
      <c r="F9905" s="15">
        <v>2139895252</v>
      </c>
      <c r="G9905" s="16">
        <v>1</v>
      </c>
    </row>
    <row r="9906" spans="1:7" x14ac:dyDescent="0.25">
      <c r="A9906" s="13">
        <v>55113215513</v>
      </c>
      <c r="B9906">
        <v>113215513</v>
      </c>
      <c r="C9906" t="s">
        <v>484</v>
      </c>
      <c r="F9906" s="15">
        <v>3188415238</v>
      </c>
      <c r="G9906" s="16">
        <v>1</v>
      </c>
    </row>
    <row r="9907" spans="1:7" x14ac:dyDescent="0.25">
      <c r="A9907" s="13">
        <v>558388123121</v>
      </c>
      <c r="B9907">
        <v>8388123121</v>
      </c>
      <c r="C9907" t="s">
        <v>484</v>
      </c>
      <c r="F9907" s="15">
        <v>2140476202</v>
      </c>
      <c r="G9907" s="16">
        <v>1</v>
      </c>
    </row>
    <row r="9908" spans="1:7" x14ac:dyDescent="0.25">
      <c r="A9908" s="13">
        <v>5533333333333</v>
      </c>
      <c r="B9908">
        <v>33333333333</v>
      </c>
      <c r="C9908" t="s">
        <v>484</v>
      </c>
      <c r="F9908" s="15">
        <v>3188426395</v>
      </c>
      <c r="G9908" s="16">
        <v>1</v>
      </c>
    </row>
    <row r="9909" spans="1:7" x14ac:dyDescent="0.25">
      <c r="A9909" s="13">
        <v>556992538824</v>
      </c>
      <c r="B9909">
        <v>6992538824</v>
      </c>
      <c r="C9909" t="s">
        <v>484</v>
      </c>
      <c r="F9909" s="15">
        <v>2141312309</v>
      </c>
      <c r="G9909" s="16">
        <v>1</v>
      </c>
    </row>
    <row r="9910" spans="1:7" x14ac:dyDescent="0.25">
      <c r="A9910" s="13">
        <v>555185437122</v>
      </c>
      <c r="B9910">
        <v>5185437122</v>
      </c>
      <c r="C9910" t="s">
        <v>484</v>
      </c>
      <c r="F9910" s="15">
        <v>3188432720</v>
      </c>
      <c r="G9910" s="16">
        <v>1</v>
      </c>
    </row>
    <row r="9911" spans="1:7" x14ac:dyDescent="0.25">
      <c r="A9911" s="13">
        <v>55712567433</v>
      </c>
      <c r="B9911">
        <v>712567433</v>
      </c>
      <c r="C9911" t="s">
        <v>484</v>
      </c>
      <c r="F9911" s="15">
        <v>2145842920</v>
      </c>
      <c r="G9911" s="16">
        <v>1</v>
      </c>
    </row>
    <row r="9912" spans="1:7" x14ac:dyDescent="0.25">
      <c r="A9912" s="13">
        <v>558388956142</v>
      </c>
      <c r="B9912">
        <v>8388956142</v>
      </c>
      <c r="C9912" t="s">
        <v>484</v>
      </c>
      <c r="F9912" s="15">
        <v>3188446338</v>
      </c>
      <c r="G9912" s="16">
        <v>1</v>
      </c>
    </row>
    <row r="9913" spans="1:7" x14ac:dyDescent="0.25">
      <c r="A9913" s="13">
        <v>558393592796</v>
      </c>
      <c r="B9913">
        <v>8393592796</v>
      </c>
      <c r="C9913" t="s">
        <v>484</v>
      </c>
      <c r="F9913" s="15">
        <v>2148436403</v>
      </c>
      <c r="G9913" s="16">
        <v>1</v>
      </c>
    </row>
    <row r="9914" spans="1:7" x14ac:dyDescent="0.25">
      <c r="A9914" s="13">
        <v>555193462821</v>
      </c>
      <c r="B9914">
        <v>5193462821</v>
      </c>
      <c r="C9914" t="s">
        <v>484</v>
      </c>
      <c r="F9914" s="15">
        <v>3188458537</v>
      </c>
      <c r="G9914" s="16">
        <v>1</v>
      </c>
    </row>
    <row r="9915" spans="1:7" x14ac:dyDescent="0.25">
      <c r="A9915" s="13">
        <v>556293829379</v>
      </c>
      <c r="B9915">
        <v>6293829379</v>
      </c>
      <c r="C9915" t="s">
        <v>484</v>
      </c>
      <c r="F9915" s="15">
        <v>713316116</v>
      </c>
      <c r="G9915" s="16">
        <v>1</v>
      </c>
    </row>
    <row r="9916" spans="1:7" x14ac:dyDescent="0.25">
      <c r="A9916" s="13">
        <v>558587373649</v>
      </c>
      <c r="B9916">
        <v>8587373649</v>
      </c>
      <c r="C9916" t="s">
        <v>484</v>
      </c>
      <c r="F9916" s="15">
        <v>3188497419</v>
      </c>
      <c r="G9916" s="16">
        <v>1</v>
      </c>
    </row>
    <row r="9917" spans="1:7" x14ac:dyDescent="0.25">
      <c r="A9917" s="13">
        <v>555198116706</v>
      </c>
      <c r="B9917">
        <v>5198116706</v>
      </c>
      <c r="C9917" t="s">
        <v>484</v>
      </c>
      <c r="F9917" s="15">
        <v>2156895689</v>
      </c>
      <c r="G9917" s="16">
        <v>1</v>
      </c>
    </row>
    <row r="9918" spans="1:7" x14ac:dyDescent="0.25">
      <c r="A9918" s="13">
        <v>554195099150</v>
      </c>
      <c r="B9918">
        <v>4195099150</v>
      </c>
      <c r="C9918" t="s">
        <v>484</v>
      </c>
      <c r="F9918" s="15">
        <v>3188522560</v>
      </c>
      <c r="G9918" s="16">
        <v>1</v>
      </c>
    </row>
    <row r="9919" spans="1:7" x14ac:dyDescent="0.25">
      <c r="A9919" s="13">
        <v>558387155363</v>
      </c>
      <c r="B9919">
        <v>8387155363</v>
      </c>
      <c r="C9919" t="s">
        <v>484</v>
      </c>
      <c r="F9919" s="15">
        <v>2164278730</v>
      </c>
      <c r="G9919" s="16">
        <v>1</v>
      </c>
    </row>
    <row r="9920" spans="1:7" x14ac:dyDescent="0.25">
      <c r="A9920" s="13">
        <v>0</v>
      </c>
      <c r="C9920" t="s">
        <v>484</v>
      </c>
      <c r="F9920" s="15">
        <v>3188531583</v>
      </c>
      <c r="G9920" s="16">
        <v>1</v>
      </c>
    </row>
    <row r="9921" spans="1:7" x14ac:dyDescent="0.25">
      <c r="A9921" s="13">
        <v>5511934200291</v>
      </c>
      <c r="B9921">
        <v>11934200291</v>
      </c>
      <c r="C9921" t="s">
        <v>484</v>
      </c>
      <c r="F9921" s="15">
        <v>2164294108</v>
      </c>
      <c r="G9921" s="16">
        <v>1</v>
      </c>
    </row>
    <row r="9922" spans="1:7" x14ac:dyDescent="0.25">
      <c r="A9922" s="13">
        <v>556184564876</v>
      </c>
      <c r="B9922">
        <v>6184564876</v>
      </c>
      <c r="C9922" t="s">
        <v>484</v>
      </c>
      <c r="F9922" s="15">
        <v>1161555918</v>
      </c>
      <c r="G9922" s="16">
        <v>1</v>
      </c>
    </row>
    <row r="9923" spans="1:7" x14ac:dyDescent="0.25">
      <c r="A9923" s="13">
        <v>556592281075</v>
      </c>
      <c r="B9923">
        <v>6592281075</v>
      </c>
      <c r="C9923" t="s">
        <v>484</v>
      </c>
      <c r="F9923" s="15">
        <v>2164361335</v>
      </c>
      <c r="G9923" s="16">
        <v>1</v>
      </c>
    </row>
    <row r="9924" spans="1:7" x14ac:dyDescent="0.25">
      <c r="A9924" s="13">
        <v>552187740752</v>
      </c>
      <c r="B9924">
        <v>2187740752</v>
      </c>
      <c r="C9924" t="s">
        <v>484</v>
      </c>
      <c r="F9924" s="15">
        <v>1161559650</v>
      </c>
      <c r="G9924" s="16">
        <v>1</v>
      </c>
    </row>
    <row r="9925" spans="1:7" x14ac:dyDescent="0.25">
      <c r="A9925" s="13">
        <v>554196288194</v>
      </c>
      <c r="B9925">
        <v>4196288194</v>
      </c>
      <c r="C9925" t="s">
        <v>484</v>
      </c>
      <c r="F9925" s="15">
        <v>2164553477</v>
      </c>
      <c r="G9925" s="16">
        <v>1</v>
      </c>
    </row>
    <row r="9926" spans="1:7" x14ac:dyDescent="0.25">
      <c r="A9926" s="13">
        <v>553185137531</v>
      </c>
      <c r="B9926">
        <v>3185137531</v>
      </c>
      <c r="C9926" t="s">
        <v>484</v>
      </c>
      <c r="F9926" s="15">
        <v>3188658769</v>
      </c>
      <c r="G9926" s="16">
        <v>1</v>
      </c>
    </row>
    <row r="9927" spans="1:7" x14ac:dyDescent="0.25">
      <c r="A9927" s="13">
        <v>556194040793</v>
      </c>
      <c r="B9927">
        <v>6194040793</v>
      </c>
      <c r="C9927" t="s">
        <v>484</v>
      </c>
      <c r="F9927" s="15">
        <v>2164946149</v>
      </c>
      <c r="G9927" s="16">
        <v>1</v>
      </c>
    </row>
    <row r="9928" spans="1:7" x14ac:dyDescent="0.25">
      <c r="A9928" s="13">
        <v>556484320745</v>
      </c>
      <c r="B9928">
        <v>6484320745</v>
      </c>
      <c r="C9928" t="s">
        <v>484</v>
      </c>
      <c r="F9928" s="15">
        <v>3188683317</v>
      </c>
      <c r="G9928" s="16">
        <v>1</v>
      </c>
    </row>
    <row r="9929" spans="1:7" x14ac:dyDescent="0.25">
      <c r="A9929" s="13">
        <v>552189146809</v>
      </c>
      <c r="B9929">
        <v>2189146809</v>
      </c>
      <c r="C9929" t="s">
        <v>484</v>
      </c>
      <c r="F9929" s="15">
        <v>2165332127</v>
      </c>
      <c r="G9929" s="16">
        <v>1</v>
      </c>
    </row>
    <row r="9930" spans="1:7" x14ac:dyDescent="0.25">
      <c r="A9930" s="13">
        <v>551172158891</v>
      </c>
      <c r="B9930">
        <v>1172158891</v>
      </c>
      <c r="C9930" t="s">
        <v>484</v>
      </c>
      <c r="F9930" s="15">
        <v>1161565760</v>
      </c>
      <c r="G9930" s="16">
        <v>1</v>
      </c>
    </row>
    <row r="9931" spans="1:7" x14ac:dyDescent="0.25">
      <c r="A9931" s="13">
        <v>551180506456</v>
      </c>
      <c r="B9931">
        <v>1180506456</v>
      </c>
      <c r="C9931" t="s">
        <v>484</v>
      </c>
      <c r="F9931" s="15">
        <v>212250679</v>
      </c>
      <c r="G9931" s="16">
        <v>1</v>
      </c>
    </row>
    <row r="9932" spans="1:7" x14ac:dyDescent="0.25">
      <c r="A9932" s="13">
        <v>558185645667</v>
      </c>
      <c r="B9932">
        <v>8185645667</v>
      </c>
      <c r="C9932" t="s">
        <v>484</v>
      </c>
      <c r="F9932" s="15">
        <v>1161567927</v>
      </c>
      <c r="G9932" s="16">
        <v>1</v>
      </c>
    </row>
    <row r="9933" spans="1:7" x14ac:dyDescent="0.25">
      <c r="A9933" s="13">
        <v>554833855936</v>
      </c>
      <c r="B9933">
        <v>4833855936</v>
      </c>
      <c r="C9933" t="s">
        <v>484</v>
      </c>
      <c r="F9933" s="15">
        <v>713347926</v>
      </c>
      <c r="G9933" s="16">
        <v>1</v>
      </c>
    </row>
    <row r="9934" spans="1:7" x14ac:dyDescent="0.25">
      <c r="A9934" s="13">
        <v>556122222222</v>
      </c>
      <c r="B9934">
        <v>6122222222</v>
      </c>
      <c r="C9934" t="s">
        <v>484</v>
      </c>
      <c r="F9934" s="15">
        <v>1161568317</v>
      </c>
      <c r="G9934" s="16">
        <v>1</v>
      </c>
    </row>
    <row r="9935" spans="1:7" x14ac:dyDescent="0.25">
      <c r="A9935" s="13">
        <v>553188718979</v>
      </c>
      <c r="B9935">
        <v>3188718979</v>
      </c>
      <c r="C9935" t="s">
        <v>484</v>
      </c>
      <c r="F9935" s="15">
        <v>2167217790</v>
      </c>
      <c r="G9935" s="16">
        <v>1</v>
      </c>
    </row>
    <row r="9936" spans="1:7" x14ac:dyDescent="0.25">
      <c r="A9936" s="13">
        <v>553185178022</v>
      </c>
      <c r="B9936">
        <v>3185178022</v>
      </c>
      <c r="C9936" t="s">
        <v>484</v>
      </c>
      <c r="F9936" s="15">
        <v>3188802139</v>
      </c>
      <c r="G9936" s="16">
        <v>1</v>
      </c>
    </row>
    <row r="9937" spans="1:7" x14ac:dyDescent="0.25">
      <c r="A9937" s="13">
        <v>554896328649</v>
      </c>
      <c r="B9937">
        <v>4896328649</v>
      </c>
      <c r="C9937" t="s">
        <v>484</v>
      </c>
      <c r="F9937" s="15">
        <v>713365503</v>
      </c>
      <c r="G9937" s="16">
        <v>1</v>
      </c>
    </row>
    <row r="9938" spans="1:7" x14ac:dyDescent="0.25">
      <c r="A9938" s="13">
        <v>552191835010</v>
      </c>
      <c r="B9938">
        <v>2191835010</v>
      </c>
      <c r="C9938" t="s">
        <v>484</v>
      </c>
      <c r="F9938" s="15">
        <v>3188840417</v>
      </c>
      <c r="G9938" s="16">
        <v>1</v>
      </c>
    </row>
    <row r="9939" spans="1:7" x14ac:dyDescent="0.25">
      <c r="A9939" s="13">
        <v>554498682746</v>
      </c>
      <c r="B9939">
        <v>4498682746</v>
      </c>
      <c r="C9939" t="s">
        <v>484</v>
      </c>
      <c r="F9939" s="15">
        <v>713429272</v>
      </c>
      <c r="G9939" s="16">
        <v>1</v>
      </c>
    </row>
    <row r="9940" spans="1:7" x14ac:dyDescent="0.25">
      <c r="A9940" s="13">
        <v>0</v>
      </c>
      <c r="C9940" t="s">
        <v>484</v>
      </c>
      <c r="F9940" s="15">
        <v>3188858931</v>
      </c>
      <c r="G9940" s="16">
        <v>1</v>
      </c>
    </row>
    <row r="9941" spans="1:7" x14ac:dyDescent="0.25">
      <c r="C9941" t="s">
        <v>484</v>
      </c>
      <c r="F9941" s="15">
        <v>2168842141</v>
      </c>
      <c r="G9941" s="16">
        <v>1</v>
      </c>
    </row>
    <row r="9942" spans="1:7" x14ac:dyDescent="0.25">
      <c r="A9942" s="13">
        <v>556799212542</v>
      </c>
      <c r="B9942">
        <v>6799212542</v>
      </c>
      <c r="C9942" t="s">
        <v>484</v>
      </c>
      <c r="F9942" s="15">
        <v>3188868098</v>
      </c>
      <c r="G9942" s="16">
        <v>1</v>
      </c>
    </row>
    <row r="9943" spans="1:7" x14ac:dyDescent="0.25">
      <c r="A9943" s="13">
        <v>555181402241</v>
      </c>
      <c r="B9943">
        <v>5181402241</v>
      </c>
      <c r="C9943" t="s">
        <v>484</v>
      </c>
      <c r="F9943" s="15">
        <v>2170063904</v>
      </c>
      <c r="G9943" s="16">
        <v>1</v>
      </c>
    </row>
    <row r="9944" spans="1:7" x14ac:dyDescent="0.25">
      <c r="A9944" s="13">
        <v>551180415240</v>
      </c>
      <c r="B9944">
        <v>1180415240</v>
      </c>
      <c r="C9944" t="s">
        <v>484</v>
      </c>
      <c r="F9944" s="15">
        <v>3188917367</v>
      </c>
      <c r="G9944" s="16">
        <v>1</v>
      </c>
    </row>
    <row r="9945" spans="1:7" x14ac:dyDescent="0.25">
      <c r="A9945" s="13">
        <v>553238243759</v>
      </c>
      <c r="B9945">
        <v>3238243759</v>
      </c>
      <c r="C9945" t="s">
        <v>484</v>
      </c>
      <c r="F9945" s="15">
        <v>2170369804</v>
      </c>
      <c r="G9945" s="16">
        <v>1</v>
      </c>
    </row>
    <row r="9946" spans="1:7" x14ac:dyDescent="0.25">
      <c r="A9946" s="13">
        <v>551988451566</v>
      </c>
      <c r="B9946">
        <v>1988451566</v>
      </c>
      <c r="C9946" t="s">
        <v>484</v>
      </c>
      <c r="F9946" s="15">
        <v>3188929766</v>
      </c>
      <c r="G9946" s="16">
        <v>1</v>
      </c>
    </row>
    <row r="9947" spans="1:7" x14ac:dyDescent="0.25">
      <c r="A9947" s="13">
        <v>553186697442</v>
      </c>
      <c r="B9947">
        <v>3186697442</v>
      </c>
      <c r="C9947" t="s">
        <v>484</v>
      </c>
      <c r="F9947" s="15">
        <v>2171681715</v>
      </c>
      <c r="G9947" s="16">
        <v>1</v>
      </c>
    </row>
    <row r="9948" spans="1:7" x14ac:dyDescent="0.25">
      <c r="A9948" s="13">
        <v>551167535744</v>
      </c>
      <c r="B9948">
        <v>1167535744</v>
      </c>
      <c r="C9948" t="s">
        <v>484</v>
      </c>
      <c r="F9948" s="15">
        <v>3189021011</v>
      </c>
      <c r="G9948" s="16">
        <v>1</v>
      </c>
    </row>
    <row r="9949" spans="1:7" x14ac:dyDescent="0.25">
      <c r="A9949" s="13">
        <v>554198192007</v>
      </c>
      <c r="B9949">
        <v>4198192007</v>
      </c>
      <c r="C9949" t="s">
        <v>484</v>
      </c>
      <c r="F9949" s="15">
        <v>2171923540</v>
      </c>
      <c r="G9949" s="16">
        <v>1</v>
      </c>
    </row>
    <row r="9950" spans="1:7" x14ac:dyDescent="0.25">
      <c r="A9950" s="13">
        <v>557186958021</v>
      </c>
      <c r="B9950">
        <v>7186958021</v>
      </c>
      <c r="C9950" t="s">
        <v>484</v>
      </c>
      <c r="F9950" s="15">
        <v>3189053075</v>
      </c>
      <c r="G9950" s="16">
        <v>1</v>
      </c>
    </row>
    <row r="9951" spans="1:7" x14ac:dyDescent="0.25">
      <c r="A9951" s="13">
        <v>556193602167</v>
      </c>
      <c r="B9951">
        <v>6193602167</v>
      </c>
      <c r="C9951" t="s">
        <v>484</v>
      </c>
      <c r="F9951" s="15">
        <v>713712991</v>
      </c>
      <c r="G9951" s="16">
        <v>1</v>
      </c>
    </row>
    <row r="9952" spans="1:7" x14ac:dyDescent="0.25">
      <c r="A9952" s="13">
        <v>556784577306</v>
      </c>
      <c r="B9952">
        <v>6784577306</v>
      </c>
      <c r="C9952" t="s">
        <v>484</v>
      </c>
      <c r="F9952" s="15">
        <v>3189079852</v>
      </c>
      <c r="G9952" s="16">
        <v>1</v>
      </c>
    </row>
    <row r="9953" spans="1:7" x14ac:dyDescent="0.25">
      <c r="A9953" s="13">
        <v>556299224914</v>
      </c>
      <c r="B9953">
        <v>6299224914</v>
      </c>
      <c r="C9953" t="s">
        <v>484</v>
      </c>
      <c r="F9953" s="15">
        <v>2172402480</v>
      </c>
      <c r="G9953" s="16">
        <v>1</v>
      </c>
    </row>
    <row r="9954" spans="1:7" x14ac:dyDescent="0.25">
      <c r="A9954" s="13">
        <v>558588417194</v>
      </c>
      <c r="B9954">
        <v>8588417194</v>
      </c>
      <c r="C9954" t="s">
        <v>484</v>
      </c>
      <c r="F9954" s="15">
        <v>3189149205</v>
      </c>
      <c r="G9954" s="16">
        <v>1</v>
      </c>
    </row>
    <row r="9955" spans="1:7" x14ac:dyDescent="0.25">
      <c r="A9955" s="13">
        <v>554799456145</v>
      </c>
      <c r="B9955">
        <v>4799456145</v>
      </c>
      <c r="C9955" t="s">
        <v>484</v>
      </c>
      <c r="F9955" s="15">
        <v>2173099592</v>
      </c>
      <c r="G9955" s="16">
        <v>1</v>
      </c>
    </row>
    <row r="9956" spans="1:7" x14ac:dyDescent="0.25">
      <c r="A9956" s="13">
        <v>559888351521</v>
      </c>
      <c r="B9956">
        <v>9888351521</v>
      </c>
      <c r="C9956" t="s">
        <v>484</v>
      </c>
      <c r="F9956" s="15">
        <v>3189228608</v>
      </c>
      <c r="G9956" s="16">
        <v>1</v>
      </c>
    </row>
    <row r="9957" spans="1:7" x14ac:dyDescent="0.25">
      <c r="A9957" s="13">
        <v>554198675432</v>
      </c>
      <c r="B9957">
        <v>4198675432</v>
      </c>
      <c r="C9957" t="s">
        <v>484</v>
      </c>
      <c r="F9957" s="15">
        <v>713817718</v>
      </c>
      <c r="G9957" s="16">
        <v>1</v>
      </c>
    </row>
    <row r="9958" spans="1:7" x14ac:dyDescent="0.25">
      <c r="A9958" s="13">
        <v>558587374369</v>
      </c>
      <c r="B9958">
        <v>8587374369</v>
      </c>
      <c r="C9958" t="s">
        <v>484</v>
      </c>
      <c r="F9958" s="15">
        <v>3189265673</v>
      </c>
      <c r="G9958" s="16">
        <v>1</v>
      </c>
    </row>
    <row r="9959" spans="1:7" x14ac:dyDescent="0.25">
      <c r="A9959" s="13">
        <v>558188956504</v>
      </c>
      <c r="B9959">
        <v>8188956504</v>
      </c>
      <c r="C9959" t="s">
        <v>484</v>
      </c>
      <c r="F9959" s="15">
        <v>2173410771</v>
      </c>
      <c r="G9959" s="16">
        <v>1</v>
      </c>
    </row>
    <row r="9960" spans="1:7" x14ac:dyDescent="0.25">
      <c r="A9960" s="13">
        <v>55333333333</v>
      </c>
      <c r="B9960">
        <v>333333333</v>
      </c>
      <c r="C9960" t="s">
        <v>484</v>
      </c>
      <c r="F9960" s="15">
        <v>3189306531</v>
      </c>
      <c r="G9960" s="16">
        <v>1</v>
      </c>
    </row>
    <row r="9961" spans="1:7" x14ac:dyDescent="0.25">
      <c r="A9961" s="13">
        <v>556992346573</v>
      </c>
      <c r="B9961">
        <v>6992346573</v>
      </c>
      <c r="C9961" t="s">
        <v>484</v>
      </c>
      <c r="F9961" s="15">
        <v>2173451923</v>
      </c>
      <c r="G9961" s="16">
        <v>1</v>
      </c>
    </row>
    <row r="9962" spans="1:7" x14ac:dyDescent="0.25">
      <c r="A9962" s="13">
        <v>55513333333</v>
      </c>
      <c r="B9962">
        <v>513333333</v>
      </c>
      <c r="C9962" t="s">
        <v>484</v>
      </c>
      <c r="F9962" s="15">
        <v>3189321987</v>
      </c>
      <c r="G9962" s="16">
        <v>1</v>
      </c>
    </row>
    <row r="9963" spans="1:7" x14ac:dyDescent="0.25">
      <c r="A9963" s="13">
        <v>558586511211</v>
      </c>
      <c r="B9963">
        <v>8586511211</v>
      </c>
      <c r="C9963" t="s">
        <v>484</v>
      </c>
      <c r="F9963" s="15">
        <v>2173498133</v>
      </c>
      <c r="G9963" s="16">
        <v>1</v>
      </c>
    </row>
    <row r="9964" spans="1:7" x14ac:dyDescent="0.25">
      <c r="A9964" s="13">
        <v>554784761489</v>
      </c>
      <c r="B9964">
        <v>4784761489</v>
      </c>
      <c r="C9964" t="s">
        <v>484</v>
      </c>
      <c r="F9964" s="15">
        <v>3189385919</v>
      </c>
      <c r="G9964" s="16">
        <v>1</v>
      </c>
    </row>
    <row r="9965" spans="1:7" x14ac:dyDescent="0.25">
      <c r="A9965" s="13">
        <v>556291772026</v>
      </c>
      <c r="B9965">
        <v>6291772026</v>
      </c>
      <c r="C9965" t="s">
        <v>484</v>
      </c>
      <c r="F9965" s="15">
        <v>2173873216</v>
      </c>
      <c r="G9965" s="16">
        <v>1</v>
      </c>
    </row>
    <row r="9966" spans="1:7" x14ac:dyDescent="0.25">
      <c r="A9966" s="13">
        <v>558589447204</v>
      </c>
      <c r="B9966">
        <v>8589447204</v>
      </c>
      <c r="C9966" t="s">
        <v>484</v>
      </c>
      <c r="F9966" s="15">
        <v>1162059543</v>
      </c>
      <c r="G9966" s="16">
        <v>1</v>
      </c>
    </row>
    <row r="9967" spans="1:7" x14ac:dyDescent="0.25">
      <c r="A9967" s="13">
        <v>555189056165</v>
      </c>
      <c r="B9967">
        <v>5189056165</v>
      </c>
      <c r="C9967" t="s">
        <v>484</v>
      </c>
      <c r="F9967" s="15">
        <v>713820930</v>
      </c>
      <c r="G9967" s="16">
        <v>1</v>
      </c>
    </row>
    <row r="9968" spans="1:7" x14ac:dyDescent="0.25">
      <c r="A9968" s="13">
        <v>559888480206</v>
      </c>
      <c r="B9968">
        <v>9888480206</v>
      </c>
      <c r="C9968" t="s">
        <v>484</v>
      </c>
      <c r="F9968" s="15">
        <v>3189577754</v>
      </c>
      <c r="G9968" s="16">
        <v>1</v>
      </c>
    </row>
    <row r="9969" spans="1:7" x14ac:dyDescent="0.25">
      <c r="A9969" s="13">
        <v>558588334095</v>
      </c>
      <c r="B9969">
        <v>8588334095</v>
      </c>
      <c r="C9969" t="s">
        <v>484</v>
      </c>
      <c r="F9969" s="15">
        <v>2174104517</v>
      </c>
      <c r="G9969" s="16">
        <v>1</v>
      </c>
    </row>
    <row r="9970" spans="1:7" x14ac:dyDescent="0.25">
      <c r="A9970" s="13">
        <v>552197762894</v>
      </c>
      <c r="B9970">
        <v>2197762894</v>
      </c>
      <c r="C9970" t="s">
        <v>484</v>
      </c>
      <c r="F9970" s="15">
        <v>1162086398</v>
      </c>
      <c r="G9970" s="16">
        <v>1</v>
      </c>
    </row>
    <row r="9971" spans="1:7" x14ac:dyDescent="0.25">
      <c r="A9971" s="13">
        <v>558187634101</v>
      </c>
      <c r="B9971">
        <v>8187634101</v>
      </c>
      <c r="C9971" t="s">
        <v>484</v>
      </c>
      <c r="F9971" s="15">
        <v>212771959</v>
      </c>
      <c r="G9971" s="16">
        <v>1</v>
      </c>
    </row>
    <row r="9972" spans="1:7" x14ac:dyDescent="0.25">
      <c r="A9972" s="13">
        <v>554699089697</v>
      </c>
      <c r="B9972">
        <v>4699089697</v>
      </c>
      <c r="C9972" t="s">
        <v>484</v>
      </c>
      <c r="F9972" s="15">
        <v>3189653496</v>
      </c>
      <c r="G9972" s="16">
        <v>1</v>
      </c>
    </row>
    <row r="9973" spans="1:7" x14ac:dyDescent="0.25">
      <c r="A9973" s="13">
        <v>553488785622</v>
      </c>
      <c r="B9973">
        <v>3488785622</v>
      </c>
      <c r="C9973" t="s">
        <v>484</v>
      </c>
      <c r="F9973" s="15">
        <v>2174193147</v>
      </c>
      <c r="G9973" s="16">
        <v>1</v>
      </c>
    </row>
    <row r="9974" spans="1:7" x14ac:dyDescent="0.25">
      <c r="A9974" s="13">
        <v>551162267235</v>
      </c>
      <c r="B9974">
        <v>1162267235</v>
      </c>
      <c r="C9974" t="s">
        <v>484</v>
      </c>
      <c r="F9974" s="15">
        <v>3189686411</v>
      </c>
      <c r="G9974" s="16">
        <v>1</v>
      </c>
    </row>
    <row r="9975" spans="1:7" x14ac:dyDescent="0.25">
      <c r="A9975" s="13">
        <v>556791720118</v>
      </c>
      <c r="B9975">
        <v>6791720118</v>
      </c>
      <c r="C9975" t="s">
        <v>484</v>
      </c>
      <c r="F9975" s="15">
        <v>2174296576</v>
      </c>
      <c r="G9975" s="16">
        <v>1</v>
      </c>
    </row>
    <row r="9976" spans="1:7" x14ac:dyDescent="0.25">
      <c r="A9976" s="13">
        <v>554284240461</v>
      </c>
      <c r="B9976">
        <v>4284240461</v>
      </c>
      <c r="C9976" t="s">
        <v>484</v>
      </c>
      <c r="F9976" s="15">
        <v>3189717539</v>
      </c>
      <c r="G9976" s="16">
        <v>1</v>
      </c>
    </row>
    <row r="9977" spans="1:7" x14ac:dyDescent="0.25">
      <c r="A9977" s="13">
        <v>5571999999999990</v>
      </c>
      <c r="B9977">
        <v>719999999999</v>
      </c>
      <c r="C9977" t="s">
        <v>484</v>
      </c>
      <c r="F9977" s="15">
        <v>713934775</v>
      </c>
      <c r="G9977" s="16">
        <v>1</v>
      </c>
    </row>
    <row r="9978" spans="1:7" x14ac:dyDescent="0.25">
      <c r="A9978" s="13">
        <v>554199645862</v>
      </c>
      <c r="B9978">
        <v>4199645862</v>
      </c>
      <c r="C9978" t="s">
        <v>484</v>
      </c>
      <c r="F9978" s="15">
        <v>3191132894</v>
      </c>
      <c r="G9978" s="16">
        <v>1</v>
      </c>
    </row>
    <row r="9979" spans="1:7" x14ac:dyDescent="0.25">
      <c r="A9979" s="13">
        <v>552499569682</v>
      </c>
      <c r="B9979">
        <v>2499569682</v>
      </c>
      <c r="C9979" t="s">
        <v>484</v>
      </c>
      <c r="F9979" s="15">
        <v>2174476388</v>
      </c>
      <c r="G9979" s="16">
        <v>1</v>
      </c>
    </row>
    <row r="9980" spans="1:7" x14ac:dyDescent="0.25">
      <c r="A9980" s="13">
        <v>552192499034</v>
      </c>
      <c r="B9980">
        <v>2192499034</v>
      </c>
      <c r="C9980" t="s">
        <v>484</v>
      </c>
      <c r="F9980" s="15">
        <v>3191417557</v>
      </c>
      <c r="G9980" s="16">
        <v>1</v>
      </c>
    </row>
    <row r="9981" spans="1:7" x14ac:dyDescent="0.25">
      <c r="A9981" s="13">
        <v>556194357344</v>
      </c>
      <c r="B9981">
        <v>6194357344</v>
      </c>
      <c r="C9981" t="s">
        <v>484</v>
      </c>
      <c r="F9981" s="15">
        <v>2174722802</v>
      </c>
      <c r="G9981" s="16">
        <v>1</v>
      </c>
    </row>
    <row r="9982" spans="1:7" x14ac:dyDescent="0.25">
      <c r="A9982" s="13">
        <v>554499415850</v>
      </c>
      <c r="B9982">
        <v>4499415850</v>
      </c>
      <c r="C9982" t="s">
        <v>484</v>
      </c>
      <c r="F9982" s="15">
        <v>3191720895</v>
      </c>
      <c r="G9982" s="16">
        <v>1</v>
      </c>
    </row>
    <row r="9983" spans="1:7" x14ac:dyDescent="0.25">
      <c r="A9983" s="13">
        <v>558288386790</v>
      </c>
      <c r="B9983">
        <v>8288386790</v>
      </c>
      <c r="C9983" t="s">
        <v>484</v>
      </c>
      <c r="F9983" s="15">
        <v>2174942898</v>
      </c>
      <c r="G9983" s="16">
        <v>1</v>
      </c>
    </row>
    <row r="9984" spans="1:7" x14ac:dyDescent="0.25">
      <c r="A9984" s="13">
        <v>557186766277</v>
      </c>
      <c r="B9984">
        <v>7186766277</v>
      </c>
      <c r="C9984" t="s">
        <v>484</v>
      </c>
      <c r="F9984" s="15">
        <v>1162093113</v>
      </c>
      <c r="G9984" s="16">
        <v>1</v>
      </c>
    </row>
    <row r="9985" spans="1:7" x14ac:dyDescent="0.25">
      <c r="A9985" s="13">
        <v>558588622015</v>
      </c>
      <c r="B9985">
        <v>8588622015</v>
      </c>
      <c r="C9985" t="s">
        <v>484</v>
      </c>
      <c r="F9985" s="15">
        <v>2175051612</v>
      </c>
      <c r="G9985" s="16">
        <v>1</v>
      </c>
    </row>
    <row r="9986" spans="1:7" x14ac:dyDescent="0.25">
      <c r="A9986" s="13">
        <v>555184824644</v>
      </c>
      <c r="B9986">
        <v>5184824644</v>
      </c>
      <c r="C9986" t="s">
        <v>484</v>
      </c>
      <c r="F9986" s="15">
        <v>1162099778</v>
      </c>
      <c r="G9986" s="16">
        <v>1</v>
      </c>
    </row>
    <row r="9987" spans="1:7" x14ac:dyDescent="0.25">
      <c r="A9987" s="13">
        <v>554196443917</v>
      </c>
      <c r="B9987">
        <v>4196443917</v>
      </c>
      <c r="C9987" t="s">
        <v>484</v>
      </c>
      <c r="F9987" s="15">
        <v>2175191126</v>
      </c>
      <c r="G9987" s="16">
        <v>1</v>
      </c>
    </row>
    <row r="9988" spans="1:7" x14ac:dyDescent="0.25">
      <c r="A9988" s="13">
        <v>556692122306</v>
      </c>
      <c r="B9988">
        <v>6692122306</v>
      </c>
      <c r="C9988" t="s">
        <v>484</v>
      </c>
      <c r="F9988" s="15">
        <v>3192476219</v>
      </c>
      <c r="G9988" s="16">
        <v>1</v>
      </c>
    </row>
    <row r="9989" spans="1:7" x14ac:dyDescent="0.25">
      <c r="A9989" s="13">
        <v>554198385730</v>
      </c>
      <c r="B9989">
        <v>4198385730</v>
      </c>
      <c r="C9989" t="s">
        <v>484</v>
      </c>
      <c r="F9989" s="15">
        <v>2175535878</v>
      </c>
      <c r="G9989" s="16">
        <v>1</v>
      </c>
    </row>
    <row r="9990" spans="1:7" x14ac:dyDescent="0.25">
      <c r="A9990" s="13">
        <v>551388543161</v>
      </c>
      <c r="B9990">
        <v>1388543161</v>
      </c>
      <c r="C9990" t="s">
        <v>484</v>
      </c>
      <c r="F9990" s="15">
        <v>3192598092</v>
      </c>
      <c r="G9990" s="16">
        <v>1</v>
      </c>
    </row>
    <row r="9991" spans="1:7" x14ac:dyDescent="0.25">
      <c r="A9991" s="13">
        <v>558187119665</v>
      </c>
      <c r="B9991">
        <v>8187119665</v>
      </c>
      <c r="C9991" t="s">
        <v>484</v>
      </c>
      <c r="F9991" s="15">
        <v>2175688611</v>
      </c>
      <c r="G9991" s="16">
        <v>1</v>
      </c>
    </row>
    <row r="9992" spans="1:7" x14ac:dyDescent="0.25">
      <c r="A9992" s="13">
        <v>553236857495</v>
      </c>
      <c r="B9992">
        <v>3236857495</v>
      </c>
      <c r="C9992" t="s">
        <v>484</v>
      </c>
      <c r="F9992" s="15">
        <v>3192726932</v>
      </c>
      <c r="G9992" s="16">
        <v>1</v>
      </c>
    </row>
    <row r="9993" spans="1:7" x14ac:dyDescent="0.25">
      <c r="A9993" s="13">
        <v>555186229644</v>
      </c>
      <c r="B9993">
        <v>5186229644</v>
      </c>
      <c r="C9993" t="s">
        <v>484</v>
      </c>
      <c r="F9993" s="15">
        <v>2175739793</v>
      </c>
      <c r="G9993" s="16">
        <v>1</v>
      </c>
    </row>
    <row r="9994" spans="1:7" x14ac:dyDescent="0.25">
      <c r="A9994" s="13">
        <v>558287083775</v>
      </c>
      <c r="B9994">
        <v>8287083775</v>
      </c>
      <c r="C9994" t="s">
        <v>484</v>
      </c>
      <c r="F9994" s="15">
        <v>1162121431</v>
      </c>
      <c r="G9994" s="16">
        <v>1</v>
      </c>
    </row>
    <row r="9995" spans="1:7" x14ac:dyDescent="0.25">
      <c r="A9995" s="13">
        <v>553732400000</v>
      </c>
      <c r="B9995">
        <v>3732400000</v>
      </c>
      <c r="C9995" t="s">
        <v>484</v>
      </c>
      <c r="F9995" s="15">
        <v>2175840427</v>
      </c>
      <c r="G9995" s="16">
        <v>1</v>
      </c>
    </row>
    <row r="9996" spans="1:7" x14ac:dyDescent="0.25">
      <c r="A9996" s="13">
        <v>558187227303</v>
      </c>
      <c r="B9996">
        <v>8187227303</v>
      </c>
      <c r="C9996" t="s">
        <v>484</v>
      </c>
      <c r="F9996" s="15">
        <v>3193079030</v>
      </c>
      <c r="G9996" s="16">
        <v>1</v>
      </c>
    </row>
    <row r="9997" spans="1:7" x14ac:dyDescent="0.25">
      <c r="A9997" s="13">
        <v>556285274227</v>
      </c>
      <c r="B9997">
        <v>6285274227</v>
      </c>
      <c r="C9997" t="s">
        <v>484</v>
      </c>
      <c r="F9997" s="15">
        <v>2176024048</v>
      </c>
      <c r="G9997" s="16">
        <v>1</v>
      </c>
    </row>
    <row r="9998" spans="1:7" x14ac:dyDescent="0.25">
      <c r="A9998" s="13">
        <v>555591478858</v>
      </c>
      <c r="B9998">
        <v>5591478858</v>
      </c>
      <c r="C9998" t="s">
        <v>484</v>
      </c>
      <c r="F9998" s="15">
        <v>3193163271</v>
      </c>
      <c r="G9998" s="16">
        <v>1</v>
      </c>
    </row>
    <row r="9999" spans="1:7" x14ac:dyDescent="0.25">
      <c r="A9999" s="13" t="s">
        <v>335</v>
      </c>
      <c r="B9999">
        <v>2227725610</v>
      </c>
      <c r="C9999" t="s">
        <v>484</v>
      </c>
      <c r="F9999" s="15">
        <v>2176088466</v>
      </c>
      <c r="G9999" s="16">
        <v>1</v>
      </c>
    </row>
    <row r="10000" spans="1:7" x14ac:dyDescent="0.25">
      <c r="A10000" s="13">
        <v>554384380408</v>
      </c>
      <c r="B10000">
        <v>4384380408</v>
      </c>
      <c r="C10000" t="s">
        <v>484</v>
      </c>
      <c r="F10000" s="15">
        <v>3193510950</v>
      </c>
      <c r="G10000" s="16">
        <v>1</v>
      </c>
    </row>
    <row r="10001" spans="1:7" x14ac:dyDescent="0.25">
      <c r="A10001" s="13">
        <v>550000000000</v>
      </c>
      <c r="B10001">
        <v>0</v>
      </c>
      <c r="C10001" t="s">
        <v>484</v>
      </c>
      <c r="F10001" s="15">
        <v>713939976</v>
      </c>
      <c r="G10001" s="16">
        <v>1</v>
      </c>
    </row>
    <row r="10002" spans="1:7" x14ac:dyDescent="0.25">
      <c r="C10002" t="s">
        <v>484</v>
      </c>
      <c r="F10002" s="15">
        <v>3194650189</v>
      </c>
      <c r="G10002" s="16">
        <v>1</v>
      </c>
    </row>
    <row r="10003" spans="1:7" x14ac:dyDescent="0.25">
      <c r="A10003" s="13">
        <v>552998090222</v>
      </c>
      <c r="B10003">
        <v>2998090222</v>
      </c>
      <c r="C10003" t="s">
        <v>484</v>
      </c>
      <c r="F10003" s="15">
        <v>2176559898</v>
      </c>
      <c r="G10003" s="16">
        <v>1</v>
      </c>
    </row>
    <row r="10004" spans="1:7" x14ac:dyDescent="0.25">
      <c r="A10004" s="13">
        <v>556184628632</v>
      </c>
      <c r="B10004">
        <v>6184628632</v>
      </c>
      <c r="C10004" t="s">
        <v>484</v>
      </c>
      <c r="F10004" s="15">
        <v>3195112582</v>
      </c>
      <c r="G10004" s="16">
        <v>1</v>
      </c>
    </row>
    <row r="10005" spans="1:7" x14ac:dyDescent="0.25">
      <c r="A10005" s="13">
        <v>558388098131</v>
      </c>
      <c r="B10005">
        <v>8388098131</v>
      </c>
      <c r="C10005" t="s">
        <v>484</v>
      </c>
      <c r="F10005" s="15">
        <v>2176913182</v>
      </c>
      <c r="G10005" s="16">
        <v>1</v>
      </c>
    </row>
    <row r="10006" spans="1:7" x14ac:dyDescent="0.25">
      <c r="A10006" s="13">
        <v>552174104517</v>
      </c>
      <c r="B10006">
        <v>2174104517</v>
      </c>
      <c r="C10006" t="s">
        <v>484</v>
      </c>
      <c r="F10006" s="15">
        <v>1162146844</v>
      </c>
      <c r="G10006" s="16">
        <v>1</v>
      </c>
    </row>
    <row r="10007" spans="1:7" x14ac:dyDescent="0.25">
      <c r="A10007" s="13">
        <v>556784350365</v>
      </c>
      <c r="B10007">
        <v>6784350365</v>
      </c>
      <c r="C10007" t="s">
        <v>484</v>
      </c>
      <c r="F10007" s="15">
        <v>2176976064</v>
      </c>
      <c r="G10007" s="16">
        <v>1</v>
      </c>
    </row>
    <row r="10008" spans="1:7" x14ac:dyDescent="0.25">
      <c r="A10008" s="13">
        <v>558587845122</v>
      </c>
      <c r="B10008">
        <v>8587845122</v>
      </c>
      <c r="C10008" t="s">
        <v>484</v>
      </c>
      <c r="F10008" s="15">
        <v>3196044330</v>
      </c>
      <c r="G10008" s="16">
        <v>1</v>
      </c>
    </row>
    <row r="10009" spans="1:7" x14ac:dyDescent="0.25">
      <c r="A10009" s="13">
        <v>555186321650</v>
      </c>
      <c r="B10009">
        <v>5186321650</v>
      </c>
      <c r="C10009" t="s">
        <v>484</v>
      </c>
      <c r="F10009" s="15">
        <v>713980466</v>
      </c>
      <c r="G10009" s="16">
        <v>1</v>
      </c>
    </row>
    <row r="10010" spans="1:7" x14ac:dyDescent="0.25">
      <c r="A10010" s="13">
        <v>55000000000</v>
      </c>
      <c r="B10010">
        <v>0</v>
      </c>
      <c r="C10010" t="s">
        <v>484</v>
      </c>
      <c r="F10010" s="15">
        <v>3196681421</v>
      </c>
      <c r="G10010" s="16">
        <v>1</v>
      </c>
    </row>
    <row r="10011" spans="1:7" x14ac:dyDescent="0.25">
      <c r="A10011" s="13">
        <v>556799669888</v>
      </c>
      <c r="B10011">
        <v>6799669888</v>
      </c>
      <c r="C10011" t="s">
        <v>484</v>
      </c>
      <c r="F10011" s="15">
        <v>2179428874</v>
      </c>
      <c r="G10011" s="16">
        <v>1</v>
      </c>
    </row>
    <row r="10012" spans="1:7" x14ac:dyDescent="0.25">
      <c r="A10012" s="13">
        <v>556284666215</v>
      </c>
      <c r="B10012">
        <v>6284666215</v>
      </c>
      <c r="C10012" t="s">
        <v>484</v>
      </c>
      <c r="F10012" s="15">
        <v>3196849453</v>
      </c>
      <c r="G10012" s="16">
        <v>1</v>
      </c>
    </row>
    <row r="10013" spans="1:7" x14ac:dyDescent="0.25">
      <c r="A10013" s="13">
        <v>554384469604</v>
      </c>
      <c r="B10013">
        <v>4384469604</v>
      </c>
      <c r="C10013" t="s">
        <v>484</v>
      </c>
      <c r="F10013" s="15">
        <v>714807328</v>
      </c>
      <c r="G10013" s="16">
        <v>1</v>
      </c>
    </row>
    <row r="10014" spans="1:7" x14ac:dyDescent="0.25">
      <c r="A10014" s="13">
        <v>55943411557</v>
      </c>
      <c r="B10014">
        <v>943411557</v>
      </c>
      <c r="C10014" t="s">
        <v>484</v>
      </c>
      <c r="F10014" s="15">
        <v>3197252963</v>
      </c>
      <c r="G10014" s="16">
        <v>1</v>
      </c>
    </row>
    <row r="10015" spans="1:7" x14ac:dyDescent="0.25">
      <c r="A10015" s="13">
        <v>556284475256</v>
      </c>
      <c r="B10015">
        <v>6284475256</v>
      </c>
      <c r="C10015" t="s">
        <v>484</v>
      </c>
      <c r="F10015" s="15">
        <v>2179479216</v>
      </c>
      <c r="G10015" s="16">
        <v>1</v>
      </c>
    </row>
    <row r="10016" spans="1:7" x14ac:dyDescent="0.25">
      <c r="A10016" s="13">
        <v>55000000000</v>
      </c>
      <c r="B10016">
        <v>0</v>
      </c>
      <c r="C10016" t="s">
        <v>484</v>
      </c>
      <c r="F10016" s="15">
        <v>3197556148</v>
      </c>
      <c r="G10016" s="16">
        <v>1</v>
      </c>
    </row>
    <row r="10017" spans="1:7" x14ac:dyDescent="0.25">
      <c r="A10017" s="13">
        <v>557188485927</v>
      </c>
      <c r="B10017">
        <v>7188485927</v>
      </c>
      <c r="C10017" t="s">
        <v>484</v>
      </c>
      <c r="F10017" s="15">
        <v>2179507929</v>
      </c>
      <c r="G10017" s="16">
        <v>1</v>
      </c>
    </row>
    <row r="10018" spans="1:7" x14ac:dyDescent="0.25">
      <c r="A10018" s="13">
        <v>552288355227</v>
      </c>
      <c r="B10018">
        <v>2288355227</v>
      </c>
      <c r="C10018" t="s">
        <v>484</v>
      </c>
      <c r="F10018" s="15">
        <v>3197643485</v>
      </c>
      <c r="G10018" s="16">
        <v>1</v>
      </c>
    </row>
    <row r="10019" spans="1:7" x14ac:dyDescent="0.25">
      <c r="A10019" s="13">
        <v>558888752035</v>
      </c>
      <c r="B10019">
        <v>8888752035</v>
      </c>
      <c r="C10019" t="s">
        <v>484</v>
      </c>
      <c r="F10019" s="15">
        <v>2179543105</v>
      </c>
      <c r="G10019" s="16">
        <v>1</v>
      </c>
    </row>
    <row r="10020" spans="1:7" x14ac:dyDescent="0.25">
      <c r="A10020" s="13">
        <v>556798069422</v>
      </c>
      <c r="B10020">
        <v>6798069422</v>
      </c>
      <c r="C10020" t="s">
        <v>484</v>
      </c>
      <c r="F10020" s="15">
        <v>3198084782</v>
      </c>
      <c r="G10020" s="16">
        <v>1</v>
      </c>
    </row>
    <row r="10021" spans="1:7" x14ac:dyDescent="0.25">
      <c r="A10021" s="13">
        <v>556281573459</v>
      </c>
      <c r="B10021">
        <v>6281573459</v>
      </c>
      <c r="C10021" t="s">
        <v>484</v>
      </c>
      <c r="F10021" s="15">
        <v>2179598099</v>
      </c>
      <c r="G10021" s="16">
        <v>1</v>
      </c>
    </row>
    <row r="10022" spans="1:7" x14ac:dyDescent="0.25">
      <c r="A10022" s="13">
        <v>553185772625</v>
      </c>
      <c r="B10022">
        <v>3185772625</v>
      </c>
      <c r="C10022" t="s">
        <v>484</v>
      </c>
      <c r="F10022" s="15">
        <v>3198339312</v>
      </c>
      <c r="G10022" s="16">
        <v>1</v>
      </c>
    </row>
    <row r="10023" spans="1:7" x14ac:dyDescent="0.25">
      <c r="A10023" s="13">
        <v>554284081180</v>
      </c>
      <c r="B10023">
        <v>4284081180</v>
      </c>
      <c r="C10023" t="s">
        <v>484</v>
      </c>
      <c r="F10023" s="15">
        <v>2179867639</v>
      </c>
      <c r="G10023" s="16">
        <v>1</v>
      </c>
    </row>
    <row r="10024" spans="1:7" x14ac:dyDescent="0.25">
      <c r="A10024" s="13">
        <v>559284280236</v>
      </c>
      <c r="B10024">
        <v>9284280236</v>
      </c>
      <c r="C10024" t="s">
        <v>484</v>
      </c>
      <c r="F10024" s="15">
        <v>1162264133</v>
      </c>
      <c r="G10024" s="16">
        <v>1</v>
      </c>
    </row>
    <row r="10025" spans="1:7" x14ac:dyDescent="0.25">
      <c r="A10025" s="13">
        <v>55813770665</v>
      </c>
      <c r="B10025">
        <v>813770665</v>
      </c>
      <c r="C10025" t="s">
        <v>484</v>
      </c>
      <c r="F10025" s="15">
        <v>716224417</v>
      </c>
      <c r="G10025" s="16">
        <v>1</v>
      </c>
    </row>
    <row r="10026" spans="1:7" x14ac:dyDescent="0.25">
      <c r="A10026" s="13" t="s">
        <v>336</v>
      </c>
      <c r="B10026">
        <v>7130276193</v>
      </c>
      <c r="C10026" t="s">
        <v>484</v>
      </c>
      <c r="F10026" s="15">
        <v>1162343826</v>
      </c>
      <c r="G10026" s="16">
        <v>1</v>
      </c>
    </row>
    <row r="10027" spans="1:7" x14ac:dyDescent="0.25">
      <c r="A10027" s="13">
        <v>557186624290</v>
      </c>
      <c r="B10027">
        <v>7186624290</v>
      </c>
      <c r="C10027" t="s">
        <v>484</v>
      </c>
      <c r="F10027" s="15">
        <v>2180520986</v>
      </c>
      <c r="G10027" s="16">
        <v>1</v>
      </c>
    </row>
    <row r="10028" spans="1:7" x14ac:dyDescent="0.25">
      <c r="A10028" s="13">
        <v>555185259421</v>
      </c>
      <c r="B10028">
        <v>5185259421</v>
      </c>
      <c r="C10028" t="s">
        <v>484</v>
      </c>
      <c r="F10028" s="15">
        <v>3198822221</v>
      </c>
      <c r="G10028" s="16">
        <v>1</v>
      </c>
    </row>
    <row r="10029" spans="1:7" x14ac:dyDescent="0.25">
      <c r="A10029" s="13">
        <v>554499873635</v>
      </c>
      <c r="B10029">
        <v>4499873635</v>
      </c>
      <c r="C10029" t="s">
        <v>484</v>
      </c>
      <c r="F10029" s="15">
        <v>2180824459</v>
      </c>
      <c r="G10029" s="16">
        <v>1</v>
      </c>
    </row>
    <row r="10030" spans="1:7" x14ac:dyDescent="0.25">
      <c r="A10030" s="13">
        <v>554184253724</v>
      </c>
      <c r="B10030">
        <v>4184253724</v>
      </c>
      <c r="C10030" t="s">
        <v>484</v>
      </c>
      <c r="F10030" s="15">
        <v>1162349295</v>
      </c>
      <c r="G10030" s="16">
        <v>1</v>
      </c>
    </row>
    <row r="10031" spans="1:7" x14ac:dyDescent="0.25">
      <c r="A10031" s="13">
        <v>558185200757</v>
      </c>
      <c r="B10031">
        <v>8185200757</v>
      </c>
      <c r="C10031" t="s">
        <v>484</v>
      </c>
      <c r="F10031" s="15">
        <v>2181063293</v>
      </c>
      <c r="G10031" s="16">
        <v>1</v>
      </c>
    </row>
    <row r="10032" spans="1:7" x14ac:dyDescent="0.25">
      <c r="A10032" s="13">
        <v>557187548085</v>
      </c>
      <c r="B10032">
        <v>7187548085</v>
      </c>
      <c r="C10032" t="s">
        <v>484</v>
      </c>
      <c r="F10032" s="15">
        <v>1162350262</v>
      </c>
      <c r="G10032" s="16">
        <v>1</v>
      </c>
    </row>
    <row r="10033" spans="1:7" x14ac:dyDescent="0.25">
      <c r="A10033" s="13">
        <v>555984469993</v>
      </c>
      <c r="B10033">
        <v>5984469993</v>
      </c>
      <c r="C10033" t="s">
        <v>484</v>
      </c>
      <c r="F10033" s="15">
        <v>2181154045</v>
      </c>
      <c r="G10033" s="16">
        <v>1</v>
      </c>
    </row>
    <row r="10034" spans="1:7" x14ac:dyDescent="0.25">
      <c r="A10034" s="13">
        <v>557388812903</v>
      </c>
      <c r="B10034">
        <v>7388812903</v>
      </c>
      <c r="C10034" t="s">
        <v>484</v>
      </c>
      <c r="F10034" s="15">
        <v>3199155496</v>
      </c>
      <c r="G10034" s="16">
        <v>1</v>
      </c>
    </row>
    <row r="10035" spans="1:7" x14ac:dyDescent="0.25">
      <c r="A10035" s="13">
        <v>551168007734</v>
      </c>
      <c r="B10035">
        <v>1168007734</v>
      </c>
      <c r="C10035" t="s">
        <v>484</v>
      </c>
      <c r="F10035" s="15">
        <v>732817987</v>
      </c>
      <c r="G10035" s="16">
        <v>1</v>
      </c>
    </row>
    <row r="10036" spans="1:7" x14ac:dyDescent="0.25">
      <c r="A10036" s="13">
        <v>559888520052</v>
      </c>
      <c r="B10036">
        <v>9888520052</v>
      </c>
      <c r="C10036" t="s">
        <v>484</v>
      </c>
      <c r="F10036" s="15">
        <v>3199524754</v>
      </c>
      <c r="G10036" s="16">
        <v>1</v>
      </c>
    </row>
    <row r="10037" spans="1:7" x14ac:dyDescent="0.25">
      <c r="A10037" s="13">
        <v>554497017268</v>
      </c>
      <c r="B10037">
        <v>4497017268</v>
      </c>
      <c r="C10037" t="s">
        <v>484</v>
      </c>
      <c r="F10037" s="15">
        <v>2181472166</v>
      </c>
      <c r="G10037" s="16">
        <v>1</v>
      </c>
    </row>
    <row r="10038" spans="1:7" x14ac:dyDescent="0.25">
      <c r="A10038" s="13">
        <v>556294695496</v>
      </c>
      <c r="B10038">
        <v>6294695496</v>
      </c>
      <c r="C10038" t="s">
        <v>484</v>
      </c>
      <c r="F10038" s="15">
        <v>1162383453</v>
      </c>
      <c r="G10038" s="16">
        <v>1</v>
      </c>
    </row>
    <row r="10039" spans="1:7" x14ac:dyDescent="0.25">
      <c r="A10039" s="13">
        <v>558688284828</v>
      </c>
      <c r="B10039">
        <v>8688284828</v>
      </c>
      <c r="C10039" t="s">
        <v>484</v>
      </c>
      <c r="F10039" s="15">
        <v>2181948929</v>
      </c>
      <c r="G10039" s="16">
        <v>1</v>
      </c>
    </row>
    <row r="10040" spans="1:7" x14ac:dyDescent="0.25">
      <c r="A10040" s="13">
        <v>556185518412</v>
      </c>
      <c r="B10040">
        <v>6185518412</v>
      </c>
      <c r="C10040" t="s">
        <v>484</v>
      </c>
      <c r="F10040" s="15">
        <v>3199773853</v>
      </c>
      <c r="G10040" s="16">
        <v>1</v>
      </c>
    </row>
    <row r="10041" spans="1:7" x14ac:dyDescent="0.25">
      <c r="A10041" s="13">
        <v>555197464810</v>
      </c>
      <c r="B10041">
        <v>5197464810</v>
      </c>
      <c r="C10041" t="s">
        <v>484</v>
      </c>
      <c r="F10041" s="15">
        <v>2181952927</v>
      </c>
      <c r="G10041" s="16">
        <v>1</v>
      </c>
    </row>
    <row r="10042" spans="1:7" x14ac:dyDescent="0.25">
      <c r="A10042" s="13">
        <v>559887329294</v>
      </c>
      <c r="B10042">
        <v>9887329294</v>
      </c>
      <c r="C10042" t="s">
        <v>484</v>
      </c>
      <c r="F10042" s="15">
        <v>3199969424</v>
      </c>
      <c r="G10042" s="16">
        <v>1</v>
      </c>
    </row>
    <row r="10043" spans="1:7" x14ac:dyDescent="0.25">
      <c r="A10043" s="13">
        <v>551122222222</v>
      </c>
      <c r="B10043">
        <v>1122222222</v>
      </c>
      <c r="C10043" t="s">
        <v>484</v>
      </c>
      <c r="F10043" s="15">
        <v>2182278613</v>
      </c>
      <c r="G10043" s="16">
        <v>1</v>
      </c>
    </row>
    <row r="10044" spans="1:7" x14ac:dyDescent="0.25">
      <c r="A10044" s="13" t="s">
        <v>36</v>
      </c>
      <c r="B10044" t="s">
        <v>37</v>
      </c>
      <c r="C10044" t="s">
        <v>484</v>
      </c>
      <c r="F10044" s="15">
        <v>1162437056</v>
      </c>
      <c r="G10044" s="16">
        <v>1</v>
      </c>
    </row>
    <row r="10045" spans="1:7" x14ac:dyDescent="0.25">
      <c r="A10045" s="13">
        <v>556185109863</v>
      </c>
      <c r="B10045">
        <v>6185109863</v>
      </c>
      <c r="C10045" t="s">
        <v>484</v>
      </c>
      <c r="F10045" s="15">
        <v>733283028</v>
      </c>
      <c r="G10045" s="16">
        <v>1</v>
      </c>
    </row>
    <row r="10046" spans="1:7" x14ac:dyDescent="0.25">
      <c r="A10046" s="13">
        <v>556284563411</v>
      </c>
      <c r="B10046">
        <v>6284563411</v>
      </c>
      <c r="C10046" t="s">
        <v>484</v>
      </c>
      <c r="F10046" s="15">
        <v>3222222222</v>
      </c>
      <c r="G10046" s="16">
        <v>1</v>
      </c>
    </row>
    <row r="10047" spans="1:7" x14ac:dyDescent="0.25">
      <c r="A10047" s="13">
        <v>556792980969</v>
      </c>
      <c r="B10047">
        <v>6792980969</v>
      </c>
      <c r="C10047" t="s">
        <v>484</v>
      </c>
      <c r="F10047" s="15">
        <v>2182508215</v>
      </c>
      <c r="G10047" s="16">
        <v>1</v>
      </c>
    </row>
    <row r="10048" spans="1:7" x14ac:dyDescent="0.25">
      <c r="A10048" s="13">
        <v>556796605710</v>
      </c>
      <c r="B10048">
        <v>6796605710</v>
      </c>
      <c r="C10048" t="s">
        <v>484</v>
      </c>
      <c r="F10048" s="15">
        <v>3230823960</v>
      </c>
      <c r="G10048" s="16">
        <v>1</v>
      </c>
    </row>
    <row r="10049" spans="1:7" x14ac:dyDescent="0.25">
      <c r="A10049" s="13">
        <v>559299117898</v>
      </c>
      <c r="B10049">
        <v>9299117898</v>
      </c>
      <c r="C10049" t="s">
        <v>484</v>
      </c>
      <c r="F10049" s="15">
        <v>2182944219</v>
      </c>
      <c r="G10049" s="16">
        <v>1</v>
      </c>
    </row>
    <row r="10050" spans="1:7" x14ac:dyDescent="0.25">
      <c r="A10050" s="13">
        <v>556793259398</v>
      </c>
      <c r="B10050">
        <v>6793259398</v>
      </c>
      <c r="C10050" t="s">
        <v>484</v>
      </c>
      <c r="F10050" s="15">
        <v>1162544450</v>
      </c>
      <c r="G10050" s="16">
        <v>1</v>
      </c>
    </row>
    <row r="10051" spans="1:7" x14ac:dyDescent="0.25">
      <c r="A10051" s="13">
        <v>556499451682</v>
      </c>
      <c r="B10051">
        <v>6499451682</v>
      </c>
      <c r="C10051" t="s">
        <v>484</v>
      </c>
      <c r="F10051" s="15">
        <v>2182964223</v>
      </c>
      <c r="G10051" s="16">
        <v>1</v>
      </c>
    </row>
    <row r="10052" spans="1:7" x14ac:dyDescent="0.25">
      <c r="A10052" s="13">
        <v>555854792176</v>
      </c>
      <c r="B10052">
        <v>5854792176</v>
      </c>
      <c r="C10052" t="s">
        <v>484</v>
      </c>
      <c r="F10052" s="15">
        <v>3232221779</v>
      </c>
      <c r="G10052" s="16">
        <v>1</v>
      </c>
    </row>
    <row r="10053" spans="1:7" x14ac:dyDescent="0.25">
      <c r="A10053" s="13">
        <v>554191523914</v>
      </c>
      <c r="B10053">
        <v>4191523914</v>
      </c>
      <c r="C10053" t="s">
        <v>484</v>
      </c>
      <c r="F10053" s="15">
        <v>2183282061</v>
      </c>
      <c r="G10053" s="16">
        <v>1</v>
      </c>
    </row>
    <row r="10054" spans="1:7" x14ac:dyDescent="0.25">
      <c r="A10054" s="13" t="s">
        <v>337</v>
      </c>
      <c r="B10054">
        <v>3133315400</v>
      </c>
      <c r="C10054" t="s">
        <v>484</v>
      </c>
      <c r="F10054" s="15">
        <v>3232223842</v>
      </c>
      <c r="G10054" s="16">
        <v>1</v>
      </c>
    </row>
    <row r="10055" spans="1:7" x14ac:dyDescent="0.25">
      <c r="A10055" s="13">
        <v>552186494206</v>
      </c>
      <c r="B10055">
        <v>2186494206</v>
      </c>
      <c r="C10055" t="s">
        <v>484</v>
      </c>
      <c r="F10055" s="15">
        <v>2183852631</v>
      </c>
      <c r="G10055" s="16">
        <v>1</v>
      </c>
    </row>
    <row r="10056" spans="1:7" x14ac:dyDescent="0.25">
      <c r="A10056" s="13">
        <v>555591083016</v>
      </c>
      <c r="B10056">
        <v>5591083016</v>
      </c>
      <c r="C10056" t="s">
        <v>484</v>
      </c>
      <c r="F10056" s="15">
        <v>3233716217</v>
      </c>
      <c r="G10056" s="16">
        <v>1</v>
      </c>
    </row>
    <row r="10057" spans="1:7" x14ac:dyDescent="0.25">
      <c r="A10057" s="13" t="s">
        <v>338</v>
      </c>
      <c r="B10057">
        <v>3125239727</v>
      </c>
      <c r="C10057" t="s">
        <v>484</v>
      </c>
      <c r="F10057" s="15">
        <v>2184036731</v>
      </c>
      <c r="G10057" s="16">
        <v>1</v>
      </c>
    </row>
    <row r="10058" spans="1:7" x14ac:dyDescent="0.25">
      <c r="A10058" s="13">
        <v>552180204730</v>
      </c>
      <c r="B10058">
        <v>2180204730</v>
      </c>
      <c r="C10058" t="s">
        <v>484</v>
      </c>
      <c r="F10058" s="15">
        <v>3233872661</v>
      </c>
      <c r="G10058" s="16">
        <v>1</v>
      </c>
    </row>
    <row r="10059" spans="1:7" x14ac:dyDescent="0.25">
      <c r="A10059" s="13">
        <v>5511257844100</v>
      </c>
      <c r="B10059">
        <v>11257844100</v>
      </c>
      <c r="C10059" t="s">
        <v>484</v>
      </c>
      <c r="F10059" s="15">
        <v>2184037769</v>
      </c>
      <c r="G10059" s="16">
        <v>1</v>
      </c>
    </row>
    <row r="10060" spans="1:7" x14ac:dyDescent="0.25">
      <c r="A10060" s="13">
        <v>551166986863</v>
      </c>
      <c r="B10060">
        <v>1166986863</v>
      </c>
      <c r="C10060" t="s">
        <v>484</v>
      </c>
      <c r="F10060" s="15">
        <v>3234625675</v>
      </c>
      <c r="G10060" s="16">
        <v>1</v>
      </c>
    </row>
    <row r="10061" spans="1:7" x14ac:dyDescent="0.25">
      <c r="A10061" s="13">
        <v>555591416952</v>
      </c>
      <c r="B10061">
        <v>5591416952</v>
      </c>
      <c r="C10061" t="s">
        <v>484</v>
      </c>
      <c r="F10061" s="15">
        <v>2184064066</v>
      </c>
      <c r="G10061" s="16">
        <v>1</v>
      </c>
    </row>
    <row r="10062" spans="1:7" x14ac:dyDescent="0.25">
      <c r="A10062" s="13">
        <v>556784659864</v>
      </c>
      <c r="B10062">
        <v>6784659864</v>
      </c>
      <c r="C10062" t="s">
        <v>484</v>
      </c>
      <c r="F10062" s="15">
        <v>3236327502</v>
      </c>
      <c r="G10062" s="16">
        <v>1</v>
      </c>
    </row>
    <row r="10063" spans="1:7" x14ac:dyDescent="0.25">
      <c r="A10063" s="13">
        <v>555199222124</v>
      </c>
      <c r="B10063">
        <v>5199222124</v>
      </c>
      <c r="C10063" t="s">
        <v>484</v>
      </c>
      <c r="F10063" s="15">
        <v>2184072801</v>
      </c>
      <c r="G10063" s="16">
        <v>1</v>
      </c>
    </row>
    <row r="10064" spans="1:7" x14ac:dyDescent="0.25">
      <c r="A10064" s="13">
        <v>558488178749</v>
      </c>
      <c r="B10064">
        <v>8488178749</v>
      </c>
      <c r="C10064" t="s">
        <v>484</v>
      </c>
      <c r="F10064" s="15">
        <v>1162597462</v>
      </c>
      <c r="G10064" s="16">
        <v>1</v>
      </c>
    </row>
    <row r="10065" spans="1:7" x14ac:dyDescent="0.25">
      <c r="C10065" t="s">
        <v>484</v>
      </c>
      <c r="F10065" s="15">
        <v>733333333</v>
      </c>
      <c r="G10065" s="16">
        <v>1</v>
      </c>
    </row>
    <row r="10066" spans="1:7" x14ac:dyDescent="0.25">
      <c r="A10066" s="13">
        <v>559881213906</v>
      </c>
      <c r="B10066">
        <v>9881213906</v>
      </c>
      <c r="C10066" t="s">
        <v>484</v>
      </c>
      <c r="F10066" s="15">
        <v>1162615337</v>
      </c>
      <c r="G10066" s="16">
        <v>1</v>
      </c>
    </row>
    <row r="10067" spans="1:7" x14ac:dyDescent="0.25">
      <c r="A10067" s="13">
        <v>556798900702</v>
      </c>
      <c r="B10067">
        <v>6798900702</v>
      </c>
      <c r="C10067" t="s">
        <v>484</v>
      </c>
      <c r="F10067" s="15">
        <v>2184121234</v>
      </c>
      <c r="G10067" s="16">
        <v>1</v>
      </c>
    </row>
    <row r="10068" spans="1:7" x14ac:dyDescent="0.25">
      <c r="A10068" s="13">
        <v>556496137404</v>
      </c>
      <c r="B10068">
        <v>6496137404</v>
      </c>
      <c r="C10068" t="s">
        <v>484</v>
      </c>
      <c r="F10068" s="15">
        <v>3238520531</v>
      </c>
      <c r="G10068" s="16">
        <v>1</v>
      </c>
    </row>
    <row r="10069" spans="1:7" x14ac:dyDescent="0.25">
      <c r="A10069" s="13">
        <v>555181782383</v>
      </c>
      <c r="B10069">
        <v>5181782383</v>
      </c>
      <c r="C10069" t="s">
        <v>484</v>
      </c>
      <c r="F10069" s="15">
        <v>2184141268</v>
      </c>
      <c r="G10069" s="16">
        <v>1</v>
      </c>
    </row>
    <row r="10070" spans="1:7" x14ac:dyDescent="0.25">
      <c r="A10070" s="13">
        <v>556789890909</v>
      </c>
      <c r="B10070">
        <v>6789890909</v>
      </c>
      <c r="C10070" t="s">
        <v>484</v>
      </c>
      <c r="F10070" s="15">
        <v>3284146182</v>
      </c>
      <c r="G10070" s="16">
        <v>1</v>
      </c>
    </row>
    <row r="10071" spans="1:7" x14ac:dyDescent="0.25">
      <c r="A10071" s="13">
        <v>558184664832</v>
      </c>
      <c r="B10071">
        <v>8184664832</v>
      </c>
      <c r="C10071" t="s">
        <v>484</v>
      </c>
      <c r="F10071" s="15">
        <v>2184161076</v>
      </c>
      <c r="G10071" s="16">
        <v>1</v>
      </c>
    </row>
    <row r="10072" spans="1:7" x14ac:dyDescent="0.25">
      <c r="A10072" s="13">
        <v>555185189189</v>
      </c>
      <c r="B10072">
        <v>5185189189</v>
      </c>
      <c r="C10072" t="s">
        <v>484</v>
      </c>
      <c r="F10072" s="15">
        <v>3287109904</v>
      </c>
      <c r="G10072" s="16">
        <v>1</v>
      </c>
    </row>
    <row r="10073" spans="1:7" x14ac:dyDescent="0.25">
      <c r="A10073" s="13">
        <v>556191662347</v>
      </c>
      <c r="B10073">
        <v>6191662347</v>
      </c>
      <c r="C10073" t="s">
        <v>484</v>
      </c>
      <c r="F10073" s="15">
        <v>739888888</v>
      </c>
      <c r="G10073" s="16">
        <v>1</v>
      </c>
    </row>
    <row r="10074" spans="1:7" x14ac:dyDescent="0.25">
      <c r="A10074" s="13">
        <v>554784195700</v>
      </c>
      <c r="B10074">
        <v>4784195700</v>
      </c>
      <c r="C10074" t="s">
        <v>484</v>
      </c>
      <c r="F10074" s="15">
        <v>3288035717</v>
      </c>
      <c r="G10074" s="16">
        <v>1</v>
      </c>
    </row>
    <row r="10075" spans="1:7" x14ac:dyDescent="0.25">
      <c r="A10075" s="13">
        <v>557588151031</v>
      </c>
      <c r="B10075">
        <v>7588151031</v>
      </c>
      <c r="C10075" t="s">
        <v>484</v>
      </c>
      <c r="F10075" s="15">
        <v>2184173542</v>
      </c>
      <c r="G10075" s="16">
        <v>1</v>
      </c>
    </row>
    <row r="10076" spans="1:7" x14ac:dyDescent="0.25">
      <c r="A10076" s="13">
        <v>558587684873</v>
      </c>
      <c r="B10076">
        <v>8587684873</v>
      </c>
      <c r="C10076" t="s">
        <v>484</v>
      </c>
      <c r="F10076" s="15">
        <v>323698754</v>
      </c>
      <c r="G10076" s="16">
        <v>1</v>
      </c>
    </row>
    <row r="10077" spans="1:7" x14ac:dyDescent="0.25">
      <c r="A10077" s="13">
        <v>554599828307</v>
      </c>
      <c r="B10077">
        <v>4599828307</v>
      </c>
      <c r="C10077" t="s">
        <v>484</v>
      </c>
      <c r="F10077" s="15">
        <v>2184179301</v>
      </c>
      <c r="G10077" s="16">
        <v>1</v>
      </c>
    </row>
    <row r="10078" spans="1:7" x14ac:dyDescent="0.25">
      <c r="A10078" s="13">
        <v>0</v>
      </c>
      <c r="C10078" t="s">
        <v>484</v>
      </c>
      <c r="F10078" s="15">
        <v>3288110766</v>
      </c>
      <c r="G10078" s="16">
        <v>1</v>
      </c>
    </row>
    <row r="10079" spans="1:7" x14ac:dyDescent="0.25">
      <c r="A10079" s="13">
        <v>558530191196</v>
      </c>
      <c r="B10079">
        <v>8530191196</v>
      </c>
      <c r="C10079" t="s">
        <v>484</v>
      </c>
      <c r="F10079" s="15">
        <v>2184239264</v>
      </c>
      <c r="G10079" s="16">
        <v>1</v>
      </c>
    </row>
    <row r="10080" spans="1:7" x14ac:dyDescent="0.25">
      <c r="A10080" s="13">
        <v>558588951871</v>
      </c>
      <c r="B10080">
        <v>8588951871</v>
      </c>
      <c r="C10080" t="s">
        <v>484</v>
      </c>
      <c r="F10080" s="15">
        <v>3288231211</v>
      </c>
      <c r="G10080" s="16">
        <v>1</v>
      </c>
    </row>
    <row r="10081" spans="1:7" x14ac:dyDescent="0.25">
      <c r="A10081" s="13">
        <v>558388914984</v>
      </c>
      <c r="B10081">
        <v>8388914984</v>
      </c>
      <c r="C10081" t="s">
        <v>484</v>
      </c>
      <c r="F10081" s="15">
        <v>2184263601</v>
      </c>
      <c r="G10081" s="16">
        <v>1</v>
      </c>
    </row>
    <row r="10082" spans="1:7" x14ac:dyDescent="0.25">
      <c r="A10082" s="13">
        <v>558387054352</v>
      </c>
      <c r="B10082">
        <v>8387054352</v>
      </c>
      <c r="C10082" t="s">
        <v>484</v>
      </c>
      <c r="F10082" s="15">
        <v>3288266536</v>
      </c>
      <c r="G10082" s="16">
        <v>1</v>
      </c>
    </row>
    <row r="10083" spans="1:7" x14ac:dyDescent="0.25">
      <c r="A10083" s="13">
        <v>559188286175</v>
      </c>
      <c r="B10083">
        <v>9188286175</v>
      </c>
      <c r="C10083" t="s">
        <v>484</v>
      </c>
      <c r="F10083" s="15">
        <v>2184275931</v>
      </c>
      <c r="G10083" s="16">
        <v>1</v>
      </c>
    </row>
    <row r="10084" spans="1:7" x14ac:dyDescent="0.25">
      <c r="A10084" s="13" t="s">
        <v>339</v>
      </c>
      <c r="B10084">
        <v>3134176083</v>
      </c>
      <c r="C10084" t="s">
        <v>484</v>
      </c>
      <c r="F10084" s="15">
        <v>3288270023</v>
      </c>
      <c r="G10084" s="16">
        <v>1</v>
      </c>
    </row>
    <row r="10085" spans="1:7" x14ac:dyDescent="0.25">
      <c r="A10085" s="13">
        <v>555982229819</v>
      </c>
      <c r="B10085">
        <v>5982229819</v>
      </c>
      <c r="C10085" t="s">
        <v>484</v>
      </c>
      <c r="F10085" s="15">
        <v>2184292963</v>
      </c>
      <c r="G10085" s="16">
        <v>1</v>
      </c>
    </row>
    <row r="10086" spans="1:7" x14ac:dyDescent="0.25">
      <c r="A10086" s="13" t="s">
        <v>340</v>
      </c>
      <c r="B10086">
        <v>2126287624</v>
      </c>
      <c r="C10086" t="s">
        <v>484</v>
      </c>
      <c r="F10086" s="15">
        <v>1162676532</v>
      </c>
      <c r="G10086" s="16">
        <v>1</v>
      </c>
    </row>
    <row r="10087" spans="1:7" x14ac:dyDescent="0.25">
      <c r="A10087" s="13">
        <v>555185238583</v>
      </c>
      <c r="B10087">
        <v>5185238583</v>
      </c>
      <c r="C10087" t="s">
        <v>484</v>
      </c>
      <c r="F10087" s="15">
        <v>212786795</v>
      </c>
      <c r="G10087" s="16">
        <v>1</v>
      </c>
    </row>
    <row r="10088" spans="1:7" x14ac:dyDescent="0.25">
      <c r="A10088" s="13">
        <v>558499650150</v>
      </c>
      <c r="B10088">
        <v>8499650150</v>
      </c>
      <c r="C10088" t="s">
        <v>484</v>
      </c>
      <c r="F10088" s="15">
        <v>1162701004</v>
      </c>
      <c r="G10088" s="16">
        <v>1</v>
      </c>
    </row>
    <row r="10089" spans="1:7" x14ac:dyDescent="0.25">
      <c r="A10089" s="13">
        <v>551162828223</v>
      </c>
      <c r="B10089">
        <v>1162828223</v>
      </c>
      <c r="C10089" t="s">
        <v>484</v>
      </c>
      <c r="F10089" s="15">
        <v>2184391052</v>
      </c>
      <c r="G10089" s="16">
        <v>1</v>
      </c>
    </row>
    <row r="10090" spans="1:7" x14ac:dyDescent="0.25">
      <c r="A10090" s="13" t="s">
        <v>341</v>
      </c>
      <c r="B10090">
        <v>2199285555</v>
      </c>
      <c r="C10090" t="s">
        <v>484</v>
      </c>
      <c r="F10090" s="15">
        <v>3288302937</v>
      </c>
      <c r="G10090" s="16">
        <v>1</v>
      </c>
    </row>
    <row r="10091" spans="1:7" x14ac:dyDescent="0.25">
      <c r="A10091" s="13">
        <v>556481268614</v>
      </c>
      <c r="B10091">
        <v>6481268614</v>
      </c>
      <c r="C10091" t="s">
        <v>484</v>
      </c>
      <c r="F10091" s="15">
        <v>2184427507</v>
      </c>
      <c r="G10091" s="16">
        <v>1</v>
      </c>
    </row>
    <row r="10092" spans="1:7" x14ac:dyDescent="0.25">
      <c r="A10092" s="13">
        <v>554299215113</v>
      </c>
      <c r="B10092">
        <v>4299215113</v>
      </c>
      <c r="C10092" t="s">
        <v>484</v>
      </c>
      <c r="F10092" s="15">
        <v>3288429486</v>
      </c>
      <c r="G10092" s="16">
        <v>1</v>
      </c>
    </row>
    <row r="10093" spans="1:7" x14ac:dyDescent="0.25">
      <c r="A10093" s="13">
        <v>555198319329</v>
      </c>
      <c r="B10093">
        <v>5198319329</v>
      </c>
      <c r="C10093" t="s">
        <v>484</v>
      </c>
      <c r="F10093" s="15">
        <v>756230779</v>
      </c>
      <c r="G10093" s="16">
        <v>1</v>
      </c>
    </row>
    <row r="10094" spans="1:7" x14ac:dyDescent="0.25">
      <c r="A10094" s="13">
        <v>559888686230</v>
      </c>
      <c r="B10094">
        <v>9888686230</v>
      </c>
      <c r="C10094" t="s">
        <v>484</v>
      </c>
      <c r="F10094" s="15">
        <v>3288439161</v>
      </c>
      <c r="G10094" s="16">
        <v>1</v>
      </c>
    </row>
    <row r="10095" spans="1:7" x14ac:dyDescent="0.25">
      <c r="A10095" s="13">
        <v>55519988522</v>
      </c>
      <c r="B10095">
        <v>519988522</v>
      </c>
      <c r="C10095" t="s">
        <v>484</v>
      </c>
      <c r="F10095" s="15">
        <v>2184465652</v>
      </c>
      <c r="G10095" s="16">
        <v>1</v>
      </c>
    </row>
    <row r="10096" spans="1:7" x14ac:dyDescent="0.25">
      <c r="A10096" s="13">
        <v>553488896986</v>
      </c>
      <c r="B10096">
        <v>3488896986</v>
      </c>
      <c r="C10096" t="s">
        <v>484</v>
      </c>
      <c r="F10096" s="15">
        <v>3288494525</v>
      </c>
      <c r="G10096" s="16">
        <v>1</v>
      </c>
    </row>
    <row r="10097" spans="1:7" x14ac:dyDescent="0.25">
      <c r="A10097" s="13">
        <v>553491986843</v>
      </c>
      <c r="B10097">
        <v>3491986843</v>
      </c>
      <c r="C10097" t="s">
        <v>484</v>
      </c>
      <c r="F10097" s="15">
        <v>2184485900</v>
      </c>
      <c r="G10097" s="16">
        <v>1</v>
      </c>
    </row>
    <row r="10098" spans="1:7" x14ac:dyDescent="0.25">
      <c r="A10098" s="13">
        <v>554991880572</v>
      </c>
      <c r="B10098">
        <v>4991880572</v>
      </c>
      <c r="C10098" t="s">
        <v>484</v>
      </c>
      <c r="F10098" s="15">
        <v>3288536985</v>
      </c>
      <c r="G10098" s="16">
        <v>1</v>
      </c>
    </row>
    <row r="10099" spans="1:7" x14ac:dyDescent="0.25">
      <c r="A10099" s="13">
        <v>555186864613</v>
      </c>
      <c r="B10099">
        <v>5186864613</v>
      </c>
      <c r="C10099" t="s">
        <v>484</v>
      </c>
      <c r="F10099" s="15">
        <v>2184511955</v>
      </c>
      <c r="G10099" s="16">
        <v>1</v>
      </c>
    </row>
    <row r="10100" spans="1:7" x14ac:dyDescent="0.25">
      <c r="A10100" s="13">
        <v>559187241835</v>
      </c>
      <c r="B10100">
        <v>9187241835</v>
      </c>
      <c r="C10100" t="s">
        <v>484</v>
      </c>
      <c r="F10100" s="15">
        <v>3288578795</v>
      </c>
      <c r="G10100" s="16">
        <v>1</v>
      </c>
    </row>
    <row r="10101" spans="1:7" x14ac:dyDescent="0.25">
      <c r="A10101" s="13">
        <v>556692168386</v>
      </c>
      <c r="B10101">
        <v>6692168386</v>
      </c>
      <c r="C10101" t="s">
        <v>484</v>
      </c>
      <c r="F10101" s="15">
        <v>2184525896</v>
      </c>
      <c r="G10101" s="16">
        <v>1</v>
      </c>
    </row>
    <row r="10102" spans="1:7" x14ac:dyDescent="0.25">
      <c r="A10102" s="13">
        <v>559292687012</v>
      </c>
      <c r="B10102">
        <v>9292687012</v>
      </c>
      <c r="C10102" t="s">
        <v>484</v>
      </c>
      <c r="F10102" s="15">
        <v>3288634156</v>
      </c>
      <c r="G10102" s="16">
        <v>1</v>
      </c>
    </row>
    <row r="10103" spans="1:7" x14ac:dyDescent="0.25">
      <c r="A10103" s="13">
        <v>555193803014</v>
      </c>
      <c r="B10103">
        <v>5193803014</v>
      </c>
      <c r="C10103" t="s">
        <v>484</v>
      </c>
      <c r="F10103" s="15">
        <v>2184529169</v>
      </c>
      <c r="G10103" s="16">
        <v>1</v>
      </c>
    </row>
    <row r="10104" spans="1:7" x14ac:dyDescent="0.25">
      <c r="A10104" s="13">
        <v>556684585742</v>
      </c>
      <c r="B10104">
        <v>6684585742</v>
      </c>
      <c r="C10104" t="s">
        <v>484</v>
      </c>
      <c r="F10104" s="15">
        <v>1162756718</v>
      </c>
      <c r="G10104" s="16">
        <v>1</v>
      </c>
    </row>
    <row r="10105" spans="1:7" x14ac:dyDescent="0.25">
      <c r="A10105" s="13">
        <v>557988278463</v>
      </c>
      <c r="B10105">
        <v>7988278463</v>
      </c>
      <c r="C10105" t="s">
        <v>484</v>
      </c>
      <c r="F10105" s="15">
        <v>2184545565</v>
      </c>
      <c r="G10105" s="16">
        <v>1</v>
      </c>
    </row>
    <row r="10106" spans="1:7" x14ac:dyDescent="0.25">
      <c r="A10106" s="13">
        <v>5533333313470</v>
      </c>
      <c r="B10106">
        <v>33333313470</v>
      </c>
      <c r="C10106" t="s">
        <v>484</v>
      </c>
      <c r="F10106" s="15">
        <v>3288718730</v>
      </c>
      <c r="G10106" s="16">
        <v>1</v>
      </c>
    </row>
    <row r="10107" spans="1:7" x14ac:dyDescent="0.25">
      <c r="A10107" s="13">
        <v>0</v>
      </c>
      <c r="C10107" t="s">
        <v>484</v>
      </c>
      <c r="F10107" s="15">
        <v>2184627993</v>
      </c>
      <c r="G10107" s="16">
        <v>1</v>
      </c>
    </row>
    <row r="10108" spans="1:7" x14ac:dyDescent="0.25">
      <c r="A10108" s="13">
        <v>558586068268</v>
      </c>
      <c r="B10108">
        <v>8586068268</v>
      </c>
      <c r="C10108" t="s">
        <v>484</v>
      </c>
      <c r="F10108" s="15">
        <v>3288780107</v>
      </c>
      <c r="G10108" s="16">
        <v>1</v>
      </c>
    </row>
    <row r="10109" spans="1:7" x14ac:dyDescent="0.25">
      <c r="A10109" s="13">
        <v>556184600086</v>
      </c>
      <c r="B10109">
        <v>6184600086</v>
      </c>
      <c r="C10109" t="s">
        <v>484</v>
      </c>
      <c r="F10109" s="15">
        <v>2184689244</v>
      </c>
      <c r="G10109" s="16">
        <v>1</v>
      </c>
    </row>
    <row r="10110" spans="1:7" x14ac:dyDescent="0.25">
      <c r="A10110" s="13">
        <v>555191555942</v>
      </c>
      <c r="B10110">
        <v>5191555942</v>
      </c>
      <c r="C10110" t="s">
        <v>484</v>
      </c>
      <c r="F10110" s="15">
        <v>1162802119</v>
      </c>
      <c r="G10110" s="16">
        <v>1</v>
      </c>
    </row>
    <row r="10111" spans="1:7" x14ac:dyDescent="0.25">
      <c r="A10111" s="13">
        <v>553288643890</v>
      </c>
      <c r="B10111">
        <v>3288643890</v>
      </c>
      <c r="C10111" t="s">
        <v>484</v>
      </c>
      <c r="F10111" s="15">
        <v>112218222</v>
      </c>
      <c r="G10111" s="16">
        <v>1</v>
      </c>
    </row>
    <row r="10112" spans="1:7" x14ac:dyDescent="0.25">
      <c r="A10112" s="13">
        <v>551688015834</v>
      </c>
      <c r="B10112">
        <v>1688015834</v>
      </c>
      <c r="C10112" t="s">
        <v>484</v>
      </c>
      <c r="F10112" s="15">
        <v>3288866665</v>
      </c>
      <c r="G10112" s="16">
        <v>1</v>
      </c>
    </row>
    <row r="10113" spans="1:7" x14ac:dyDescent="0.25">
      <c r="A10113" s="13">
        <v>556281198111</v>
      </c>
      <c r="B10113">
        <v>6281198111</v>
      </c>
      <c r="C10113" t="s">
        <v>484</v>
      </c>
      <c r="F10113" s="15">
        <v>2184722062</v>
      </c>
      <c r="G10113" s="16">
        <v>1</v>
      </c>
    </row>
    <row r="10114" spans="1:7" x14ac:dyDescent="0.25">
      <c r="A10114" s="13">
        <v>55232322232</v>
      </c>
      <c r="B10114">
        <v>232322232</v>
      </c>
      <c r="C10114" t="s">
        <v>484</v>
      </c>
      <c r="F10114" s="15">
        <v>3288889521</v>
      </c>
      <c r="G10114" s="16">
        <v>1</v>
      </c>
    </row>
    <row r="10115" spans="1:7" x14ac:dyDescent="0.25">
      <c r="A10115" s="13">
        <v>552196766238</v>
      </c>
      <c r="B10115">
        <v>2196766238</v>
      </c>
      <c r="C10115" t="s">
        <v>484</v>
      </c>
      <c r="F10115" s="15">
        <v>2184723634</v>
      </c>
      <c r="G10115" s="16">
        <v>1</v>
      </c>
    </row>
    <row r="10116" spans="1:7" x14ac:dyDescent="0.25">
      <c r="A10116" s="13">
        <v>0</v>
      </c>
      <c r="C10116" t="s">
        <v>484</v>
      </c>
      <c r="F10116" s="15">
        <v>1162828223</v>
      </c>
      <c r="G10116" s="16">
        <v>1</v>
      </c>
    </row>
    <row r="10117" spans="1:7" x14ac:dyDescent="0.25">
      <c r="A10117" s="13">
        <v>558585618829</v>
      </c>
      <c r="B10117">
        <v>8585618829</v>
      </c>
      <c r="C10117" t="s">
        <v>484</v>
      </c>
      <c r="F10117" s="15">
        <v>2184738118</v>
      </c>
      <c r="G10117" s="16">
        <v>1</v>
      </c>
    </row>
    <row r="10118" spans="1:7" x14ac:dyDescent="0.25">
      <c r="A10118" s="13">
        <v>558587373712</v>
      </c>
      <c r="B10118">
        <v>8587373712</v>
      </c>
      <c r="C10118" t="s">
        <v>484</v>
      </c>
      <c r="F10118" s="15">
        <v>3291312661</v>
      </c>
      <c r="G10118" s="16">
        <v>1</v>
      </c>
    </row>
    <row r="10119" spans="1:7" x14ac:dyDescent="0.25">
      <c r="A10119" s="13">
        <v>558688418653</v>
      </c>
      <c r="B10119">
        <v>8688418653</v>
      </c>
      <c r="C10119" t="s">
        <v>484</v>
      </c>
      <c r="F10119" s="15">
        <v>2184740264</v>
      </c>
      <c r="G10119" s="16">
        <v>1</v>
      </c>
    </row>
    <row r="10120" spans="1:7" x14ac:dyDescent="0.25">
      <c r="A10120" s="13">
        <v>554184928546</v>
      </c>
      <c r="B10120">
        <v>4184928546</v>
      </c>
      <c r="C10120" t="s">
        <v>484</v>
      </c>
      <c r="F10120" s="15">
        <v>3291543219</v>
      </c>
      <c r="G10120" s="16">
        <v>1</v>
      </c>
    </row>
    <row r="10121" spans="1:7" x14ac:dyDescent="0.25">
      <c r="A10121" s="13">
        <v>554884246418</v>
      </c>
      <c r="B10121">
        <v>4884246418</v>
      </c>
      <c r="C10121" t="s">
        <v>484</v>
      </c>
      <c r="F10121" s="15">
        <v>772615151</v>
      </c>
      <c r="G10121" s="16">
        <v>1</v>
      </c>
    </row>
    <row r="10122" spans="1:7" x14ac:dyDescent="0.25">
      <c r="A10122" s="13">
        <v>556798712219</v>
      </c>
      <c r="B10122">
        <v>6798712219</v>
      </c>
      <c r="C10122" t="s">
        <v>484</v>
      </c>
      <c r="F10122" s="15">
        <v>3299166919</v>
      </c>
      <c r="G10122" s="16">
        <v>1</v>
      </c>
    </row>
    <row r="10123" spans="1:7" x14ac:dyDescent="0.25">
      <c r="A10123" s="13">
        <v>558585546010</v>
      </c>
      <c r="B10123">
        <v>8585546010</v>
      </c>
      <c r="C10123" t="s">
        <v>484</v>
      </c>
      <c r="F10123" s="15">
        <v>773425210</v>
      </c>
      <c r="G10123" s="16">
        <v>1</v>
      </c>
    </row>
    <row r="10124" spans="1:7" x14ac:dyDescent="0.25">
      <c r="A10124" s="13">
        <v>554598209374</v>
      </c>
      <c r="B10124">
        <v>4598209374</v>
      </c>
      <c r="C10124" t="s">
        <v>484</v>
      </c>
      <c r="F10124" s="15">
        <v>3299444894</v>
      </c>
      <c r="G10124" s="16">
        <v>1</v>
      </c>
    </row>
    <row r="10125" spans="1:7" x14ac:dyDescent="0.25">
      <c r="A10125" s="13">
        <v>554191042139</v>
      </c>
      <c r="B10125">
        <v>4191042139</v>
      </c>
      <c r="C10125" t="s">
        <v>484</v>
      </c>
      <c r="F10125" s="15">
        <v>2185024649</v>
      </c>
      <c r="G10125" s="16">
        <v>1</v>
      </c>
    </row>
    <row r="10126" spans="1:7" x14ac:dyDescent="0.25">
      <c r="A10126" s="13">
        <v>556285352370</v>
      </c>
      <c r="B10126">
        <v>6285352370</v>
      </c>
      <c r="C10126" t="s">
        <v>484</v>
      </c>
      <c r="F10126" s="15">
        <v>3302997253</v>
      </c>
      <c r="G10126" s="16">
        <v>1</v>
      </c>
    </row>
    <row r="10127" spans="1:7" x14ac:dyDescent="0.25">
      <c r="A10127" s="13">
        <v>554298299087</v>
      </c>
      <c r="B10127">
        <v>4298299087</v>
      </c>
      <c r="C10127" t="s">
        <v>484</v>
      </c>
      <c r="F10127" s="15">
        <v>773535225</v>
      </c>
      <c r="G10127" s="16">
        <v>1</v>
      </c>
    </row>
    <row r="10128" spans="1:7" x14ac:dyDescent="0.25">
      <c r="A10128" s="13">
        <v>553312345678</v>
      </c>
      <c r="B10128">
        <v>3312345678</v>
      </c>
      <c r="C10128" t="s">
        <v>484</v>
      </c>
      <c r="F10128" s="15">
        <v>1162854894</v>
      </c>
      <c r="G10128" s="16">
        <v>1</v>
      </c>
    </row>
    <row r="10129" spans="1:7" x14ac:dyDescent="0.25">
      <c r="A10129" s="13">
        <v>555199887755</v>
      </c>
      <c r="B10129">
        <v>5199887755</v>
      </c>
      <c r="C10129" t="s">
        <v>484</v>
      </c>
      <c r="F10129" s="15">
        <v>2185061485</v>
      </c>
      <c r="G10129" s="16">
        <v>1</v>
      </c>
    </row>
    <row r="10130" spans="1:7" x14ac:dyDescent="0.25">
      <c r="A10130" s="13" t="s">
        <v>342</v>
      </c>
      <c r="B10130">
        <v>3232221779</v>
      </c>
      <c r="C10130" t="s">
        <v>484</v>
      </c>
      <c r="F10130" s="15">
        <v>3332148598</v>
      </c>
      <c r="G10130" s="16">
        <v>1</v>
      </c>
    </row>
    <row r="10131" spans="1:7" x14ac:dyDescent="0.25">
      <c r="A10131" s="13">
        <v>558587736964</v>
      </c>
      <c r="B10131">
        <v>8587736964</v>
      </c>
      <c r="C10131" t="s">
        <v>484</v>
      </c>
      <c r="F10131" s="15">
        <v>2185064457</v>
      </c>
      <c r="G10131" s="16">
        <v>1</v>
      </c>
    </row>
    <row r="10132" spans="1:7" x14ac:dyDescent="0.25">
      <c r="A10132" s="13">
        <v>559888514402</v>
      </c>
      <c r="B10132">
        <v>9888514402</v>
      </c>
      <c r="C10132" t="s">
        <v>484</v>
      </c>
      <c r="F10132" s="15">
        <v>3332723645</v>
      </c>
      <c r="G10132" s="16">
        <v>1</v>
      </c>
    </row>
    <row r="10133" spans="1:7" x14ac:dyDescent="0.25">
      <c r="A10133" s="13">
        <v>554111111111</v>
      </c>
      <c r="B10133">
        <v>4111111111</v>
      </c>
      <c r="C10133" t="s">
        <v>484</v>
      </c>
      <c r="F10133" s="15">
        <v>2185070904</v>
      </c>
      <c r="G10133" s="16">
        <v>1</v>
      </c>
    </row>
    <row r="10134" spans="1:7" x14ac:dyDescent="0.25">
      <c r="A10134" s="13">
        <v>551169989815</v>
      </c>
      <c r="B10134">
        <v>1169989815</v>
      </c>
      <c r="C10134" t="s">
        <v>484</v>
      </c>
      <c r="F10134" s="15">
        <v>3333322531</v>
      </c>
      <c r="G10134" s="16">
        <v>1</v>
      </c>
    </row>
    <row r="10135" spans="1:7" x14ac:dyDescent="0.25">
      <c r="A10135" s="13" t="s">
        <v>343</v>
      </c>
      <c r="B10135">
        <v>2422233877</v>
      </c>
      <c r="C10135" t="s">
        <v>484</v>
      </c>
      <c r="F10135" s="15">
        <v>2185121544</v>
      </c>
      <c r="G10135" s="16">
        <v>1</v>
      </c>
    </row>
    <row r="10136" spans="1:7" x14ac:dyDescent="0.25">
      <c r="A10136" s="13">
        <v>551162093113</v>
      </c>
      <c r="B10136">
        <v>1162093113</v>
      </c>
      <c r="C10136" t="s">
        <v>484</v>
      </c>
      <c r="F10136" s="15">
        <v>2185143488</v>
      </c>
      <c r="G10136" s="16">
        <v>1</v>
      </c>
    </row>
    <row r="10137" spans="1:7" x14ac:dyDescent="0.25">
      <c r="A10137" s="13">
        <v>558487054554</v>
      </c>
      <c r="B10137">
        <v>8487054554</v>
      </c>
      <c r="C10137" t="s">
        <v>484</v>
      </c>
      <c r="F10137" s="15">
        <v>3333783037</v>
      </c>
      <c r="G10137" s="16">
        <v>1</v>
      </c>
    </row>
    <row r="10138" spans="1:7" x14ac:dyDescent="0.25">
      <c r="A10138" s="13">
        <v>559888359928</v>
      </c>
      <c r="B10138">
        <v>9888359928</v>
      </c>
      <c r="C10138" t="s">
        <v>484</v>
      </c>
      <c r="F10138" s="15">
        <v>2132419546</v>
      </c>
      <c r="G10138" s="16">
        <v>1</v>
      </c>
    </row>
    <row r="10139" spans="1:7" x14ac:dyDescent="0.25">
      <c r="A10139" s="13">
        <v>553588454601</v>
      </c>
      <c r="B10139">
        <v>3588454601</v>
      </c>
      <c r="C10139" t="s">
        <v>484</v>
      </c>
      <c r="F10139" s="15" t="s">
        <v>487</v>
      </c>
      <c r="G10139" s="16">
        <v>14482</v>
      </c>
    </row>
    <row r="10140" spans="1:7" x14ac:dyDescent="0.25">
      <c r="A10140" s="13">
        <v>554299330797</v>
      </c>
      <c r="B10140">
        <v>4299330797</v>
      </c>
      <c r="C10140" t="s">
        <v>484</v>
      </c>
    </row>
    <row r="10141" spans="1:7" x14ac:dyDescent="0.25">
      <c r="A10141" s="13">
        <v>558185120801</v>
      </c>
      <c r="B10141">
        <v>8185120801</v>
      </c>
      <c r="C10141" t="s">
        <v>484</v>
      </c>
    </row>
    <row r="10142" spans="1:7" x14ac:dyDescent="0.25">
      <c r="A10142" s="13">
        <v>558588888888</v>
      </c>
      <c r="B10142">
        <v>8588888888</v>
      </c>
      <c r="C10142" t="s">
        <v>484</v>
      </c>
    </row>
    <row r="10143" spans="1:7" x14ac:dyDescent="0.25">
      <c r="A10143" s="13">
        <v>556284951772</v>
      </c>
      <c r="B10143">
        <v>6284951772</v>
      </c>
      <c r="C10143" t="s">
        <v>484</v>
      </c>
    </row>
    <row r="10144" spans="1:7" x14ac:dyDescent="0.25">
      <c r="A10144" s="13">
        <v>552189156248</v>
      </c>
      <c r="B10144">
        <v>2189156248</v>
      </c>
      <c r="C10144" t="s">
        <v>484</v>
      </c>
    </row>
    <row r="10145" spans="1:3" x14ac:dyDescent="0.25">
      <c r="A10145" s="13">
        <v>557588540565</v>
      </c>
      <c r="B10145">
        <v>7588540565</v>
      </c>
      <c r="C10145" t="s">
        <v>484</v>
      </c>
    </row>
    <row r="10146" spans="1:3" x14ac:dyDescent="0.25">
      <c r="A10146" s="13">
        <v>0</v>
      </c>
      <c r="C10146" t="s">
        <v>484</v>
      </c>
    </row>
    <row r="10147" spans="1:3" x14ac:dyDescent="0.25">
      <c r="A10147" s="13" t="s">
        <v>344</v>
      </c>
      <c r="B10147">
        <v>7336162210</v>
      </c>
      <c r="C10147" t="s">
        <v>484</v>
      </c>
    </row>
    <row r="10148" spans="1:3" x14ac:dyDescent="0.25">
      <c r="A10148" s="13">
        <v>555198564275</v>
      </c>
      <c r="B10148">
        <v>5198564275</v>
      </c>
      <c r="C10148" t="s">
        <v>484</v>
      </c>
    </row>
    <row r="10149" spans="1:3" x14ac:dyDescent="0.25">
      <c r="A10149" s="13">
        <v>5521910098238</v>
      </c>
      <c r="B10149">
        <v>21910098238</v>
      </c>
      <c r="C10149" t="s">
        <v>484</v>
      </c>
    </row>
    <row r="10150" spans="1:3" x14ac:dyDescent="0.25">
      <c r="A10150" s="13">
        <v>556193455683</v>
      </c>
      <c r="B10150">
        <v>6193455683</v>
      </c>
      <c r="C10150" t="s">
        <v>484</v>
      </c>
    </row>
    <row r="10151" spans="1:3" x14ac:dyDescent="0.25">
      <c r="A10151" s="13">
        <v>558586267350</v>
      </c>
      <c r="B10151">
        <v>8586267350</v>
      </c>
      <c r="C10151" t="s">
        <v>484</v>
      </c>
    </row>
    <row r="10152" spans="1:3" x14ac:dyDescent="0.25">
      <c r="A10152" s="13">
        <v>551165362435</v>
      </c>
      <c r="B10152">
        <v>1165362435</v>
      </c>
      <c r="C10152" t="s">
        <v>484</v>
      </c>
    </row>
    <row r="10153" spans="1:3" x14ac:dyDescent="0.25">
      <c r="A10153" s="13">
        <v>554299524416</v>
      </c>
      <c r="B10153">
        <v>4299524416</v>
      </c>
      <c r="C10153" t="s">
        <v>484</v>
      </c>
    </row>
    <row r="10154" spans="1:3" x14ac:dyDescent="0.25">
      <c r="A10154" s="13">
        <v>556291148731</v>
      </c>
      <c r="B10154">
        <v>6291148731</v>
      </c>
      <c r="C10154" t="s">
        <v>484</v>
      </c>
    </row>
    <row r="10155" spans="1:3" x14ac:dyDescent="0.25">
      <c r="A10155" s="13">
        <v>55986531696</v>
      </c>
      <c r="B10155">
        <v>986531696</v>
      </c>
      <c r="C10155" t="s">
        <v>484</v>
      </c>
    </row>
    <row r="10156" spans="1:3" x14ac:dyDescent="0.25">
      <c r="A10156" s="13">
        <v>556792456241</v>
      </c>
      <c r="B10156">
        <v>6792456241</v>
      </c>
      <c r="C10156" t="s">
        <v>484</v>
      </c>
    </row>
    <row r="10157" spans="1:3" x14ac:dyDescent="0.25">
      <c r="A10157" s="13">
        <v>558586817931</v>
      </c>
      <c r="B10157">
        <v>8586817931</v>
      </c>
      <c r="C10157" t="s">
        <v>484</v>
      </c>
    </row>
    <row r="10158" spans="1:3" x14ac:dyDescent="0.25">
      <c r="A10158" s="13">
        <v>558199870761</v>
      </c>
      <c r="B10158">
        <v>8199870761</v>
      </c>
      <c r="C10158" t="s">
        <v>484</v>
      </c>
    </row>
    <row r="10159" spans="1:3" x14ac:dyDescent="0.25">
      <c r="A10159" s="13">
        <v>556796652212</v>
      </c>
      <c r="B10159">
        <v>6796652212</v>
      </c>
      <c r="C10159" t="s">
        <v>484</v>
      </c>
    </row>
    <row r="10160" spans="1:3" x14ac:dyDescent="0.25">
      <c r="A10160" s="13">
        <v>551691711053</v>
      </c>
      <c r="B10160">
        <v>1691711053</v>
      </c>
      <c r="C10160" t="s">
        <v>484</v>
      </c>
    </row>
    <row r="10161" spans="1:3" x14ac:dyDescent="0.25">
      <c r="A10161" s="13">
        <v>552184704777</v>
      </c>
      <c r="B10161">
        <v>2184704777</v>
      </c>
      <c r="C10161" t="s">
        <v>484</v>
      </c>
    </row>
    <row r="10162" spans="1:3" x14ac:dyDescent="0.25">
      <c r="A10162" s="13">
        <v>553599646564</v>
      </c>
      <c r="B10162">
        <v>3599646564</v>
      </c>
      <c r="C10162" t="s">
        <v>484</v>
      </c>
    </row>
    <row r="10163" spans="1:3" x14ac:dyDescent="0.25">
      <c r="A10163" s="13">
        <v>556392175757</v>
      </c>
      <c r="B10163">
        <v>6392175757</v>
      </c>
      <c r="C10163" t="s">
        <v>484</v>
      </c>
    </row>
    <row r="10164" spans="1:3" x14ac:dyDescent="0.25">
      <c r="A10164" s="13">
        <v>558599221042</v>
      </c>
      <c r="B10164">
        <v>8599221042</v>
      </c>
      <c r="C10164" t="s">
        <v>484</v>
      </c>
    </row>
    <row r="10165" spans="1:3" x14ac:dyDescent="0.25">
      <c r="A10165" s="13">
        <v>0</v>
      </c>
      <c r="C10165" t="s">
        <v>484</v>
      </c>
    </row>
    <row r="10166" spans="1:3" x14ac:dyDescent="0.25">
      <c r="A10166" s="13">
        <v>556134574515</v>
      </c>
      <c r="B10166">
        <v>6134574515</v>
      </c>
      <c r="C10166" t="s">
        <v>484</v>
      </c>
    </row>
    <row r="10167" spans="1:3" x14ac:dyDescent="0.25">
      <c r="A10167" s="13">
        <v>556892267070</v>
      </c>
      <c r="B10167">
        <v>6892267070</v>
      </c>
      <c r="C10167" t="s">
        <v>484</v>
      </c>
    </row>
    <row r="10168" spans="1:3" x14ac:dyDescent="0.25">
      <c r="A10168" s="13">
        <v>553288289042</v>
      </c>
      <c r="B10168">
        <v>3288289042</v>
      </c>
      <c r="C10168" t="s">
        <v>484</v>
      </c>
    </row>
    <row r="10169" spans="1:3" x14ac:dyDescent="0.25">
      <c r="A10169" s="13">
        <v>553588742182</v>
      </c>
      <c r="B10169">
        <v>3588742182</v>
      </c>
      <c r="C10169" t="s">
        <v>484</v>
      </c>
    </row>
    <row r="10170" spans="1:3" x14ac:dyDescent="0.25">
      <c r="A10170" s="13">
        <v>558132150000</v>
      </c>
      <c r="B10170">
        <v>8132150000</v>
      </c>
      <c r="C10170" t="s">
        <v>484</v>
      </c>
    </row>
    <row r="10171" spans="1:3" x14ac:dyDescent="0.25">
      <c r="A10171" s="13">
        <v>5506310568906</v>
      </c>
      <c r="B10171">
        <v>6310568906</v>
      </c>
      <c r="C10171" t="s">
        <v>484</v>
      </c>
    </row>
    <row r="10172" spans="1:3" x14ac:dyDescent="0.25">
      <c r="A10172" s="13">
        <v>556384025390</v>
      </c>
      <c r="B10172">
        <v>6384025390</v>
      </c>
      <c r="C10172" t="s">
        <v>484</v>
      </c>
    </row>
    <row r="10173" spans="1:3" x14ac:dyDescent="0.25">
      <c r="A10173" s="13">
        <v>551165100597</v>
      </c>
      <c r="B10173">
        <v>1165100597</v>
      </c>
      <c r="C10173" t="s">
        <v>484</v>
      </c>
    </row>
    <row r="10174" spans="1:3" x14ac:dyDescent="0.25">
      <c r="A10174" s="13">
        <v>555185778555</v>
      </c>
      <c r="B10174">
        <v>5185778555</v>
      </c>
      <c r="C10174" t="s">
        <v>484</v>
      </c>
    </row>
    <row r="10175" spans="1:3" x14ac:dyDescent="0.25">
      <c r="A10175" s="13" t="s">
        <v>345</v>
      </c>
      <c r="B10175">
        <v>2135939441</v>
      </c>
      <c r="C10175" t="s">
        <v>484</v>
      </c>
    </row>
    <row r="10176" spans="1:3" x14ac:dyDescent="0.25">
      <c r="A10176" s="13">
        <v>557187755945</v>
      </c>
      <c r="B10176">
        <v>7187755945</v>
      </c>
      <c r="C10176" t="s">
        <v>484</v>
      </c>
    </row>
    <row r="10177" spans="1:3" x14ac:dyDescent="0.25">
      <c r="A10177" s="13">
        <v>552799090974</v>
      </c>
      <c r="B10177">
        <v>2799090974</v>
      </c>
      <c r="C10177" t="s">
        <v>484</v>
      </c>
    </row>
    <row r="10178" spans="1:3" x14ac:dyDescent="0.25">
      <c r="A10178" s="13">
        <v>554191931388</v>
      </c>
      <c r="B10178">
        <v>4191931388</v>
      </c>
      <c r="C10178" t="s">
        <v>484</v>
      </c>
    </row>
    <row r="10179" spans="1:3" x14ac:dyDescent="0.25">
      <c r="A10179" s="13">
        <v>557186729466</v>
      </c>
      <c r="B10179">
        <v>7186729466</v>
      </c>
      <c r="C10179" t="s">
        <v>484</v>
      </c>
    </row>
    <row r="10180" spans="1:3" x14ac:dyDescent="0.25">
      <c r="A10180" s="13">
        <v>551987116195</v>
      </c>
      <c r="B10180">
        <v>1987116195</v>
      </c>
      <c r="C10180" t="s">
        <v>484</v>
      </c>
    </row>
    <row r="10181" spans="1:3" x14ac:dyDescent="0.25">
      <c r="A10181" s="13">
        <v>556184631926</v>
      </c>
      <c r="B10181">
        <v>6184631926</v>
      </c>
      <c r="C10181" t="s">
        <v>484</v>
      </c>
    </row>
    <row r="10182" spans="1:3" x14ac:dyDescent="0.25">
      <c r="A10182" s="13">
        <v>558587821459</v>
      </c>
      <c r="B10182">
        <v>8587821459</v>
      </c>
      <c r="C10182" t="s">
        <v>484</v>
      </c>
    </row>
    <row r="10183" spans="1:3" x14ac:dyDescent="0.25">
      <c r="A10183" s="13">
        <v>556199783190</v>
      </c>
      <c r="B10183">
        <v>6199783190</v>
      </c>
      <c r="C10183" t="s">
        <v>484</v>
      </c>
    </row>
    <row r="10184" spans="1:3" x14ac:dyDescent="0.25">
      <c r="A10184" s="13">
        <v>55333333333</v>
      </c>
      <c r="B10184">
        <v>333333333</v>
      </c>
      <c r="C10184" t="s">
        <v>484</v>
      </c>
    </row>
    <row r="10185" spans="1:3" x14ac:dyDescent="0.25">
      <c r="A10185" s="13">
        <v>556284862152</v>
      </c>
      <c r="B10185">
        <v>6284862152</v>
      </c>
      <c r="C10185" t="s">
        <v>484</v>
      </c>
    </row>
    <row r="10186" spans="1:3" x14ac:dyDescent="0.25">
      <c r="A10186" s="13">
        <v>556192049145</v>
      </c>
      <c r="B10186">
        <v>6192049145</v>
      </c>
      <c r="C10186" t="s">
        <v>484</v>
      </c>
    </row>
    <row r="10187" spans="1:3" x14ac:dyDescent="0.25">
      <c r="C10187" t="s">
        <v>484</v>
      </c>
    </row>
    <row r="10188" spans="1:3" x14ac:dyDescent="0.25">
      <c r="A10188" s="13">
        <v>556592554690</v>
      </c>
      <c r="B10188">
        <v>6592554690</v>
      </c>
      <c r="C10188" t="s">
        <v>484</v>
      </c>
    </row>
    <row r="10189" spans="1:3" x14ac:dyDescent="0.25">
      <c r="A10189" s="13">
        <v>555384641426</v>
      </c>
      <c r="B10189">
        <v>5384641426</v>
      </c>
      <c r="C10189" t="s">
        <v>484</v>
      </c>
    </row>
    <row r="10190" spans="1:3" x14ac:dyDescent="0.25">
      <c r="A10190" s="13">
        <v>556291943329</v>
      </c>
      <c r="B10190">
        <v>6291943329</v>
      </c>
      <c r="C10190" t="s">
        <v>484</v>
      </c>
    </row>
    <row r="10191" spans="1:3" x14ac:dyDescent="0.25">
      <c r="A10191" s="13">
        <v>556381377418</v>
      </c>
      <c r="B10191">
        <v>6381377418</v>
      </c>
      <c r="C10191" t="s">
        <v>484</v>
      </c>
    </row>
    <row r="10192" spans="1:3" x14ac:dyDescent="0.25">
      <c r="A10192" s="13">
        <v>556999633424</v>
      </c>
      <c r="B10192">
        <v>6999633424</v>
      </c>
      <c r="C10192" t="s">
        <v>484</v>
      </c>
    </row>
    <row r="10193" spans="1:3" x14ac:dyDescent="0.25">
      <c r="A10193" s="13">
        <v>557186772234</v>
      </c>
      <c r="B10193">
        <v>7186772234</v>
      </c>
      <c r="C10193" t="s">
        <v>484</v>
      </c>
    </row>
    <row r="10194" spans="1:3" x14ac:dyDescent="0.25">
      <c r="A10194" s="13">
        <v>555384314859</v>
      </c>
      <c r="B10194">
        <v>5384314859</v>
      </c>
      <c r="C10194" t="s">
        <v>484</v>
      </c>
    </row>
    <row r="10195" spans="1:3" x14ac:dyDescent="0.25">
      <c r="A10195" s="13">
        <v>555193741917</v>
      </c>
      <c r="B10195">
        <v>5193741917</v>
      </c>
      <c r="C10195" t="s">
        <v>484</v>
      </c>
    </row>
    <row r="10196" spans="1:3" x14ac:dyDescent="0.25">
      <c r="A10196" s="13">
        <v>555195067279</v>
      </c>
      <c r="B10196">
        <v>5195067279</v>
      </c>
      <c r="C10196" t="s">
        <v>484</v>
      </c>
    </row>
    <row r="10197" spans="1:3" x14ac:dyDescent="0.25">
      <c r="A10197" s="13">
        <v>559194766146</v>
      </c>
      <c r="B10197">
        <v>9194766146</v>
      </c>
      <c r="C10197" t="s">
        <v>484</v>
      </c>
    </row>
    <row r="10198" spans="1:3" x14ac:dyDescent="0.25">
      <c r="A10198" s="13">
        <v>554196402984</v>
      </c>
      <c r="B10198">
        <v>4196402984</v>
      </c>
      <c r="C10198" t="s">
        <v>484</v>
      </c>
    </row>
    <row r="10199" spans="1:3" x14ac:dyDescent="0.25">
      <c r="A10199" s="13">
        <v>555192141414</v>
      </c>
      <c r="B10199">
        <v>5192141414</v>
      </c>
      <c r="C10199" t="s">
        <v>484</v>
      </c>
    </row>
    <row r="10200" spans="1:3" x14ac:dyDescent="0.25">
      <c r="A10200" s="13">
        <v>559982200277</v>
      </c>
      <c r="B10200">
        <v>9982200277</v>
      </c>
      <c r="C10200" t="s">
        <v>484</v>
      </c>
    </row>
    <row r="10201" spans="1:3" x14ac:dyDescent="0.25">
      <c r="A10201" s="13">
        <v>554992746597</v>
      </c>
      <c r="B10201">
        <v>4992746597</v>
      </c>
      <c r="C10201" t="s">
        <v>484</v>
      </c>
    </row>
    <row r="10202" spans="1:3" x14ac:dyDescent="0.25">
      <c r="A10202" s="13">
        <v>558185015570</v>
      </c>
      <c r="B10202">
        <v>8185015570</v>
      </c>
      <c r="C10202" t="s">
        <v>484</v>
      </c>
    </row>
    <row r="10203" spans="1:3" x14ac:dyDescent="0.25">
      <c r="A10203" s="13">
        <v>552197367332</v>
      </c>
      <c r="B10203">
        <v>2197367332</v>
      </c>
      <c r="C10203" t="s">
        <v>484</v>
      </c>
    </row>
    <row r="10204" spans="1:3" x14ac:dyDescent="0.25">
      <c r="A10204" s="13">
        <v>559988017313</v>
      </c>
      <c r="B10204">
        <v>9988017313</v>
      </c>
      <c r="C10204" t="s">
        <v>484</v>
      </c>
    </row>
    <row r="10205" spans="1:3" x14ac:dyDescent="0.25">
      <c r="A10205" s="13">
        <v>551162981911</v>
      </c>
      <c r="B10205">
        <v>1162981911</v>
      </c>
      <c r="C10205" t="s">
        <v>484</v>
      </c>
    </row>
    <row r="10206" spans="1:3" x14ac:dyDescent="0.25">
      <c r="A10206" s="13">
        <v>5551322298900</v>
      </c>
      <c r="B10206">
        <v>51322298900</v>
      </c>
      <c r="C10206" t="s">
        <v>484</v>
      </c>
    </row>
    <row r="10207" spans="1:3" x14ac:dyDescent="0.25">
      <c r="A10207" s="13">
        <v>552788106034</v>
      </c>
      <c r="B10207">
        <v>2788106034</v>
      </c>
      <c r="C10207" t="s">
        <v>484</v>
      </c>
    </row>
    <row r="10208" spans="1:3" x14ac:dyDescent="0.25">
      <c r="A10208" s="13">
        <v>556535159229</v>
      </c>
      <c r="B10208">
        <v>6535159229</v>
      </c>
      <c r="C10208" t="s">
        <v>484</v>
      </c>
    </row>
    <row r="10209" spans="1:3" x14ac:dyDescent="0.25">
      <c r="A10209" s="13">
        <v>559100000000</v>
      </c>
      <c r="B10209">
        <v>9100000000</v>
      </c>
      <c r="C10209" t="s">
        <v>484</v>
      </c>
    </row>
    <row r="10210" spans="1:3" x14ac:dyDescent="0.25">
      <c r="A10210" s="13">
        <v>556293056426</v>
      </c>
      <c r="B10210">
        <v>6293056426</v>
      </c>
      <c r="C10210" t="s">
        <v>484</v>
      </c>
    </row>
    <row r="10211" spans="1:3" x14ac:dyDescent="0.25">
      <c r="A10211" s="13">
        <v>558186610421</v>
      </c>
      <c r="B10211">
        <v>8186610421</v>
      </c>
      <c r="C10211" t="s">
        <v>484</v>
      </c>
    </row>
    <row r="10212" spans="1:3" x14ac:dyDescent="0.25">
      <c r="A10212" s="13">
        <v>556599191200</v>
      </c>
      <c r="B10212">
        <v>6599191200</v>
      </c>
      <c r="C10212" t="s">
        <v>484</v>
      </c>
    </row>
    <row r="10213" spans="1:3" x14ac:dyDescent="0.25">
      <c r="A10213" s="13">
        <v>551122222222</v>
      </c>
      <c r="B10213">
        <v>1122222222</v>
      </c>
      <c r="C10213" t="s">
        <v>484</v>
      </c>
    </row>
    <row r="10214" spans="1:3" x14ac:dyDescent="0.25">
      <c r="A10214" s="13">
        <v>559999122263</v>
      </c>
      <c r="B10214">
        <v>9999122263</v>
      </c>
      <c r="C10214" t="s">
        <v>484</v>
      </c>
    </row>
    <row r="10215" spans="1:3" x14ac:dyDescent="0.25">
      <c r="A10215" s="13">
        <v>558588393223</v>
      </c>
      <c r="B10215">
        <v>8588393223</v>
      </c>
      <c r="C10215" t="s">
        <v>484</v>
      </c>
    </row>
    <row r="10216" spans="1:3" x14ac:dyDescent="0.25">
      <c r="A10216" s="13">
        <v>559125865241</v>
      </c>
      <c r="B10216">
        <v>9125865241</v>
      </c>
      <c r="C10216" t="s">
        <v>484</v>
      </c>
    </row>
    <row r="10217" spans="1:3" x14ac:dyDescent="0.25">
      <c r="A10217" s="13">
        <v>554299339517</v>
      </c>
      <c r="B10217">
        <v>4299339517</v>
      </c>
      <c r="C10217" t="s">
        <v>484</v>
      </c>
    </row>
    <row r="10218" spans="1:3" x14ac:dyDescent="0.25">
      <c r="A10218" s="13">
        <v>559887132036</v>
      </c>
      <c r="B10218">
        <v>9887132036</v>
      </c>
      <c r="C10218" t="s">
        <v>484</v>
      </c>
    </row>
    <row r="10219" spans="1:3" x14ac:dyDescent="0.25">
      <c r="A10219" s="13">
        <v>554884845656</v>
      </c>
      <c r="B10219">
        <v>4884845656</v>
      </c>
      <c r="C10219" t="s">
        <v>484</v>
      </c>
    </row>
    <row r="10220" spans="1:3" x14ac:dyDescent="0.25">
      <c r="A10220" s="13">
        <v>556799016357</v>
      </c>
      <c r="B10220">
        <v>6799016357</v>
      </c>
      <c r="C10220" t="s">
        <v>484</v>
      </c>
    </row>
    <row r="10221" spans="1:3" x14ac:dyDescent="0.25">
      <c r="A10221" s="13">
        <v>557388616775</v>
      </c>
      <c r="B10221">
        <v>7388616775</v>
      </c>
      <c r="C10221" t="s">
        <v>484</v>
      </c>
    </row>
    <row r="10222" spans="1:3" x14ac:dyDescent="0.25">
      <c r="A10222" s="13">
        <v>555184218523</v>
      </c>
      <c r="B10222">
        <v>5184218523</v>
      </c>
      <c r="C10222" t="s">
        <v>484</v>
      </c>
    </row>
    <row r="10223" spans="1:3" x14ac:dyDescent="0.25">
      <c r="A10223" s="13">
        <v>554896732327</v>
      </c>
      <c r="B10223">
        <v>4896732327</v>
      </c>
      <c r="C10223" t="s">
        <v>484</v>
      </c>
    </row>
    <row r="10224" spans="1:3" x14ac:dyDescent="0.25">
      <c r="A10224" s="13">
        <v>554197683627</v>
      </c>
      <c r="B10224">
        <v>4197683627</v>
      </c>
      <c r="C10224" t="s">
        <v>484</v>
      </c>
    </row>
    <row r="10225" spans="1:3" x14ac:dyDescent="0.25">
      <c r="A10225" s="13">
        <v>559188053607</v>
      </c>
      <c r="B10225">
        <v>9188053607</v>
      </c>
      <c r="C10225" t="s">
        <v>484</v>
      </c>
    </row>
    <row r="10226" spans="1:3" x14ac:dyDescent="0.25">
      <c r="A10226" s="13">
        <v>556299231656</v>
      </c>
      <c r="B10226">
        <v>6299231656</v>
      </c>
      <c r="C10226" t="s">
        <v>484</v>
      </c>
    </row>
    <row r="10227" spans="1:3" x14ac:dyDescent="0.25">
      <c r="A10227" s="13">
        <v>552184037769</v>
      </c>
      <c r="B10227">
        <v>2184037769</v>
      </c>
      <c r="C10227" t="s">
        <v>484</v>
      </c>
    </row>
    <row r="10228" spans="1:3" x14ac:dyDescent="0.25">
      <c r="A10228" s="13">
        <v>554199361794</v>
      </c>
      <c r="B10228">
        <v>4199361794</v>
      </c>
      <c r="C10228" t="s">
        <v>484</v>
      </c>
    </row>
    <row r="10229" spans="1:3" x14ac:dyDescent="0.25">
      <c r="A10229" s="13">
        <v>555184151498</v>
      </c>
      <c r="B10229">
        <v>5184151498</v>
      </c>
      <c r="C10229" t="s">
        <v>484</v>
      </c>
    </row>
    <row r="10230" spans="1:3" x14ac:dyDescent="0.25">
      <c r="A10230" s="13">
        <v>557388017444</v>
      </c>
      <c r="B10230">
        <v>7388017444</v>
      </c>
      <c r="C10230" t="s">
        <v>484</v>
      </c>
    </row>
    <row r="10231" spans="1:3" x14ac:dyDescent="0.25">
      <c r="A10231" s="13">
        <v>552288095780</v>
      </c>
      <c r="B10231">
        <v>2288095780</v>
      </c>
      <c r="C10231" t="s">
        <v>484</v>
      </c>
    </row>
    <row r="10232" spans="1:3" x14ac:dyDescent="0.25">
      <c r="A10232" s="13">
        <v>556198039272</v>
      </c>
      <c r="B10232">
        <v>6198039272</v>
      </c>
      <c r="C10232" t="s">
        <v>484</v>
      </c>
    </row>
    <row r="10233" spans="1:3" x14ac:dyDescent="0.25">
      <c r="A10233" s="13">
        <v>559188141185</v>
      </c>
      <c r="B10233">
        <v>9188141185</v>
      </c>
      <c r="C10233" t="s">
        <v>484</v>
      </c>
    </row>
    <row r="10234" spans="1:3" x14ac:dyDescent="0.25">
      <c r="A10234" s="13">
        <v>557188816379</v>
      </c>
      <c r="B10234">
        <v>7188816379</v>
      </c>
      <c r="C10234" t="s">
        <v>484</v>
      </c>
    </row>
    <row r="10235" spans="1:3" x14ac:dyDescent="0.25">
      <c r="A10235" s="13">
        <v>556792998251</v>
      </c>
      <c r="B10235">
        <v>6792998251</v>
      </c>
      <c r="C10235" t="s">
        <v>484</v>
      </c>
    </row>
    <row r="10236" spans="1:3" x14ac:dyDescent="0.25">
      <c r="A10236" s="13">
        <v>555184241550</v>
      </c>
      <c r="B10236">
        <v>5184241550</v>
      </c>
      <c r="C10236" t="s">
        <v>484</v>
      </c>
    </row>
    <row r="10237" spans="1:3" x14ac:dyDescent="0.25">
      <c r="A10237" s="13">
        <v>555184643786</v>
      </c>
      <c r="B10237">
        <v>5184643786</v>
      </c>
      <c r="C10237" t="s">
        <v>484</v>
      </c>
    </row>
    <row r="10238" spans="1:3" x14ac:dyDescent="0.25">
      <c r="A10238" s="13">
        <v>55112425021</v>
      </c>
      <c r="B10238">
        <v>112425021</v>
      </c>
      <c r="C10238" t="s">
        <v>484</v>
      </c>
    </row>
    <row r="10239" spans="1:3" x14ac:dyDescent="0.25">
      <c r="A10239" s="13">
        <v>551122222222</v>
      </c>
      <c r="B10239">
        <v>1122222222</v>
      </c>
      <c r="C10239" t="s">
        <v>484</v>
      </c>
    </row>
    <row r="10240" spans="1:3" x14ac:dyDescent="0.25">
      <c r="A10240" s="13">
        <v>552123568978</v>
      </c>
      <c r="B10240">
        <v>2123568978</v>
      </c>
      <c r="C10240" t="s">
        <v>484</v>
      </c>
    </row>
    <row r="10241" spans="1:3" x14ac:dyDescent="0.25">
      <c r="A10241" s="13">
        <v>554784618329</v>
      </c>
      <c r="B10241">
        <v>4784618329</v>
      </c>
      <c r="C10241" t="s">
        <v>484</v>
      </c>
    </row>
    <row r="10242" spans="1:3" x14ac:dyDescent="0.25">
      <c r="A10242" s="13">
        <v>555599796968</v>
      </c>
      <c r="B10242">
        <v>5599796968</v>
      </c>
      <c r="C10242" t="s">
        <v>484</v>
      </c>
    </row>
    <row r="10243" spans="1:3" x14ac:dyDescent="0.25">
      <c r="A10243" s="13">
        <v>555184848484</v>
      </c>
      <c r="B10243">
        <v>5184848484</v>
      </c>
      <c r="C10243" t="s">
        <v>484</v>
      </c>
    </row>
    <row r="10244" spans="1:3" x14ac:dyDescent="0.25">
      <c r="A10244" s="13">
        <v>551180121654</v>
      </c>
      <c r="B10244">
        <v>1180121654</v>
      </c>
      <c r="C10244" t="s">
        <v>484</v>
      </c>
    </row>
    <row r="10245" spans="1:3" x14ac:dyDescent="0.25">
      <c r="A10245" s="13">
        <v>558186878348</v>
      </c>
      <c r="B10245">
        <v>8186878348</v>
      </c>
      <c r="C10245" t="s">
        <v>484</v>
      </c>
    </row>
    <row r="10246" spans="1:3" x14ac:dyDescent="0.25">
      <c r="A10246" s="13">
        <v>556892140846</v>
      </c>
      <c r="B10246">
        <v>6892140846</v>
      </c>
      <c r="C10246" t="s">
        <v>484</v>
      </c>
    </row>
    <row r="10247" spans="1:3" x14ac:dyDescent="0.25">
      <c r="A10247" s="13">
        <v>558386289029</v>
      </c>
      <c r="B10247">
        <v>8386289029</v>
      </c>
      <c r="C10247" t="s">
        <v>484</v>
      </c>
    </row>
    <row r="10248" spans="1:3" x14ac:dyDescent="0.25">
      <c r="A10248" s="13">
        <v>556182324453</v>
      </c>
      <c r="B10248">
        <v>6182324453</v>
      </c>
      <c r="C10248" t="s">
        <v>484</v>
      </c>
    </row>
    <row r="10249" spans="1:3" x14ac:dyDescent="0.25">
      <c r="A10249" s="13" t="s">
        <v>346</v>
      </c>
      <c r="B10249">
        <v>9832743037</v>
      </c>
      <c r="C10249" t="s">
        <v>484</v>
      </c>
    </row>
    <row r="10250" spans="1:3" x14ac:dyDescent="0.25">
      <c r="A10250" s="13">
        <v>556791316421</v>
      </c>
      <c r="B10250">
        <v>6791316421</v>
      </c>
      <c r="C10250" t="s">
        <v>484</v>
      </c>
    </row>
    <row r="10251" spans="1:3" x14ac:dyDescent="0.25">
      <c r="A10251" s="13">
        <v>558188332382</v>
      </c>
      <c r="B10251">
        <v>8188332382</v>
      </c>
      <c r="C10251" t="s">
        <v>484</v>
      </c>
    </row>
    <row r="10252" spans="1:3" x14ac:dyDescent="0.25">
      <c r="A10252" s="13">
        <v>556295183612</v>
      </c>
      <c r="B10252">
        <v>6295183612</v>
      </c>
      <c r="C10252" t="s">
        <v>484</v>
      </c>
    </row>
    <row r="10253" spans="1:3" x14ac:dyDescent="0.25">
      <c r="A10253" s="13">
        <v>556534981412</v>
      </c>
      <c r="B10253">
        <v>6534981412</v>
      </c>
      <c r="C10253" t="s">
        <v>484</v>
      </c>
    </row>
    <row r="10254" spans="1:3" x14ac:dyDescent="0.25">
      <c r="A10254" s="13">
        <v>556284803443</v>
      </c>
      <c r="B10254">
        <v>6284803443</v>
      </c>
      <c r="C10254" t="s">
        <v>484</v>
      </c>
    </row>
    <row r="10255" spans="1:3" x14ac:dyDescent="0.25">
      <c r="A10255" s="13">
        <v>551180842490</v>
      </c>
      <c r="B10255">
        <v>1180842490</v>
      </c>
      <c r="C10255" t="s">
        <v>484</v>
      </c>
    </row>
    <row r="10256" spans="1:3" x14ac:dyDescent="0.25">
      <c r="A10256" s="13">
        <v>554299705237</v>
      </c>
      <c r="B10256">
        <v>4299705237</v>
      </c>
      <c r="C10256" t="s">
        <v>484</v>
      </c>
    </row>
    <row r="10257" spans="1:3" x14ac:dyDescent="0.25">
      <c r="A10257" s="13">
        <v>552187716473</v>
      </c>
      <c r="B10257">
        <v>2187716473</v>
      </c>
      <c r="C10257" t="s">
        <v>484</v>
      </c>
    </row>
    <row r="10258" spans="1:3" x14ac:dyDescent="0.25">
      <c r="A10258" s="13">
        <v>554184649833</v>
      </c>
      <c r="B10258">
        <v>4184649833</v>
      </c>
      <c r="C10258" t="s">
        <v>484</v>
      </c>
    </row>
    <row r="10259" spans="1:3" x14ac:dyDescent="0.25">
      <c r="A10259" s="13">
        <v>552831313131</v>
      </c>
      <c r="B10259">
        <v>2831313131</v>
      </c>
      <c r="C10259" t="s">
        <v>484</v>
      </c>
    </row>
    <row r="10260" spans="1:3" x14ac:dyDescent="0.25">
      <c r="A10260" s="13">
        <v>553186034905</v>
      </c>
      <c r="B10260">
        <v>3186034905</v>
      </c>
      <c r="C10260" t="s">
        <v>484</v>
      </c>
    </row>
    <row r="10261" spans="1:3" x14ac:dyDescent="0.25">
      <c r="A10261" s="13">
        <v>556186239175</v>
      </c>
      <c r="B10261">
        <v>6186239175</v>
      </c>
      <c r="C10261" t="s">
        <v>484</v>
      </c>
    </row>
    <row r="10262" spans="1:3" x14ac:dyDescent="0.25">
      <c r="A10262" s="13">
        <v>556295252525</v>
      </c>
      <c r="B10262">
        <v>6295252525</v>
      </c>
      <c r="C10262" t="s">
        <v>484</v>
      </c>
    </row>
    <row r="10263" spans="1:3" x14ac:dyDescent="0.25">
      <c r="C10263" t="s">
        <v>484</v>
      </c>
    </row>
    <row r="10264" spans="1:3" x14ac:dyDescent="0.25">
      <c r="A10264" s="13">
        <v>556792412820</v>
      </c>
      <c r="B10264">
        <v>6792412820</v>
      </c>
      <c r="C10264" t="s">
        <v>484</v>
      </c>
    </row>
    <row r="10265" spans="1:3" x14ac:dyDescent="0.25">
      <c r="A10265" s="13">
        <v>558587705261</v>
      </c>
      <c r="B10265">
        <v>8587705261</v>
      </c>
      <c r="C10265" t="s">
        <v>484</v>
      </c>
    </row>
    <row r="10266" spans="1:3" x14ac:dyDescent="0.25">
      <c r="A10266" s="13">
        <v>553986495972</v>
      </c>
      <c r="B10266">
        <v>3986495972</v>
      </c>
      <c r="C10266" t="s">
        <v>484</v>
      </c>
    </row>
    <row r="10267" spans="1:3" x14ac:dyDescent="0.25">
      <c r="A10267" s="13">
        <v>550000000000</v>
      </c>
      <c r="B10267">
        <v>0</v>
      </c>
      <c r="C10267" t="s">
        <v>484</v>
      </c>
    </row>
    <row r="10268" spans="1:3" x14ac:dyDescent="0.25">
      <c r="A10268" s="13">
        <v>559288290916</v>
      </c>
      <c r="B10268">
        <v>9288290916</v>
      </c>
      <c r="C10268" t="s">
        <v>484</v>
      </c>
    </row>
    <row r="10269" spans="1:3" x14ac:dyDescent="0.25">
      <c r="A10269" s="13">
        <v>558387126793</v>
      </c>
      <c r="B10269">
        <v>8387126793</v>
      </c>
      <c r="C10269" t="s">
        <v>484</v>
      </c>
    </row>
    <row r="10270" spans="1:3" x14ac:dyDescent="0.25">
      <c r="A10270" s="13">
        <v>551288096318</v>
      </c>
      <c r="B10270">
        <v>1288096318</v>
      </c>
      <c r="C10270" t="s">
        <v>484</v>
      </c>
    </row>
    <row r="10271" spans="1:3" x14ac:dyDescent="0.25">
      <c r="A10271" s="13">
        <v>558186501581</v>
      </c>
      <c r="B10271">
        <v>8186501581</v>
      </c>
      <c r="C10271" t="s">
        <v>484</v>
      </c>
    </row>
    <row r="10272" spans="1:3" x14ac:dyDescent="0.25">
      <c r="A10272" s="13">
        <v>552186633622</v>
      </c>
      <c r="B10272">
        <v>2186633622</v>
      </c>
      <c r="C10272" t="s">
        <v>484</v>
      </c>
    </row>
    <row r="10273" spans="1:3" x14ac:dyDescent="0.25">
      <c r="A10273" s="13">
        <v>557988181770</v>
      </c>
      <c r="B10273">
        <v>7988181770</v>
      </c>
      <c r="C10273" t="s">
        <v>484</v>
      </c>
    </row>
    <row r="10274" spans="1:3" x14ac:dyDescent="0.25">
      <c r="A10274" s="13">
        <v>552488014769</v>
      </c>
      <c r="B10274">
        <v>2488014769</v>
      </c>
      <c r="C10274" t="s">
        <v>484</v>
      </c>
    </row>
    <row r="10275" spans="1:3" x14ac:dyDescent="0.25">
      <c r="A10275" s="13">
        <v>553186823477</v>
      </c>
      <c r="B10275">
        <v>3186823477</v>
      </c>
      <c r="C10275" t="s">
        <v>484</v>
      </c>
    </row>
    <row r="10276" spans="1:3" x14ac:dyDescent="0.25">
      <c r="A10276" s="13">
        <v>558388391146</v>
      </c>
      <c r="B10276">
        <v>8388391146</v>
      </c>
      <c r="C10276" t="s">
        <v>484</v>
      </c>
    </row>
    <row r="10277" spans="1:3" x14ac:dyDescent="0.25">
      <c r="A10277" s="13">
        <v>553288942002</v>
      </c>
      <c r="B10277">
        <v>3288942002</v>
      </c>
      <c r="C10277" t="s">
        <v>484</v>
      </c>
    </row>
    <row r="10278" spans="1:3" x14ac:dyDescent="0.25">
      <c r="A10278" s="13">
        <v>556799080621</v>
      </c>
      <c r="B10278">
        <v>6799080621</v>
      </c>
      <c r="C10278" t="s">
        <v>484</v>
      </c>
    </row>
    <row r="10279" spans="1:3" x14ac:dyDescent="0.25">
      <c r="A10279" s="13">
        <v>558187139987</v>
      </c>
      <c r="B10279">
        <v>8187139987</v>
      </c>
      <c r="C10279" t="s">
        <v>484</v>
      </c>
    </row>
    <row r="10280" spans="1:3" x14ac:dyDescent="0.25">
      <c r="A10280" s="13">
        <v>554991502299</v>
      </c>
      <c r="B10280">
        <v>4991502299</v>
      </c>
      <c r="C10280" t="s">
        <v>484</v>
      </c>
    </row>
    <row r="10281" spans="1:3" x14ac:dyDescent="0.25">
      <c r="A10281" s="13">
        <v>556781612627</v>
      </c>
      <c r="B10281">
        <v>6781612627</v>
      </c>
      <c r="C10281" t="s">
        <v>484</v>
      </c>
    </row>
    <row r="10282" spans="1:3" x14ac:dyDescent="0.25">
      <c r="A10282" s="13">
        <v>555192826784</v>
      </c>
      <c r="B10282">
        <v>5192826784</v>
      </c>
      <c r="C10282" t="s">
        <v>484</v>
      </c>
    </row>
    <row r="10283" spans="1:3" x14ac:dyDescent="0.25">
      <c r="A10283" s="13">
        <v>556535661634</v>
      </c>
      <c r="B10283">
        <v>6535661634</v>
      </c>
      <c r="C10283" t="s">
        <v>484</v>
      </c>
    </row>
    <row r="10284" spans="1:3" x14ac:dyDescent="0.25">
      <c r="A10284" s="13">
        <v>550000000000</v>
      </c>
      <c r="B10284">
        <v>0</v>
      </c>
      <c r="C10284" t="s">
        <v>484</v>
      </c>
    </row>
    <row r="10285" spans="1:3" x14ac:dyDescent="0.25">
      <c r="A10285" s="13">
        <v>554298265333</v>
      </c>
      <c r="B10285">
        <v>4298265333</v>
      </c>
      <c r="C10285" t="s">
        <v>484</v>
      </c>
    </row>
    <row r="10286" spans="1:3" x14ac:dyDescent="0.25">
      <c r="A10286" s="13">
        <v>558587296641</v>
      </c>
      <c r="B10286">
        <v>8587296641</v>
      </c>
      <c r="C10286" t="s">
        <v>484</v>
      </c>
    </row>
    <row r="10287" spans="1:3" x14ac:dyDescent="0.25">
      <c r="A10287" s="13">
        <v>552181952927</v>
      </c>
      <c r="B10287">
        <v>2181952927</v>
      </c>
      <c r="C10287" t="s">
        <v>484</v>
      </c>
    </row>
    <row r="10288" spans="1:3" x14ac:dyDescent="0.25">
      <c r="A10288" s="13">
        <v>553199524754</v>
      </c>
      <c r="B10288">
        <v>3199524754</v>
      </c>
      <c r="C10288" t="s">
        <v>484</v>
      </c>
    </row>
    <row r="10289" spans="1:3" x14ac:dyDescent="0.25">
      <c r="A10289" s="13">
        <v>555192721549</v>
      </c>
      <c r="B10289">
        <v>5192721549</v>
      </c>
      <c r="C10289" t="s">
        <v>484</v>
      </c>
    </row>
    <row r="10290" spans="1:3" x14ac:dyDescent="0.25">
      <c r="A10290" s="13">
        <v>554884667091</v>
      </c>
      <c r="B10290">
        <v>4884667091</v>
      </c>
      <c r="C10290" t="s">
        <v>484</v>
      </c>
    </row>
    <row r="10291" spans="1:3" x14ac:dyDescent="0.25">
      <c r="A10291" s="13">
        <v>553588196472</v>
      </c>
      <c r="B10291">
        <v>3588196472</v>
      </c>
      <c r="C10291" t="s">
        <v>484</v>
      </c>
    </row>
    <row r="10292" spans="1:3" x14ac:dyDescent="0.25">
      <c r="A10292" s="13">
        <v>557788610905</v>
      </c>
      <c r="B10292">
        <v>7788610905</v>
      </c>
      <c r="C10292" t="s">
        <v>484</v>
      </c>
    </row>
    <row r="10293" spans="1:3" x14ac:dyDescent="0.25">
      <c r="A10293" s="13">
        <v>55513252526</v>
      </c>
      <c r="B10293">
        <v>513252526</v>
      </c>
      <c r="C10293" t="s">
        <v>484</v>
      </c>
    </row>
    <row r="10294" spans="1:3" x14ac:dyDescent="0.25">
      <c r="A10294" s="13">
        <v>55000000000</v>
      </c>
      <c r="B10294">
        <v>0</v>
      </c>
      <c r="C10294" t="s">
        <v>484</v>
      </c>
    </row>
    <row r="10295" spans="1:3" x14ac:dyDescent="0.25">
      <c r="A10295" s="13">
        <v>552185252666</v>
      </c>
      <c r="B10295">
        <v>2185252666</v>
      </c>
      <c r="C10295" t="s">
        <v>484</v>
      </c>
    </row>
    <row r="10296" spans="1:3" x14ac:dyDescent="0.25">
      <c r="A10296" s="13">
        <v>556796046344</v>
      </c>
      <c r="B10296">
        <v>6796046344</v>
      </c>
      <c r="C10296" t="s">
        <v>484</v>
      </c>
    </row>
    <row r="10297" spans="1:3" x14ac:dyDescent="0.25">
      <c r="A10297" s="13" t="s">
        <v>347</v>
      </c>
      <c r="B10297">
        <v>3432424481</v>
      </c>
      <c r="C10297" t="s">
        <v>484</v>
      </c>
    </row>
    <row r="10298" spans="1:3" x14ac:dyDescent="0.25">
      <c r="A10298" s="13">
        <v>554192185888</v>
      </c>
      <c r="B10298">
        <v>4192185888</v>
      </c>
      <c r="C10298" t="s">
        <v>484</v>
      </c>
    </row>
    <row r="10299" spans="1:3" x14ac:dyDescent="0.25">
      <c r="A10299" s="13">
        <v>0</v>
      </c>
      <c r="C10299" t="s">
        <v>484</v>
      </c>
    </row>
    <row r="10300" spans="1:3" x14ac:dyDescent="0.25">
      <c r="A10300" s="13">
        <v>556184475385</v>
      </c>
      <c r="B10300">
        <v>6184475385</v>
      </c>
      <c r="C10300" t="s">
        <v>484</v>
      </c>
    </row>
    <row r="10301" spans="1:3" x14ac:dyDescent="0.25">
      <c r="A10301" s="13">
        <v>55112345678</v>
      </c>
      <c r="B10301">
        <v>112345678</v>
      </c>
      <c r="C10301" t="s">
        <v>484</v>
      </c>
    </row>
    <row r="10302" spans="1:3" x14ac:dyDescent="0.25">
      <c r="A10302" s="13">
        <v>554384192616</v>
      </c>
      <c r="B10302">
        <v>4384192616</v>
      </c>
      <c r="C10302" t="s">
        <v>484</v>
      </c>
    </row>
    <row r="10303" spans="1:3" x14ac:dyDescent="0.25">
      <c r="A10303" s="13">
        <v>556292222600</v>
      </c>
      <c r="B10303">
        <v>6292222600</v>
      </c>
      <c r="C10303" t="s">
        <v>484</v>
      </c>
    </row>
    <row r="10304" spans="1:3" x14ac:dyDescent="0.25">
      <c r="A10304" s="13">
        <v>553108701640</v>
      </c>
      <c r="B10304">
        <v>3108701640</v>
      </c>
      <c r="C10304" t="s">
        <v>484</v>
      </c>
    </row>
    <row r="10305" spans="1:3" x14ac:dyDescent="0.25">
      <c r="A10305" s="13">
        <v>556184282823</v>
      </c>
      <c r="B10305">
        <v>6184282823</v>
      </c>
      <c r="C10305" t="s">
        <v>484</v>
      </c>
    </row>
    <row r="10306" spans="1:3" x14ac:dyDescent="0.25">
      <c r="A10306" s="13">
        <v>551168710465</v>
      </c>
      <c r="B10306">
        <v>1168710465</v>
      </c>
      <c r="C10306" t="s">
        <v>484</v>
      </c>
    </row>
    <row r="10307" spans="1:3" x14ac:dyDescent="0.25">
      <c r="A10307" s="13">
        <v>551488045795</v>
      </c>
      <c r="B10307">
        <v>1488045795</v>
      </c>
      <c r="C10307" t="s">
        <v>484</v>
      </c>
    </row>
    <row r="10308" spans="1:3" x14ac:dyDescent="0.25">
      <c r="A10308" s="13">
        <v>550000000000</v>
      </c>
      <c r="B10308">
        <v>0</v>
      </c>
      <c r="C10308" t="s">
        <v>484</v>
      </c>
    </row>
    <row r="10309" spans="1:3" x14ac:dyDescent="0.25">
      <c r="A10309" s="13">
        <v>556185523843</v>
      </c>
      <c r="B10309">
        <v>6185523843</v>
      </c>
      <c r="C10309" t="s">
        <v>484</v>
      </c>
    </row>
    <row r="10310" spans="1:3" x14ac:dyDescent="0.25">
      <c r="A10310" s="13">
        <v>554185315716</v>
      </c>
      <c r="B10310">
        <v>4185315716</v>
      </c>
      <c r="C10310" t="s">
        <v>484</v>
      </c>
    </row>
    <row r="10311" spans="1:3" x14ac:dyDescent="0.25">
      <c r="A10311" s="13">
        <v>55321564897</v>
      </c>
      <c r="B10311">
        <v>321564897</v>
      </c>
      <c r="C10311" t="s">
        <v>484</v>
      </c>
    </row>
    <row r="10312" spans="1:3" x14ac:dyDescent="0.25">
      <c r="A10312" s="13">
        <v>556293246432</v>
      </c>
      <c r="B10312">
        <v>6293246432</v>
      </c>
      <c r="C10312" t="s">
        <v>484</v>
      </c>
    </row>
    <row r="10313" spans="1:3" x14ac:dyDescent="0.25">
      <c r="A10313" s="13">
        <v>556599321207</v>
      </c>
      <c r="B10313">
        <v>6599321207</v>
      </c>
      <c r="C10313" t="s">
        <v>484</v>
      </c>
    </row>
    <row r="10314" spans="1:3" x14ac:dyDescent="0.25">
      <c r="A10314" s="13">
        <v>559881440961</v>
      </c>
      <c r="B10314">
        <v>9881440961</v>
      </c>
      <c r="C10314" t="s">
        <v>484</v>
      </c>
    </row>
    <row r="10315" spans="1:3" x14ac:dyDescent="0.25">
      <c r="A10315" s="13">
        <v>558587289276</v>
      </c>
      <c r="B10315">
        <v>8587289276</v>
      </c>
      <c r="C10315" t="s">
        <v>484</v>
      </c>
    </row>
    <row r="10316" spans="1:3" x14ac:dyDescent="0.25">
      <c r="A10316" s="13">
        <v>554197192350</v>
      </c>
      <c r="B10316">
        <v>4197192350</v>
      </c>
      <c r="C10316" t="s">
        <v>484</v>
      </c>
    </row>
    <row r="10317" spans="1:3" x14ac:dyDescent="0.25">
      <c r="A10317" s="13">
        <v>555555555555</v>
      </c>
      <c r="B10317">
        <v>5555555555</v>
      </c>
      <c r="C10317" t="s">
        <v>484</v>
      </c>
    </row>
    <row r="10318" spans="1:3" x14ac:dyDescent="0.25">
      <c r="A10318" s="13">
        <v>556184718501</v>
      </c>
      <c r="B10318">
        <v>6184718501</v>
      </c>
      <c r="C10318" t="s">
        <v>484</v>
      </c>
    </row>
    <row r="10319" spans="1:3" x14ac:dyDescent="0.25">
      <c r="A10319" s="13">
        <v>555192152215</v>
      </c>
      <c r="B10319">
        <v>5192152215</v>
      </c>
      <c r="C10319" t="s">
        <v>484</v>
      </c>
    </row>
    <row r="10320" spans="1:3" x14ac:dyDescent="0.25">
      <c r="A10320" s="13">
        <v>551111111111</v>
      </c>
      <c r="B10320">
        <v>1111111111</v>
      </c>
      <c r="C10320" t="s">
        <v>484</v>
      </c>
    </row>
    <row r="10321" spans="1:3" x14ac:dyDescent="0.25">
      <c r="A10321" s="13">
        <v>556592839689</v>
      </c>
      <c r="B10321">
        <v>6592839689</v>
      </c>
      <c r="C10321" t="s">
        <v>484</v>
      </c>
    </row>
    <row r="10322" spans="1:3" x14ac:dyDescent="0.25">
      <c r="A10322" s="13">
        <v>556192521225</v>
      </c>
      <c r="B10322">
        <v>6192521225</v>
      </c>
      <c r="C10322" t="s">
        <v>484</v>
      </c>
    </row>
    <row r="10323" spans="1:3" x14ac:dyDescent="0.25">
      <c r="A10323" s="13">
        <v>558585854463</v>
      </c>
      <c r="B10323">
        <v>8585854463</v>
      </c>
      <c r="C10323" t="s">
        <v>484</v>
      </c>
    </row>
    <row r="10324" spans="1:3" x14ac:dyDescent="0.25">
      <c r="A10324" s="13">
        <v>0</v>
      </c>
      <c r="C10324" t="s">
        <v>484</v>
      </c>
    </row>
    <row r="10325" spans="1:3" x14ac:dyDescent="0.25">
      <c r="A10325" s="13">
        <v>551122222222</v>
      </c>
      <c r="B10325">
        <v>1122222222</v>
      </c>
      <c r="C10325" t="s">
        <v>484</v>
      </c>
    </row>
    <row r="10326" spans="1:3" x14ac:dyDescent="0.25">
      <c r="A10326" s="13">
        <v>551160400571</v>
      </c>
      <c r="B10326">
        <v>1160400571</v>
      </c>
      <c r="C10326" t="s">
        <v>484</v>
      </c>
    </row>
    <row r="10327" spans="1:3" x14ac:dyDescent="0.25">
      <c r="A10327" s="13">
        <v>554784722066</v>
      </c>
      <c r="B10327">
        <v>4784722066</v>
      </c>
      <c r="C10327" t="s">
        <v>484</v>
      </c>
    </row>
    <row r="10328" spans="1:3" x14ac:dyDescent="0.25">
      <c r="A10328" s="13">
        <v>0</v>
      </c>
      <c r="C10328" t="s">
        <v>484</v>
      </c>
    </row>
    <row r="10329" spans="1:3" x14ac:dyDescent="0.25">
      <c r="A10329" s="13">
        <v>556384496218</v>
      </c>
      <c r="B10329">
        <v>6384496218</v>
      </c>
      <c r="C10329" t="s">
        <v>484</v>
      </c>
    </row>
    <row r="10330" spans="1:3" x14ac:dyDescent="0.25">
      <c r="A10330" s="13">
        <v>556599991860</v>
      </c>
      <c r="B10330">
        <v>6599991860</v>
      </c>
      <c r="C10330" t="s">
        <v>484</v>
      </c>
    </row>
    <row r="10331" spans="1:3" x14ac:dyDescent="0.25">
      <c r="A10331" s="13">
        <v>556191753266</v>
      </c>
      <c r="B10331">
        <v>6191753266</v>
      </c>
      <c r="C10331" t="s">
        <v>484</v>
      </c>
    </row>
    <row r="10332" spans="1:3" x14ac:dyDescent="0.25">
      <c r="A10332" s="13">
        <v>551122222222</v>
      </c>
      <c r="B10332">
        <v>1122222222</v>
      </c>
      <c r="C10332" t="s">
        <v>484</v>
      </c>
    </row>
    <row r="10333" spans="1:3" x14ac:dyDescent="0.25">
      <c r="A10333" s="13">
        <v>556285234905</v>
      </c>
      <c r="B10333">
        <v>6285234905</v>
      </c>
      <c r="C10333" t="s">
        <v>484</v>
      </c>
    </row>
    <row r="10334" spans="1:3" x14ac:dyDescent="0.25">
      <c r="A10334" s="13">
        <v>556493037055</v>
      </c>
      <c r="B10334">
        <v>6493037055</v>
      </c>
      <c r="C10334" t="s">
        <v>484</v>
      </c>
    </row>
    <row r="10335" spans="1:3" x14ac:dyDescent="0.25">
      <c r="A10335" s="13">
        <v>557988564758</v>
      </c>
      <c r="B10335">
        <v>7988564758</v>
      </c>
      <c r="C10335" t="s">
        <v>484</v>
      </c>
    </row>
    <row r="10336" spans="1:3" x14ac:dyDescent="0.25">
      <c r="A10336" s="13">
        <v>557192266831</v>
      </c>
      <c r="B10336">
        <v>7192266831</v>
      </c>
      <c r="C10336" t="s">
        <v>484</v>
      </c>
    </row>
    <row r="10337" spans="1:3" x14ac:dyDescent="0.25">
      <c r="A10337" s="13">
        <v>555186266712</v>
      </c>
      <c r="B10337">
        <v>5186266712</v>
      </c>
      <c r="C10337" t="s">
        <v>484</v>
      </c>
    </row>
    <row r="10338" spans="1:3" x14ac:dyDescent="0.25">
      <c r="A10338" s="13">
        <v>558393592796</v>
      </c>
      <c r="B10338">
        <v>8393592796</v>
      </c>
      <c r="C10338" t="s">
        <v>484</v>
      </c>
    </row>
    <row r="10339" spans="1:3" x14ac:dyDescent="0.25">
      <c r="A10339" s="13">
        <v>0</v>
      </c>
      <c r="C10339" t="s">
        <v>484</v>
      </c>
    </row>
    <row r="10340" spans="1:3" x14ac:dyDescent="0.25">
      <c r="A10340" s="13">
        <v>556296969696</v>
      </c>
      <c r="B10340">
        <v>6296969696</v>
      </c>
      <c r="C10340" t="s">
        <v>484</v>
      </c>
    </row>
    <row r="10341" spans="1:3" x14ac:dyDescent="0.25">
      <c r="A10341" s="13">
        <v>554798812112</v>
      </c>
      <c r="B10341">
        <v>4798812112</v>
      </c>
      <c r="C10341" t="s">
        <v>484</v>
      </c>
    </row>
    <row r="10342" spans="1:3" x14ac:dyDescent="0.25">
      <c r="A10342" s="13" t="s">
        <v>348</v>
      </c>
      <c r="B10342">
        <v>2126960385</v>
      </c>
      <c r="C10342" t="s">
        <v>484</v>
      </c>
    </row>
    <row r="10343" spans="1:3" x14ac:dyDescent="0.25">
      <c r="A10343" s="13">
        <v>558586957548</v>
      </c>
      <c r="B10343">
        <v>8586957548</v>
      </c>
      <c r="C10343" t="s">
        <v>484</v>
      </c>
    </row>
    <row r="10344" spans="1:3" x14ac:dyDescent="0.25">
      <c r="A10344" s="13">
        <v>551987223405</v>
      </c>
      <c r="B10344">
        <v>1987223405</v>
      </c>
      <c r="C10344" t="s">
        <v>484</v>
      </c>
    </row>
    <row r="10345" spans="1:3" x14ac:dyDescent="0.25">
      <c r="A10345" s="13">
        <v>555184907682</v>
      </c>
      <c r="B10345">
        <v>5184907682</v>
      </c>
      <c r="C10345" t="s">
        <v>484</v>
      </c>
    </row>
    <row r="10346" spans="1:3" x14ac:dyDescent="0.25">
      <c r="A10346" s="13">
        <v>553891127890</v>
      </c>
      <c r="B10346">
        <v>3891127890</v>
      </c>
      <c r="C10346" t="s">
        <v>484</v>
      </c>
    </row>
    <row r="10347" spans="1:3" x14ac:dyDescent="0.25">
      <c r="A10347" s="13">
        <v>555193265818</v>
      </c>
      <c r="B10347">
        <v>5193265818</v>
      </c>
      <c r="C10347" t="s">
        <v>484</v>
      </c>
    </row>
    <row r="10348" spans="1:3" x14ac:dyDescent="0.25">
      <c r="A10348" s="13">
        <v>0</v>
      </c>
      <c r="C10348" t="s">
        <v>484</v>
      </c>
    </row>
    <row r="10349" spans="1:3" x14ac:dyDescent="0.25">
      <c r="A10349" s="13">
        <v>553499187271</v>
      </c>
      <c r="B10349">
        <v>3499187271</v>
      </c>
      <c r="C10349" t="s">
        <v>484</v>
      </c>
    </row>
    <row r="10350" spans="1:3" x14ac:dyDescent="0.25">
      <c r="A10350" s="13">
        <v>557433720980</v>
      </c>
      <c r="B10350">
        <v>7433720980</v>
      </c>
      <c r="C10350" t="s">
        <v>484</v>
      </c>
    </row>
    <row r="10351" spans="1:3" x14ac:dyDescent="0.25">
      <c r="A10351" s="13">
        <v>555491962101</v>
      </c>
      <c r="B10351">
        <v>5491962101</v>
      </c>
      <c r="C10351" t="s">
        <v>484</v>
      </c>
    </row>
    <row r="10352" spans="1:3" x14ac:dyDescent="0.25">
      <c r="A10352" s="13">
        <v>554184769017</v>
      </c>
      <c r="B10352">
        <v>4184769017</v>
      </c>
      <c r="C10352" t="s">
        <v>484</v>
      </c>
    </row>
    <row r="10353" spans="1:3" x14ac:dyDescent="0.25">
      <c r="A10353" s="13">
        <v>555184848484</v>
      </c>
      <c r="B10353">
        <v>5184848484</v>
      </c>
      <c r="C10353" t="s">
        <v>484</v>
      </c>
    </row>
    <row r="10354" spans="1:3" x14ac:dyDescent="0.25">
      <c r="A10354" s="13">
        <v>559187561698</v>
      </c>
      <c r="B10354">
        <v>9187561698</v>
      </c>
      <c r="C10354" t="s">
        <v>484</v>
      </c>
    </row>
    <row r="10355" spans="1:3" x14ac:dyDescent="0.25">
      <c r="A10355" s="13">
        <v>554195749448</v>
      </c>
      <c r="B10355">
        <v>4195749448</v>
      </c>
      <c r="C10355" t="s">
        <v>484</v>
      </c>
    </row>
    <row r="10356" spans="1:3" x14ac:dyDescent="0.25">
      <c r="A10356" s="13">
        <v>554197721694</v>
      </c>
      <c r="B10356">
        <v>4197721694</v>
      </c>
      <c r="C10356" t="s">
        <v>484</v>
      </c>
    </row>
    <row r="10357" spans="1:3" x14ac:dyDescent="0.25">
      <c r="A10357" s="13">
        <v>554299741767</v>
      </c>
      <c r="B10357">
        <v>4299741767</v>
      </c>
      <c r="C10357" t="s">
        <v>484</v>
      </c>
    </row>
    <row r="10358" spans="1:3" x14ac:dyDescent="0.25">
      <c r="C10358" t="s">
        <v>484</v>
      </c>
    </row>
    <row r="10359" spans="1:3" x14ac:dyDescent="0.25">
      <c r="A10359" s="13">
        <v>553186855774</v>
      </c>
      <c r="B10359">
        <v>3186855774</v>
      </c>
      <c r="C10359" t="s">
        <v>484</v>
      </c>
    </row>
    <row r="10360" spans="1:3" x14ac:dyDescent="0.25">
      <c r="A10360" s="13">
        <v>558186357404</v>
      </c>
      <c r="B10360">
        <v>8186357404</v>
      </c>
      <c r="C10360" t="s">
        <v>484</v>
      </c>
    </row>
    <row r="10361" spans="1:3" x14ac:dyDescent="0.25">
      <c r="A10361" s="13">
        <v>553788355512</v>
      </c>
      <c r="B10361">
        <v>3788355512</v>
      </c>
      <c r="C10361" t="s">
        <v>484</v>
      </c>
    </row>
    <row r="10362" spans="1:3" x14ac:dyDescent="0.25">
      <c r="A10362" s="13">
        <v>557186322274</v>
      </c>
      <c r="B10362">
        <v>7186322274</v>
      </c>
      <c r="C10362" t="s">
        <v>484</v>
      </c>
    </row>
    <row r="10363" spans="1:3" x14ac:dyDescent="0.25">
      <c r="A10363" s="13">
        <v>0</v>
      </c>
      <c r="C10363" t="s">
        <v>484</v>
      </c>
    </row>
    <row r="10364" spans="1:3" x14ac:dyDescent="0.25">
      <c r="A10364" s="13">
        <v>556292548387</v>
      </c>
      <c r="B10364">
        <v>6292548387</v>
      </c>
      <c r="C10364" t="s">
        <v>484</v>
      </c>
    </row>
    <row r="10365" spans="1:3" x14ac:dyDescent="0.25">
      <c r="A10365" s="13">
        <v>554185127188</v>
      </c>
      <c r="B10365">
        <v>4185127188</v>
      </c>
      <c r="C10365" t="s">
        <v>484</v>
      </c>
    </row>
    <row r="10366" spans="1:3" x14ac:dyDescent="0.25">
      <c r="A10366" s="13">
        <v>558688222325</v>
      </c>
      <c r="B10366">
        <v>8688222325</v>
      </c>
      <c r="C10366" t="s">
        <v>484</v>
      </c>
    </row>
    <row r="10367" spans="1:3" x14ac:dyDescent="0.25">
      <c r="A10367" s="13">
        <v>557188032283</v>
      </c>
      <c r="B10367">
        <v>7188032283</v>
      </c>
      <c r="C10367" t="s">
        <v>484</v>
      </c>
    </row>
    <row r="10368" spans="1:3" x14ac:dyDescent="0.25">
      <c r="A10368" s="13">
        <v>556792856283</v>
      </c>
      <c r="B10368">
        <v>6792856283</v>
      </c>
      <c r="C10368" t="s">
        <v>484</v>
      </c>
    </row>
    <row r="10369" spans="1:3" x14ac:dyDescent="0.25">
      <c r="A10369" s="13">
        <v>558487125030</v>
      </c>
      <c r="B10369">
        <v>8487125030</v>
      </c>
      <c r="C10369" t="s">
        <v>484</v>
      </c>
    </row>
    <row r="10370" spans="1:3" x14ac:dyDescent="0.25">
      <c r="A10370" s="13">
        <v>558596587412</v>
      </c>
      <c r="B10370">
        <v>8596587412</v>
      </c>
      <c r="C10370" t="s">
        <v>484</v>
      </c>
    </row>
    <row r="10371" spans="1:3" x14ac:dyDescent="0.25">
      <c r="A10371" s="13">
        <v>558587940676</v>
      </c>
      <c r="B10371">
        <v>8587940676</v>
      </c>
      <c r="C10371" t="s">
        <v>484</v>
      </c>
    </row>
    <row r="10372" spans="1:3" x14ac:dyDescent="0.25">
      <c r="A10372" s="13" t="s">
        <v>349</v>
      </c>
      <c r="B10372">
        <v>3199590619</v>
      </c>
      <c r="C10372" t="s">
        <v>484</v>
      </c>
    </row>
    <row r="10373" spans="1:3" x14ac:dyDescent="0.25">
      <c r="C10373" t="s">
        <v>484</v>
      </c>
    </row>
    <row r="10374" spans="1:3" x14ac:dyDescent="0.25">
      <c r="A10374" s="13">
        <v>554484420619</v>
      </c>
      <c r="B10374">
        <v>4484420619</v>
      </c>
      <c r="C10374" t="s">
        <v>484</v>
      </c>
    </row>
    <row r="10375" spans="1:3" x14ac:dyDescent="0.25">
      <c r="A10375" s="13">
        <v>559188548701</v>
      </c>
      <c r="B10375">
        <v>9188548701</v>
      </c>
      <c r="C10375" t="s">
        <v>484</v>
      </c>
    </row>
    <row r="10376" spans="1:3" x14ac:dyDescent="0.25">
      <c r="A10376" s="13">
        <v>556792113459</v>
      </c>
      <c r="B10376">
        <v>6792113459</v>
      </c>
      <c r="C10376" t="s">
        <v>484</v>
      </c>
    </row>
    <row r="10377" spans="1:3" x14ac:dyDescent="0.25">
      <c r="A10377" s="13">
        <v>554411111111</v>
      </c>
      <c r="B10377">
        <v>4411111111</v>
      </c>
      <c r="C10377" t="s">
        <v>484</v>
      </c>
    </row>
    <row r="10378" spans="1:3" x14ac:dyDescent="0.25">
      <c r="A10378" s="13">
        <v>553187599183</v>
      </c>
      <c r="B10378">
        <v>3187599183</v>
      </c>
      <c r="C10378" t="s">
        <v>484</v>
      </c>
    </row>
    <row r="10379" spans="1:3" x14ac:dyDescent="0.25">
      <c r="A10379" s="13">
        <v>551193088047</v>
      </c>
      <c r="B10379">
        <v>1193088047</v>
      </c>
      <c r="C10379" t="s">
        <v>484</v>
      </c>
    </row>
    <row r="10380" spans="1:3" x14ac:dyDescent="0.25">
      <c r="A10380" s="13">
        <v>558888555011</v>
      </c>
      <c r="B10380">
        <v>8888555011</v>
      </c>
      <c r="C10380" t="s">
        <v>484</v>
      </c>
    </row>
    <row r="10381" spans="1:3" x14ac:dyDescent="0.25">
      <c r="A10381" s="13">
        <v>556384371980</v>
      </c>
      <c r="B10381">
        <v>6384371980</v>
      </c>
      <c r="C10381" t="s">
        <v>484</v>
      </c>
    </row>
    <row r="10382" spans="1:3" x14ac:dyDescent="0.25">
      <c r="A10382" s="13" t="s">
        <v>159</v>
      </c>
      <c r="B10382">
        <v>2130460560</v>
      </c>
      <c r="C10382" t="s">
        <v>484</v>
      </c>
    </row>
    <row r="10383" spans="1:3" x14ac:dyDescent="0.25">
      <c r="A10383" s="13">
        <v>5532323232323</v>
      </c>
      <c r="B10383">
        <v>32323232323</v>
      </c>
      <c r="C10383" t="s">
        <v>484</v>
      </c>
    </row>
    <row r="10384" spans="1:3" x14ac:dyDescent="0.25">
      <c r="A10384" s="13">
        <v>554484449094</v>
      </c>
      <c r="B10384">
        <v>4484449094</v>
      </c>
      <c r="C10384" t="s">
        <v>484</v>
      </c>
    </row>
    <row r="10385" spans="1:3" x14ac:dyDescent="0.25">
      <c r="A10385" s="13">
        <v>556592349820</v>
      </c>
      <c r="B10385">
        <v>6592349820</v>
      </c>
      <c r="C10385" t="s">
        <v>484</v>
      </c>
    </row>
    <row r="10386" spans="1:3" x14ac:dyDescent="0.25">
      <c r="A10386" s="13">
        <v>556791210380</v>
      </c>
      <c r="B10386">
        <v>6791210380</v>
      </c>
      <c r="C10386" t="s">
        <v>484</v>
      </c>
    </row>
    <row r="10387" spans="1:3" x14ac:dyDescent="0.25">
      <c r="A10387" s="13">
        <v>557187831065</v>
      </c>
      <c r="B10387">
        <v>7187831065</v>
      </c>
      <c r="C10387" t="s">
        <v>484</v>
      </c>
    </row>
    <row r="10388" spans="1:3" x14ac:dyDescent="0.25">
      <c r="A10388" s="13" t="s">
        <v>350</v>
      </c>
      <c r="B10388">
        <v>2126056676</v>
      </c>
      <c r="C10388" t="s">
        <v>484</v>
      </c>
    </row>
    <row r="10389" spans="1:3" x14ac:dyDescent="0.25">
      <c r="A10389" s="13">
        <v>558499865903</v>
      </c>
      <c r="B10389">
        <v>8499865903</v>
      </c>
      <c r="C10389" t="s">
        <v>484</v>
      </c>
    </row>
    <row r="10390" spans="1:3" x14ac:dyDescent="0.25">
      <c r="A10390" s="13">
        <v>551189057775</v>
      </c>
      <c r="B10390">
        <v>1189057775</v>
      </c>
      <c r="C10390" t="s">
        <v>484</v>
      </c>
    </row>
    <row r="10391" spans="1:3" x14ac:dyDescent="0.25">
      <c r="A10391" s="13">
        <v>555384116858</v>
      </c>
      <c r="B10391">
        <v>5384116858</v>
      </c>
      <c r="C10391" t="s">
        <v>484</v>
      </c>
    </row>
    <row r="10392" spans="1:3" x14ac:dyDescent="0.25">
      <c r="A10392" s="13">
        <v>556792953409</v>
      </c>
      <c r="B10392">
        <v>6792953409</v>
      </c>
      <c r="C10392" t="s">
        <v>484</v>
      </c>
    </row>
    <row r="10393" spans="1:3" x14ac:dyDescent="0.25">
      <c r="A10393" s="13">
        <v>556286402343</v>
      </c>
      <c r="B10393">
        <v>6286402343</v>
      </c>
      <c r="C10393" t="s">
        <v>484</v>
      </c>
    </row>
    <row r="10394" spans="1:3" x14ac:dyDescent="0.25">
      <c r="A10394" s="13">
        <v>555184021398</v>
      </c>
      <c r="B10394">
        <v>5184021398</v>
      </c>
      <c r="C10394" t="s">
        <v>484</v>
      </c>
    </row>
    <row r="10395" spans="1:3" x14ac:dyDescent="0.25">
      <c r="A10395" s="13">
        <v>558186697442</v>
      </c>
      <c r="B10395">
        <v>8186697442</v>
      </c>
      <c r="C10395" t="s">
        <v>484</v>
      </c>
    </row>
    <row r="10396" spans="1:3" x14ac:dyDescent="0.25">
      <c r="A10396" s="13">
        <v>554391179749</v>
      </c>
      <c r="B10396">
        <v>4391179749</v>
      </c>
      <c r="C10396" t="s">
        <v>484</v>
      </c>
    </row>
    <row r="10397" spans="1:3" x14ac:dyDescent="0.25">
      <c r="A10397" s="13">
        <v>556984120804</v>
      </c>
      <c r="B10397">
        <v>6984120804</v>
      </c>
      <c r="C10397" t="s">
        <v>484</v>
      </c>
    </row>
    <row r="10398" spans="1:3" x14ac:dyDescent="0.25">
      <c r="C10398" t="s">
        <v>484</v>
      </c>
    </row>
    <row r="10399" spans="1:3" x14ac:dyDescent="0.25">
      <c r="A10399" s="13">
        <v>555184244889</v>
      </c>
      <c r="B10399">
        <v>5184244889</v>
      </c>
      <c r="C10399" t="s">
        <v>484</v>
      </c>
    </row>
    <row r="10400" spans="1:3" x14ac:dyDescent="0.25">
      <c r="A10400" s="13">
        <v>551122222222</v>
      </c>
      <c r="B10400">
        <v>1122222222</v>
      </c>
      <c r="C10400" t="s">
        <v>484</v>
      </c>
    </row>
    <row r="10401" spans="1:3" x14ac:dyDescent="0.25">
      <c r="A10401" s="13">
        <v>559198210958</v>
      </c>
      <c r="B10401">
        <v>9198210958</v>
      </c>
      <c r="C10401" t="s">
        <v>484</v>
      </c>
    </row>
    <row r="10402" spans="1:3" x14ac:dyDescent="0.25">
      <c r="A10402" s="13">
        <v>557325251357</v>
      </c>
      <c r="B10402">
        <v>7325251357</v>
      </c>
      <c r="C10402" t="s">
        <v>484</v>
      </c>
    </row>
    <row r="10403" spans="1:3" x14ac:dyDescent="0.25">
      <c r="A10403" s="13">
        <v>555185107726</v>
      </c>
      <c r="B10403">
        <v>5185107726</v>
      </c>
      <c r="C10403" t="s">
        <v>484</v>
      </c>
    </row>
    <row r="10404" spans="1:3" x14ac:dyDescent="0.25">
      <c r="A10404" s="13">
        <v>555184938065</v>
      </c>
      <c r="B10404">
        <v>5184938065</v>
      </c>
      <c r="C10404" t="s">
        <v>484</v>
      </c>
    </row>
    <row r="10405" spans="1:3" x14ac:dyDescent="0.25">
      <c r="A10405" s="13">
        <v>558488681666</v>
      </c>
      <c r="B10405">
        <v>8488681666</v>
      </c>
      <c r="C10405" t="s">
        <v>484</v>
      </c>
    </row>
    <row r="10406" spans="1:3" x14ac:dyDescent="0.25">
      <c r="A10406" s="13">
        <v>553788288785</v>
      </c>
      <c r="B10406">
        <v>3788288785</v>
      </c>
      <c r="C10406" t="s">
        <v>484</v>
      </c>
    </row>
    <row r="10407" spans="1:3" x14ac:dyDescent="0.25">
      <c r="A10407" s="13">
        <v>554298299087</v>
      </c>
      <c r="B10407">
        <v>4298299087</v>
      </c>
      <c r="C10407" t="s">
        <v>484</v>
      </c>
    </row>
    <row r="10408" spans="1:3" x14ac:dyDescent="0.25">
      <c r="A10408" s="13">
        <v>559888633272</v>
      </c>
      <c r="B10408">
        <v>9888633272</v>
      </c>
      <c r="C10408" t="s">
        <v>484</v>
      </c>
    </row>
    <row r="10409" spans="1:3" x14ac:dyDescent="0.25">
      <c r="A10409" s="13">
        <v>555185778555</v>
      </c>
      <c r="B10409">
        <v>5185778555</v>
      </c>
      <c r="C10409" t="s">
        <v>484</v>
      </c>
    </row>
    <row r="10410" spans="1:3" x14ac:dyDescent="0.25">
      <c r="A10410" s="13">
        <v>559288072701</v>
      </c>
      <c r="B10410">
        <v>9288072701</v>
      </c>
      <c r="C10410" t="s">
        <v>484</v>
      </c>
    </row>
    <row r="10411" spans="1:3" x14ac:dyDescent="0.25">
      <c r="A10411" s="13">
        <v>551154030454</v>
      </c>
      <c r="B10411">
        <v>1154030454</v>
      </c>
      <c r="C10411" t="s">
        <v>484</v>
      </c>
    </row>
    <row r="10412" spans="1:3" x14ac:dyDescent="0.25">
      <c r="A10412" s="13">
        <v>558185255352</v>
      </c>
      <c r="B10412">
        <v>8185255352</v>
      </c>
      <c r="C10412" t="s">
        <v>484</v>
      </c>
    </row>
    <row r="10413" spans="1:3" x14ac:dyDescent="0.25">
      <c r="A10413" s="13">
        <v>555185437122</v>
      </c>
      <c r="B10413">
        <v>5185437122</v>
      </c>
      <c r="C10413" t="s">
        <v>484</v>
      </c>
    </row>
    <row r="10414" spans="1:3" x14ac:dyDescent="0.25">
      <c r="A10414" s="13">
        <v>5531353111172</v>
      </c>
      <c r="B10414">
        <v>31353111172</v>
      </c>
      <c r="C10414" t="s">
        <v>484</v>
      </c>
    </row>
    <row r="10415" spans="1:3" x14ac:dyDescent="0.25">
      <c r="A10415" s="13">
        <v>557388544064</v>
      </c>
      <c r="B10415">
        <v>7388544064</v>
      </c>
      <c r="C10415" t="s">
        <v>484</v>
      </c>
    </row>
    <row r="10416" spans="1:3" x14ac:dyDescent="0.25">
      <c r="A10416" s="13" t="s">
        <v>351</v>
      </c>
      <c r="B10416">
        <v>2233431743</v>
      </c>
      <c r="C10416" t="s">
        <v>484</v>
      </c>
    </row>
    <row r="10417" spans="1:3" x14ac:dyDescent="0.25">
      <c r="A10417" s="13">
        <v>558199481642</v>
      </c>
      <c r="B10417">
        <v>8199481642</v>
      </c>
      <c r="C10417" t="s">
        <v>484</v>
      </c>
    </row>
    <row r="10418" spans="1:3" x14ac:dyDescent="0.25">
      <c r="A10418" s="13">
        <v>0</v>
      </c>
      <c r="C10418" t="s">
        <v>484</v>
      </c>
    </row>
    <row r="10419" spans="1:3" x14ac:dyDescent="0.25">
      <c r="A10419" s="13">
        <v>556792880996</v>
      </c>
      <c r="B10419">
        <v>6792880996</v>
      </c>
      <c r="C10419" t="s">
        <v>484</v>
      </c>
    </row>
    <row r="10420" spans="1:3" x14ac:dyDescent="0.25">
      <c r="A10420" s="13">
        <v>556384255669</v>
      </c>
      <c r="B10420">
        <v>6384255669</v>
      </c>
      <c r="C10420" t="s">
        <v>484</v>
      </c>
    </row>
    <row r="10421" spans="1:3" x14ac:dyDescent="0.25">
      <c r="A10421" s="13">
        <v>556535325057</v>
      </c>
      <c r="B10421">
        <v>6535325057</v>
      </c>
      <c r="C10421" t="s">
        <v>484</v>
      </c>
    </row>
    <row r="10422" spans="1:3" x14ac:dyDescent="0.25">
      <c r="A10422" s="13">
        <v>55388409704</v>
      </c>
      <c r="B10422">
        <v>388409704</v>
      </c>
      <c r="C10422" t="s">
        <v>484</v>
      </c>
    </row>
    <row r="10423" spans="1:3" x14ac:dyDescent="0.25">
      <c r="A10423" s="13">
        <v>552188026240</v>
      </c>
      <c r="B10423">
        <v>2188026240</v>
      </c>
      <c r="C10423" t="s">
        <v>484</v>
      </c>
    </row>
    <row r="10424" spans="1:3" x14ac:dyDescent="0.25">
      <c r="A10424" s="13">
        <v>555184848484</v>
      </c>
      <c r="B10424">
        <v>5184848484</v>
      </c>
      <c r="C10424" t="s">
        <v>484</v>
      </c>
    </row>
    <row r="10425" spans="1:3" x14ac:dyDescent="0.25">
      <c r="A10425" s="13">
        <v>554534911328</v>
      </c>
      <c r="B10425">
        <v>4534911328</v>
      </c>
      <c r="C10425" t="s">
        <v>484</v>
      </c>
    </row>
    <row r="10426" spans="1:3" x14ac:dyDescent="0.25">
      <c r="A10426" s="13">
        <v>556291609042</v>
      </c>
      <c r="B10426">
        <v>6291609042</v>
      </c>
      <c r="C10426" t="s">
        <v>484</v>
      </c>
    </row>
    <row r="10427" spans="1:3" x14ac:dyDescent="0.25">
      <c r="A10427" s="13">
        <v>558586594940</v>
      </c>
      <c r="B10427">
        <v>8586594940</v>
      </c>
      <c r="C10427" t="s">
        <v>484</v>
      </c>
    </row>
    <row r="10428" spans="1:3" x14ac:dyDescent="0.25">
      <c r="A10428" s="13">
        <v>556481421847</v>
      </c>
      <c r="B10428">
        <v>6481421847</v>
      </c>
      <c r="C10428" t="s">
        <v>484</v>
      </c>
    </row>
    <row r="10429" spans="1:3" x14ac:dyDescent="0.25">
      <c r="A10429" s="13">
        <v>551197743633</v>
      </c>
      <c r="B10429">
        <v>1197743633</v>
      </c>
      <c r="C10429" t="s">
        <v>484</v>
      </c>
    </row>
    <row r="10430" spans="1:3" x14ac:dyDescent="0.25">
      <c r="A10430" s="13">
        <v>556592559200</v>
      </c>
      <c r="B10430">
        <v>6592559200</v>
      </c>
      <c r="C10430" t="s">
        <v>484</v>
      </c>
    </row>
    <row r="10431" spans="1:3" x14ac:dyDescent="0.25">
      <c r="A10431" s="13">
        <v>558695907957</v>
      </c>
      <c r="B10431">
        <v>8695907957</v>
      </c>
      <c r="C10431" t="s">
        <v>484</v>
      </c>
    </row>
    <row r="10432" spans="1:3" x14ac:dyDescent="0.25">
      <c r="A10432" s="13">
        <v>558586823624</v>
      </c>
      <c r="B10432">
        <v>8586823624</v>
      </c>
      <c r="C10432" t="s">
        <v>484</v>
      </c>
    </row>
    <row r="10433" spans="1:3" x14ac:dyDescent="0.25">
      <c r="A10433" s="13">
        <v>554588010309</v>
      </c>
      <c r="B10433">
        <v>4588010309</v>
      </c>
      <c r="C10433" t="s">
        <v>484</v>
      </c>
    </row>
    <row r="10434" spans="1:3" x14ac:dyDescent="0.25">
      <c r="A10434" s="13">
        <v>556484229356</v>
      </c>
      <c r="B10434">
        <v>6484229356</v>
      </c>
      <c r="C10434" t="s">
        <v>484</v>
      </c>
    </row>
    <row r="10435" spans="1:3" x14ac:dyDescent="0.25">
      <c r="A10435" s="13">
        <v>555197545567</v>
      </c>
      <c r="B10435">
        <v>5197545567</v>
      </c>
      <c r="C10435" t="s">
        <v>484</v>
      </c>
    </row>
    <row r="10436" spans="1:3" x14ac:dyDescent="0.25">
      <c r="A10436" s="13">
        <v>557933591639</v>
      </c>
      <c r="B10436">
        <v>7933591639</v>
      </c>
      <c r="C10436" t="s">
        <v>484</v>
      </c>
    </row>
    <row r="10437" spans="1:3" x14ac:dyDescent="0.25">
      <c r="A10437" s="13">
        <v>556291623282</v>
      </c>
      <c r="B10437">
        <v>6291623282</v>
      </c>
      <c r="C10437" t="s">
        <v>484</v>
      </c>
    </row>
    <row r="10438" spans="1:3" x14ac:dyDescent="0.25">
      <c r="A10438" s="13">
        <v>555584212562</v>
      </c>
      <c r="B10438">
        <v>5584212562</v>
      </c>
      <c r="C10438" t="s">
        <v>484</v>
      </c>
    </row>
    <row r="10439" spans="1:3" x14ac:dyDescent="0.25">
      <c r="A10439" s="13">
        <v>553288915418</v>
      </c>
      <c r="B10439">
        <v>3288915418</v>
      </c>
      <c r="C10439" t="s">
        <v>484</v>
      </c>
    </row>
    <row r="10440" spans="1:3" x14ac:dyDescent="0.25">
      <c r="A10440" s="13">
        <v>553192363984</v>
      </c>
      <c r="B10440">
        <v>3192363984</v>
      </c>
      <c r="C10440" t="s">
        <v>484</v>
      </c>
    </row>
    <row r="10441" spans="1:3" x14ac:dyDescent="0.25">
      <c r="A10441" s="13">
        <v>556599220322</v>
      </c>
      <c r="B10441">
        <v>6599220322</v>
      </c>
      <c r="C10441" t="s">
        <v>484</v>
      </c>
    </row>
    <row r="10442" spans="1:3" x14ac:dyDescent="0.25">
      <c r="A10442" s="13">
        <v>552298854391</v>
      </c>
      <c r="B10442">
        <v>2298854391</v>
      </c>
      <c r="C10442" t="s">
        <v>484</v>
      </c>
    </row>
    <row r="10443" spans="1:3" x14ac:dyDescent="0.25">
      <c r="A10443" s="13">
        <v>555185636835</v>
      </c>
      <c r="B10443">
        <v>5185636835</v>
      </c>
      <c r="C10443" t="s">
        <v>484</v>
      </c>
    </row>
    <row r="10444" spans="1:3" x14ac:dyDescent="0.25">
      <c r="A10444" s="13">
        <v>555193265818</v>
      </c>
      <c r="B10444">
        <v>5193265818</v>
      </c>
      <c r="C10444" t="s">
        <v>484</v>
      </c>
    </row>
    <row r="10445" spans="1:3" x14ac:dyDescent="0.25">
      <c r="A10445" s="13">
        <v>553599685263</v>
      </c>
      <c r="B10445">
        <v>3599685263</v>
      </c>
      <c r="C10445" t="s">
        <v>484</v>
      </c>
    </row>
    <row r="10446" spans="1:3" x14ac:dyDescent="0.25">
      <c r="A10446" s="13">
        <v>555184015313</v>
      </c>
      <c r="B10446">
        <v>5184015313</v>
      </c>
      <c r="C10446" t="s">
        <v>484</v>
      </c>
    </row>
    <row r="10447" spans="1:3" x14ac:dyDescent="0.25">
      <c r="A10447" s="13">
        <v>555591860896</v>
      </c>
      <c r="B10447">
        <v>5591860896</v>
      </c>
      <c r="C10447" t="s">
        <v>484</v>
      </c>
    </row>
    <row r="10448" spans="1:3" x14ac:dyDescent="0.25">
      <c r="A10448" s="13">
        <v>556292229963</v>
      </c>
      <c r="B10448">
        <v>6292229963</v>
      </c>
      <c r="C10448" t="s">
        <v>484</v>
      </c>
    </row>
    <row r="10449" spans="1:3" x14ac:dyDescent="0.25">
      <c r="A10449" s="13">
        <v>0</v>
      </c>
      <c r="C10449" t="s">
        <v>484</v>
      </c>
    </row>
    <row r="10450" spans="1:3" x14ac:dyDescent="0.25">
      <c r="A10450" s="13">
        <v>556293865929</v>
      </c>
      <c r="B10450">
        <v>6293865929</v>
      </c>
      <c r="C10450" t="s">
        <v>484</v>
      </c>
    </row>
    <row r="10451" spans="1:3" x14ac:dyDescent="0.25">
      <c r="A10451" s="13">
        <v>556392475775</v>
      </c>
      <c r="B10451">
        <v>6392475775</v>
      </c>
      <c r="C10451" t="s">
        <v>484</v>
      </c>
    </row>
    <row r="10452" spans="1:3" x14ac:dyDescent="0.25">
      <c r="A10452" s="13" t="s">
        <v>352</v>
      </c>
      <c r="B10452">
        <v>21219739144</v>
      </c>
      <c r="C10452" t="s">
        <v>484</v>
      </c>
    </row>
    <row r="10453" spans="1:3" x14ac:dyDescent="0.25">
      <c r="A10453" s="13">
        <v>556699618934</v>
      </c>
      <c r="B10453">
        <v>6699618934</v>
      </c>
      <c r="C10453" t="s">
        <v>484</v>
      </c>
    </row>
    <row r="10454" spans="1:3" x14ac:dyDescent="0.25">
      <c r="A10454" s="13">
        <v>554884170175</v>
      </c>
      <c r="B10454">
        <v>4884170175</v>
      </c>
      <c r="C10454" t="s">
        <v>484</v>
      </c>
    </row>
    <row r="10455" spans="1:3" x14ac:dyDescent="0.25">
      <c r="A10455" s="13">
        <v>553588188564</v>
      </c>
      <c r="B10455">
        <v>3588188564</v>
      </c>
      <c r="C10455" t="s">
        <v>484</v>
      </c>
    </row>
    <row r="10456" spans="1:3" x14ac:dyDescent="0.25">
      <c r="A10456" s="13">
        <v>0</v>
      </c>
      <c r="C10456" t="s">
        <v>484</v>
      </c>
    </row>
    <row r="10457" spans="1:3" x14ac:dyDescent="0.25">
      <c r="A10457" s="13">
        <v>555186531610</v>
      </c>
      <c r="B10457">
        <v>5186531610</v>
      </c>
      <c r="C10457" t="s">
        <v>484</v>
      </c>
    </row>
    <row r="10458" spans="1:3" x14ac:dyDescent="0.25">
      <c r="A10458" s="13">
        <v>556699859493</v>
      </c>
      <c r="B10458">
        <v>6699859493</v>
      </c>
      <c r="C10458" t="s">
        <v>484</v>
      </c>
    </row>
    <row r="10459" spans="1:3" x14ac:dyDescent="0.25">
      <c r="A10459" s="13">
        <v>556285762927</v>
      </c>
      <c r="B10459">
        <v>6285762927</v>
      </c>
      <c r="C10459" t="s">
        <v>484</v>
      </c>
    </row>
    <row r="10460" spans="1:3" x14ac:dyDescent="0.25">
      <c r="A10460" s="13">
        <v>555182273432</v>
      </c>
      <c r="B10460">
        <v>5182273432</v>
      </c>
      <c r="C10460" t="s">
        <v>484</v>
      </c>
    </row>
    <row r="10461" spans="1:3" x14ac:dyDescent="0.25">
      <c r="A10461" s="13">
        <v>558630000000</v>
      </c>
      <c r="B10461">
        <v>8630000000</v>
      </c>
      <c r="C10461" t="s">
        <v>484</v>
      </c>
    </row>
    <row r="10462" spans="1:3" x14ac:dyDescent="0.25">
      <c r="A10462" s="13">
        <v>553245789653</v>
      </c>
      <c r="B10462">
        <v>3245789653</v>
      </c>
      <c r="C10462" t="s">
        <v>484</v>
      </c>
    </row>
    <row r="10463" spans="1:3" x14ac:dyDescent="0.25">
      <c r="A10463" s="13">
        <v>553186989867</v>
      </c>
      <c r="B10463">
        <v>3186989867</v>
      </c>
      <c r="C10463" t="s">
        <v>484</v>
      </c>
    </row>
    <row r="10464" spans="1:3" x14ac:dyDescent="0.25">
      <c r="A10464" s="13">
        <v>554598337930</v>
      </c>
      <c r="B10464">
        <v>4598337930</v>
      </c>
      <c r="C10464" t="s">
        <v>484</v>
      </c>
    </row>
    <row r="10465" spans="1:3" x14ac:dyDescent="0.25">
      <c r="A10465" s="13">
        <v>556792928513</v>
      </c>
      <c r="B10465">
        <v>6792928513</v>
      </c>
      <c r="C10465" t="s">
        <v>484</v>
      </c>
    </row>
    <row r="10466" spans="1:3" x14ac:dyDescent="0.25">
      <c r="A10466" s="13">
        <v>556192049145</v>
      </c>
      <c r="B10466">
        <v>6192049145</v>
      </c>
      <c r="C10466" t="s">
        <v>484</v>
      </c>
    </row>
    <row r="10467" spans="1:3" x14ac:dyDescent="0.25">
      <c r="A10467" s="13">
        <v>557988683242</v>
      </c>
      <c r="B10467">
        <v>7988683242</v>
      </c>
      <c r="C10467" t="s">
        <v>484</v>
      </c>
    </row>
    <row r="10468" spans="1:3" x14ac:dyDescent="0.25">
      <c r="A10468" s="13">
        <v>554896757545</v>
      </c>
      <c r="B10468">
        <v>4896757545</v>
      </c>
      <c r="C10468" t="s">
        <v>484</v>
      </c>
    </row>
    <row r="10469" spans="1:3" x14ac:dyDescent="0.25">
      <c r="A10469" s="13">
        <v>556565855578</v>
      </c>
      <c r="B10469">
        <v>6565855578</v>
      </c>
      <c r="C10469" t="s">
        <v>484</v>
      </c>
    </row>
    <row r="10470" spans="1:3" x14ac:dyDescent="0.25">
      <c r="A10470" s="13">
        <v>558586930955</v>
      </c>
      <c r="B10470">
        <v>8586930955</v>
      </c>
      <c r="C10470" t="s">
        <v>484</v>
      </c>
    </row>
    <row r="10471" spans="1:3" x14ac:dyDescent="0.25">
      <c r="A10471" s="13" t="s">
        <v>353</v>
      </c>
      <c r="B10471">
        <v>2138992562</v>
      </c>
      <c r="C10471" t="s">
        <v>484</v>
      </c>
    </row>
    <row r="10472" spans="1:3" x14ac:dyDescent="0.25">
      <c r="A10472" s="13">
        <v>555591428080</v>
      </c>
      <c r="B10472">
        <v>5591428080</v>
      </c>
      <c r="C10472" t="s">
        <v>484</v>
      </c>
    </row>
    <row r="10473" spans="1:3" x14ac:dyDescent="0.25">
      <c r="A10473" s="13">
        <v>551166918799</v>
      </c>
      <c r="B10473">
        <v>1166918799</v>
      </c>
      <c r="C10473" t="s">
        <v>484</v>
      </c>
    </row>
    <row r="10474" spans="1:3" x14ac:dyDescent="0.25">
      <c r="A10474" s="13">
        <v>556384607840</v>
      </c>
      <c r="B10474">
        <v>6384607840</v>
      </c>
      <c r="C10474" t="s">
        <v>484</v>
      </c>
    </row>
    <row r="10475" spans="1:3" x14ac:dyDescent="0.25">
      <c r="A10475" s="13">
        <v>556493205884</v>
      </c>
      <c r="B10475">
        <v>6493205884</v>
      </c>
      <c r="C10475" t="s">
        <v>484</v>
      </c>
    </row>
    <row r="10476" spans="1:3" x14ac:dyDescent="0.25">
      <c r="A10476" s="13">
        <v>558388788488</v>
      </c>
      <c r="B10476">
        <v>8388788488</v>
      </c>
      <c r="C10476" t="s">
        <v>484</v>
      </c>
    </row>
    <row r="10477" spans="1:3" x14ac:dyDescent="0.25">
      <c r="A10477" s="13">
        <v>556284204231</v>
      </c>
      <c r="B10477">
        <v>6284204231</v>
      </c>
      <c r="C10477" t="s">
        <v>484</v>
      </c>
    </row>
    <row r="10478" spans="1:3" x14ac:dyDescent="0.25">
      <c r="A10478" s="13">
        <v>555186324905</v>
      </c>
      <c r="B10478">
        <v>5186324905</v>
      </c>
      <c r="C10478" t="s">
        <v>484</v>
      </c>
    </row>
    <row r="10479" spans="1:3" x14ac:dyDescent="0.25">
      <c r="A10479" s="13">
        <v>558589351686</v>
      </c>
      <c r="B10479">
        <v>8589351686</v>
      </c>
      <c r="C10479" t="s">
        <v>484</v>
      </c>
    </row>
    <row r="10480" spans="1:3" x14ac:dyDescent="0.25">
      <c r="A10480" s="13">
        <v>554384595925</v>
      </c>
      <c r="B10480">
        <v>4384595925</v>
      </c>
      <c r="C10480" t="s">
        <v>484</v>
      </c>
    </row>
    <row r="10481" spans="1:3" x14ac:dyDescent="0.25">
      <c r="A10481" s="13">
        <v>551180628106</v>
      </c>
      <c r="B10481">
        <v>1180628106</v>
      </c>
      <c r="C10481" t="s">
        <v>484</v>
      </c>
    </row>
    <row r="10482" spans="1:3" x14ac:dyDescent="0.25">
      <c r="A10482" s="13">
        <v>558587792810</v>
      </c>
      <c r="B10482">
        <v>8587792810</v>
      </c>
      <c r="C10482" t="s">
        <v>484</v>
      </c>
    </row>
    <row r="10483" spans="1:3" x14ac:dyDescent="0.25">
      <c r="A10483" s="13">
        <v>553288439161</v>
      </c>
      <c r="B10483">
        <v>3288439161</v>
      </c>
      <c r="C10483" t="s">
        <v>484</v>
      </c>
    </row>
    <row r="10484" spans="1:3" x14ac:dyDescent="0.25">
      <c r="A10484" s="13">
        <v>556699689775</v>
      </c>
      <c r="B10484">
        <v>6699689775</v>
      </c>
      <c r="C10484" t="s">
        <v>484</v>
      </c>
    </row>
    <row r="10485" spans="1:3" x14ac:dyDescent="0.25">
      <c r="A10485" s="13">
        <v>552195472788</v>
      </c>
      <c r="B10485">
        <v>2195472788</v>
      </c>
      <c r="C10485" t="s">
        <v>484</v>
      </c>
    </row>
    <row r="10486" spans="1:3" x14ac:dyDescent="0.25">
      <c r="A10486" s="13">
        <v>556799118129</v>
      </c>
      <c r="B10486">
        <v>6799118129</v>
      </c>
      <c r="C10486" t="s">
        <v>484</v>
      </c>
    </row>
    <row r="10487" spans="1:3" x14ac:dyDescent="0.25">
      <c r="A10487" s="13" t="s">
        <v>354</v>
      </c>
      <c r="B10487">
        <v>3135652326</v>
      </c>
      <c r="C10487" t="s">
        <v>484</v>
      </c>
    </row>
    <row r="10488" spans="1:3" x14ac:dyDescent="0.25">
      <c r="A10488" s="13">
        <v>551122222222</v>
      </c>
      <c r="B10488">
        <v>1122222222</v>
      </c>
      <c r="C10488" t="s">
        <v>484</v>
      </c>
    </row>
    <row r="10489" spans="1:3" x14ac:dyDescent="0.25">
      <c r="A10489" s="13">
        <v>553186930391</v>
      </c>
      <c r="B10489">
        <v>3186930391</v>
      </c>
      <c r="C10489" t="s">
        <v>484</v>
      </c>
    </row>
    <row r="10490" spans="1:3" x14ac:dyDescent="0.25">
      <c r="A10490" s="13">
        <v>554384022353</v>
      </c>
      <c r="B10490">
        <v>4384022353</v>
      </c>
      <c r="C10490" t="s">
        <v>484</v>
      </c>
    </row>
    <row r="10491" spans="1:3" x14ac:dyDescent="0.25">
      <c r="A10491" s="13">
        <v>0</v>
      </c>
      <c r="C10491" t="s">
        <v>484</v>
      </c>
    </row>
    <row r="10492" spans="1:3" x14ac:dyDescent="0.25">
      <c r="A10492" s="13">
        <v>555591087107</v>
      </c>
      <c r="B10492">
        <v>5591087107</v>
      </c>
      <c r="C10492" t="s">
        <v>484</v>
      </c>
    </row>
    <row r="10493" spans="1:3" x14ac:dyDescent="0.25">
      <c r="A10493" s="13">
        <v>555191813644</v>
      </c>
      <c r="B10493">
        <v>5191813644</v>
      </c>
      <c r="C10493" t="s">
        <v>484</v>
      </c>
    </row>
    <row r="10494" spans="1:3" x14ac:dyDescent="0.25">
      <c r="A10494" s="13">
        <v>554384520686</v>
      </c>
      <c r="B10494">
        <v>4384520686</v>
      </c>
      <c r="C10494" t="s">
        <v>484</v>
      </c>
    </row>
    <row r="10495" spans="1:3" x14ac:dyDescent="0.25">
      <c r="A10495" s="13">
        <v>558688733878</v>
      </c>
      <c r="B10495">
        <v>8688733878</v>
      </c>
      <c r="C10495" t="s">
        <v>484</v>
      </c>
    </row>
    <row r="10496" spans="1:3" x14ac:dyDescent="0.25">
      <c r="A10496" s="13">
        <v>554797009661</v>
      </c>
      <c r="B10496">
        <v>4797009661</v>
      </c>
      <c r="C10496" t="s">
        <v>484</v>
      </c>
    </row>
    <row r="10497" spans="1:3" x14ac:dyDescent="0.25">
      <c r="A10497" s="13">
        <v>557187613959</v>
      </c>
      <c r="B10497">
        <v>7187613959</v>
      </c>
      <c r="C10497" t="s">
        <v>484</v>
      </c>
    </row>
    <row r="10498" spans="1:3" x14ac:dyDescent="0.25">
      <c r="A10498" s="13">
        <v>558188504329</v>
      </c>
      <c r="B10498">
        <v>8188504329</v>
      </c>
      <c r="C10498" t="s">
        <v>484</v>
      </c>
    </row>
    <row r="10499" spans="1:3" x14ac:dyDescent="0.25">
      <c r="A10499" s="13">
        <v>558133333333</v>
      </c>
      <c r="B10499">
        <v>8133333333</v>
      </c>
      <c r="C10499" t="s">
        <v>484</v>
      </c>
    </row>
    <row r="10500" spans="1:3" x14ac:dyDescent="0.25">
      <c r="A10500" s="13" t="s">
        <v>355</v>
      </c>
      <c r="B10500">
        <v>2733999000</v>
      </c>
      <c r="C10500" t="s">
        <v>484</v>
      </c>
    </row>
    <row r="10501" spans="1:3" x14ac:dyDescent="0.25">
      <c r="A10501" s="13" t="s">
        <v>356</v>
      </c>
      <c r="B10501">
        <v>3135970051</v>
      </c>
      <c r="C10501" t="s">
        <v>484</v>
      </c>
    </row>
    <row r="10502" spans="1:3" x14ac:dyDescent="0.25">
      <c r="A10502" s="13">
        <v>551162006033</v>
      </c>
      <c r="B10502">
        <v>1162006033</v>
      </c>
      <c r="C10502" t="s">
        <v>484</v>
      </c>
    </row>
    <row r="10503" spans="1:3" x14ac:dyDescent="0.25">
      <c r="A10503" s="13">
        <v>558188579311</v>
      </c>
      <c r="B10503">
        <v>8188579311</v>
      </c>
      <c r="C10503" t="s">
        <v>484</v>
      </c>
    </row>
    <row r="10504" spans="1:3" x14ac:dyDescent="0.25">
      <c r="A10504" s="13">
        <v>555384149676</v>
      </c>
      <c r="B10504">
        <v>5384149676</v>
      </c>
      <c r="C10504" t="s">
        <v>484</v>
      </c>
    </row>
    <row r="10505" spans="1:3" x14ac:dyDescent="0.25">
      <c r="A10505" s="13">
        <v>558187895836</v>
      </c>
      <c r="B10505">
        <v>8187895836</v>
      </c>
      <c r="C10505" t="s">
        <v>484</v>
      </c>
    </row>
    <row r="10506" spans="1:3" x14ac:dyDescent="0.25">
      <c r="A10506" s="13">
        <v>556592563617</v>
      </c>
      <c r="B10506">
        <v>6592563617</v>
      </c>
      <c r="C10506" t="s">
        <v>484</v>
      </c>
    </row>
    <row r="10507" spans="1:3" x14ac:dyDescent="0.25">
      <c r="A10507" s="13">
        <v>552781574944</v>
      </c>
      <c r="B10507">
        <v>2781574944</v>
      </c>
      <c r="C10507" t="s">
        <v>484</v>
      </c>
    </row>
    <row r="10508" spans="1:3" x14ac:dyDescent="0.25">
      <c r="A10508" s="13">
        <v>556192120939</v>
      </c>
      <c r="B10508">
        <v>6192120939</v>
      </c>
      <c r="C10508" t="s">
        <v>484</v>
      </c>
    </row>
    <row r="10509" spans="1:3" x14ac:dyDescent="0.25">
      <c r="A10509" s="13">
        <v>551988200677</v>
      </c>
      <c r="B10509">
        <v>1988200677</v>
      </c>
      <c r="C10509" t="s">
        <v>484</v>
      </c>
    </row>
    <row r="10510" spans="1:3" x14ac:dyDescent="0.25">
      <c r="A10510" s="13">
        <v>558585684874</v>
      </c>
      <c r="B10510">
        <v>8585684874</v>
      </c>
      <c r="C10510" t="s">
        <v>484</v>
      </c>
    </row>
    <row r="10511" spans="1:3" x14ac:dyDescent="0.25">
      <c r="A10511" s="13">
        <v>558587736964</v>
      </c>
      <c r="B10511">
        <v>8587736964</v>
      </c>
      <c r="C10511" t="s">
        <v>484</v>
      </c>
    </row>
    <row r="10512" spans="1:3" x14ac:dyDescent="0.25">
      <c r="A10512" s="13">
        <v>556384125670</v>
      </c>
      <c r="B10512">
        <v>6384125670</v>
      </c>
      <c r="C10512" t="s">
        <v>484</v>
      </c>
    </row>
    <row r="10513" spans="1:3" x14ac:dyDescent="0.25">
      <c r="A10513" s="13">
        <v>551167385982</v>
      </c>
      <c r="B10513">
        <v>1167385982</v>
      </c>
      <c r="C10513" t="s">
        <v>484</v>
      </c>
    </row>
    <row r="10514" spans="1:3" x14ac:dyDescent="0.25">
      <c r="A10514" s="13">
        <v>556199004344</v>
      </c>
      <c r="B10514">
        <v>6199004344</v>
      </c>
      <c r="C10514" t="s">
        <v>484</v>
      </c>
    </row>
    <row r="10515" spans="1:3" x14ac:dyDescent="0.25">
      <c r="A10515" s="13">
        <v>557187278157</v>
      </c>
      <c r="B10515">
        <v>7187278157</v>
      </c>
      <c r="C10515" t="s">
        <v>484</v>
      </c>
    </row>
    <row r="10516" spans="1:3" x14ac:dyDescent="0.25">
      <c r="A10516" s="13">
        <v>551111111111</v>
      </c>
      <c r="B10516">
        <v>1111111111</v>
      </c>
      <c r="C10516" t="s">
        <v>484</v>
      </c>
    </row>
    <row r="10517" spans="1:3" x14ac:dyDescent="0.25">
      <c r="A10517" s="13">
        <v>551988050602</v>
      </c>
      <c r="B10517">
        <v>1988050602</v>
      </c>
      <c r="C10517" t="s">
        <v>484</v>
      </c>
    </row>
    <row r="10518" spans="1:3" x14ac:dyDescent="0.25">
      <c r="A10518" s="13">
        <v>559188922742</v>
      </c>
      <c r="B10518">
        <v>9188922742</v>
      </c>
      <c r="C10518" t="s">
        <v>484</v>
      </c>
    </row>
    <row r="10519" spans="1:3" x14ac:dyDescent="0.25">
      <c r="A10519" s="13">
        <v>556295558745</v>
      </c>
      <c r="B10519">
        <v>6295558745</v>
      </c>
      <c r="C10519" t="s">
        <v>484</v>
      </c>
    </row>
    <row r="10520" spans="1:3" x14ac:dyDescent="0.25">
      <c r="A10520" s="13">
        <v>558586412831</v>
      </c>
      <c r="B10520">
        <v>8586412831</v>
      </c>
      <c r="C10520" t="s">
        <v>484</v>
      </c>
    </row>
    <row r="10521" spans="1:3" x14ac:dyDescent="0.25">
      <c r="A10521" s="13">
        <v>551198720334</v>
      </c>
      <c r="B10521">
        <v>1198720334</v>
      </c>
      <c r="C10521" t="s">
        <v>484</v>
      </c>
    </row>
    <row r="10522" spans="1:3" x14ac:dyDescent="0.25">
      <c r="A10522" s="13">
        <v>557188290831</v>
      </c>
      <c r="B10522">
        <v>7188290831</v>
      </c>
      <c r="C10522" t="s">
        <v>484</v>
      </c>
    </row>
    <row r="10523" spans="1:3" x14ac:dyDescent="0.25">
      <c r="A10523" s="13">
        <v>558388762096</v>
      </c>
      <c r="B10523">
        <v>8388762096</v>
      </c>
      <c r="C10523" t="s">
        <v>484</v>
      </c>
    </row>
    <row r="10524" spans="1:3" x14ac:dyDescent="0.25">
      <c r="A10524" s="13">
        <v>552164946149</v>
      </c>
      <c r="B10524">
        <v>2164946149</v>
      </c>
      <c r="C10524" t="s">
        <v>484</v>
      </c>
    </row>
    <row r="10525" spans="1:3" x14ac:dyDescent="0.25">
      <c r="A10525" s="13">
        <v>551388654502</v>
      </c>
      <c r="B10525">
        <v>1388654502</v>
      </c>
      <c r="C10525" t="s">
        <v>484</v>
      </c>
    </row>
    <row r="10526" spans="1:3" x14ac:dyDescent="0.25">
      <c r="A10526" s="13">
        <v>0</v>
      </c>
      <c r="C10526" t="s">
        <v>484</v>
      </c>
    </row>
    <row r="10527" spans="1:3" x14ac:dyDescent="0.25">
      <c r="A10527" s="13">
        <v>55215421552</v>
      </c>
      <c r="B10527">
        <v>215421552</v>
      </c>
      <c r="C10527" t="s">
        <v>484</v>
      </c>
    </row>
    <row r="10528" spans="1:3" x14ac:dyDescent="0.25">
      <c r="A10528" s="13">
        <v>55833391445</v>
      </c>
      <c r="B10528">
        <v>833391445</v>
      </c>
      <c r="C10528" t="s">
        <v>484</v>
      </c>
    </row>
    <row r="10529" spans="1:3" x14ac:dyDescent="0.25">
      <c r="A10529" s="13">
        <v>553193079030</v>
      </c>
      <c r="B10529">
        <v>3193079030</v>
      </c>
      <c r="C10529" t="s">
        <v>484</v>
      </c>
    </row>
    <row r="10530" spans="1:3" x14ac:dyDescent="0.25">
      <c r="A10530" s="13">
        <v>557388213712</v>
      </c>
      <c r="B10530">
        <v>7388213712</v>
      </c>
      <c r="C10530" t="s">
        <v>484</v>
      </c>
    </row>
    <row r="10531" spans="1:3" x14ac:dyDescent="0.25">
      <c r="A10531" s="13">
        <v>556284765788</v>
      </c>
      <c r="B10531">
        <v>6284765788</v>
      </c>
      <c r="C10531" t="s">
        <v>484</v>
      </c>
    </row>
    <row r="10532" spans="1:3" x14ac:dyDescent="0.25">
      <c r="A10532" s="13">
        <v>55317714194</v>
      </c>
      <c r="B10532">
        <v>317714194</v>
      </c>
      <c r="C10532" t="s">
        <v>484</v>
      </c>
    </row>
    <row r="10533" spans="1:3" x14ac:dyDescent="0.25">
      <c r="A10533" s="13">
        <v>0</v>
      </c>
      <c r="C10533" t="s">
        <v>484</v>
      </c>
    </row>
    <row r="10534" spans="1:3" x14ac:dyDescent="0.25">
      <c r="A10534" s="13">
        <v>558487397798</v>
      </c>
      <c r="B10534">
        <v>8487397798</v>
      </c>
      <c r="C10534" t="s">
        <v>484</v>
      </c>
    </row>
    <row r="10535" spans="1:3" x14ac:dyDescent="0.25">
      <c r="A10535" s="13">
        <v>555184848484</v>
      </c>
      <c r="B10535">
        <v>5184848484</v>
      </c>
      <c r="C10535" t="s">
        <v>484</v>
      </c>
    </row>
    <row r="10536" spans="1:3" x14ac:dyDescent="0.25">
      <c r="A10536" s="13">
        <v>556481159976</v>
      </c>
      <c r="B10536">
        <v>6481159976</v>
      </c>
      <c r="C10536" t="s">
        <v>484</v>
      </c>
    </row>
    <row r="10537" spans="1:3" x14ac:dyDescent="0.25">
      <c r="A10537" s="13">
        <v>555184827884</v>
      </c>
      <c r="B10537">
        <v>5184827884</v>
      </c>
      <c r="C10537" t="s">
        <v>484</v>
      </c>
    </row>
    <row r="10538" spans="1:3" x14ac:dyDescent="0.25">
      <c r="A10538" s="13">
        <v>558481306534</v>
      </c>
      <c r="B10538">
        <v>8481306534</v>
      </c>
      <c r="C10538" t="s">
        <v>484</v>
      </c>
    </row>
    <row r="10539" spans="1:3" x14ac:dyDescent="0.25">
      <c r="A10539" s="13">
        <v>556133965847</v>
      </c>
      <c r="B10539">
        <v>6133965847</v>
      </c>
      <c r="C10539" t="s">
        <v>484</v>
      </c>
    </row>
    <row r="10540" spans="1:3" x14ac:dyDescent="0.25">
      <c r="A10540" s="13">
        <v>0</v>
      </c>
      <c r="C10540" t="s">
        <v>484</v>
      </c>
    </row>
    <row r="10541" spans="1:3" x14ac:dyDescent="0.25">
      <c r="A10541" s="13">
        <v>556481153973</v>
      </c>
      <c r="B10541">
        <v>6481153973</v>
      </c>
      <c r="C10541" t="s">
        <v>484</v>
      </c>
    </row>
    <row r="10542" spans="1:3" x14ac:dyDescent="0.25">
      <c r="A10542" s="13">
        <v>555186351750</v>
      </c>
      <c r="B10542">
        <v>5186351750</v>
      </c>
      <c r="C10542" t="s">
        <v>484</v>
      </c>
    </row>
    <row r="10543" spans="1:3" x14ac:dyDescent="0.25">
      <c r="A10543" s="13">
        <v>553187471123</v>
      </c>
      <c r="B10543">
        <v>3187471123</v>
      </c>
      <c r="C10543" t="s">
        <v>484</v>
      </c>
    </row>
    <row r="10544" spans="1:3" x14ac:dyDescent="0.25">
      <c r="A10544" s="13">
        <v>555186422024</v>
      </c>
      <c r="B10544">
        <v>5186422024</v>
      </c>
      <c r="C10544" t="s">
        <v>484</v>
      </c>
    </row>
    <row r="10545" spans="1:3" x14ac:dyDescent="0.25">
      <c r="A10545" s="13">
        <v>559888686230</v>
      </c>
      <c r="B10545">
        <v>9888686230</v>
      </c>
      <c r="C10545" t="s">
        <v>484</v>
      </c>
    </row>
    <row r="10546" spans="1:3" x14ac:dyDescent="0.25">
      <c r="A10546" s="13">
        <v>554195896272</v>
      </c>
      <c r="B10546">
        <v>4195896272</v>
      </c>
      <c r="C10546" t="s">
        <v>484</v>
      </c>
    </row>
    <row r="10547" spans="1:3" x14ac:dyDescent="0.25">
      <c r="A10547" s="13">
        <v>551988125136</v>
      </c>
      <c r="B10547">
        <v>1988125136</v>
      </c>
      <c r="C10547" t="s">
        <v>484</v>
      </c>
    </row>
    <row r="10548" spans="1:3" x14ac:dyDescent="0.25">
      <c r="A10548" s="13">
        <v>558586931649</v>
      </c>
      <c r="B10548">
        <v>8586931649</v>
      </c>
      <c r="C10548" t="s">
        <v>484</v>
      </c>
    </row>
    <row r="10549" spans="1:3" x14ac:dyDescent="0.25">
      <c r="A10549" s="13">
        <v>553198053124</v>
      </c>
      <c r="B10549">
        <v>3198053124</v>
      </c>
      <c r="C10549" t="s">
        <v>484</v>
      </c>
    </row>
    <row r="10550" spans="1:3" x14ac:dyDescent="0.25">
      <c r="A10550" s="13">
        <v>554797838852</v>
      </c>
      <c r="B10550">
        <v>4797838852</v>
      </c>
      <c r="C10550" t="s">
        <v>484</v>
      </c>
    </row>
    <row r="10551" spans="1:3" x14ac:dyDescent="0.25">
      <c r="A10551" s="13">
        <v>554195092375</v>
      </c>
      <c r="B10551">
        <v>4195092375</v>
      </c>
      <c r="C10551" t="s">
        <v>484</v>
      </c>
    </row>
    <row r="10552" spans="1:3" x14ac:dyDescent="0.25">
      <c r="A10552" s="13">
        <v>556299685742</v>
      </c>
      <c r="B10552">
        <v>6299685742</v>
      </c>
      <c r="C10552" t="s">
        <v>484</v>
      </c>
    </row>
    <row r="10553" spans="1:3" x14ac:dyDescent="0.25">
      <c r="A10553" s="13">
        <v>556499999999</v>
      </c>
      <c r="B10553">
        <v>6499999999</v>
      </c>
      <c r="C10553" t="s">
        <v>484</v>
      </c>
    </row>
    <row r="10554" spans="1:3" x14ac:dyDescent="0.25">
      <c r="A10554" s="13">
        <v>551161559650</v>
      </c>
      <c r="B10554">
        <v>1161559650</v>
      </c>
      <c r="C10554" t="s">
        <v>484</v>
      </c>
    </row>
    <row r="10555" spans="1:3" x14ac:dyDescent="0.25">
      <c r="A10555" s="13">
        <v>556599044329</v>
      </c>
      <c r="B10555">
        <v>6599044329</v>
      </c>
      <c r="C10555" t="s">
        <v>484</v>
      </c>
    </row>
    <row r="10556" spans="1:3" x14ac:dyDescent="0.25">
      <c r="A10556" s="13">
        <v>553213213213</v>
      </c>
      <c r="B10556">
        <v>3213213213</v>
      </c>
      <c r="C10556" t="s">
        <v>484</v>
      </c>
    </row>
    <row r="10557" spans="1:3" x14ac:dyDescent="0.25">
      <c r="A10557" s="13">
        <v>552788471782</v>
      </c>
      <c r="B10557">
        <v>2788471782</v>
      </c>
      <c r="C10557" t="s">
        <v>484</v>
      </c>
    </row>
    <row r="10558" spans="1:3" x14ac:dyDescent="0.25">
      <c r="A10558" s="13">
        <v>554999228490</v>
      </c>
      <c r="B10558">
        <v>4999228490</v>
      </c>
      <c r="C10558" t="s">
        <v>484</v>
      </c>
    </row>
    <row r="10559" spans="1:3" x14ac:dyDescent="0.25">
      <c r="A10559" s="13">
        <v>556294171861</v>
      </c>
      <c r="B10559">
        <v>6294171861</v>
      </c>
      <c r="C10559" t="s">
        <v>484</v>
      </c>
    </row>
    <row r="10560" spans="1:3" x14ac:dyDescent="0.25">
      <c r="A10560" s="13">
        <v>556285398762</v>
      </c>
      <c r="B10560">
        <v>6285398762</v>
      </c>
      <c r="C10560" t="s">
        <v>484</v>
      </c>
    </row>
    <row r="10561" spans="1:3" x14ac:dyDescent="0.25">
      <c r="A10561" s="13">
        <v>0</v>
      </c>
      <c r="C10561" t="s">
        <v>484</v>
      </c>
    </row>
    <row r="10562" spans="1:3" x14ac:dyDescent="0.25">
      <c r="A10562" s="13">
        <v>559881038564</v>
      </c>
      <c r="B10562">
        <v>9881038564</v>
      </c>
      <c r="C10562" t="s">
        <v>484</v>
      </c>
    </row>
    <row r="10563" spans="1:3" x14ac:dyDescent="0.25">
      <c r="A10563" s="13">
        <v>556186015004</v>
      </c>
      <c r="B10563">
        <v>6186015004</v>
      </c>
      <c r="C10563" t="s">
        <v>484</v>
      </c>
    </row>
    <row r="10564" spans="1:3" x14ac:dyDescent="0.25">
      <c r="A10564" s="13">
        <v>554195276832</v>
      </c>
      <c r="B10564">
        <v>4195276832</v>
      </c>
      <c r="C10564" t="s">
        <v>484</v>
      </c>
    </row>
    <row r="10565" spans="1:3" x14ac:dyDescent="0.25">
      <c r="A10565" s="13">
        <v>553188224983</v>
      </c>
      <c r="B10565">
        <v>3188224983</v>
      </c>
      <c r="C10565" t="s">
        <v>484</v>
      </c>
    </row>
    <row r="10566" spans="1:3" x14ac:dyDescent="0.25">
      <c r="C10566" t="s">
        <v>484</v>
      </c>
    </row>
    <row r="10567" spans="1:3" x14ac:dyDescent="0.25">
      <c r="A10567" s="13">
        <v>556992999172</v>
      </c>
      <c r="B10567">
        <v>6992999172</v>
      </c>
      <c r="C10567" t="s">
        <v>484</v>
      </c>
    </row>
    <row r="10568" spans="1:3" x14ac:dyDescent="0.25">
      <c r="A10568" s="13">
        <v>559293305872</v>
      </c>
      <c r="B10568">
        <v>9293305872</v>
      </c>
      <c r="C10568" t="s">
        <v>484</v>
      </c>
    </row>
    <row r="10569" spans="1:3" x14ac:dyDescent="0.25">
      <c r="A10569" s="13">
        <v>555184848484</v>
      </c>
      <c r="B10569">
        <v>5184848484</v>
      </c>
      <c r="C10569" t="s">
        <v>484</v>
      </c>
    </row>
    <row r="10570" spans="1:3" x14ac:dyDescent="0.25">
      <c r="A10570" s="13">
        <v>551167586368</v>
      </c>
      <c r="B10570">
        <v>1167586368</v>
      </c>
      <c r="C10570" t="s">
        <v>484</v>
      </c>
    </row>
    <row r="10571" spans="1:3" x14ac:dyDescent="0.25">
      <c r="A10571" s="13">
        <v>559198711973</v>
      </c>
      <c r="B10571">
        <v>9198711973</v>
      </c>
      <c r="C10571" t="s">
        <v>484</v>
      </c>
    </row>
    <row r="10572" spans="1:3" x14ac:dyDescent="0.25">
      <c r="A10572" s="13">
        <v>555713938550</v>
      </c>
      <c r="B10572">
        <v>5713938550</v>
      </c>
      <c r="C10572" t="s">
        <v>484</v>
      </c>
    </row>
    <row r="10573" spans="1:3" x14ac:dyDescent="0.25">
      <c r="A10573" s="13">
        <v>555185876412</v>
      </c>
      <c r="B10573">
        <v>5185876412</v>
      </c>
      <c r="C10573" t="s">
        <v>484</v>
      </c>
    </row>
    <row r="10574" spans="1:3" x14ac:dyDescent="0.25">
      <c r="A10574" s="13">
        <v>556285709371</v>
      </c>
      <c r="B10574">
        <v>6285709371</v>
      </c>
      <c r="C10574" t="s">
        <v>484</v>
      </c>
    </row>
    <row r="10575" spans="1:3" x14ac:dyDescent="0.25">
      <c r="A10575" s="13">
        <v>556792238303</v>
      </c>
      <c r="B10575">
        <v>6792238303</v>
      </c>
      <c r="C10575" t="s">
        <v>484</v>
      </c>
    </row>
    <row r="10576" spans="1:3" x14ac:dyDescent="0.25">
      <c r="A10576" s="13">
        <v>551168150408</v>
      </c>
      <c r="B10576">
        <v>1168150408</v>
      </c>
      <c r="C10576" t="s">
        <v>484</v>
      </c>
    </row>
    <row r="10577" spans="1:3" x14ac:dyDescent="0.25">
      <c r="A10577" s="13">
        <v>556292989982</v>
      </c>
      <c r="B10577">
        <v>6292989982</v>
      </c>
      <c r="C10577" t="s">
        <v>484</v>
      </c>
    </row>
    <row r="10578" spans="1:3" x14ac:dyDescent="0.25">
      <c r="A10578" s="13">
        <v>556796847926</v>
      </c>
      <c r="B10578">
        <v>6796847926</v>
      </c>
      <c r="C10578" t="s">
        <v>484</v>
      </c>
    </row>
    <row r="10579" spans="1:3" x14ac:dyDescent="0.25">
      <c r="A10579" s="13">
        <v>559888554263</v>
      </c>
      <c r="B10579">
        <v>9888554263</v>
      </c>
      <c r="C10579" t="s">
        <v>484</v>
      </c>
    </row>
    <row r="10580" spans="1:3" x14ac:dyDescent="0.25">
      <c r="A10580" s="13">
        <v>556292620791</v>
      </c>
      <c r="B10580">
        <v>6292620791</v>
      </c>
      <c r="C10580" t="s">
        <v>484</v>
      </c>
    </row>
    <row r="10581" spans="1:3" x14ac:dyDescent="0.25">
      <c r="A10581" s="13">
        <v>556284047414</v>
      </c>
      <c r="B10581">
        <v>6284047414</v>
      </c>
      <c r="C10581" t="s">
        <v>484</v>
      </c>
    </row>
    <row r="10582" spans="1:3" x14ac:dyDescent="0.25">
      <c r="A10582" s="13">
        <v>0</v>
      </c>
      <c r="C10582" t="s">
        <v>484</v>
      </c>
    </row>
    <row r="10583" spans="1:3" x14ac:dyDescent="0.25">
      <c r="A10583" s="13">
        <v>555484324435</v>
      </c>
      <c r="B10583">
        <v>5484324435</v>
      </c>
      <c r="C10583" t="s">
        <v>484</v>
      </c>
    </row>
    <row r="10584" spans="1:3" x14ac:dyDescent="0.25">
      <c r="A10584" s="13">
        <v>553192202072</v>
      </c>
      <c r="B10584">
        <v>3192202072</v>
      </c>
      <c r="C10584" t="s">
        <v>484</v>
      </c>
    </row>
    <row r="10585" spans="1:3" x14ac:dyDescent="0.25">
      <c r="A10585" s="13">
        <v>555192971521</v>
      </c>
      <c r="B10585">
        <v>5192971521</v>
      </c>
      <c r="C10585" t="s">
        <v>484</v>
      </c>
    </row>
    <row r="10586" spans="1:3" x14ac:dyDescent="0.25">
      <c r="A10586" s="13">
        <v>55986157888</v>
      </c>
      <c r="B10586">
        <v>986157888</v>
      </c>
      <c r="C10586" t="s">
        <v>484</v>
      </c>
    </row>
    <row r="10587" spans="1:3" x14ac:dyDescent="0.25">
      <c r="A10587" s="13">
        <v>558587777266</v>
      </c>
      <c r="B10587">
        <v>8587777266</v>
      </c>
      <c r="C10587" t="s">
        <v>484</v>
      </c>
    </row>
    <row r="10588" spans="1:3" x14ac:dyDescent="0.25">
      <c r="A10588" s="13">
        <v>551288633920</v>
      </c>
      <c r="B10588">
        <v>1288633920</v>
      </c>
      <c r="C10588" t="s">
        <v>484</v>
      </c>
    </row>
    <row r="10589" spans="1:3" x14ac:dyDescent="0.25">
      <c r="A10589" s="13">
        <v>0</v>
      </c>
      <c r="C10589" t="s">
        <v>484</v>
      </c>
    </row>
    <row r="10590" spans="1:3" x14ac:dyDescent="0.25">
      <c r="A10590" s="13">
        <v>554196402402</v>
      </c>
      <c r="B10590">
        <v>4196402402</v>
      </c>
      <c r="C10590" t="s">
        <v>484</v>
      </c>
    </row>
    <row r="10591" spans="1:3" x14ac:dyDescent="0.25">
      <c r="A10591" s="13" t="s">
        <v>357</v>
      </c>
      <c r="B10591">
        <v>2126234440</v>
      </c>
      <c r="C10591" t="s">
        <v>484</v>
      </c>
    </row>
    <row r="10592" spans="1:3" x14ac:dyDescent="0.25">
      <c r="A10592" s="13">
        <v>558587302922</v>
      </c>
      <c r="B10592">
        <v>8587302922</v>
      </c>
      <c r="C10592" t="s">
        <v>484</v>
      </c>
    </row>
    <row r="10593" spans="1:3" x14ac:dyDescent="0.25">
      <c r="A10593" s="13">
        <v>556684088695</v>
      </c>
      <c r="B10593">
        <v>6684088695</v>
      </c>
      <c r="C10593" t="s">
        <v>484</v>
      </c>
    </row>
    <row r="10594" spans="1:3" x14ac:dyDescent="0.25">
      <c r="A10594" s="13">
        <v>559981419174</v>
      </c>
      <c r="B10594">
        <v>9981419174</v>
      </c>
      <c r="C10594" t="s">
        <v>484</v>
      </c>
    </row>
    <row r="10595" spans="1:3" x14ac:dyDescent="0.25">
      <c r="A10595" s="13">
        <v>558184889409</v>
      </c>
      <c r="B10595">
        <v>8184889409</v>
      </c>
      <c r="C10595" t="s">
        <v>484</v>
      </c>
    </row>
    <row r="10596" spans="1:3" x14ac:dyDescent="0.25">
      <c r="A10596" s="13">
        <v>551188404044</v>
      </c>
      <c r="B10596">
        <v>1188404044</v>
      </c>
      <c r="C10596" t="s">
        <v>484</v>
      </c>
    </row>
    <row r="10597" spans="1:3" x14ac:dyDescent="0.25">
      <c r="A10597" s="13">
        <v>557187636027</v>
      </c>
      <c r="B10597">
        <v>7187636027</v>
      </c>
      <c r="C10597" t="s">
        <v>484</v>
      </c>
    </row>
    <row r="10598" spans="1:3" x14ac:dyDescent="0.25">
      <c r="A10598" s="13">
        <v>556184631926</v>
      </c>
      <c r="B10598">
        <v>6184631926</v>
      </c>
      <c r="C10598" t="s">
        <v>484</v>
      </c>
    </row>
    <row r="10599" spans="1:3" x14ac:dyDescent="0.25">
      <c r="A10599" s="13">
        <v>55996217510</v>
      </c>
      <c r="B10599">
        <v>996217510</v>
      </c>
      <c r="C10599" t="s">
        <v>484</v>
      </c>
    </row>
    <row r="10600" spans="1:3" x14ac:dyDescent="0.25">
      <c r="A10600" s="13">
        <v>558181987175</v>
      </c>
      <c r="B10600">
        <v>8181987175</v>
      </c>
      <c r="C10600" t="s">
        <v>484</v>
      </c>
    </row>
    <row r="10601" spans="1:3" x14ac:dyDescent="0.25">
      <c r="A10601" s="13">
        <v>555591456262</v>
      </c>
      <c r="B10601">
        <v>5591456262</v>
      </c>
      <c r="C10601" t="s">
        <v>484</v>
      </c>
    </row>
    <row r="10602" spans="1:3" x14ac:dyDescent="0.25">
      <c r="A10602" s="13">
        <v>554384011474</v>
      </c>
      <c r="B10602">
        <v>4384011474</v>
      </c>
      <c r="C10602" t="s">
        <v>484</v>
      </c>
    </row>
    <row r="10603" spans="1:3" x14ac:dyDescent="0.25">
      <c r="A10603" s="13">
        <v>557999211666</v>
      </c>
      <c r="B10603">
        <v>7999211666</v>
      </c>
      <c r="C10603" t="s">
        <v>484</v>
      </c>
    </row>
    <row r="10604" spans="1:3" x14ac:dyDescent="0.25">
      <c r="A10604" s="13">
        <v>551175968341</v>
      </c>
      <c r="B10604">
        <v>1175968341</v>
      </c>
      <c r="C10604" t="s">
        <v>484</v>
      </c>
    </row>
    <row r="10605" spans="1:3" x14ac:dyDescent="0.25">
      <c r="A10605" s="13">
        <v>55713939976</v>
      </c>
      <c r="B10605">
        <v>713939976</v>
      </c>
      <c r="C10605" t="s">
        <v>484</v>
      </c>
    </row>
    <row r="10606" spans="1:3" x14ac:dyDescent="0.25">
      <c r="A10606" s="13">
        <v>551252415241</v>
      </c>
      <c r="B10606">
        <v>1252415241</v>
      </c>
      <c r="C10606" t="s">
        <v>484</v>
      </c>
    </row>
    <row r="10607" spans="1:3" x14ac:dyDescent="0.25">
      <c r="A10607" s="13">
        <v>555192727495</v>
      </c>
      <c r="B10607">
        <v>5192727495</v>
      </c>
      <c r="C10607" t="s">
        <v>484</v>
      </c>
    </row>
    <row r="10608" spans="1:3" x14ac:dyDescent="0.25">
      <c r="A10608" s="13">
        <v>558488436212</v>
      </c>
      <c r="B10608">
        <v>8488436212</v>
      </c>
      <c r="C10608" t="s">
        <v>484</v>
      </c>
    </row>
    <row r="10609" spans="1:3" x14ac:dyDescent="0.25">
      <c r="A10609" s="13">
        <v>554184638641</v>
      </c>
      <c r="B10609">
        <v>4184638641</v>
      </c>
      <c r="C10609" t="s">
        <v>484</v>
      </c>
    </row>
    <row r="10610" spans="1:3" x14ac:dyDescent="0.25">
      <c r="A10610" s="13">
        <v>550000000000</v>
      </c>
      <c r="B10610">
        <v>0</v>
      </c>
      <c r="C10610" t="s">
        <v>484</v>
      </c>
    </row>
    <row r="10611" spans="1:3" x14ac:dyDescent="0.25">
      <c r="A10611" s="13">
        <v>555185742162</v>
      </c>
      <c r="B10611">
        <v>5185742162</v>
      </c>
      <c r="C10611" t="s">
        <v>484</v>
      </c>
    </row>
    <row r="10612" spans="1:3" x14ac:dyDescent="0.25">
      <c r="A10612" s="13">
        <v>556793098414</v>
      </c>
      <c r="B10612">
        <v>6793098414</v>
      </c>
      <c r="C10612" t="s">
        <v>484</v>
      </c>
    </row>
    <row r="10613" spans="1:3" x14ac:dyDescent="0.25">
      <c r="A10613" s="13" t="s">
        <v>358</v>
      </c>
      <c r="B10613">
        <v>2133052557</v>
      </c>
      <c r="C10613" t="s">
        <v>484</v>
      </c>
    </row>
    <row r="10614" spans="1:3" x14ac:dyDescent="0.25">
      <c r="A10614" s="13">
        <v>556193158374</v>
      </c>
      <c r="B10614">
        <v>6193158374</v>
      </c>
      <c r="C10614" t="s">
        <v>484</v>
      </c>
    </row>
    <row r="10615" spans="1:3" x14ac:dyDescent="0.25">
      <c r="A10615" s="13">
        <v>558504334181</v>
      </c>
      <c r="B10615">
        <v>8504334181</v>
      </c>
      <c r="C10615" t="s">
        <v>484</v>
      </c>
    </row>
    <row r="10616" spans="1:3" x14ac:dyDescent="0.25">
      <c r="A10616" s="13">
        <v>556984049411</v>
      </c>
      <c r="B10616">
        <v>6984049411</v>
      </c>
      <c r="C10616" t="s">
        <v>484</v>
      </c>
    </row>
    <row r="10617" spans="1:3" x14ac:dyDescent="0.25">
      <c r="A10617" s="13">
        <v>555191248609</v>
      </c>
      <c r="B10617">
        <v>5191248609</v>
      </c>
      <c r="C10617" t="s">
        <v>484</v>
      </c>
    </row>
    <row r="10618" spans="1:3" x14ac:dyDescent="0.25">
      <c r="A10618" s="13">
        <v>551198675040</v>
      </c>
      <c r="B10618">
        <v>1198675040</v>
      </c>
      <c r="C10618" t="s">
        <v>484</v>
      </c>
    </row>
    <row r="10619" spans="1:3" x14ac:dyDescent="0.25">
      <c r="A10619" s="13">
        <v>55210000000</v>
      </c>
      <c r="B10619">
        <v>210000000</v>
      </c>
      <c r="C10619" t="s">
        <v>484</v>
      </c>
    </row>
    <row r="10620" spans="1:3" x14ac:dyDescent="0.25">
      <c r="A10620" s="13">
        <v>556799203765</v>
      </c>
      <c r="B10620">
        <v>6799203765</v>
      </c>
      <c r="C10620" t="s">
        <v>484</v>
      </c>
    </row>
    <row r="10621" spans="1:3" x14ac:dyDescent="0.25">
      <c r="A10621" s="13">
        <v>0</v>
      </c>
      <c r="C10621" t="s">
        <v>484</v>
      </c>
    </row>
    <row r="10622" spans="1:3" x14ac:dyDescent="0.25">
      <c r="A10622" s="13">
        <v>558186112134</v>
      </c>
      <c r="B10622">
        <v>8186112134</v>
      </c>
      <c r="C10622" t="s">
        <v>484</v>
      </c>
    </row>
    <row r="10623" spans="1:3" x14ac:dyDescent="0.25">
      <c r="A10623" s="13">
        <v>556484247608</v>
      </c>
      <c r="B10623">
        <v>6484247608</v>
      </c>
      <c r="C10623" t="s">
        <v>484</v>
      </c>
    </row>
    <row r="10624" spans="1:3" x14ac:dyDescent="0.25">
      <c r="A10624" s="13">
        <v>556484247608</v>
      </c>
      <c r="B10624">
        <v>6484247608</v>
      </c>
      <c r="C10624" t="s">
        <v>484</v>
      </c>
    </row>
    <row r="10625" spans="1:3" x14ac:dyDescent="0.25">
      <c r="A10625" s="13">
        <v>551168242577</v>
      </c>
      <c r="B10625">
        <v>1168242577</v>
      </c>
      <c r="C10625" t="s">
        <v>484</v>
      </c>
    </row>
    <row r="10626" spans="1:3" x14ac:dyDescent="0.25">
      <c r="A10626" s="13">
        <v>558587132073</v>
      </c>
      <c r="B10626">
        <v>8587132073</v>
      </c>
      <c r="C10626" t="s">
        <v>484</v>
      </c>
    </row>
    <row r="10627" spans="1:3" x14ac:dyDescent="0.25">
      <c r="A10627" s="13">
        <v>552184465652</v>
      </c>
      <c r="B10627">
        <v>2184465652</v>
      </c>
      <c r="C10627" t="s">
        <v>484</v>
      </c>
    </row>
    <row r="10628" spans="1:3" x14ac:dyDescent="0.25">
      <c r="A10628" s="13">
        <v>5521978596589</v>
      </c>
      <c r="B10628">
        <v>21978596589</v>
      </c>
      <c r="C10628" t="s">
        <v>484</v>
      </c>
    </row>
    <row r="10629" spans="1:3" x14ac:dyDescent="0.25">
      <c r="C10629" t="s">
        <v>484</v>
      </c>
    </row>
    <row r="10630" spans="1:3" x14ac:dyDescent="0.25">
      <c r="A10630" s="13">
        <v>558186498412</v>
      </c>
      <c r="B10630">
        <v>8186498412</v>
      </c>
      <c r="C10630" t="s">
        <v>484</v>
      </c>
    </row>
    <row r="10631" spans="1:3" x14ac:dyDescent="0.25">
      <c r="A10631" s="13">
        <v>554399031739</v>
      </c>
      <c r="B10631">
        <v>4399031739</v>
      </c>
      <c r="C10631" t="s">
        <v>484</v>
      </c>
    </row>
    <row r="10632" spans="1:3" x14ac:dyDescent="0.25">
      <c r="A10632" s="13">
        <v>0</v>
      </c>
      <c r="C10632" t="s">
        <v>484</v>
      </c>
    </row>
    <row r="10633" spans="1:3" x14ac:dyDescent="0.25">
      <c r="A10633" s="13">
        <v>559988221951</v>
      </c>
      <c r="B10633">
        <v>9988221951</v>
      </c>
      <c r="C10633" t="s">
        <v>484</v>
      </c>
    </row>
    <row r="10634" spans="1:3" x14ac:dyDescent="0.25">
      <c r="A10634" s="13">
        <v>556136541029</v>
      </c>
      <c r="B10634">
        <v>6136541029</v>
      </c>
      <c r="C10634" t="s">
        <v>484</v>
      </c>
    </row>
    <row r="10635" spans="1:3" x14ac:dyDescent="0.25">
      <c r="A10635" s="13">
        <v>555197047431</v>
      </c>
      <c r="B10635">
        <v>5197047431</v>
      </c>
      <c r="C10635" t="s">
        <v>484</v>
      </c>
    </row>
    <row r="10636" spans="1:3" x14ac:dyDescent="0.25">
      <c r="A10636" s="13">
        <v>556286076070</v>
      </c>
      <c r="B10636">
        <v>6286076070</v>
      </c>
      <c r="C10636" t="s">
        <v>484</v>
      </c>
    </row>
    <row r="10637" spans="1:3" x14ac:dyDescent="0.25">
      <c r="A10637" s="13">
        <v>553288050617</v>
      </c>
      <c r="B10637">
        <v>3288050617</v>
      </c>
      <c r="C10637" t="s">
        <v>484</v>
      </c>
    </row>
    <row r="10638" spans="1:3" x14ac:dyDescent="0.25">
      <c r="A10638" s="13">
        <v>558586035998</v>
      </c>
      <c r="B10638">
        <v>8586035998</v>
      </c>
      <c r="C10638" t="s">
        <v>484</v>
      </c>
    </row>
    <row r="10639" spans="1:3" x14ac:dyDescent="0.25">
      <c r="A10639" s="13">
        <v>556291307273</v>
      </c>
      <c r="B10639">
        <v>6291307273</v>
      </c>
      <c r="C10639" t="s">
        <v>484</v>
      </c>
    </row>
    <row r="10640" spans="1:3" x14ac:dyDescent="0.25">
      <c r="A10640" s="13">
        <v>559186472588</v>
      </c>
      <c r="B10640">
        <v>9186472588</v>
      </c>
      <c r="C10640" t="s">
        <v>484</v>
      </c>
    </row>
    <row r="10641" spans="1:3" x14ac:dyDescent="0.25">
      <c r="A10641" s="13">
        <v>551960648619</v>
      </c>
      <c r="B10641">
        <v>1960648619</v>
      </c>
      <c r="C10641" t="s">
        <v>484</v>
      </c>
    </row>
    <row r="10642" spans="1:3" x14ac:dyDescent="0.25">
      <c r="A10642" s="13">
        <v>558185369129</v>
      </c>
      <c r="B10642">
        <v>8185369129</v>
      </c>
      <c r="C10642" t="s">
        <v>484</v>
      </c>
    </row>
    <row r="10643" spans="1:3" x14ac:dyDescent="0.25">
      <c r="A10643" s="13">
        <v>551122222222</v>
      </c>
      <c r="B10643">
        <v>1122222222</v>
      </c>
      <c r="C10643" t="s">
        <v>484</v>
      </c>
    </row>
    <row r="10644" spans="1:3" x14ac:dyDescent="0.25">
      <c r="A10644" s="13">
        <v>553186556978</v>
      </c>
      <c r="B10644">
        <v>3186556978</v>
      </c>
      <c r="C10644" t="s">
        <v>484</v>
      </c>
    </row>
    <row r="10645" spans="1:3" x14ac:dyDescent="0.25">
      <c r="A10645" s="13">
        <v>554491050334</v>
      </c>
      <c r="B10645">
        <v>4491050334</v>
      </c>
      <c r="C10645" t="s">
        <v>484</v>
      </c>
    </row>
    <row r="10646" spans="1:3" x14ac:dyDescent="0.25">
      <c r="A10646" s="13">
        <v>551193975396</v>
      </c>
      <c r="B10646">
        <v>1193975396</v>
      </c>
      <c r="C10646" t="s">
        <v>484</v>
      </c>
    </row>
    <row r="10647" spans="1:3" x14ac:dyDescent="0.25">
      <c r="A10647" s="13">
        <v>555491093197</v>
      </c>
      <c r="B10647">
        <v>5491093197</v>
      </c>
      <c r="C10647" t="s">
        <v>484</v>
      </c>
    </row>
    <row r="10648" spans="1:3" x14ac:dyDescent="0.25">
      <c r="A10648" s="13">
        <v>553189577754</v>
      </c>
      <c r="B10648">
        <v>3189577754</v>
      </c>
      <c r="C10648" t="s">
        <v>484</v>
      </c>
    </row>
    <row r="10649" spans="1:3" x14ac:dyDescent="0.25">
      <c r="A10649" s="13">
        <v>555581031165</v>
      </c>
      <c r="B10649">
        <v>5581031165</v>
      </c>
      <c r="C10649" t="s">
        <v>484</v>
      </c>
    </row>
    <row r="10650" spans="1:3" x14ac:dyDescent="0.25">
      <c r="A10650" s="13">
        <v>556185959354</v>
      </c>
      <c r="B10650">
        <v>6185959354</v>
      </c>
      <c r="C10650" t="s">
        <v>484</v>
      </c>
    </row>
    <row r="10651" spans="1:3" x14ac:dyDescent="0.25">
      <c r="A10651" s="13">
        <v>559881760994</v>
      </c>
      <c r="B10651">
        <v>9881760994</v>
      </c>
      <c r="C10651" t="s">
        <v>484</v>
      </c>
    </row>
    <row r="10652" spans="1:3" x14ac:dyDescent="0.25">
      <c r="A10652" s="13">
        <v>552187985284</v>
      </c>
      <c r="B10652">
        <v>2187985284</v>
      </c>
      <c r="C10652" t="s">
        <v>484</v>
      </c>
    </row>
    <row r="10653" spans="1:3" x14ac:dyDescent="0.25">
      <c r="A10653" s="13">
        <v>556792225565</v>
      </c>
      <c r="B10653">
        <v>6792225565</v>
      </c>
      <c r="C10653" t="s">
        <v>484</v>
      </c>
    </row>
    <row r="10654" spans="1:3" x14ac:dyDescent="0.25">
      <c r="A10654" s="13">
        <v>55212771959</v>
      </c>
      <c r="B10654">
        <v>212771959</v>
      </c>
      <c r="C10654" t="s">
        <v>484</v>
      </c>
    </row>
    <row r="10655" spans="1:3" x14ac:dyDescent="0.25">
      <c r="A10655" s="13">
        <v>556284920203</v>
      </c>
      <c r="B10655">
        <v>6284920203</v>
      </c>
      <c r="C10655" t="s">
        <v>484</v>
      </c>
    </row>
    <row r="10656" spans="1:3" x14ac:dyDescent="0.25">
      <c r="A10656" s="13">
        <v>559181218752</v>
      </c>
      <c r="B10656">
        <v>9181218752</v>
      </c>
      <c r="C10656" t="s">
        <v>484</v>
      </c>
    </row>
    <row r="10657" spans="1:3" x14ac:dyDescent="0.25">
      <c r="A10657" s="13">
        <v>553399999999</v>
      </c>
      <c r="B10657">
        <v>3399999999</v>
      </c>
      <c r="C10657" t="s">
        <v>484</v>
      </c>
    </row>
    <row r="10658" spans="1:3" x14ac:dyDescent="0.25">
      <c r="A10658" s="13">
        <v>552288198114</v>
      </c>
      <c r="B10658">
        <v>2288198114</v>
      </c>
      <c r="C10658" t="s">
        <v>484</v>
      </c>
    </row>
    <row r="10659" spans="1:3" x14ac:dyDescent="0.25">
      <c r="A10659" s="13">
        <v>552199382114</v>
      </c>
      <c r="B10659">
        <v>2199382114</v>
      </c>
      <c r="C10659" t="s">
        <v>484</v>
      </c>
    </row>
    <row r="10660" spans="1:3" x14ac:dyDescent="0.25">
      <c r="A10660" s="13">
        <v>559888464903</v>
      </c>
      <c r="B10660">
        <v>9888464903</v>
      </c>
      <c r="C10660" t="s">
        <v>484</v>
      </c>
    </row>
    <row r="10661" spans="1:3" x14ac:dyDescent="0.25">
      <c r="A10661" s="13">
        <v>556684214733</v>
      </c>
      <c r="B10661">
        <v>6684214733</v>
      </c>
      <c r="C10661" t="s">
        <v>484</v>
      </c>
    </row>
    <row r="10662" spans="1:3" x14ac:dyDescent="0.25">
      <c r="A10662" s="13">
        <v>551165137021</v>
      </c>
      <c r="B10662">
        <v>1165137021</v>
      </c>
      <c r="C10662" t="s">
        <v>484</v>
      </c>
    </row>
    <row r="10663" spans="1:3" x14ac:dyDescent="0.25">
      <c r="A10663" s="13">
        <v>556798770289</v>
      </c>
      <c r="B10663">
        <v>6798770289</v>
      </c>
      <c r="C10663" t="s">
        <v>484</v>
      </c>
    </row>
    <row r="10664" spans="1:3" x14ac:dyDescent="0.25">
      <c r="A10664" s="13">
        <v>554184687297</v>
      </c>
      <c r="B10664">
        <v>4184687297</v>
      </c>
      <c r="C10664" t="s">
        <v>484</v>
      </c>
    </row>
    <row r="10665" spans="1:3" x14ac:dyDescent="0.25">
      <c r="A10665" s="13">
        <v>554784812733</v>
      </c>
      <c r="B10665">
        <v>4784812733</v>
      </c>
      <c r="C10665" t="s">
        <v>484</v>
      </c>
    </row>
    <row r="10666" spans="1:3" x14ac:dyDescent="0.25">
      <c r="A10666" s="13">
        <v>554784972801</v>
      </c>
      <c r="B10666">
        <v>4784972801</v>
      </c>
      <c r="C10666" t="s">
        <v>484</v>
      </c>
    </row>
    <row r="10667" spans="1:3" x14ac:dyDescent="0.25">
      <c r="C10667" t="s">
        <v>484</v>
      </c>
    </row>
    <row r="10668" spans="1:3" x14ac:dyDescent="0.25">
      <c r="A10668" s="13">
        <v>558587637556</v>
      </c>
      <c r="B10668">
        <v>8587637556</v>
      </c>
      <c r="C10668" t="s">
        <v>484</v>
      </c>
    </row>
    <row r="10669" spans="1:3" x14ac:dyDescent="0.25">
      <c r="A10669" s="13">
        <v>556784659864</v>
      </c>
      <c r="B10669">
        <v>6784659864</v>
      </c>
      <c r="C10669" t="s">
        <v>484</v>
      </c>
    </row>
    <row r="10670" spans="1:3" x14ac:dyDescent="0.25">
      <c r="A10670" s="13">
        <v>558589309940</v>
      </c>
      <c r="B10670">
        <v>8589309940</v>
      </c>
      <c r="C10670" t="s">
        <v>484</v>
      </c>
    </row>
    <row r="10671" spans="1:3" x14ac:dyDescent="0.25">
      <c r="A10671" s="13">
        <v>556593166335</v>
      </c>
      <c r="B10671">
        <v>6593166335</v>
      </c>
      <c r="C10671" t="s">
        <v>484</v>
      </c>
    </row>
    <row r="10672" spans="1:3" x14ac:dyDescent="0.25">
      <c r="A10672" s="13">
        <v>556185369604</v>
      </c>
      <c r="B10672">
        <v>6185369604</v>
      </c>
      <c r="C10672" t="s">
        <v>484</v>
      </c>
    </row>
    <row r="10673" spans="1:3" x14ac:dyDescent="0.25">
      <c r="A10673" s="13" t="s">
        <v>359</v>
      </c>
      <c r="B10673">
        <v>9632241700</v>
      </c>
      <c r="C10673" t="s">
        <v>484</v>
      </c>
    </row>
    <row r="10674" spans="1:3" x14ac:dyDescent="0.25">
      <c r="A10674" s="13">
        <v>558788426482</v>
      </c>
      <c r="B10674">
        <v>8788426482</v>
      </c>
      <c r="C10674" t="s">
        <v>484</v>
      </c>
    </row>
    <row r="10675" spans="1:3" x14ac:dyDescent="0.25">
      <c r="A10675" s="13">
        <v>555199999999</v>
      </c>
      <c r="B10675">
        <v>5199999999</v>
      </c>
      <c r="C10675" t="s">
        <v>484</v>
      </c>
    </row>
    <row r="10676" spans="1:3" x14ac:dyDescent="0.25">
      <c r="A10676" s="13">
        <v>554896755220</v>
      </c>
      <c r="B10676">
        <v>4896755220</v>
      </c>
      <c r="C10676" t="s">
        <v>484</v>
      </c>
    </row>
    <row r="10677" spans="1:3" x14ac:dyDescent="0.25">
      <c r="A10677" s="13">
        <v>552184723634</v>
      </c>
      <c r="B10677">
        <v>2184723634</v>
      </c>
      <c r="C10677" t="s">
        <v>484</v>
      </c>
    </row>
    <row r="10678" spans="1:3" x14ac:dyDescent="0.25">
      <c r="A10678" s="13">
        <v>556792396975</v>
      </c>
      <c r="B10678">
        <v>6792396975</v>
      </c>
      <c r="C10678" t="s">
        <v>484</v>
      </c>
    </row>
    <row r="10679" spans="1:3" x14ac:dyDescent="0.25">
      <c r="A10679" s="13">
        <v>554884781500</v>
      </c>
      <c r="B10679">
        <v>4884781500</v>
      </c>
      <c r="C10679" t="s">
        <v>484</v>
      </c>
    </row>
    <row r="10680" spans="1:3" x14ac:dyDescent="0.25">
      <c r="A10680" s="13">
        <v>555333333333</v>
      </c>
      <c r="B10680">
        <v>5333333333</v>
      </c>
      <c r="C10680" t="s">
        <v>484</v>
      </c>
    </row>
    <row r="10681" spans="1:3" x14ac:dyDescent="0.25">
      <c r="A10681" s="13">
        <v>557988550361</v>
      </c>
      <c r="B10681">
        <v>7988550361</v>
      </c>
      <c r="C10681" t="s">
        <v>484</v>
      </c>
    </row>
    <row r="10682" spans="1:3" x14ac:dyDescent="0.25">
      <c r="A10682" s="13">
        <v>556199241525</v>
      </c>
      <c r="B10682">
        <v>6199241525</v>
      </c>
      <c r="C10682" t="s">
        <v>484</v>
      </c>
    </row>
    <row r="10683" spans="1:3" x14ac:dyDescent="0.25">
      <c r="A10683" s="13">
        <v>559199913101</v>
      </c>
      <c r="B10683">
        <v>9199913101</v>
      </c>
      <c r="C10683" t="s">
        <v>484</v>
      </c>
    </row>
    <row r="10684" spans="1:3" x14ac:dyDescent="0.25">
      <c r="A10684" s="13">
        <v>5505591259427</v>
      </c>
      <c r="B10684">
        <v>5591259427</v>
      </c>
      <c r="C10684" t="s">
        <v>484</v>
      </c>
    </row>
    <row r="10685" spans="1:3" x14ac:dyDescent="0.25">
      <c r="A10685" s="13">
        <v>554599288547</v>
      </c>
      <c r="B10685">
        <v>4599288547</v>
      </c>
      <c r="C10685" t="s">
        <v>484</v>
      </c>
    </row>
    <row r="10686" spans="1:3" x14ac:dyDescent="0.25">
      <c r="A10686" s="13">
        <v>552186668047</v>
      </c>
      <c r="B10686">
        <v>2186668047</v>
      </c>
      <c r="C10686" t="s">
        <v>484</v>
      </c>
    </row>
    <row r="10687" spans="1:3" x14ac:dyDescent="0.25">
      <c r="A10687" s="13">
        <v>553288302937</v>
      </c>
      <c r="B10687">
        <v>3288302937</v>
      </c>
      <c r="C10687" t="s">
        <v>484</v>
      </c>
    </row>
    <row r="10688" spans="1:3" x14ac:dyDescent="0.25">
      <c r="A10688" s="13">
        <v>55123654789</v>
      </c>
      <c r="B10688">
        <v>123654789</v>
      </c>
      <c r="C10688" t="s">
        <v>484</v>
      </c>
    </row>
    <row r="10689" spans="1:3" x14ac:dyDescent="0.25">
      <c r="A10689" s="13">
        <v>556185571334</v>
      </c>
      <c r="B10689">
        <v>6185571334</v>
      </c>
      <c r="C10689" t="s">
        <v>484</v>
      </c>
    </row>
    <row r="10690" spans="1:3" x14ac:dyDescent="0.25">
      <c r="A10690" s="13">
        <v>552186897741</v>
      </c>
      <c r="B10690">
        <v>2186897741</v>
      </c>
      <c r="C10690" t="s">
        <v>484</v>
      </c>
    </row>
    <row r="10691" spans="1:3" x14ac:dyDescent="0.25">
      <c r="A10691" s="13">
        <v>551986926172</v>
      </c>
      <c r="B10691">
        <v>1986926172</v>
      </c>
      <c r="C10691" t="s">
        <v>484</v>
      </c>
    </row>
    <row r="10692" spans="1:3" x14ac:dyDescent="0.25">
      <c r="A10692" s="13">
        <v>552196477797</v>
      </c>
      <c r="B10692">
        <v>2196477797</v>
      </c>
      <c r="C10692" t="s">
        <v>484</v>
      </c>
    </row>
    <row r="10693" spans="1:3" x14ac:dyDescent="0.25">
      <c r="A10693" s="13">
        <v>556292826802</v>
      </c>
      <c r="B10693">
        <v>6292826802</v>
      </c>
      <c r="C10693" t="s">
        <v>484</v>
      </c>
    </row>
    <row r="10694" spans="1:3" x14ac:dyDescent="0.25">
      <c r="A10694" s="13">
        <v>556999659771</v>
      </c>
      <c r="B10694">
        <v>6999659771</v>
      </c>
      <c r="C10694" t="s">
        <v>484</v>
      </c>
    </row>
    <row r="10695" spans="1:3" x14ac:dyDescent="0.25">
      <c r="A10695" s="13">
        <v>559887334509</v>
      </c>
      <c r="B10695">
        <v>9887334509</v>
      </c>
      <c r="C10695" t="s">
        <v>484</v>
      </c>
    </row>
    <row r="10696" spans="1:3" x14ac:dyDescent="0.25">
      <c r="A10696" s="13">
        <v>555182864592</v>
      </c>
      <c r="B10696">
        <v>5182864592</v>
      </c>
      <c r="C10696" t="s">
        <v>484</v>
      </c>
    </row>
    <row r="10697" spans="1:3" x14ac:dyDescent="0.25">
      <c r="A10697" s="13">
        <v>552186964763</v>
      </c>
      <c r="B10697">
        <v>2186964763</v>
      </c>
      <c r="C10697" t="s">
        <v>484</v>
      </c>
    </row>
    <row r="10698" spans="1:3" x14ac:dyDescent="0.25">
      <c r="A10698" s="13">
        <v>557382140354</v>
      </c>
      <c r="B10698">
        <v>7382140354</v>
      </c>
      <c r="C10698" t="s">
        <v>484</v>
      </c>
    </row>
    <row r="10699" spans="1:3" x14ac:dyDescent="0.25">
      <c r="A10699" s="13">
        <v>558132150000</v>
      </c>
      <c r="B10699">
        <v>8132150000</v>
      </c>
      <c r="C10699" t="s">
        <v>484</v>
      </c>
    </row>
    <row r="10700" spans="1:3" x14ac:dyDescent="0.25">
      <c r="A10700" s="13">
        <v>554484581958</v>
      </c>
      <c r="B10700">
        <v>4484581958</v>
      </c>
      <c r="C10700" t="s">
        <v>484</v>
      </c>
    </row>
    <row r="10701" spans="1:3" x14ac:dyDescent="0.25">
      <c r="A10701" s="13">
        <v>553388953816</v>
      </c>
      <c r="B10701">
        <v>3388953816</v>
      </c>
      <c r="C10701" t="s">
        <v>484</v>
      </c>
    </row>
    <row r="10702" spans="1:3" x14ac:dyDescent="0.25">
      <c r="A10702" s="13">
        <v>553187670458</v>
      </c>
      <c r="B10702">
        <v>3187670458</v>
      </c>
      <c r="C10702" t="s">
        <v>484</v>
      </c>
    </row>
    <row r="10703" spans="1:3" x14ac:dyDescent="0.25">
      <c r="A10703" s="13">
        <v>0</v>
      </c>
      <c r="C10703" t="s">
        <v>484</v>
      </c>
    </row>
    <row r="10704" spans="1:3" x14ac:dyDescent="0.25">
      <c r="A10704" s="13">
        <v>558185025569</v>
      </c>
      <c r="B10704">
        <v>8185025569</v>
      </c>
      <c r="C10704" t="s">
        <v>484</v>
      </c>
    </row>
    <row r="10705" spans="1:3" x14ac:dyDescent="0.25">
      <c r="A10705" s="13">
        <v>552111111111</v>
      </c>
      <c r="B10705">
        <v>2111111111</v>
      </c>
      <c r="C10705" t="s">
        <v>484</v>
      </c>
    </row>
    <row r="10706" spans="1:3" x14ac:dyDescent="0.25">
      <c r="A10706" s="13">
        <v>557187679700</v>
      </c>
      <c r="B10706">
        <v>7187679700</v>
      </c>
      <c r="C10706" t="s">
        <v>484</v>
      </c>
    </row>
    <row r="10707" spans="1:3" x14ac:dyDescent="0.25">
      <c r="A10707" s="13">
        <v>558488986489</v>
      </c>
      <c r="B10707">
        <v>8488986489</v>
      </c>
      <c r="C10707" t="s">
        <v>484</v>
      </c>
    </row>
    <row r="10708" spans="1:3" x14ac:dyDescent="0.25">
      <c r="A10708" s="13">
        <v>556184149328</v>
      </c>
      <c r="B10708">
        <v>6184149328</v>
      </c>
      <c r="C10708" t="s">
        <v>484</v>
      </c>
    </row>
    <row r="10709" spans="1:3" x14ac:dyDescent="0.25">
      <c r="A10709" s="13">
        <v>555184824738</v>
      </c>
      <c r="B10709">
        <v>5184824738</v>
      </c>
      <c r="C10709" t="s">
        <v>484</v>
      </c>
    </row>
    <row r="10710" spans="1:3" x14ac:dyDescent="0.25">
      <c r="A10710" s="13">
        <v>55713333333</v>
      </c>
      <c r="B10710">
        <v>713333333</v>
      </c>
      <c r="C10710" t="s">
        <v>484</v>
      </c>
    </row>
    <row r="10711" spans="1:3" x14ac:dyDescent="0.25">
      <c r="A10711" s="13" t="s">
        <v>360</v>
      </c>
      <c r="B10711">
        <v>2133549586</v>
      </c>
      <c r="C10711" t="s">
        <v>484</v>
      </c>
    </row>
    <row r="10712" spans="1:3" x14ac:dyDescent="0.25">
      <c r="A10712" s="13">
        <v>556285232633</v>
      </c>
      <c r="B10712">
        <v>6285232633</v>
      </c>
      <c r="C10712" t="s">
        <v>484</v>
      </c>
    </row>
    <row r="10713" spans="1:3" x14ac:dyDescent="0.25">
      <c r="A10713" s="13">
        <v>551180927248</v>
      </c>
      <c r="B10713">
        <v>1180927248</v>
      </c>
      <c r="C10713" t="s">
        <v>484</v>
      </c>
    </row>
    <row r="10714" spans="1:3" x14ac:dyDescent="0.25">
      <c r="A10714" s="13">
        <v>556796188239</v>
      </c>
      <c r="B10714">
        <v>6796188239</v>
      </c>
      <c r="C10714" t="s">
        <v>484</v>
      </c>
    </row>
    <row r="10715" spans="1:3" x14ac:dyDescent="0.25">
      <c r="A10715" s="13">
        <v>55111111111</v>
      </c>
      <c r="B10715">
        <v>111111111</v>
      </c>
      <c r="C10715" t="s">
        <v>484</v>
      </c>
    </row>
    <row r="10716" spans="1:3" x14ac:dyDescent="0.25">
      <c r="A10716" s="13">
        <v>554196501852</v>
      </c>
      <c r="B10716">
        <v>4196501852</v>
      </c>
      <c r="C10716" t="s">
        <v>484</v>
      </c>
    </row>
    <row r="10717" spans="1:3" x14ac:dyDescent="0.25">
      <c r="A10717" s="13">
        <v>554799193847</v>
      </c>
      <c r="B10717">
        <v>4799193847</v>
      </c>
      <c r="C10717" t="s">
        <v>484</v>
      </c>
    </row>
    <row r="10718" spans="1:3" x14ac:dyDescent="0.25">
      <c r="A10718" s="13">
        <v>556592854024</v>
      </c>
      <c r="B10718">
        <v>6592854024</v>
      </c>
      <c r="C10718" t="s">
        <v>484</v>
      </c>
    </row>
    <row r="10719" spans="1:3" x14ac:dyDescent="0.25">
      <c r="A10719" s="13">
        <v>551692658431</v>
      </c>
      <c r="B10719">
        <v>1692658431</v>
      </c>
      <c r="C10719" t="s">
        <v>484</v>
      </c>
    </row>
    <row r="10720" spans="1:3" x14ac:dyDescent="0.25">
      <c r="C10720" t="s">
        <v>484</v>
      </c>
    </row>
    <row r="10721" spans="1:3" x14ac:dyDescent="0.25">
      <c r="A10721" s="13">
        <v>557999112147</v>
      </c>
      <c r="B10721">
        <v>7999112147</v>
      </c>
      <c r="C10721" t="s">
        <v>484</v>
      </c>
    </row>
    <row r="10722" spans="1:3" x14ac:dyDescent="0.25">
      <c r="A10722" s="13">
        <v>551111111111</v>
      </c>
      <c r="B10722">
        <v>1111111111</v>
      </c>
      <c r="C10722" t="s">
        <v>484</v>
      </c>
    </row>
    <row r="10723" spans="1:3" x14ac:dyDescent="0.25">
      <c r="A10723" s="13">
        <v>554384416376</v>
      </c>
      <c r="B10723">
        <v>4384416376</v>
      </c>
      <c r="C10723" t="s">
        <v>484</v>
      </c>
    </row>
    <row r="10724" spans="1:3" x14ac:dyDescent="0.25">
      <c r="A10724" s="13">
        <v>553188341898</v>
      </c>
      <c r="B10724">
        <v>3188341898</v>
      </c>
      <c r="C10724" t="s">
        <v>484</v>
      </c>
    </row>
    <row r="10725" spans="1:3" x14ac:dyDescent="0.25">
      <c r="A10725" s="13">
        <v>558186645145</v>
      </c>
      <c r="B10725">
        <v>8186645145</v>
      </c>
      <c r="C10725" t="s">
        <v>484</v>
      </c>
    </row>
    <row r="10726" spans="1:3" x14ac:dyDescent="0.25">
      <c r="A10726" s="13">
        <v>556191788871</v>
      </c>
      <c r="B10726">
        <v>6191788871</v>
      </c>
      <c r="C10726" t="s">
        <v>484</v>
      </c>
    </row>
    <row r="10727" spans="1:3" x14ac:dyDescent="0.25">
      <c r="A10727" s="13" t="s">
        <v>361</v>
      </c>
      <c r="B10727">
        <v>2422552846</v>
      </c>
      <c r="C10727" t="s">
        <v>484</v>
      </c>
    </row>
    <row r="10728" spans="1:3" x14ac:dyDescent="0.25">
      <c r="A10728" s="13">
        <v>0</v>
      </c>
      <c r="C10728" t="s">
        <v>484</v>
      </c>
    </row>
    <row r="10729" spans="1:3" x14ac:dyDescent="0.25">
      <c r="A10729" s="13">
        <v>556784478341</v>
      </c>
      <c r="B10729">
        <v>6784478341</v>
      </c>
      <c r="C10729" t="s">
        <v>484</v>
      </c>
    </row>
    <row r="10730" spans="1:3" x14ac:dyDescent="0.25">
      <c r="A10730" s="13">
        <v>556194387031</v>
      </c>
      <c r="B10730">
        <v>6194387031</v>
      </c>
      <c r="C10730" t="s">
        <v>484</v>
      </c>
    </row>
    <row r="10731" spans="1:3" x14ac:dyDescent="0.25">
      <c r="A10731" s="13">
        <v>558688082387</v>
      </c>
      <c r="B10731">
        <v>8688082387</v>
      </c>
      <c r="C10731" t="s">
        <v>484</v>
      </c>
    </row>
    <row r="10732" spans="1:3" x14ac:dyDescent="0.25">
      <c r="A10732" s="13">
        <v>558388148143</v>
      </c>
      <c r="B10732">
        <v>8388148143</v>
      </c>
      <c r="C10732" t="s">
        <v>484</v>
      </c>
    </row>
    <row r="10733" spans="1:3" x14ac:dyDescent="0.25">
      <c r="A10733" s="13">
        <v>553587042268</v>
      </c>
      <c r="B10733">
        <v>3587042268</v>
      </c>
      <c r="C10733" t="s">
        <v>484</v>
      </c>
    </row>
    <row r="10734" spans="1:3" x14ac:dyDescent="0.25">
      <c r="A10734" s="13">
        <v>553188888888</v>
      </c>
      <c r="B10734">
        <v>3188888888</v>
      </c>
      <c r="C10734" t="s">
        <v>484</v>
      </c>
    </row>
    <row r="10735" spans="1:3" x14ac:dyDescent="0.25">
      <c r="A10735" s="13">
        <v>552488128586</v>
      </c>
      <c r="B10735">
        <v>2488128586</v>
      </c>
      <c r="C10735" t="s">
        <v>484</v>
      </c>
    </row>
    <row r="10736" spans="1:3" x14ac:dyDescent="0.25">
      <c r="A10736" s="13">
        <v>551288086253</v>
      </c>
      <c r="B10736">
        <v>1288086253</v>
      </c>
      <c r="C10736" t="s">
        <v>484</v>
      </c>
    </row>
    <row r="10737" spans="1:3" x14ac:dyDescent="0.25">
      <c r="A10737" s="13">
        <v>557199508136</v>
      </c>
      <c r="B10737">
        <v>7199508136</v>
      </c>
      <c r="C10737" t="s">
        <v>484</v>
      </c>
    </row>
    <row r="10738" spans="1:3" x14ac:dyDescent="0.25">
      <c r="A10738" s="13">
        <v>556796692428</v>
      </c>
      <c r="B10738">
        <v>6796692428</v>
      </c>
      <c r="C10738" t="s">
        <v>484</v>
      </c>
    </row>
    <row r="10739" spans="1:3" x14ac:dyDescent="0.25">
      <c r="A10739" s="13">
        <v>557788086063</v>
      </c>
      <c r="B10739">
        <v>7788086063</v>
      </c>
      <c r="C10739" t="s">
        <v>484</v>
      </c>
    </row>
    <row r="10740" spans="1:3" x14ac:dyDescent="0.25">
      <c r="A10740" s="13">
        <v>556184647649</v>
      </c>
      <c r="B10740">
        <v>6184647649</v>
      </c>
      <c r="C10740" t="s">
        <v>484</v>
      </c>
    </row>
    <row r="10741" spans="1:3" x14ac:dyDescent="0.25">
      <c r="A10741" s="13">
        <v>559188383805</v>
      </c>
      <c r="B10741">
        <v>9188383805</v>
      </c>
      <c r="C10741" t="s">
        <v>484</v>
      </c>
    </row>
    <row r="10742" spans="1:3" x14ac:dyDescent="0.25">
      <c r="A10742" s="13">
        <v>55999999999</v>
      </c>
      <c r="B10742">
        <v>999999999</v>
      </c>
      <c r="C10742" t="s">
        <v>484</v>
      </c>
    </row>
    <row r="10743" spans="1:3" x14ac:dyDescent="0.25">
      <c r="A10743" s="13">
        <v>552196437164</v>
      </c>
      <c r="B10743">
        <v>2196437164</v>
      </c>
      <c r="C10743" t="s">
        <v>484</v>
      </c>
    </row>
    <row r="10744" spans="1:3" x14ac:dyDescent="0.25">
      <c r="A10744" s="13">
        <v>556184080955</v>
      </c>
      <c r="B10744">
        <v>6184080955</v>
      </c>
      <c r="C10744" t="s">
        <v>484</v>
      </c>
    </row>
    <row r="10745" spans="1:3" x14ac:dyDescent="0.25">
      <c r="A10745" s="13">
        <v>555195047327</v>
      </c>
      <c r="B10745">
        <v>5195047327</v>
      </c>
      <c r="C10745" t="s">
        <v>484</v>
      </c>
    </row>
    <row r="10746" spans="1:3" x14ac:dyDescent="0.25">
      <c r="A10746" s="13">
        <v>551988127031</v>
      </c>
      <c r="B10746">
        <v>1988127031</v>
      </c>
      <c r="C10746" t="s">
        <v>484</v>
      </c>
    </row>
    <row r="10747" spans="1:3" x14ac:dyDescent="0.25">
      <c r="A10747" s="13">
        <v>556799441688</v>
      </c>
      <c r="B10747">
        <v>6799441688</v>
      </c>
      <c r="C10747" t="s">
        <v>484</v>
      </c>
    </row>
    <row r="10748" spans="1:3" x14ac:dyDescent="0.25">
      <c r="C10748" t="s">
        <v>484</v>
      </c>
    </row>
    <row r="10749" spans="1:3" x14ac:dyDescent="0.25">
      <c r="A10749" s="13">
        <v>558586048940</v>
      </c>
      <c r="B10749">
        <v>8586048940</v>
      </c>
      <c r="C10749" t="s">
        <v>484</v>
      </c>
    </row>
    <row r="10750" spans="1:3" x14ac:dyDescent="0.25">
      <c r="A10750" s="13" t="s">
        <v>362</v>
      </c>
      <c r="B10750">
        <v>2127929309</v>
      </c>
      <c r="C10750" t="s">
        <v>484</v>
      </c>
    </row>
    <row r="10751" spans="1:3" x14ac:dyDescent="0.25">
      <c r="A10751" s="13">
        <v>553105478254</v>
      </c>
      <c r="B10751">
        <v>3105478254</v>
      </c>
      <c r="C10751" t="s">
        <v>484</v>
      </c>
    </row>
    <row r="10752" spans="1:3" x14ac:dyDescent="0.25">
      <c r="A10752" s="13">
        <v>559199140448</v>
      </c>
      <c r="B10752">
        <v>9199140448</v>
      </c>
      <c r="C10752" t="s">
        <v>484</v>
      </c>
    </row>
    <row r="10753" spans="1:3" x14ac:dyDescent="0.25">
      <c r="A10753" s="13">
        <v>555984469993</v>
      </c>
      <c r="B10753">
        <v>5984469993</v>
      </c>
      <c r="C10753" t="s">
        <v>484</v>
      </c>
    </row>
    <row r="10754" spans="1:3" x14ac:dyDescent="0.25">
      <c r="A10754" s="13">
        <v>0</v>
      </c>
      <c r="C10754" t="s">
        <v>484</v>
      </c>
    </row>
    <row r="10755" spans="1:3" x14ac:dyDescent="0.25">
      <c r="A10755" s="13">
        <v>552199113572</v>
      </c>
      <c r="B10755">
        <v>2199113572</v>
      </c>
      <c r="C10755" t="s">
        <v>484</v>
      </c>
    </row>
    <row r="10756" spans="1:3" x14ac:dyDescent="0.25">
      <c r="A10756" s="13">
        <v>558488266151</v>
      </c>
      <c r="B10756">
        <v>8488266151</v>
      </c>
      <c r="C10756" t="s">
        <v>484</v>
      </c>
    </row>
    <row r="10757" spans="1:3" x14ac:dyDescent="0.25">
      <c r="A10757" s="13">
        <v>556388577316</v>
      </c>
      <c r="B10757">
        <v>6388577316</v>
      </c>
      <c r="C10757" t="s">
        <v>484</v>
      </c>
    </row>
    <row r="10758" spans="1:3" x14ac:dyDescent="0.25">
      <c r="A10758" s="13">
        <v>556191110976</v>
      </c>
      <c r="B10758">
        <v>6191110976</v>
      </c>
      <c r="C10758" t="s">
        <v>484</v>
      </c>
    </row>
    <row r="10759" spans="1:3" x14ac:dyDescent="0.25">
      <c r="A10759" s="13">
        <v>553186387448</v>
      </c>
      <c r="B10759">
        <v>3186387448</v>
      </c>
      <c r="C10759" t="s">
        <v>484</v>
      </c>
    </row>
    <row r="10760" spans="1:3" x14ac:dyDescent="0.25">
      <c r="A10760" s="13">
        <v>556184344221</v>
      </c>
      <c r="B10760">
        <v>6184344221</v>
      </c>
      <c r="C10760" t="s">
        <v>484</v>
      </c>
    </row>
    <row r="10761" spans="1:3" x14ac:dyDescent="0.25">
      <c r="A10761" s="13">
        <v>551388484716</v>
      </c>
      <c r="B10761">
        <v>1388484716</v>
      </c>
      <c r="C10761" t="s">
        <v>484</v>
      </c>
    </row>
    <row r="10762" spans="1:3" x14ac:dyDescent="0.25">
      <c r="A10762" s="13">
        <v>554788435818</v>
      </c>
      <c r="B10762">
        <v>4788435818</v>
      </c>
      <c r="C10762" t="s">
        <v>484</v>
      </c>
    </row>
    <row r="10763" spans="1:3" x14ac:dyDescent="0.25">
      <c r="A10763" s="13">
        <v>555185086370</v>
      </c>
      <c r="B10763">
        <v>5185086370</v>
      </c>
      <c r="C10763" t="s">
        <v>484</v>
      </c>
    </row>
    <row r="10764" spans="1:3" x14ac:dyDescent="0.25">
      <c r="A10764" s="13">
        <v>553195704575</v>
      </c>
      <c r="B10764">
        <v>3195704575</v>
      </c>
      <c r="C10764" t="s">
        <v>484</v>
      </c>
    </row>
    <row r="10765" spans="1:3" x14ac:dyDescent="0.25">
      <c r="A10765" s="13">
        <v>558388748525</v>
      </c>
      <c r="B10765">
        <v>8388748525</v>
      </c>
      <c r="C10765" t="s">
        <v>484</v>
      </c>
    </row>
    <row r="10766" spans="1:3" x14ac:dyDescent="0.25">
      <c r="A10766" s="13">
        <v>554195061981</v>
      </c>
      <c r="B10766">
        <v>4195061981</v>
      </c>
      <c r="C10766" t="s">
        <v>484</v>
      </c>
    </row>
    <row r="10767" spans="1:3" x14ac:dyDescent="0.25">
      <c r="A10767" s="13">
        <v>555191993871</v>
      </c>
      <c r="B10767">
        <v>5191993871</v>
      </c>
      <c r="C10767" t="s">
        <v>484</v>
      </c>
    </row>
    <row r="10768" spans="1:3" x14ac:dyDescent="0.25">
      <c r="A10768" s="13">
        <v>555185421656</v>
      </c>
      <c r="B10768">
        <v>5185421656</v>
      </c>
      <c r="C10768" t="s">
        <v>484</v>
      </c>
    </row>
    <row r="10769" spans="1:3" x14ac:dyDescent="0.25">
      <c r="A10769" s="13">
        <v>557488194309</v>
      </c>
      <c r="B10769">
        <v>7488194309</v>
      </c>
      <c r="C10769" t="s">
        <v>484</v>
      </c>
    </row>
    <row r="10770" spans="1:3" x14ac:dyDescent="0.25">
      <c r="A10770" s="13">
        <v>551297267730</v>
      </c>
      <c r="B10770">
        <v>1297267730</v>
      </c>
      <c r="C10770" t="s">
        <v>484</v>
      </c>
    </row>
    <row r="10771" spans="1:3" x14ac:dyDescent="0.25">
      <c r="A10771" s="13">
        <v>553185219779</v>
      </c>
      <c r="B10771">
        <v>3185219779</v>
      </c>
      <c r="C10771" t="s">
        <v>484</v>
      </c>
    </row>
    <row r="10772" spans="1:3" x14ac:dyDescent="0.25">
      <c r="A10772" s="13">
        <v>555185450296</v>
      </c>
      <c r="B10772">
        <v>5185450296</v>
      </c>
      <c r="C10772" t="s">
        <v>484</v>
      </c>
    </row>
    <row r="10773" spans="1:3" x14ac:dyDescent="0.25">
      <c r="A10773" s="13">
        <v>556784217306</v>
      </c>
      <c r="B10773">
        <v>6784217306</v>
      </c>
      <c r="C10773" t="s">
        <v>484</v>
      </c>
    </row>
    <row r="10774" spans="1:3" x14ac:dyDescent="0.25">
      <c r="A10774" s="13">
        <v>556284774095</v>
      </c>
      <c r="B10774">
        <v>6284774095</v>
      </c>
      <c r="C10774" t="s">
        <v>484</v>
      </c>
    </row>
    <row r="10775" spans="1:3" x14ac:dyDescent="0.25">
      <c r="A10775" s="13">
        <v>551162264133</v>
      </c>
      <c r="B10775">
        <v>1162264133</v>
      </c>
      <c r="C10775" t="s">
        <v>484</v>
      </c>
    </row>
    <row r="10776" spans="1:3" x14ac:dyDescent="0.25">
      <c r="A10776" s="13">
        <v>556499999999</v>
      </c>
      <c r="B10776">
        <v>6499999999</v>
      </c>
      <c r="C10776" t="s">
        <v>484</v>
      </c>
    </row>
    <row r="10777" spans="1:3" x14ac:dyDescent="0.25">
      <c r="A10777" s="13">
        <v>559887111461</v>
      </c>
      <c r="B10777">
        <v>9887111461</v>
      </c>
      <c r="C10777" t="s">
        <v>484</v>
      </c>
    </row>
    <row r="10778" spans="1:3" x14ac:dyDescent="0.25">
      <c r="A10778" s="13">
        <v>558199481642</v>
      </c>
      <c r="B10778">
        <v>8199481642</v>
      </c>
      <c r="C10778" t="s">
        <v>484</v>
      </c>
    </row>
    <row r="10779" spans="1:3" x14ac:dyDescent="0.25">
      <c r="A10779" s="13">
        <v>55912690842</v>
      </c>
      <c r="B10779">
        <v>912690842</v>
      </c>
      <c r="C10779" t="s">
        <v>484</v>
      </c>
    </row>
    <row r="10780" spans="1:3" x14ac:dyDescent="0.25">
      <c r="A10780" s="13">
        <v>558388617478</v>
      </c>
      <c r="B10780">
        <v>8388617478</v>
      </c>
      <c r="C10780" t="s">
        <v>484</v>
      </c>
    </row>
    <row r="10781" spans="1:3" x14ac:dyDescent="0.25">
      <c r="A10781" s="13">
        <v>556999633424</v>
      </c>
      <c r="B10781">
        <v>6999633424</v>
      </c>
      <c r="C10781" t="s">
        <v>484</v>
      </c>
    </row>
    <row r="10782" spans="1:3" x14ac:dyDescent="0.25">
      <c r="A10782" s="13">
        <v>556284046658</v>
      </c>
      <c r="B10782">
        <v>6284046658</v>
      </c>
      <c r="C10782" t="s">
        <v>484</v>
      </c>
    </row>
    <row r="10783" spans="1:3" x14ac:dyDescent="0.25">
      <c r="A10783" s="13">
        <v>558587026970</v>
      </c>
      <c r="B10783">
        <v>8587026970</v>
      </c>
      <c r="C10783" t="s">
        <v>484</v>
      </c>
    </row>
    <row r="10784" spans="1:3" x14ac:dyDescent="0.25">
      <c r="A10784" s="13">
        <v>0</v>
      </c>
      <c r="C10784" t="s">
        <v>484</v>
      </c>
    </row>
    <row r="10785" spans="1:3" x14ac:dyDescent="0.25">
      <c r="A10785" s="13">
        <v>552186015592</v>
      </c>
      <c r="B10785">
        <v>2186015592</v>
      </c>
      <c r="C10785" t="s">
        <v>484</v>
      </c>
    </row>
    <row r="10786" spans="1:3" x14ac:dyDescent="0.25">
      <c r="A10786" s="13">
        <v>555186320242</v>
      </c>
      <c r="B10786">
        <v>5186320242</v>
      </c>
      <c r="C10786" t="s">
        <v>484</v>
      </c>
    </row>
    <row r="10787" spans="1:3" x14ac:dyDescent="0.25">
      <c r="A10787" s="13" t="s">
        <v>363</v>
      </c>
      <c r="B10787">
        <v>7132129130</v>
      </c>
      <c r="C10787" t="s">
        <v>484</v>
      </c>
    </row>
    <row r="10788" spans="1:3" x14ac:dyDescent="0.25">
      <c r="A10788" s="13">
        <v>556791366685</v>
      </c>
      <c r="B10788">
        <v>6791366685</v>
      </c>
      <c r="C10788" t="s">
        <v>484</v>
      </c>
    </row>
    <row r="10789" spans="1:3" x14ac:dyDescent="0.25">
      <c r="A10789" s="13">
        <v>551122222222</v>
      </c>
      <c r="B10789">
        <v>1122222222</v>
      </c>
      <c r="C10789" t="s">
        <v>484</v>
      </c>
    </row>
    <row r="10790" spans="1:3" x14ac:dyDescent="0.25">
      <c r="A10790" s="13">
        <v>551839669258</v>
      </c>
      <c r="B10790">
        <v>1839669258</v>
      </c>
      <c r="C10790" t="s">
        <v>484</v>
      </c>
    </row>
    <row r="10791" spans="1:3" x14ac:dyDescent="0.25">
      <c r="A10791" s="13">
        <v>553388080766</v>
      </c>
      <c r="B10791">
        <v>3388080766</v>
      </c>
      <c r="C10791" t="s">
        <v>484</v>
      </c>
    </row>
    <row r="10792" spans="1:3" x14ac:dyDescent="0.25">
      <c r="A10792" s="13">
        <v>551162349295</v>
      </c>
      <c r="B10792">
        <v>1162349295</v>
      </c>
      <c r="C10792" t="s">
        <v>484</v>
      </c>
    </row>
    <row r="10793" spans="1:3" x14ac:dyDescent="0.25">
      <c r="A10793" s="13">
        <v>553788078853</v>
      </c>
      <c r="B10793">
        <v>3788078853</v>
      </c>
      <c r="C10793" t="s">
        <v>484</v>
      </c>
    </row>
    <row r="10794" spans="1:3" x14ac:dyDescent="0.25">
      <c r="A10794" s="13">
        <v>559199053546</v>
      </c>
      <c r="B10794">
        <v>9199053546</v>
      </c>
      <c r="C10794" t="s">
        <v>484</v>
      </c>
    </row>
    <row r="10795" spans="1:3" x14ac:dyDescent="0.25">
      <c r="A10795" s="13">
        <v>559999999999</v>
      </c>
      <c r="B10795">
        <v>9999999999</v>
      </c>
      <c r="C10795" t="s">
        <v>484</v>
      </c>
    </row>
    <row r="10796" spans="1:3" x14ac:dyDescent="0.25">
      <c r="A10796" s="13">
        <v>552174309820</v>
      </c>
      <c r="B10796">
        <v>2174309820</v>
      </c>
      <c r="C10796" t="s">
        <v>484</v>
      </c>
    </row>
    <row r="10797" spans="1:3" x14ac:dyDescent="0.25">
      <c r="A10797" s="13">
        <v>554184954053</v>
      </c>
      <c r="B10797">
        <v>4184954053</v>
      </c>
      <c r="C10797" t="s">
        <v>484</v>
      </c>
    </row>
    <row r="10798" spans="1:3" x14ac:dyDescent="0.25">
      <c r="A10798" s="13">
        <v>558388899056</v>
      </c>
      <c r="B10798">
        <v>8388899056</v>
      </c>
      <c r="C10798" t="s">
        <v>484</v>
      </c>
    </row>
    <row r="10799" spans="1:3" x14ac:dyDescent="0.25">
      <c r="A10799" s="13">
        <v>0</v>
      </c>
      <c r="C10799" t="s">
        <v>484</v>
      </c>
    </row>
    <row r="10800" spans="1:3" x14ac:dyDescent="0.25">
      <c r="A10800" s="13">
        <v>554195546010</v>
      </c>
      <c r="B10800">
        <v>4195546010</v>
      </c>
      <c r="C10800" t="s">
        <v>484</v>
      </c>
    </row>
    <row r="10801" spans="1:3" x14ac:dyDescent="0.25">
      <c r="A10801" s="13">
        <v>553588449192</v>
      </c>
      <c r="B10801">
        <v>3588449192</v>
      </c>
      <c r="C10801" t="s">
        <v>484</v>
      </c>
    </row>
    <row r="10802" spans="1:3" x14ac:dyDescent="0.25">
      <c r="A10802" s="13">
        <v>0</v>
      </c>
      <c r="C10802" t="s">
        <v>484</v>
      </c>
    </row>
    <row r="10803" spans="1:3" x14ac:dyDescent="0.25">
      <c r="A10803" s="13">
        <v>552799601622</v>
      </c>
      <c r="B10803">
        <v>2799601622</v>
      </c>
      <c r="C10803" t="s">
        <v>484</v>
      </c>
    </row>
    <row r="10804" spans="1:3" x14ac:dyDescent="0.25">
      <c r="A10804" s="13">
        <v>554188828273</v>
      </c>
      <c r="B10804">
        <v>4188828273</v>
      </c>
      <c r="C10804" t="s">
        <v>484</v>
      </c>
    </row>
    <row r="10805" spans="1:3" x14ac:dyDescent="0.25">
      <c r="A10805" s="13">
        <v>556534568787</v>
      </c>
      <c r="B10805">
        <v>6534568787</v>
      </c>
      <c r="C10805" t="s">
        <v>484</v>
      </c>
    </row>
    <row r="10806" spans="1:3" x14ac:dyDescent="0.25">
      <c r="A10806" s="13">
        <v>557185130290</v>
      </c>
      <c r="B10806">
        <v>7185130290</v>
      </c>
      <c r="C10806" t="s">
        <v>484</v>
      </c>
    </row>
    <row r="10807" spans="1:3" x14ac:dyDescent="0.25">
      <c r="A10807" s="13" t="s">
        <v>364</v>
      </c>
      <c r="B10807">
        <v>3138635803</v>
      </c>
      <c r="C10807" t="s">
        <v>484</v>
      </c>
    </row>
    <row r="10808" spans="1:3" x14ac:dyDescent="0.25">
      <c r="A10808" s="13">
        <v>558487156067</v>
      </c>
      <c r="B10808">
        <v>8487156067</v>
      </c>
      <c r="C10808" t="s">
        <v>484</v>
      </c>
    </row>
    <row r="10809" spans="1:3" x14ac:dyDescent="0.25">
      <c r="A10809" s="13">
        <v>554197927059</v>
      </c>
      <c r="B10809">
        <v>4197927059</v>
      </c>
      <c r="C10809" t="s">
        <v>484</v>
      </c>
    </row>
    <row r="10810" spans="1:3" x14ac:dyDescent="0.25">
      <c r="C10810" t="s">
        <v>484</v>
      </c>
    </row>
    <row r="10811" spans="1:3" x14ac:dyDescent="0.25">
      <c r="A10811" s="13">
        <v>553198340677</v>
      </c>
      <c r="B10811">
        <v>3198340677</v>
      </c>
      <c r="C10811" t="s">
        <v>484</v>
      </c>
    </row>
    <row r="10812" spans="1:3" x14ac:dyDescent="0.25">
      <c r="A10812" s="13">
        <v>556285634645</v>
      </c>
      <c r="B10812">
        <v>6285634645</v>
      </c>
      <c r="C10812" t="s">
        <v>484</v>
      </c>
    </row>
    <row r="10813" spans="1:3" x14ac:dyDescent="0.25">
      <c r="A10813" s="13">
        <v>553388084282</v>
      </c>
      <c r="B10813">
        <v>3388084282</v>
      </c>
      <c r="C10813" t="s">
        <v>484</v>
      </c>
    </row>
    <row r="10814" spans="1:3" x14ac:dyDescent="0.25">
      <c r="A10814" s="13">
        <v>556186239175</v>
      </c>
      <c r="B10814">
        <v>6186239175</v>
      </c>
      <c r="C10814" t="s">
        <v>484</v>
      </c>
    </row>
    <row r="10815" spans="1:3" x14ac:dyDescent="0.25">
      <c r="A10815" s="13">
        <v>556535664572</v>
      </c>
      <c r="B10815">
        <v>6535664572</v>
      </c>
      <c r="C10815" t="s">
        <v>484</v>
      </c>
    </row>
    <row r="10816" spans="1:3" x14ac:dyDescent="0.25">
      <c r="A10816" s="13">
        <v>556481611734</v>
      </c>
      <c r="B10816">
        <v>6481611734</v>
      </c>
      <c r="C10816" t="s">
        <v>484</v>
      </c>
    </row>
    <row r="10817" spans="1:3" x14ac:dyDescent="0.25">
      <c r="A10817" s="13">
        <v>554185356544</v>
      </c>
      <c r="B10817">
        <v>4185356544</v>
      </c>
      <c r="C10817" t="s">
        <v>484</v>
      </c>
    </row>
    <row r="10818" spans="1:3" x14ac:dyDescent="0.25">
      <c r="A10818" s="13">
        <v>553288720519</v>
      </c>
      <c r="B10818">
        <v>3288720519</v>
      </c>
      <c r="C10818" t="s">
        <v>484</v>
      </c>
    </row>
    <row r="10819" spans="1:3" x14ac:dyDescent="0.25">
      <c r="A10819" s="13">
        <v>555391178732</v>
      </c>
      <c r="B10819">
        <v>5391178732</v>
      </c>
      <c r="C10819" t="s">
        <v>484</v>
      </c>
    </row>
    <row r="10820" spans="1:3" x14ac:dyDescent="0.25">
      <c r="A10820" s="13">
        <v>551198865478</v>
      </c>
      <c r="B10820">
        <v>1198865478</v>
      </c>
      <c r="C10820" t="s">
        <v>484</v>
      </c>
    </row>
    <row r="10821" spans="1:3" x14ac:dyDescent="0.25">
      <c r="A10821" s="13">
        <v>551198865478</v>
      </c>
      <c r="B10821">
        <v>1198865478</v>
      </c>
      <c r="C10821" t="s">
        <v>484</v>
      </c>
    </row>
    <row r="10822" spans="1:3" x14ac:dyDescent="0.25">
      <c r="A10822" s="13">
        <v>554899730590</v>
      </c>
      <c r="B10822">
        <v>4899730590</v>
      </c>
      <c r="C10822" t="s">
        <v>484</v>
      </c>
    </row>
    <row r="10823" spans="1:3" x14ac:dyDescent="0.25">
      <c r="A10823" s="13">
        <v>556592111573</v>
      </c>
      <c r="B10823">
        <v>6592111573</v>
      </c>
      <c r="C10823" t="s">
        <v>484</v>
      </c>
    </row>
    <row r="10824" spans="1:3" x14ac:dyDescent="0.25">
      <c r="A10824" s="13">
        <v>550000000000</v>
      </c>
      <c r="B10824">
        <v>0</v>
      </c>
      <c r="C10824" t="s">
        <v>484</v>
      </c>
    </row>
    <row r="10825" spans="1:3" x14ac:dyDescent="0.25">
      <c r="A10825" s="13">
        <v>558188948763</v>
      </c>
      <c r="B10825">
        <v>8188948763</v>
      </c>
      <c r="C10825" t="s">
        <v>484</v>
      </c>
    </row>
    <row r="10826" spans="1:3" x14ac:dyDescent="0.25">
      <c r="A10826" s="13">
        <v>556184404681</v>
      </c>
      <c r="B10826">
        <v>6184404681</v>
      </c>
      <c r="C10826" t="s">
        <v>484</v>
      </c>
    </row>
    <row r="10827" spans="1:3" x14ac:dyDescent="0.25">
      <c r="A10827" s="13">
        <v>558588468213</v>
      </c>
      <c r="B10827">
        <v>8588468213</v>
      </c>
      <c r="C10827" t="s">
        <v>484</v>
      </c>
    </row>
    <row r="10828" spans="1:3" x14ac:dyDescent="0.25">
      <c r="A10828" s="13">
        <v>551199207825</v>
      </c>
      <c r="B10828">
        <v>1199207825</v>
      </c>
      <c r="C10828" t="s">
        <v>484</v>
      </c>
    </row>
    <row r="10829" spans="1:3" x14ac:dyDescent="0.25">
      <c r="A10829" s="13">
        <v>0</v>
      </c>
      <c r="C10829" t="s">
        <v>484</v>
      </c>
    </row>
    <row r="10830" spans="1:3" x14ac:dyDescent="0.25">
      <c r="A10830" s="13">
        <v>553363333333</v>
      </c>
      <c r="B10830">
        <v>3363333333</v>
      </c>
      <c r="C10830" t="s">
        <v>484</v>
      </c>
    </row>
    <row r="10831" spans="1:3" x14ac:dyDescent="0.25">
      <c r="A10831" s="13">
        <v>554198898356</v>
      </c>
      <c r="B10831">
        <v>4198898356</v>
      </c>
      <c r="C10831" t="s">
        <v>484</v>
      </c>
    </row>
    <row r="10832" spans="1:3" x14ac:dyDescent="0.25">
      <c r="A10832" s="13">
        <v>557198744568</v>
      </c>
      <c r="B10832">
        <v>7198744568</v>
      </c>
      <c r="C10832" t="s">
        <v>484</v>
      </c>
    </row>
    <row r="10833" spans="1:3" x14ac:dyDescent="0.25">
      <c r="A10833" s="13">
        <v>553186097386</v>
      </c>
      <c r="B10833">
        <v>3186097386</v>
      </c>
      <c r="C10833" t="s">
        <v>484</v>
      </c>
    </row>
    <row r="10834" spans="1:3" x14ac:dyDescent="0.25">
      <c r="A10834" s="13">
        <v>552188176957</v>
      </c>
      <c r="B10834">
        <v>2188176957</v>
      </c>
      <c r="C10834" t="s">
        <v>484</v>
      </c>
    </row>
    <row r="10835" spans="1:3" x14ac:dyDescent="0.25">
      <c r="A10835" s="13" t="s">
        <v>365</v>
      </c>
      <c r="B10835">
        <v>2126487276</v>
      </c>
      <c r="C10835" t="s">
        <v>484</v>
      </c>
    </row>
    <row r="10836" spans="1:3" x14ac:dyDescent="0.25">
      <c r="A10836" s="13">
        <v>556792966331</v>
      </c>
      <c r="B10836">
        <v>6792966331</v>
      </c>
      <c r="C10836" t="s">
        <v>484</v>
      </c>
    </row>
    <row r="10837" spans="1:3" x14ac:dyDescent="0.25">
      <c r="A10837" s="13">
        <v>557388811811</v>
      </c>
      <c r="B10837">
        <v>7388811811</v>
      </c>
      <c r="C10837" t="s">
        <v>484</v>
      </c>
    </row>
    <row r="10838" spans="1:3" x14ac:dyDescent="0.25">
      <c r="A10838" s="13">
        <v>556534988389</v>
      </c>
      <c r="B10838">
        <v>6534988389</v>
      </c>
      <c r="C10838" t="s">
        <v>484</v>
      </c>
    </row>
    <row r="10839" spans="1:3" x14ac:dyDescent="0.25">
      <c r="A10839" s="13">
        <v>554384922568</v>
      </c>
      <c r="B10839">
        <v>4384922568</v>
      </c>
      <c r="C10839" t="s">
        <v>484</v>
      </c>
    </row>
    <row r="10840" spans="1:3" x14ac:dyDescent="0.25">
      <c r="A10840" s="13">
        <v>55000000000</v>
      </c>
      <c r="B10840">
        <v>0</v>
      </c>
      <c r="C10840" t="s">
        <v>484</v>
      </c>
    </row>
    <row r="10841" spans="1:3" x14ac:dyDescent="0.25">
      <c r="A10841" s="13">
        <v>551180596825</v>
      </c>
      <c r="B10841">
        <v>1180596825</v>
      </c>
      <c r="C10841" t="s">
        <v>484</v>
      </c>
    </row>
    <row r="10842" spans="1:3" x14ac:dyDescent="0.25">
      <c r="A10842" s="13">
        <v>0</v>
      </c>
      <c r="C10842" t="s">
        <v>484</v>
      </c>
    </row>
    <row r="10843" spans="1:3" x14ac:dyDescent="0.25">
      <c r="A10843" s="13" t="s">
        <v>80</v>
      </c>
      <c r="B10843">
        <v>3232132313</v>
      </c>
      <c r="C10843" t="s">
        <v>484</v>
      </c>
    </row>
    <row r="10844" spans="1:3" x14ac:dyDescent="0.25">
      <c r="A10844" s="13">
        <v>557988480033</v>
      </c>
      <c r="B10844">
        <v>7988480033</v>
      </c>
      <c r="C10844" t="s">
        <v>484</v>
      </c>
    </row>
    <row r="10845" spans="1:3" x14ac:dyDescent="0.25">
      <c r="A10845" s="13">
        <v>558487817656</v>
      </c>
      <c r="B10845">
        <v>8487817656</v>
      </c>
      <c r="C10845" t="s">
        <v>484</v>
      </c>
    </row>
    <row r="10846" spans="1:3" x14ac:dyDescent="0.25">
      <c r="A10846" s="13">
        <v>556184181391</v>
      </c>
      <c r="B10846">
        <v>6184181391</v>
      </c>
      <c r="C10846" t="s">
        <v>484</v>
      </c>
    </row>
    <row r="10847" spans="1:3" x14ac:dyDescent="0.25">
      <c r="A10847" s="13">
        <v>558186907223</v>
      </c>
      <c r="B10847">
        <v>8186907223</v>
      </c>
      <c r="C10847" t="s">
        <v>484</v>
      </c>
    </row>
    <row r="10848" spans="1:3" x14ac:dyDescent="0.25">
      <c r="A10848" s="13">
        <v>553388425010</v>
      </c>
      <c r="B10848">
        <v>3388425010</v>
      </c>
      <c r="C10848" t="s">
        <v>484</v>
      </c>
    </row>
    <row r="10849" spans="1:3" x14ac:dyDescent="0.25">
      <c r="A10849" s="13">
        <v>556792263784</v>
      </c>
      <c r="B10849">
        <v>6792263784</v>
      </c>
      <c r="C10849" t="s">
        <v>484</v>
      </c>
    </row>
    <row r="10850" spans="1:3" x14ac:dyDescent="0.25">
      <c r="A10850" s="13">
        <v>552488251575</v>
      </c>
      <c r="B10850">
        <v>2488251575</v>
      </c>
      <c r="C10850" t="s">
        <v>484</v>
      </c>
    </row>
    <row r="10851" spans="1:3" x14ac:dyDescent="0.25">
      <c r="A10851" s="13" t="s">
        <v>366</v>
      </c>
      <c r="B10851">
        <v>2127629347</v>
      </c>
      <c r="C10851" t="s">
        <v>484</v>
      </c>
    </row>
    <row r="10852" spans="1:3" x14ac:dyDescent="0.25">
      <c r="A10852" s="13">
        <v>556185169424</v>
      </c>
      <c r="B10852">
        <v>6185169424</v>
      </c>
      <c r="C10852" t="s">
        <v>484</v>
      </c>
    </row>
    <row r="10853" spans="1:3" x14ac:dyDescent="0.25">
      <c r="A10853" s="13">
        <v>551688207662</v>
      </c>
      <c r="B10853">
        <v>1688207662</v>
      </c>
      <c r="C10853" t="s">
        <v>484</v>
      </c>
    </row>
    <row r="10854" spans="1:3" x14ac:dyDescent="0.25">
      <c r="A10854" s="13">
        <v>554384533952</v>
      </c>
      <c r="B10854">
        <v>4384533952</v>
      </c>
      <c r="C10854" t="s">
        <v>484</v>
      </c>
    </row>
    <row r="10855" spans="1:3" x14ac:dyDescent="0.25">
      <c r="A10855" s="13">
        <v>553288294431</v>
      </c>
      <c r="B10855">
        <v>3288294431</v>
      </c>
      <c r="C10855" t="s">
        <v>484</v>
      </c>
    </row>
    <row r="10856" spans="1:3" x14ac:dyDescent="0.25">
      <c r="A10856" s="13">
        <v>555198492580</v>
      </c>
      <c r="B10856">
        <v>5198492580</v>
      </c>
      <c r="C10856" t="s">
        <v>484</v>
      </c>
    </row>
    <row r="10857" spans="1:3" x14ac:dyDescent="0.25">
      <c r="A10857" s="13">
        <v>556798589320</v>
      </c>
      <c r="B10857">
        <v>6798589320</v>
      </c>
      <c r="C10857" t="s">
        <v>484</v>
      </c>
    </row>
    <row r="10858" spans="1:3" x14ac:dyDescent="0.25">
      <c r="A10858" s="13">
        <v>559288185792</v>
      </c>
      <c r="B10858">
        <v>9288185792</v>
      </c>
      <c r="C10858" t="s">
        <v>484</v>
      </c>
    </row>
    <row r="10859" spans="1:3" x14ac:dyDescent="0.25">
      <c r="A10859" s="13">
        <v>556799192731</v>
      </c>
      <c r="B10859">
        <v>6799192731</v>
      </c>
      <c r="C10859" t="s">
        <v>484</v>
      </c>
    </row>
    <row r="10860" spans="1:3" x14ac:dyDescent="0.25">
      <c r="A10860" s="13">
        <v>556184647649</v>
      </c>
      <c r="B10860">
        <v>6184647649</v>
      </c>
      <c r="C10860" t="s">
        <v>484</v>
      </c>
    </row>
    <row r="10861" spans="1:3" x14ac:dyDescent="0.25">
      <c r="A10861" s="13">
        <v>558688056410</v>
      </c>
      <c r="B10861">
        <v>8688056410</v>
      </c>
      <c r="C10861" t="s">
        <v>484</v>
      </c>
    </row>
    <row r="10862" spans="1:3" x14ac:dyDescent="0.25">
      <c r="A10862" s="13">
        <v>55668409607635</v>
      </c>
      <c r="B10862">
        <v>668409607635</v>
      </c>
      <c r="C10862" t="s">
        <v>484</v>
      </c>
    </row>
    <row r="10863" spans="1:3" x14ac:dyDescent="0.25">
      <c r="A10863" s="13" t="s">
        <v>367</v>
      </c>
      <c r="B10863">
        <v>9536242781</v>
      </c>
      <c r="C10863" t="s">
        <v>484</v>
      </c>
    </row>
    <row r="10864" spans="1:3" x14ac:dyDescent="0.25">
      <c r="A10864" s="13">
        <v>556293702283</v>
      </c>
      <c r="B10864">
        <v>6293702283</v>
      </c>
      <c r="C10864" t="s">
        <v>484</v>
      </c>
    </row>
    <row r="10865" spans="1:3" x14ac:dyDescent="0.25">
      <c r="A10865" s="13">
        <v>556792570136</v>
      </c>
      <c r="B10865">
        <v>6792570136</v>
      </c>
      <c r="C10865" t="s">
        <v>484</v>
      </c>
    </row>
    <row r="10866" spans="1:3" x14ac:dyDescent="0.25">
      <c r="A10866" s="13">
        <v>553597600195</v>
      </c>
      <c r="B10866">
        <v>3597600195</v>
      </c>
      <c r="C10866" t="s">
        <v>484</v>
      </c>
    </row>
    <row r="10867" spans="1:3" x14ac:dyDescent="0.25">
      <c r="A10867" s="13">
        <v>556799442867</v>
      </c>
      <c r="B10867">
        <v>6799442867</v>
      </c>
      <c r="C10867" t="s">
        <v>484</v>
      </c>
    </row>
    <row r="10868" spans="1:3" x14ac:dyDescent="0.25">
      <c r="A10868" s="13">
        <v>3193332598</v>
      </c>
      <c r="B10868">
        <v>3193332598</v>
      </c>
      <c r="C10868" t="s">
        <v>484</v>
      </c>
    </row>
    <row r="10869" spans="1:3" x14ac:dyDescent="0.25">
      <c r="A10869" s="13">
        <v>558988286082</v>
      </c>
      <c r="B10869">
        <v>8988286082</v>
      </c>
      <c r="C10869" t="s">
        <v>484</v>
      </c>
    </row>
    <row r="10870" spans="1:3" x14ac:dyDescent="0.25">
      <c r="A10870" s="13">
        <v>558186053961</v>
      </c>
      <c r="B10870">
        <v>8186053961</v>
      </c>
      <c r="C10870" t="s">
        <v>484</v>
      </c>
    </row>
    <row r="10871" spans="1:3" x14ac:dyDescent="0.25">
      <c r="A10871" s="13">
        <v>553588812204</v>
      </c>
      <c r="B10871">
        <v>3588812204</v>
      </c>
      <c r="C10871" t="s">
        <v>484</v>
      </c>
    </row>
    <row r="10872" spans="1:3" x14ac:dyDescent="0.25">
      <c r="A10872" s="13">
        <v>555184848484</v>
      </c>
      <c r="B10872">
        <v>5184848484</v>
      </c>
      <c r="C10872" t="s">
        <v>484</v>
      </c>
    </row>
    <row r="10873" spans="1:3" x14ac:dyDescent="0.25">
      <c r="A10873" s="13">
        <v>551688109913</v>
      </c>
      <c r="B10873">
        <v>1688109913</v>
      </c>
      <c r="C10873" t="s">
        <v>484</v>
      </c>
    </row>
    <row r="10874" spans="1:3" x14ac:dyDescent="0.25">
      <c r="A10874" s="13">
        <v>55123456789</v>
      </c>
      <c r="B10874">
        <v>123456789</v>
      </c>
      <c r="C10874" t="s">
        <v>484</v>
      </c>
    </row>
    <row r="10875" spans="1:3" x14ac:dyDescent="0.25">
      <c r="A10875" s="13">
        <v>555591802751</v>
      </c>
      <c r="B10875">
        <v>5591802751</v>
      </c>
      <c r="C10875" t="s">
        <v>484</v>
      </c>
    </row>
    <row r="10876" spans="1:3" x14ac:dyDescent="0.25">
      <c r="A10876" s="13">
        <v>556799999999</v>
      </c>
      <c r="B10876">
        <v>6799999999</v>
      </c>
      <c r="C10876" t="s">
        <v>484</v>
      </c>
    </row>
    <row r="10877" spans="1:3" x14ac:dyDescent="0.25">
      <c r="A10877" s="13">
        <v>551179775441</v>
      </c>
      <c r="B10877">
        <v>1179775441</v>
      </c>
      <c r="C10877" t="s">
        <v>484</v>
      </c>
    </row>
    <row r="10878" spans="1:3" x14ac:dyDescent="0.25">
      <c r="A10878" s="13">
        <v>555384352038</v>
      </c>
      <c r="B10878">
        <v>5384352038</v>
      </c>
      <c r="C10878" t="s">
        <v>484</v>
      </c>
    </row>
    <row r="10879" spans="1:3" x14ac:dyDescent="0.25">
      <c r="A10879" s="13">
        <v>555198625653</v>
      </c>
      <c r="B10879">
        <v>5198625653</v>
      </c>
      <c r="C10879" t="s">
        <v>484</v>
      </c>
    </row>
    <row r="10880" spans="1:3" x14ac:dyDescent="0.25">
      <c r="A10880" s="13">
        <v>555185266071</v>
      </c>
      <c r="B10880">
        <v>5185266071</v>
      </c>
      <c r="C10880" t="s">
        <v>484</v>
      </c>
    </row>
    <row r="10881" spans="1:3" x14ac:dyDescent="0.25">
      <c r="A10881" s="13">
        <v>556584790542</v>
      </c>
      <c r="B10881">
        <v>6584790542</v>
      </c>
      <c r="C10881" t="s">
        <v>484</v>
      </c>
    </row>
    <row r="10882" spans="1:3" x14ac:dyDescent="0.25">
      <c r="A10882" s="13">
        <v>555185768582</v>
      </c>
      <c r="B10882">
        <v>5185768582</v>
      </c>
      <c r="C10882" t="s">
        <v>484</v>
      </c>
    </row>
    <row r="10883" spans="1:3" x14ac:dyDescent="0.25">
      <c r="A10883" s="13">
        <v>552172402480</v>
      </c>
      <c r="B10883">
        <v>2172402480</v>
      </c>
      <c r="C10883" t="s">
        <v>484</v>
      </c>
    </row>
    <row r="10884" spans="1:3" x14ac:dyDescent="0.25">
      <c r="A10884" s="13">
        <v>554195145670</v>
      </c>
      <c r="B10884">
        <v>4195145670</v>
      </c>
      <c r="C10884" t="s">
        <v>484</v>
      </c>
    </row>
    <row r="10885" spans="1:3" x14ac:dyDescent="0.25">
      <c r="A10885" s="13">
        <v>554299682605</v>
      </c>
      <c r="B10885">
        <v>4299682605</v>
      </c>
      <c r="C10885" t="s">
        <v>484</v>
      </c>
    </row>
    <row r="10886" spans="1:3" x14ac:dyDescent="0.25">
      <c r="A10886" s="13">
        <v>556781022046</v>
      </c>
      <c r="B10886">
        <v>6781022046</v>
      </c>
      <c r="C10886" t="s">
        <v>484</v>
      </c>
    </row>
    <row r="10887" spans="1:3" x14ac:dyDescent="0.25">
      <c r="A10887" s="13">
        <v>558589042354</v>
      </c>
      <c r="B10887">
        <v>8589042354</v>
      </c>
      <c r="C10887" t="s">
        <v>484</v>
      </c>
    </row>
    <row r="10888" spans="1:3" x14ac:dyDescent="0.25">
      <c r="A10888" s="13">
        <v>558588873795</v>
      </c>
      <c r="B10888">
        <v>8588873795</v>
      </c>
      <c r="C10888" t="s">
        <v>484</v>
      </c>
    </row>
    <row r="10889" spans="1:3" x14ac:dyDescent="0.25">
      <c r="A10889" s="13">
        <v>559198574169</v>
      </c>
      <c r="B10889">
        <v>9198574169</v>
      </c>
      <c r="C10889" t="s">
        <v>484</v>
      </c>
    </row>
    <row r="10890" spans="1:3" x14ac:dyDescent="0.25">
      <c r="A10890" s="13" t="s">
        <v>368</v>
      </c>
      <c r="B10890">
        <v>9137343570</v>
      </c>
      <c r="C10890" t="s">
        <v>484</v>
      </c>
    </row>
    <row r="10891" spans="1:3" x14ac:dyDescent="0.25">
      <c r="A10891" s="13">
        <v>556792021540</v>
      </c>
      <c r="B10891">
        <v>6792021540</v>
      </c>
      <c r="C10891" t="s">
        <v>484</v>
      </c>
    </row>
    <row r="10892" spans="1:3" x14ac:dyDescent="0.25">
      <c r="A10892" s="13">
        <v>554999217262</v>
      </c>
      <c r="B10892">
        <v>4999217262</v>
      </c>
      <c r="C10892" t="s">
        <v>484</v>
      </c>
    </row>
    <row r="10893" spans="1:3" x14ac:dyDescent="0.25">
      <c r="A10893" s="13">
        <v>556484194310</v>
      </c>
      <c r="B10893">
        <v>6484194310</v>
      </c>
      <c r="C10893" t="s">
        <v>484</v>
      </c>
    </row>
    <row r="10894" spans="1:3" x14ac:dyDescent="0.25">
      <c r="A10894" s="13">
        <v>0</v>
      </c>
      <c r="C10894" t="s">
        <v>484</v>
      </c>
    </row>
    <row r="10895" spans="1:3" x14ac:dyDescent="0.25">
      <c r="A10895" s="13">
        <v>555194139085</v>
      </c>
      <c r="B10895">
        <v>5194139085</v>
      </c>
      <c r="C10895" t="s">
        <v>484</v>
      </c>
    </row>
    <row r="10896" spans="1:3" x14ac:dyDescent="0.25">
      <c r="A10896" s="13">
        <v>555596495356</v>
      </c>
      <c r="B10896">
        <v>5596495356</v>
      </c>
      <c r="C10896" t="s">
        <v>484</v>
      </c>
    </row>
    <row r="10897" spans="1:3" x14ac:dyDescent="0.25">
      <c r="A10897" s="13">
        <v>552185194624</v>
      </c>
      <c r="B10897">
        <v>2185194624</v>
      </c>
      <c r="C10897" t="s">
        <v>484</v>
      </c>
    </row>
    <row r="10898" spans="1:3" x14ac:dyDescent="0.25">
      <c r="A10898" s="13">
        <v>554184617107</v>
      </c>
      <c r="B10898">
        <v>4184617107</v>
      </c>
      <c r="C10898" t="s">
        <v>484</v>
      </c>
    </row>
    <row r="10899" spans="1:3" x14ac:dyDescent="0.25">
      <c r="A10899" s="13">
        <v>551111111111</v>
      </c>
      <c r="B10899">
        <v>1111111111</v>
      </c>
      <c r="C10899" t="s">
        <v>484</v>
      </c>
    </row>
    <row r="10900" spans="1:3" x14ac:dyDescent="0.25">
      <c r="A10900" s="13">
        <v>558185100785</v>
      </c>
      <c r="B10900">
        <v>8185100785</v>
      </c>
      <c r="C10900" t="s">
        <v>484</v>
      </c>
    </row>
    <row r="10901" spans="1:3" x14ac:dyDescent="0.25">
      <c r="A10901" s="13">
        <v>555185558865</v>
      </c>
      <c r="B10901">
        <v>5185558865</v>
      </c>
      <c r="C10901" t="s">
        <v>484</v>
      </c>
    </row>
    <row r="10902" spans="1:3" x14ac:dyDescent="0.25">
      <c r="A10902" s="13">
        <v>554184422788</v>
      </c>
      <c r="B10902">
        <v>4184422788</v>
      </c>
      <c r="C10902" t="s">
        <v>484</v>
      </c>
    </row>
    <row r="10903" spans="1:3" x14ac:dyDescent="0.25">
      <c r="A10903" s="13">
        <v>556294052664</v>
      </c>
      <c r="B10903">
        <v>6294052664</v>
      </c>
      <c r="C10903" t="s">
        <v>484</v>
      </c>
    </row>
    <row r="10904" spans="1:3" x14ac:dyDescent="0.25">
      <c r="A10904" s="13">
        <v>556185451319</v>
      </c>
      <c r="B10904">
        <v>6185451319</v>
      </c>
      <c r="C10904" t="s">
        <v>484</v>
      </c>
    </row>
    <row r="10905" spans="1:3" x14ac:dyDescent="0.25">
      <c r="A10905" s="13">
        <v>551288434003</v>
      </c>
      <c r="B10905">
        <v>1288434003</v>
      </c>
      <c r="C10905" t="s">
        <v>484</v>
      </c>
    </row>
    <row r="10906" spans="1:3" x14ac:dyDescent="0.25">
      <c r="A10906" s="13">
        <v>558188637400</v>
      </c>
      <c r="B10906">
        <v>8188637400</v>
      </c>
      <c r="C10906" t="s">
        <v>484</v>
      </c>
    </row>
    <row r="10907" spans="1:3" x14ac:dyDescent="0.25">
      <c r="A10907" s="13">
        <v>555185654338</v>
      </c>
      <c r="B10907">
        <v>5185654338</v>
      </c>
      <c r="C10907" t="s">
        <v>484</v>
      </c>
    </row>
    <row r="10908" spans="1:3" x14ac:dyDescent="0.25">
      <c r="A10908" s="13">
        <v>551167499793</v>
      </c>
      <c r="B10908">
        <v>1167499793</v>
      </c>
      <c r="C10908" t="s">
        <v>484</v>
      </c>
    </row>
    <row r="10909" spans="1:3" x14ac:dyDescent="0.25">
      <c r="A10909" s="13">
        <v>559132904514</v>
      </c>
      <c r="B10909">
        <v>9132904514</v>
      </c>
      <c r="C10909" t="s">
        <v>484</v>
      </c>
    </row>
    <row r="10910" spans="1:3" x14ac:dyDescent="0.25">
      <c r="A10910" s="13">
        <v>551193975396</v>
      </c>
      <c r="B10910">
        <v>1193975396</v>
      </c>
      <c r="C10910" t="s">
        <v>484</v>
      </c>
    </row>
    <row r="10911" spans="1:3" x14ac:dyDescent="0.25">
      <c r="A10911" s="13">
        <v>557388673788</v>
      </c>
      <c r="B10911">
        <v>7388673788</v>
      </c>
      <c r="C10911" t="s">
        <v>484</v>
      </c>
    </row>
    <row r="10912" spans="1:3" x14ac:dyDescent="0.25">
      <c r="A10912" s="13">
        <v>556392227106</v>
      </c>
      <c r="B10912">
        <v>6392227106</v>
      </c>
      <c r="C10912" t="s">
        <v>484</v>
      </c>
    </row>
    <row r="10913" spans="1:3" x14ac:dyDescent="0.25">
      <c r="A10913" s="13">
        <v>556384438051</v>
      </c>
      <c r="B10913">
        <v>6384438051</v>
      </c>
      <c r="C10913" t="s">
        <v>484</v>
      </c>
    </row>
    <row r="10914" spans="1:3" x14ac:dyDescent="0.25">
      <c r="A10914" s="13">
        <v>55000000000</v>
      </c>
      <c r="B10914">
        <v>0</v>
      </c>
      <c r="C10914" t="s">
        <v>484</v>
      </c>
    </row>
    <row r="10915" spans="1:3" x14ac:dyDescent="0.25">
      <c r="A10915" s="13">
        <v>555198513380</v>
      </c>
      <c r="B10915">
        <v>5198513380</v>
      </c>
      <c r="C10915" t="s">
        <v>484</v>
      </c>
    </row>
    <row r="10916" spans="1:3" x14ac:dyDescent="0.25">
      <c r="A10916" s="13">
        <v>556598045696</v>
      </c>
      <c r="B10916">
        <v>6598045696</v>
      </c>
      <c r="C10916" t="s">
        <v>484</v>
      </c>
    </row>
    <row r="10917" spans="1:3" x14ac:dyDescent="0.25">
      <c r="A10917" s="13">
        <v>558387122708</v>
      </c>
      <c r="B10917">
        <v>8387122708</v>
      </c>
      <c r="C10917" t="s">
        <v>484</v>
      </c>
    </row>
    <row r="10918" spans="1:3" x14ac:dyDescent="0.25">
      <c r="A10918" s="13">
        <v>554199558529</v>
      </c>
      <c r="B10918">
        <v>4199558529</v>
      </c>
      <c r="C10918" t="s">
        <v>484</v>
      </c>
    </row>
    <row r="10919" spans="1:3" x14ac:dyDescent="0.25">
      <c r="A10919" s="13">
        <v>558488817344</v>
      </c>
      <c r="B10919">
        <v>8488817344</v>
      </c>
      <c r="C10919" t="s">
        <v>484</v>
      </c>
    </row>
    <row r="10920" spans="1:3" x14ac:dyDescent="0.25">
      <c r="A10920" s="13">
        <v>553287144403</v>
      </c>
      <c r="B10920">
        <v>3287144403</v>
      </c>
      <c r="C10920" t="s">
        <v>484</v>
      </c>
    </row>
    <row r="10921" spans="1:3" x14ac:dyDescent="0.25">
      <c r="A10921" s="13">
        <v>553388057168</v>
      </c>
      <c r="B10921">
        <v>3388057168</v>
      </c>
      <c r="C10921" t="s">
        <v>484</v>
      </c>
    </row>
    <row r="10922" spans="1:3" x14ac:dyDescent="0.25">
      <c r="A10922" s="13">
        <v>554899294597</v>
      </c>
      <c r="B10922">
        <v>4899294597</v>
      </c>
      <c r="C10922" t="s">
        <v>484</v>
      </c>
    </row>
    <row r="10923" spans="1:3" x14ac:dyDescent="0.25">
      <c r="A10923" s="13">
        <v>554899294597</v>
      </c>
      <c r="B10923">
        <v>4899294597</v>
      </c>
      <c r="C10923" t="s">
        <v>484</v>
      </c>
    </row>
    <row r="10924" spans="1:3" x14ac:dyDescent="0.25">
      <c r="A10924" s="13">
        <v>555384295821</v>
      </c>
      <c r="B10924">
        <v>5384295821</v>
      </c>
      <c r="C10924" t="s">
        <v>484</v>
      </c>
    </row>
    <row r="10925" spans="1:3" x14ac:dyDescent="0.25">
      <c r="A10925" s="13">
        <v>554195387856</v>
      </c>
      <c r="B10925">
        <v>4195387856</v>
      </c>
      <c r="C10925" t="s">
        <v>484</v>
      </c>
    </row>
    <row r="10926" spans="1:3" x14ac:dyDescent="0.25">
      <c r="A10926" s="13">
        <v>558188413206</v>
      </c>
      <c r="B10926">
        <v>8188413206</v>
      </c>
      <c r="C10926" t="s">
        <v>484</v>
      </c>
    </row>
    <row r="10927" spans="1:3" x14ac:dyDescent="0.25">
      <c r="A10927" s="13">
        <v>556796291790</v>
      </c>
      <c r="B10927">
        <v>6796291790</v>
      </c>
      <c r="C10927" t="s">
        <v>484</v>
      </c>
    </row>
    <row r="10928" spans="1:3" x14ac:dyDescent="0.25">
      <c r="A10928" s="13">
        <v>552185412858</v>
      </c>
      <c r="B10928">
        <v>2185412858</v>
      </c>
      <c r="C10928" t="s">
        <v>484</v>
      </c>
    </row>
    <row r="10929" spans="1:3" x14ac:dyDescent="0.25">
      <c r="A10929" s="13">
        <v>0</v>
      </c>
      <c r="C10929" t="s">
        <v>484</v>
      </c>
    </row>
    <row r="10930" spans="1:3" x14ac:dyDescent="0.25">
      <c r="A10930" s="13" t="s">
        <v>369</v>
      </c>
      <c r="B10930">
        <v>2424845643</v>
      </c>
      <c r="C10930" t="s">
        <v>484</v>
      </c>
    </row>
    <row r="10931" spans="1:3" x14ac:dyDescent="0.25">
      <c r="A10931" s="13">
        <v>554884985257</v>
      </c>
      <c r="B10931">
        <v>4884985257</v>
      </c>
      <c r="C10931" t="s">
        <v>484</v>
      </c>
    </row>
    <row r="10932" spans="1:3" x14ac:dyDescent="0.25">
      <c r="A10932" s="13">
        <v>556798958719</v>
      </c>
      <c r="B10932">
        <v>6798958719</v>
      </c>
      <c r="C10932" t="s">
        <v>484</v>
      </c>
    </row>
    <row r="10933" spans="1:3" x14ac:dyDescent="0.25">
      <c r="A10933" s="13">
        <v>557788412242</v>
      </c>
      <c r="B10933">
        <v>7788412242</v>
      </c>
      <c r="C10933" t="s">
        <v>484</v>
      </c>
    </row>
    <row r="10934" spans="1:3" x14ac:dyDescent="0.25">
      <c r="A10934" s="13">
        <v>552299773884</v>
      </c>
      <c r="B10934">
        <v>2299773884</v>
      </c>
      <c r="C10934" t="s">
        <v>484</v>
      </c>
    </row>
    <row r="10935" spans="1:3" x14ac:dyDescent="0.25">
      <c r="A10935" s="13">
        <v>551188450920</v>
      </c>
      <c r="B10935">
        <v>1188450920</v>
      </c>
      <c r="C10935" t="s">
        <v>484</v>
      </c>
    </row>
    <row r="10936" spans="1:3" x14ac:dyDescent="0.25">
      <c r="A10936" s="13">
        <v>556784382087</v>
      </c>
      <c r="B10936">
        <v>6784382087</v>
      </c>
      <c r="C10936" t="s">
        <v>484</v>
      </c>
    </row>
    <row r="10937" spans="1:3" x14ac:dyDescent="0.25">
      <c r="A10937" s="13">
        <v>555191095343</v>
      </c>
      <c r="B10937">
        <v>5191095343</v>
      </c>
      <c r="C10937" t="s">
        <v>484</v>
      </c>
    </row>
    <row r="10938" spans="1:3" x14ac:dyDescent="0.25">
      <c r="A10938" s="13">
        <v>554111111111</v>
      </c>
      <c r="B10938">
        <v>4111111111</v>
      </c>
      <c r="C10938" t="s">
        <v>484</v>
      </c>
    </row>
    <row r="10939" spans="1:3" x14ac:dyDescent="0.25">
      <c r="A10939" s="13">
        <v>551335789632</v>
      </c>
      <c r="B10939">
        <v>1335789632</v>
      </c>
      <c r="C10939" t="s">
        <v>484</v>
      </c>
    </row>
    <row r="10940" spans="1:3" x14ac:dyDescent="0.25">
      <c r="A10940" s="13">
        <v>558185750093</v>
      </c>
      <c r="B10940">
        <v>8185750093</v>
      </c>
      <c r="C10940" t="s">
        <v>484</v>
      </c>
    </row>
    <row r="10941" spans="1:3" x14ac:dyDescent="0.25">
      <c r="A10941" s="13">
        <v>555184848484</v>
      </c>
      <c r="B10941">
        <v>5184848484</v>
      </c>
      <c r="C10941" t="s">
        <v>484</v>
      </c>
    </row>
    <row r="10942" spans="1:3" x14ac:dyDescent="0.25">
      <c r="A10942" s="13">
        <v>558587372965</v>
      </c>
      <c r="B10942">
        <v>8587372965</v>
      </c>
      <c r="C10942" t="s">
        <v>484</v>
      </c>
    </row>
    <row r="10943" spans="1:3" x14ac:dyDescent="0.25">
      <c r="A10943" s="13">
        <v>555384629813</v>
      </c>
      <c r="B10943">
        <v>5384629813</v>
      </c>
      <c r="C10943" t="s">
        <v>484</v>
      </c>
    </row>
    <row r="10944" spans="1:3" x14ac:dyDescent="0.25">
      <c r="A10944" s="13">
        <v>555185181698</v>
      </c>
      <c r="B10944">
        <v>5185181698</v>
      </c>
      <c r="C10944" t="s">
        <v>484</v>
      </c>
    </row>
    <row r="10945" spans="1:3" x14ac:dyDescent="0.25">
      <c r="A10945" s="13">
        <v>554195843768</v>
      </c>
      <c r="B10945">
        <v>4195843768</v>
      </c>
      <c r="C10945" t="s">
        <v>484</v>
      </c>
    </row>
    <row r="10946" spans="1:3" x14ac:dyDescent="0.25">
      <c r="A10946" s="13">
        <v>556199759332</v>
      </c>
      <c r="B10946">
        <v>6199759332</v>
      </c>
      <c r="C10946" t="s">
        <v>484</v>
      </c>
    </row>
    <row r="10947" spans="1:3" x14ac:dyDescent="0.25">
      <c r="A10947" s="13">
        <v>556292460578</v>
      </c>
      <c r="B10947">
        <v>6292460578</v>
      </c>
      <c r="C10947" t="s">
        <v>484</v>
      </c>
    </row>
    <row r="10948" spans="1:3" x14ac:dyDescent="0.25">
      <c r="A10948" s="13">
        <v>0</v>
      </c>
      <c r="C10948" t="s">
        <v>484</v>
      </c>
    </row>
    <row r="10949" spans="1:3" x14ac:dyDescent="0.25">
      <c r="A10949" s="13">
        <v>556684058979</v>
      </c>
      <c r="B10949">
        <v>6684058979</v>
      </c>
      <c r="C10949" t="s">
        <v>484</v>
      </c>
    </row>
    <row r="10950" spans="1:3" x14ac:dyDescent="0.25">
      <c r="A10950" s="13">
        <v>554799456145</v>
      </c>
      <c r="B10950">
        <v>4799456145</v>
      </c>
      <c r="C10950" t="s">
        <v>484</v>
      </c>
    </row>
    <row r="10951" spans="1:3" x14ac:dyDescent="0.25">
      <c r="A10951" s="13">
        <v>552481122630</v>
      </c>
      <c r="B10951">
        <v>2481122630</v>
      </c>
      <c r="C10951" t="s">
        <v>484</v>
      </c>
    </row>
    <row r="10952" spans="1:3" x14ac:dyDescent="0.25">
      <c r="A10952" s="13">
        <v>553185875298</v>
      </c>
      <c r="B10952">
        <v>3185875298</v>
      </c>
      <c r="C10952" t="s">
        <v>484</v>
      </c>
    </row>
    <row r="10953" spans="1:3" x14ac:dyDescent="0.25">
      <c r="A10953" s="13">
        <v>554599610857</v>
      </c>
      <c r="B10953">
        <v>4599610857</v>
      </c>
      <c r="C10953" t="s">
        <v>484</v>
      </c>
    </row>
    <row r="10954" spans="1:3" x14ac:dyDescent="0.25">
      <c r="A10954" s="13">
        <v>557191924705</v>
      </c>
      <c r="B10954">
        <v>7191924705</v>
      </c>
      <c r="C10954" t="s">
        <v>484</v>
      </c>
    </row>
    <row r="10955" spans="1:3" x14ac:dyDescent="0.25">
      <c r="A10955" s="13">
        <v>551161565760</v>
      </c>
      <c r="B10955">
        <v>1161565760</v>
      </c>
      <c r="C10955" t="s">
        <v>484</v>
      </c>
    </row>
    <row r="10956" spans="1:3" x14ac:dyDescent="0.25">
      <c r="A10956" s="13">
        <v>559887366240</v>
      </c>
      <c r="B10956">
        <v>9887366240</v>
      </c>
      <c r="C10956" t="s">
        <v>484</v>
      </c>
    </row>
    <row r="10957" spans="1:3" x14ac:dyDescent="0.25">
      <c r="A10957" s="13">
        <v>555181646622</v>
      </c>
      <c r="B10957">
        <v>5181646622</v>
      </c>
      <c r="C10957" t="s">
        <v>484</v>
      </c>
    </row>
    <row r="10958" spans="1:3" x14ac:dyDescent="0.25">
      <c r="A10958" s="13">
        <v>554899823182</v>
      </c>
      <c r="B10958">
        <v>4899823182</v>
      </c>
      <c r="C10958" t="s">
        <v>484</v>
      </c>
    </row>
    <row r="10959" spans="1:3" x14ac:dyDescent="0.25">
      <c r="A10959" s="13">
        <v>559194766146</v>
      </c>
      <c r="B10959">
        <v>9194766146</v>
      </c>
      <c r="C10959" t="s">
        <v>484</v>
      </c>
    </row>
    <row r="10960" spans="1:3" x14ac:dyDescent="0.25">
      <c r="A10960" s="13">
        <v>556199664861</v>
      </c>
      <c r="B10960">
        <v>6199664861</v>
      </c>
      <c r="C10960" t="s">
        <v>484</v>
      </c>
    </row>
    <row r="10961" spans="1:3" x14ac:dyDescent="0.25">
      <c r="A10961" s="13">
        <v>557788219845</v>
      </c>
      <c r="B10961">
        <v>7788219845</v>
      </c>
      <c r="C10961" t="s">
        <v>484</v>
      </c>
    </row>
    <row r="10962" spans="1:3" x14ac:dyDescent="0.25">
      <c r="A10962" s="13">
        <v>554484376742</v>
      </c>
      <c r="B10962">
        <v>4484376742</v>
      </c>
      <c r="C10962" t="s">
        <v>484</v>
      </c>
    </row>
    <row r="10963" spans="1:3" x14ac:dyDescent="0.25">
      <c r="A10963" s="13">
        <v>554184572223</v>
      </c>
      <c r="B10963">
        <v>4184572223</v>
      </c>
      <c r="C10963" t="s">
        <v>484</v>
      </c>
    </row>
    <row r="10964" spans="1:3" x14ac:dyDescent="0.25">
      <c r="A10964" s="13">
        <v>556534194676</v>
      </c>
      <c r="B10964">
        <v>6534194676</v>
      </c>
      <c r="C10964" t="s">
        <v>484</v>
      </c>
    </row>
    <row r="10965" spans="1:3" x14ac:dyDescent="0.25">
      <c r="A10965" s="13">
        <v>554197514416</v>
      </c>
      <c r="B10965">
        <v>4197514416</v>
      </c>
      <c r="C10965" t="s">
        <v>484</v>
      </c>
    </row>
    <row r="10966" spans="1:3" x14ac:dyDescent="0.25">
      <c r="A10966" s="13">
        <v>556592232985</v>
      </c>
      <c r="B10966">
        <v>6592232985</v>
      </c>
      <c r="C10966" t="s">
        <v>484</v>
      </c>
    </row>
    <row r="10967" spans="1:3" x14ac:dyDescent="0.25">
      <c r="A10967" s="13">
        <v>556791404645</v>
      </c>
      <c r="B10967">
        <v>6791404645</v>
      </c>
      <c r="C10967" t="s">
        <v>484</v>
      </c>
    </row>
    <row r="10968" spans="1:3" x14ac:dyDescent="0.25">
      <c r="A10968" s="13">
        <v>551965892471</v>
      </c>
      <c r="B10968">
        <v>1965892471</v>
      </c>
      <c r="C10968" t="s">
        <v>484</v>
      </c>
    </row>
    <row r="10969" spans="1:3" x14ac:dyDescent="0.25">
      <c r="A10969" s="13">
        <v>556984639613</v>
      </c>
      <c r="B10969">
        <v>6984639613</v>
      </c>
      <c r="C10969" t="s">
        <v>484</v>
      </c>
    </row>
    <row r="10970" spans="1:3" x14ac:dyDescent="0.25">
      <c r="A10970" s="13">
        <v>555192333330</v>
      </c>
      <c r="B10970">
        <v>5192333330</v>
      </c>
      <c r="C10970" t="s">
        <v>484</v>
      </c>
    </row>
    <row r="10971" spans="1:3" x14ac:dyDescent="0.25">
      <c r="A10971" s="13">
        <v>0</v>
      </c>
      <c r="C10971" t="s">
        <v>484</v>
      </c>
    </row>
    <row r="10972" spans="1:3" x14ac:dyDescent="0.25">
      <c r="A10972" s="13">
        <v>554196900515</v>
      </c>
      <c r="B10972">
        <v>4196900515</v>
      </c>
      <c r="C10972" t="s">
        <v>484</v>
      </c>
    </row>
    <row r="10973" spans="1:3" x14ac:dyDescent="0.25">
      <c r="A10973" s="13">
        <v>558581073334</v>
      </c>
      <c r="B10973">
        <v>8581073334</v>
      </c>
      <c r="C10973" t="s">
        <v>484</v>
      </c>
    </row>
    <row r="10974" spans="1:3" x14ac:dyDescent="0.25">
      <c r="C10974" t="s">
        <v>484</v>
      </c>
    </row>
    <row r="10975" spans="1:3" x14ac:dyDescent="0.25">
      <c r="A10975" s="13">
        <v>558288186125</v>
      </c>
      <c r="B10975">
        <v>8288186125</v>
      </c>
      <c r="C10975" t="s">
        <v>484</v>
      </c>
    </row>
    <row r="10976" spans="1:3" x14ac:dyDescent="0.25">
      <c r="A10976" s="13">
        <v>556199273492</v>
      </c>
      <c r="B10976">
        <v>6199273492</v>
      </c>
      <c r="C10976" t="s">
        <v>484</v>
      </c>
    </row>
    <row r="10977" spans="1:3" x14ac:dyDescent="0.25">
      <c r="A10977" s="13">
        <v>554791963914</v>
      </c>
      <c r="B10977">
        <v>4791963914</v>
      </c>
      <c r="C10977" t="s">
        <v>484</v>
      </c>
    </row>
    <row r="10978" spans="1:3" x14ac:dyDescent="0.25">
      <c r="A10978" s="13" t="s">
        <v>370</v>
      </c>
      <c r="B10978">
        <v>2130128990</v>
      </c>
      <c r="C10978" t="s">
        <v>484</v>
      </c>
    </row>
    <row r="10979" spans="1:3" x14ac:dyDescent="0.25">
      <c r="A10979" s="13">
        <v>551881314159</v>
      </c>
      <c r="B10979">
        <v>1881314159</v>
      </c>
      <c r="C10979" t="s">
        <v>484</v>
      </c>
    </row>
    <row r="10980" spans="1:3" x14ac:dyDescent="0.25">
      <c r="A10980" s="13">
        <v>55212222222</v>
      </c>
      <c r="B10980">
        <v>212222222</v>
      </c>
      <c r="C10980" t="s">
        <v>484</v>
      </c>
    </row>
    <row r="10981" spans="1:3" x14ac:dyDescent="0.25">
      <c r="A10981" s="13">
        <v>555484151101</v>
      </c>
      <c r="B10981">
        <v>5484151101</v>
      </c>
      <c r="C10981" t="s">
        <v>484</v>
      </c>
    </row>
    <row r="10982" spans="1:3" x14ac:dyDescent="0.25">
      <c r="A10982" s="13">
        <v>552187834621</v>
      </c>
      <c r="B10982">
        <v>2187834621</v>
      </c>
      <c r="C10982" t="s">
        <v>484</v>
      </c>
    </row>
    <row r="10983" spans="1:3" x14ac:dyDescent="0.25">
      <c r="A10983" s="13">
        <v>55000000000</v>
      </c>
      <c r="B10983">
        <v>0</v>
      </c>
      <c r="C10983" t="s">
        <v>484</v>
      </c>
    </row>
    <row r="10984" spans="1:3" x14ac:dyDescent="0.25">
      <c r="A10984" s="13">
        <v>558585156271</v>
      </c>
      <c r="B10984">
        <v>8585156271</v>
      </c>
      <c r="C10984" t="s">
        <v>484</v>
      </c>
    </row>
    <row r="10985" spans="1:3" x14ac:dyDescent="0.25">
      <c r="A10985" s="13">
        <v>55111111111</v>
      </c>
      <c r="B10985">
        <v>111111111</v>
      </c>
      <c r="C10985" t="s">
        <v>484</v>
      </c>
    </row>
    <row r="10986" spans="1:3" x14ac:dyDescent="0.25">
      <c r="A10986" s="13">
        <v>556534216372</v>
      </c>
      <c r="B10986">
        <v>6534216372</v>
      </c>
      <c r="C10986" t="s">
        <v>484</v>
      </c>
    </row>
    <row r="10987" spans="1:3" x14ac:dyDescent="0.25">
      <c r="A10987" s="13">
        <v>558589165310</v>
      </c>
      <c r="B10987">
        <v>8589165310</v>
      </c>
      <c r="C10987" t="s">
        <v>484</v>
      </c>
    </row>
    <row r="10988" spans="1:3" x14ac:dyDescent="0.25">
      <c r="A10988" s="13">
        <v>557188067634</v>
      </c>
      <c r="B10988">
        <v>7188067634</v>
      </c>
      <c r="C10988" t="s">
        <v>484</v>
      </c>
    </row>
    <row r="10989" spans="1:3" x14ac:dyDescent="0.25">
      <c r="A10989" s="13">
        <v>556439912260</v>
      </c>
      <c r="B10989">
        <v>6439912260</v>
      </c>
      <c r="C10989" t="s">
        <v>484</v>
      </c>
    </row>
    <row r="10990" spans="1:3" x14ac:dyDescent="0.25">
      <c r="A10990" s="13">
        <v>554384394301</v>
      </c>
      <c r="B10990">
        <v>4384394301</v>
      </c>
      <c r="C10990" t="s">
        <v>484</v>
      </c>
    </row>
    <row r="10991" spans="1:3" x14ac:dyDescent="0.25">
      <c r="A10991" s="13">
        <v>555184848484</v>
      </c>
      <c r="B10991">
        <v>5184848484</v>
      </c>
      <c r="C10991" t="s">
        <v>484</v>
      </c>
    </row>
    <row r="10992" spans="1:3" x14ac:dyDescent="0.25">
      <c r="A10992" s="13">
        <v>557187674310</v>
      </c>
      <c r="B10992">
        <v>7187674310</v>
      </c>
      <c r="C10992" t="s">
        <v>484</v>
      </c>
    </row>
    <row r="10993" spans="1:3" x14ac:dyDescent="0.25">
      <c r="A10993" s="13">
        <v>559199223934</v>
      </c>
      <c r="B10993">
        <v>9199223934</v>
      </c>
      <c r="C10993" t="s">
        <v>484</v>
      </c>
    </row>
    <row r="10994" spans="1:3" x14ac:dyDescent="0.25">
      <c r="A10994" s="13">
        <v>554884653719</v>
      </c>
      <c r="B10994">
        <v>4884653719</v>
      </c>
      <c r="C10994" t="s">
        <v>484</v>
      </c>
    </row>
    <row r="10995" spans="1:3" x14ac:dyDescent="0.25">
      <c r="A10995" s="13">
        <v>553537859684</v>
      </c>
      <c r="B10995">
        <v>3537859684</v>
      </c>
      <c r="C10995" t="s">
        <v>484</v>
      </c>
    </row>
    <row r="10996" spans="1:3" x14ac:dyDescent="0.25">
      <c r="A10996" s="13">
        <v>559887665568</v>
      </c>
      <c r="B10996">
        <v>9887665568</v>
      </c>
      <c r="C10996" t="s">
        <v>484</v>
      </c>
    </row>
    <row r="10997" spans="1:3" x14ac:dyDescent="0.25">
      <c r="A10997" s="13" t="s">
        <v>26</v>
      </c>
      <c r="B10997" t="s">
        <v>27</v>
      </c>
      <c r="C10997" t="s">
        <v>484</v>
      </c>
    </row>
    <row r="10998" spans="1:3" x14ac:dyDescent="0.25">
      <c r="A10998" s="13">
        <v>558988275860</v>
      </c>
      <c r="B10998">
        <v>8988275860</v>
      </c>
      <c r="C10998" t="s">
        <v>484</v>
      </c>
    </row>
    <row r="10999" spans="1:3" x14ac:dyDescent="0.25">
      <c r="A10999" s="13">
        <v>556592513778</v>
      </c>
      <c r="B10999">
        <v>6592513778</v>
      </c>
      <c r="C10999" t="s">
        <v>484</v>
      </c>
    </row>
    <row r="11000" spans="1:3" x14ac:dyDescent="0.25">
      <c r="A11000" s="13">
        <v>557399551984</v>
      </c>
      <c r="B11000">
        <v>7399551984</v>
      </c>
      <c r="C11000" t="s">
        <v>484</v>
      </c>
    </row>
    <row r="11001" spans="1:3" x14ac:dyDescent="0.25">
      <c r="C11001" t="s">
        <v>484</v>
      </c>
    </row>
    <row r="11002" spans="1:3" x14ac:dyDescent="0.25">
      <c r="A11002" s="13">
        <v>551199596286</v>
      </c>
      <c r="B11002">
        <v>1199596286</v>
      </c>
      <c r="C11002" t="s">
        <v>484</v>
      </c>
    </row>
    <row r="11003" spans="1:3" x14ac:dyDescent="0.25">
      <c r="A11003" s="13">
        <v>554884532163</v>
      </c>
      <c r="B11003">
        <v>4884532163</v>
      </c>
      <c r="C11003" t="s">
        <v>484</v>
      </c>
    </row>
    <row r="11004" spans="1:3" x14ac:dyDescent="0.25">
      <c r="A11004" s="13">
        <v>553186697442</v>
      </c>
      <c r="B11004">
        <v>3186697442</v>
      </c>
      <c r="C11004" t="s">
        <v>484</v>
      </c>
    </row>
    <row r="11005" spans="1:3" x14ac:dyDescent="0.25">
      <c r="A11005" s="13">
        <v>556285504815</v>
      </c>
      <c r="B11005">
        <v>6285504815</v>
      </c>
      <c r="C11005" t="s">
        <v>484</v>
      </c>
    </row>
    <row r="11006" spans="1:3" x14ac:dyDescent="0.25">
      <c r="A11006" s="13">
        <v>551162676532</v>
      </c>
      <c r="B11006">
        <v>1162676532</v>
      </c>
      <c r="C11006" t="s">
        <v>484</v>
      </c>
    </row>
    <row r="11007" spans="1:3" x14ac:dyDescent="0.25">
      <c r="A11007" s="13">
        <v>0</v>
      </c>
      <c r="C11007" t="s">
        <v>484</v>
      </c>
    </row>
    <row r="11008" spans="1:3" x14ac:dyDescent="0.25">
      <c r="A11008" s="13">
        <v>554884750074</v>
      </c>
      <c r="B11008">
        <v>4884750074</v>
      </c>
      <c r="C11008" t="s">
        <v>484</v>
      </c>
    </row>
    <row r="11009" spans="1:3" x14ac:dyDescent="0.25">
      <c r="A11009" s="13">
        <v>556599775831</v>
      </c>
      <c r="B11009">
        <v>6599775831</v>
      </c>
      <c r="C11009" t="s">
        <v>484</v>
      </c>
    </row>
    <row r="11010" spans="1:3" x14ac:dyDescent="0.25">
      <c r="A11010" s="13">
        <v>558588591751</v>
      </c>
      <c r="B11010">
        <v>8588591751</v>
      </c>
      <c r="C11010" t="s">
        <v>484</v>
      </c>
    </row>
    <row r="11011" spans="1:3" x14ac:dyDescent="0.25">
      <c r="A11011" s="13">
        <v>551988073043</v>
      </c>
      <c r="B11011">
        <v>1988073043</v>
      </c>
      <c r="C11011" t="s">
        <v>484</v>
      </c>
    </row>
    <row r="11012" spans="1:3" x14ac:dyDescent="0.25">
      <c r="A11012" s="13">
        <v>558587525416</v>
      </c>
      <c r="B11012">
        <v>8587525416</v>
      </c>
      <c r="C11012" t="s">
        <v>484</v>
      </c>
    </row>
    <row r="11013" spans="1:3" x14ac:dyDescent="0.25">
      <c r="A11013" s="13">
        <v>557599903765</v>
      </c>
      <c r="B11013">
        <v>7599903765</v>
      </c>
      <c r="C11013" t="s">
        <v>484</v>
      </c>
    </row>
    <row r="11014" spans="1:3" x14ac:dyDescent="0.25">
      <c r="A11014" s="13">
        <v>556193972375</v>
      </c>
      <c r="B11014">
        <v>6193972375</v>
      </c>
      <c r="C11014" t="s">
        <v>484</v>
      </c>
    </row>
    <row r="11015" spans="1:3" x14ac:dyDescent="0.25">
      <c r="A11015" s="13">
        <v>554798854028</v>
      </c>
      <c r="B11015">
        <v>4798854028</v>
      </c>
      <c r="C11015" t="s">
        <v>484</v>
      </c>
    </row>
    <row r="11016" spans="1:3" x14ac:dyDescent="0.25">
      <c r="A11016" s="13">
        <v>555184848484</v>
      </c>
      <c r="B11016">
        <v>5184848484</v>
      </c>
      <c r="C11016" t="s">
        <v>484</v>
      </c>
    </row>
    <row r="11017" spans="1:3" x14ac:dyDescent="0.25">
      <c r="A11017" s="13">
        <v>558586162214</v>
      </c>
      <c r="B11017">
        <v>8586162214</v>
      </c>
      <c r="C11017" t="s">
        <v>484</v>
      </c>
    </row>
    <row r="11018" spans="1:3" x14ac:dyDescent="0.25">
      <c r="A11018" s="13">
        <v>555196774345</v>
      </c>
      <c r="B11018">
        <v>5196774345</v>
      </c>
      <c r="C11018" t="s">
        <v>484</v>
      </c>
    </row>
    <row r="11019" spans="1:3" x14ac:dyDescent="0.25">
      <c r="A11019" s="13">
        <v>556284444376</v>
      </c>
      <c r="B11019">
        <v>6284444376</v>
      </c>
      <c r="C11019" t="s">
        <v>484</v>
      </c>
    </row>
    <row r="11020" spans="1:3" x14ac:dyDescent="0.25">
      <c r="A11020" s="13">
        <v>558588412711</v>
      </c>
      <c r="B11020">
        <v>8588412711</v>
      </c>
      <c r="C11020" t="s">
        <v>484</v>
      </c>
    </row>
    <row r="11021" spans="1:3" x14ac:dyDescent="0.25">
      <c r="A11021" s="13">
        <v>551111111111</v>
      </c>
      <c r="B11021">
        <v>1111111111</v>
      </c>
      <c r="C11021" t="s">
        <v>484</v>
      </c>
    </row>
    <row r="11022" spans="1:3" x14ac:dyDescent="0.25">
      <c r="A11022" s="13">
        <v>551388153797</v>
      </c>
      <c r="B11022">
        <v>1388153797</v>
      </c>
      <c r="C11022" t="s">
        <v>484</v>
      </c>
    </row>
    <row r="11023" spans="1:3" x14ac:dyDescent="0.25">
      <c r="A11023" s="13">
        <v>555197568111</v>
      </c>
      <c r="B11023">
        <v>5197568111</v>
      </c>
      <c r="C11023" t="s">
        <v>484</v>
      </c>
    </row>
    <row r="11024" spans="1:3" x14ac:dyDescent="0.25">
      <c r="A11024" s="13">
        <v>55756292380</v>
      </c>
      <c r="B11024">
        <v>756292380</v>
      </c>
      <c r="C11024" t="s">
        <v>484</v>
      </c>
    </row>
    <row r="11025" spans="1:3" x14ac:dyDescent="0.25">
      <c r="A11025" s="13">
        <v>557585859695</v>
      </c>
      <c r="B11025">
        <v>7585859695</v>
      </c>
      <c r="C11025" t="s">
        <v>484</v>
      </c>
    </row>
    <row r="11026" spans="1:3" x14ac:dyDescent="0.25">
      <c r="A11026" s="13">
        <v>553189045149</v>
      </c>
      <c r="B11026">
        <v>3189045149</v>
      </c>
      <c r="C11026" t="s">
        <v>484</v>
      </c>
    </row>
    <row r="11027" spans="1:3" x14ac:dyDescent="0.25">
      <c r="A11027" s="13">
        <v>558387202145</v>
      </c>
      <c r="B11027">
        <v>8387202145</v>
      </c>
      <c r="C11027" t="s">
        <v>484</v>
      </c>
    </row>
    <row r="11028" spans="1:3" x14ac:dyDescent="0.25">
      <c r="A11028" s="13">
        <v>552185278617</v>
      </c>
      <c r="B11028">
        <v>2185278617</v>
      </c>
      <c r="C11028" t="s">
        <v>484</v>
      </c>
    </row>
    <row r="11029" spans="1:3" x14ac:dyDescent="0.25">
      <c r="A11029" s="13">
        <v>555199495453</v>
      </c>
      <c r="B11029">
        <v>5199495453</v>
      </c>
      <c r="C11029" t="s">
        <v>484</v>
      </c>
    </row>
    <row r="11030" spans="1:3" x14ac:dyDescent="0.25">
      <c r="A11030" s="13">
        <v>556792767558</v>
      </c>
      <c r="B11030">
        <v>6792767558</v>
      </c>
      <c r="C11030" t="s">
        <v>484</v>
      </c>
    </row>
    <row r="11031" spans="1:3" x14ac:dyDescent="0.25">
      <c r="A11031" s="13">
        <v>553788240405</v>
      </c>
      <c r="B11031">
        <v>3788240405</v>
      </c>
      <c r="C11031" t="s">
        <v>484</v>
      </c>
    </row>
    <row r="11032" spans="1:3" x14ac:dyDescent="0.25">
      <c r="A11032" s="13">
        <v>557300000000</v>
      </c>
      <c r="B11032">
        <v>7300000000</v>
      </c>
      <c r="C11032" t="s">
        <v>484</v>
      </c>
    </row>
    <row r="11033" spans="1:3" x14ac:dyDescent="0.25">
      <c r="A11033" s="13">
        <v>555184966645</v>
      </c>
      <c r="B11033">
        <v>5184966645</v>
      </c>
      <c r="C11033" t="s">
        <v>484</v>
      </c>
    </row>
    <row r="11034" spans="1:3" x14ac:dyDescent="0.25">
      <c r="A11034" s="13">
        <v>554291038135</v>
      </c>
      <c r="B11034">
        <v>4291038135</v>
      </c>
      <c r="C11034" t="s">
        <v>484</v>
      </c>
    </row>
    <row r="11035" spans="1:3" x14ac:dyDescent="0.25">
      <c r="A11035" s="13">
        <v>556299935784</v>
      </c>
      <c r="B11035">
        <v>6299935784</v>
      </c>
      <c r="C11035" t="s">
        <v>484</v>
      </c>
    </row>
    <row r="11036" spans="1:3" x14ac:dyDescent="0.25">
      <c r="A11036" s="13" t="s">
        <v>371</v>
      </c>
      <c r="B11036">
        <v>3230823960</v>
      </c>
      <c r="C11036" t="s">
        <v>484</v>
      </c>
    </row>
    <row r="11037" spans="1:3" x14ac:dyDescent="0.25">
      <c r="A11037" s="13">
        <v>554184612931</v>
      </c>
      <c r="B11037">
        <v>4184612931</v>
      </c>
      <c r="C11037" t="s">
        <v>484</v>
      </c>
    </row>
    <row r="11038" spans="1:3" x14ac:dyDescent="0.25">
      <c r="A11038" s="13">
        <v>554384081635</v>
      </c>
      <c r="B11038">
        <v>4384081635</v>
      </c>
      <c r="C11038" t="s">
        <v>484</v>
      </c>
    </row>
    <row r="11039" spans="1:3" x14ac:dyDescent="0.25">
      <c r="A11039" s="13">
        <v>558186001848</v>
      </c>
      <c r="B11039">
        <v>8186001848</v>
      </c>
      <c r="C11039" t="s">
        <v>484</v>
      </c>
    </row>
    <row r="11040" spans="1:3" x14ac:dyDescent="0.25">
      <c r="A11040" s="13">
        <v>556294171898</v>
      </c>
      <c r="B11040">
        <v>6294171898</v>
      </c>
      <c r="C11040" t="s">
        <v>484</v>
      </c>
    </row>
    <row r="11041" spans="1:3" x14ac:dyDescent="0.25">
      <c r="A11041" s="13">
        <v>55833391445</v>
      </c>
      <c r="B11041">
        <v>833391445</v>
      </c>
      <c r="C11041" t="s">
        <v>484</v>
      </c>
    </row>
    <row r="11042" spans="1:3" x14ac:dyDescent="0.25">
      <c r="A11042" s="13">
        <v>556696425581</v>
      </c>
      <c r="B11042">
        <v>6696425581</v>
      </c>
      <c r="C11042" t="s">
        <v>484</v>
      </c>
    </row>
    <row r="11043" spans="1:3" x14ac:dyDescent="0.25">
      <c r="A11043" s="13">
        <v>552788418605</v>
      </c>
      <c r="B11043">
        <v>2788418605</v>
      </c>
      <c r="C11043" t="s">
        <v>484</v>
      </c>
    </row>
    <row r="11044" spans="1:3" x14ac:dyDescent="0.25">
      <c r="A11044" s="13">
        <v>555384682464</v>
      </c>
      <c r="B11044">
        <v>5384682464</v>
      </c>
      <c r="C11044" t="s">
        <v>484</v>
      </c>
    </row>
    <row r="11045" spans="1:3" x14ac:dyDescent="0.25">
      <c r="A11045" s="13">
        <v>551111111111</v>
      </c>
      <c r="B11045">
        <v>1111111111</v>
      </c>
      <c r="C11045" t="s">
        <v>484</v>
      </c>
    </row>
    <row r="11046" spans="1:3" x14ac:dyDescent="0.25">
      <c r="A11046" s="13">
        <v>551288536610</v>
      </c>
      <c r="B11046">
        <v>1288536610</v>
      </c>
      <c r="C11046" t="s">
        <v>484</v>
      </c>
    </row>
    <row r="11047" spans="1:3" x14ac:dyDescent="0.25">
      <c r="A11047" s="13">
        <v>55813381158</v>
      </c>
      <c r="B11047">
        <v>813381158</v>
      </c>
      <c r="C11047" t="s">
        <v>484</v>
      </c>
    </row>
    <row r="11048" spans="1:3" x14ac:dyDescent="0.25">
      <c r="A11048" s="13">
        <v>551167655458</v>
      </c>
      <c r="B11048">
        <v>1167655458</v>
      </c>
      <c r="C11048" t="s">
        <v>484</v>
      </c>
    </row>
    <row r="11049" spans="1:3" x14ac:dyDescent="0.25">
      <c r="A11049" s="13">
        <v>554197393361</v>
      </c>
      <c r="B11049">
        <v>4197393361</v>
      </c>
      <c r="C11049" t="s">
        <v>484</v>
      </c>
    </row>
    <row r="11050" spans="1:3" x14ac:dyDescent="0.25">
      <c r="A11050" s="13" t="s">
        <v>372</v>
      </c>
      <c r="B11050">
        <v>7435413845</v>
      </c>
      <c r="C11050" t="s">
        <v>484</v>
      </c>
    </row>
    <row r="11051" spans="1:3" x14ac:dyDescent="0.25">
      <c r="A11051" s="13">
        <v>553388057168</v>
      </c>
      <c r="B11051">
        <v>3388057168</v>
      </c>
      <c r="C11051" t="s">
        <v>484</v>
      </c>
    </row>
    <row r="11052" spans="1:3" x14ac:dyDescent="0.25">
      <c r="A11052" s="13">
        <v>559888520052</v>
      </c>
      <c r="B11052">
        <v>9888520052</v>
      </c>
      <c r="C11052" t="s">
        <v>484</v>
      </c>
    </row>
    <row r="11053" spans="1:3" x14ac:dyDescent="0.25">
      <c r="A11053" s="13">
        <v>558688819453</v>
      </c>
      <c r="B11053">
        <v>8688819453</v>
      </c>
      <c r="C11053" t="s">
        <v>484</v>
      </c>
    </row>
    <row r="11054" spans="1:3" x14ac:dyDescent="0.25">
      <c r="A11054" s="13">
        <v>555193621968</v>
      </c>
      <c r="B11054">
        <v>5193621968</v>
      </c>
      <c r="C11054" t="s">
        <v>484</v>
      </c>
    </row>
    <row r="11055" spans="1:3" x14ac:dyDescent="0.25">
      <c r="A11055" s="13">
        <v>556696217975</v>
      </c>
      <c r="B11055">
        <v>6696217975</v>
      </c>
      <c r="C11055" t="s">
        <v>484</v>
      </c>
    </row>
    <row r="11056" spans="1:3" x14ac:dyDescent="0.25">
      <c r="A11056" s="13">
        <v>556796973127</v>
      </c>
      <c r="B11056">
        <v>6796973127</v>
      </c>
      <c r="C11056" t="s">
        <v>484</v>
      </c>
    </row>
    <row r="11057" spans="1:3" x14ac:dyDescent="0.25">
      <c r="A11057" s="13">
        <v>556191270207</v>
      </c>
      <c r="B11057">
        <v>6191270207</v>
      </c>
      <c r="C11057" t="s">
        <v>484</v>
      </c>
    </row>
    <row r="11058" spans="1:3" x14ac:dyDescent="0.25">
      <c r="A11058" s="13">
        <v>551168889199</v>
      </c>
      <c r="B11058">
        <v>1168889199</v>
      </c>
      <c r="C11058" t="s">
        <v>484</v>
      </c>
    </row>
    <row r="11059" spans="1:3" x14ac:dyDescent="0.25">
      <c r="A11059" s="13">
        <v>552197885885</v>
      </c>
      <c r="B11059">
        <v>2197885885</v>
      </c>
      <c r="C11059" t="s">
        <v>484</v>
      </c>
    </row>
    <row r="11060" spans="1:3" x14ac:dyDescent="0.25">
      <c r="A11060" s="13">
        <v>556192607266</v>
      </c>
      <c r="B11060">
        <v>6192607266</v>
      </c>
      <c r="C11060" t="s">
        <v>484</v>
      </c>
    </row>
    <row r="11061" spans="1:3" x14ac:dyDescent="0.25">
      <c r="A11061" s="13">
        <v>559199815605</v>
      </c>
      <c r="B11061">
        <v>9199815605</v>
      </c>
      <c r="C11061" t="s">
        <v>484</v>
      </c>
    </row>
    <row r="11062" spans="1:3" x14ac:dyDescent="0.25">
      <c r="A11062" s="13">
        <v>558587035824</v>
      </c>
      <c r="B11062">
        <v>8587035824</v>
      </c>
      <c r="C11062" t="s">
        <v>484</v>
      </c>
    </row>
    <row r="11063" spans="1:3" x14ac:dyDescent="0.25">
      <c r="A11063" s="13">
        <v>556285973398</v>
      </c>
      <c r="B11063">
        <v>6285973398</v>
      </c>
      <c r="C11063" t="s">
        <v>484</v>
      </c>
    </row>
    <row r="11064" spans="1:3" x14ac:dyDescent="0.25">
      <c r="A11064" s="13">
        <v>553189053075</v>
      </c>
      <c r="B11064">
        <v>3189053075</v>
      </c>
      <c r="C11064" t="s">
        <v>484</v>
      </c>
    </row>
    <row r="11065" spans="1:3" x14ac:dyDescent="0.25">
      <c r="A11065" s="13">
        <v>558186005237</v>
      </c>
      <c r="B11065">
        <v>8186005237</v>
      </c>
      <c r="C11065" t="s">
        <v>484</v>
      </c>
    </row>
    <row r="11066" spans="1:3" x14ac:dyDescent="0.25">
      <c r="A11066" s="13">
        <v>557590000000</v>
      </c>
      <c r="B11066">
        <v>7590000000</v>
      </c>
      <c r="C11066" t="s">
        <v>484</v>
      </c>
    </row>
    <row r="11067" spans="1:3" x14ac:dyDescent="0.25">
      <c r="A11067" s="13">
        <v>558188000888</v>
      </c>
      <c r="B11067">
        <v>8188000888</v>
      </c>
      <c r="C11067" t="s">
        <v>484</v>
      </c>
    </row>
    <row r="11068" spans="1:3" x14ac:dyDescent="0.25">
      <c r="A11068" s="13">
        <v>551799705423</v>
      </c>
      <c r="B11068">
        <v>1799705423</v>
      </c>
      <c r="C11068" t="s">
        <v>484</v>
      </c>
    </row>
    <row r="11069" spans="1:3" x14ac:dyDescent="0.25">
      <c r="A11069" s="13">
        <v>555185098087</v>
      </c>
      <c r="B11069">
        <v>5185098087</v>
      </c>
      <c r="C11069" t="s">
        <v>484</v>
      </c>
    </row>
    <row r="11070" spans="1:3" x14ac:dyDescent="0.25">
      <c r="A11070" s="13">
        <v>555185778555</v>
      </c>
      <c r="B11070">
        <v>5185778555</v>
      </c>
      <c r="C11070" t="s">
        <v>484</v>
      </c>
    </row>
    <row r="11071" spans="1:3" x14ac:dyDescent="0.25">
      <c r="A11071" s="13">
        <v>556534950768</v>
      </c>
      <c r="B11071">
        <v>6534950768</v>
      </c>
      <c r="C11071" t="s">
        <v>484</v>
      </c>
    </row>
    <row r="11072" spans="1:3" x14ac:dyDescent="0.25">
      <c r="A11072" s="13">
        <v>555184771020</v>
      </c>
      <c r="B11072">
        <v>5184771020</v>
      </c>
      <c r="C11072" t="s">
        <v>484</v>
      </c>
    </row>
    <row r="11073" spans="1:3" x14ac:dyDescent="0.25">
      <c r="A11073" s="13">
        <v>553198369014</v>
      </c>
      <c r="B11073">
        <v>3198369014</v>
      </c>
      <c r="C11073" t="s">
        <v>484</v>
      </c>
    </row>
    <row r="11074" spans="1:3" x14ac:dyDescent="0.25">
      <c r="A11074" s="13">
        <v>556384595901</v>
      </c>
      <c r="B11074">
        <v>6384595901</v>
      </c>
      <c r="C11074" t="s">
        <v>484</v>
      </c>
    </row>
    <row r="11075" spans="1:3" x14ac:dyDescent="0.25">
      <c r="A11075" s="13">
        <v>556799210228</v>
      </c>
      <c r="B11075">
        <v>6799210228</v>
      </c>
      <c r="C11075" t="s">
        <v>484</v>
      </c>
    </row>
    <row r="11076" spans="1:3" x14ac:dyDescent="0.25">
      <c r="A11076" s="13">
        <v>557132276885</v>
      </c>
      <c r="B11076">
        <v>7132276885</v>
      </c>
      <c r="C11076" t="s">
        <v>484</v>
      </c>
    </row>
    <row r="11077" spans="1:3" x14ac:dyDescent="0.25">
      <c r="A11077" s="13">
        <v>559191865899</v>
      </c>
      <c r="B11077">
        <v>9191865899</v>
      </c>
      <c r="C11077" t="s">
        <v>484</v>
      </c>
    </row>
    <row r="11078" spans="1:3" x14ac:dyDescent="0.25">
      <c r="A11078" s="13">
        <v>555184959214</v>
      </c>
      <c r="B11078">
        <v>5184959214</v>
      </c>
      <c r="C11078" t="s">
        <v>484</v>
      </c>
    </row>
    <row r="11079" spans="1:3" x14ac:dyDescent="0.25">
      <c r="A11079" s="13">
        <v>559800000000</v>
      </c>
      <c r="B11079">
        <v>9800000000</v>
      </c>
      <c r="C11079" t="s">
        <v>484</v>
      </c>
    </row>
    <row r="11080" spans="1:3" x14ac:dyDescent="0.25">
      <c r="A11080" s="13">
        <v>556733360202</v>
      </c>
      <c r="B11080">
        <v>6733360202</v>
      </c>
      <c r="C11080" t="s">
        <v>484</v>
      </c>
    </row>
    <row r="11081" spans="1:3" x14ac:dyDescent="0.25">
      <c r="A11081" s="13">
        <v>554198001534</v>
      </c>
      <c r="B11081">
        <v>4198001534</v>
      </c>
      <c r="C11081" t="s">
        <v>484</v>
      </c>
    </row>
    <row r="11082" spans="1:3" x14ac:dyDescent="0.25">
      <c r="A11082" s="13">
        <v>558486057114</v>
      </c>
      <c r="B11082">
        <v>8486057114</v>
      </c>
      <c r="C11082" t="s">
        <v>484</v>
      </c>
    </row>
    <row r="11083" spans="1:3" x14ac:dyDescent="0.25">
      <c r="A11083" s="13">
        <v>554197895429</v>
      </c>
      <c r="B11083">
        <v>4197895429</v>
      </c>
      <c r="C11083" t="s">
        <v>484</v>
      </c>
    </row>
    <row r="11084" spans="1:3" x14ac:dyDescent="0.25">
      <c r="A11084" s="13">
        <v>556992453592</v>
      </c>
      <c r="B11084">
        <v>6992453592</v>
      </c>
      <c r="C11084" t="s">
        <v>484</v>
      </c>
    </row>
    <row r="11085" spans="1:3" x14ac:dyDescent="0.25">
      <c r="A11085" s="13">
        <v>558688481807</v>
      </c>
      <c r="B11085">
        <v>8688481807</v>
      </c>
      <c r="C11085" t="s">
        <v>484</v>
      </c>
    </row>
    <row r="11086" spans="1:3" x14ac:dyDescent="0.25">
      <c r="A11086" s="13">
        <v>556299118882</v>
      </c>
      <c r="B11086">
        <v>6299118882</v>
      </c>
      <c r="C11086" t="s">
        <v>484</v>
      </c>
    </row>
    <row r="11087" spans="1:3" x14ac:dyDescent="0.25">
      <c r="A11087" s="13">
        <v>556492980802</v>
      </c>
      <c r="B11087">
        <v>6492980802</v>
      </c>
      <c r="C11087" t="s">
        <v>484</v>
      </c>
    </row>
    <row r="11088" spans="1:3" x14ac:dyDescent="0.25">
      <c r="A11088" s="13">
        <v>558200000000</v>
      </c>
      <c r="B11088">
        <v>8200000000</v>
      </c>
      <c r="C11088" t="s">
        <v>484</v>
      </c>
    </row>
    <row r="11089" spans="1:3" x14ac:dyDescent="0.25">
      <c r="A11089" s="13">
        <v>556184896098</v>
      </c>
      <c r="B11089">
        <v>6184896098</v>
      </c>
      <c r="C11089" t="s">
        <v>484</v>
      </c>
    </row>
    <row r="11090" spans="1:3" x14ac:dyDescent="0.25">
      <c r="C11090" t="s">
        <v>484</v>
      </c>
    </row>
    <row r="11091" spans="1:3" x14ac:dyDescent="0.25">
      <c r="A11091" s="13">
        <v>555184848484</v>
      </c>
      <c r="B11091">
        <v>5184848484</v>
      </c>
      <c r="C11091" t="s">
        <v>484</v>
      </c>
    </row>
    <row r="11092" spans="1:3" x14ac:dyDescent="0.25">
      <c r="A11092" s="13">
        <v>553188153323</v>
      </c>
      <c r="B11092">
        <v>3188153323</v>
      </c>
      <c r="C11092" t="s">
        <v>484</v>
      </c>
    </row>
    <row r="11093" spans="1:3" x14ac:dyDescent="0.25">
      <c r="A11093" s="13">
        <v>555193948533</v>
      </c>
      <c r="B11093">
        <v>5193948533</v>
      </c>
      <c r="C11093" t="s">
        <v>484</v>
      </c>
    </row>
    <row r="11094" spans="1:3" x14ac:dyDescent="0.25">
      <c r="A11094" s="13" t="s">
        <v>373</v>
      </c>
      <c r="B11094">
        <v>7336787164</v>
      </c>
      <c r="C11094" t="s">
        <v>484</v>
      </c>
    </row>
    <row r="11095" spans="1:3" x14ac:dyDescent="0.25">
      <c r="A11095" s="13">
        <v>558288601277</v>
      </c>
      <c r="B11095">
        <v>8288601277</v>
      </c>
      <c r="C11095" t="s">
        <v>484</v>
      </c>
    </row>
    <row r="11096" spans="1:3" x14ac:dyDescent="0.25">
      <c r="A11096" s="13">
        <v>555185068434</v>
      </c>
      <c r="B11096">
        <v>5185068434</v>
      </c>
      <c r="C11096" t="s">
        <v>484</v>
      </c>
    </row>
    <row r="11097" spans="1:3" x14ac:dyDescent="0.25">
      <c r="A11097" s="13" t="s">
        <v>374</v>
      </c>
      <c r="B11097">
        <v>8935639042</v>
      </c>
      <c r="C11097" t="s">
        <v>484</v>
      </c>
    </row>
    <row r="11098" spans="1:3" x14ac:dyDescent="0.25">
      <c r="A11098" s="13">
        <v>552197885885</v>
      </c>
      <c r="B11098">
        <v>2197885885</v>
      </c>
      <c r="C11098" t="s">
        <v>484</v>
      </c>
    </row>
    <row r="11099" spans="1:3" x14ac:dyDescent="0.25">
      <c r="A11099" s="13">
        <v>558589180664</v>
      </c>
      <c r="B11099">
        <v>8589180664</v>
      </c>
      <c r="C11099" t="s">
        <v>484</v>
      </c>
    </row>
    <row r="11100" spans="1:3" x14ac:dyDescent="0.25">
      <c r="A11100" s="13">
        <v>558599757215</v>
      </c>
      <c r="B11100">
        <v>8599757215</v>
      </c>
      <c r="C11100" t="s">
        <v>484</v>
      </c>
    </row>
    <row r="11101" spans="1:3" x14ac:dyDescent="0.25">
      <c r="A11101" s="13">
        <v>557188047690</v>
      </c>
      <c r="B11101">
        <v>7188047690</v>
      </c>
      <c r="C11101" t="s">
        <v>484</v>
      </c>
    </row>
    <row r="11102" spans="1:3" x14ac:dyDescent="0.25">
      <c r="A11102" s="13">
        <v>558387270388</v>
      </c>
      <c r="B11102">
        <v>8387270388</v>
      </c>
      <c r="C11102" t="s">
        <v>484</v>
      </c>
    </row>
    <row r="11103" spans="1:3" x14ac:dyDescent="0.25">
      <c r="A11103" s="13">
        <v>557187820116</v>
      </c>
      <c r="B11103">
        <v>7187820116</v>
      </c>
      <c r="C11103" t="s">
        <v>484</v>
      </c>
    </row>
    <row r="11104" spans="1:3" x14ac:dyDescent="0.25">
      <c r="A11104" s="13">
        <v>556182226274</v>
      </c>
      <c r="B11104">
        <v>6182226274</v>
      </c>
      <c r="C11104" t="s">
        <v>484</v>
      </c>
    </row>
    <row r="11105" spans="1:3" x14ac:dyDescent="0.25">
      <c r="A11105" s="13">
        <v>554184342531</v>
      </c>
      <c r="B11105">
        <v>4184342531</v>
      </c>
      <c r="C11105" t="s">
        <v>484</v>
      </c>
    </row>
    <row r="11106" spans="1:3" x14ac:dyDescent="0.25">
      <c r="A11106" s="13">
        <v>557488294876</v>
      </c>
      <c r="B11106">
        <v>7488294876</v>
      </c>
      <c r="C11106" t="s">
        <v>484</v>
      </c>
    </row>
    <row r="11107" spans="1:3" x14ac:dyDescent="0.25">
      <c r="A11107" s="13">
        <v>554384265822</v>
      </c>
      <c r="B11107">
        <v>4384265822</v>
      </c>
      <c r="C11107" t="s">
        <v>484</v>
      </c>
    </row>
    <row r="11108" spans="1:3" x14ac:dyDescent="0.25">
      <c r="A11108" s="13">
        <v>5529935597881</v>
      </c>
      <c r="B11108">
        <v>29935597881</v>
      </c>
      <c r="C11108" t="s">
        <v>484</v>
      </c>
    </row>
    <row r="11109" spans="1:3" x14ac:dyDescent="0.25">
      <c r="A11109" s="13">
        <v>551122002200</v>
      </c>
      <c r="B11109">
        <v>1122002200</v>
      </c>
      <c r="C11109" t="s">
        <v>484</v>
      </c>
    </row>
    <row r="11110" spans="1:3" x14ac:dyDescent="0.25">
      <c r="C11110" t="s">
        <v>484</v>
      </c>
    </row>
    <row r="11111" spans="1:3" x14ac:dyDescent="0.25">
      <c r="A11111" s="13" t="s">
        <v>375</v>
      </c>
      <c r="B11111">
        <v>2136247186</v>
      </c>
      <c r="C11111" t="s">
        <v>484</v>
      </c>
    </row>
    <row r="11112" spans="1:3" x14ac:dyDescent="0.25">
      <c r="A11112" s="13">
        <v>555196041633</v>
      </c>
      <c r="B11112">
        <v>5196041633</v>
      </c>
      <c r="C11112" t="s">
        <v>484</v>
      </c>
    </row>
    <row r="11113" spans="1:3" x14ac:dyDescent="0.25">
      <c r="A11113" s="13">
        <v>555185411539</v>
      </c>
      <c r="B11113">
        <v>5185411539</v>
      </c>
      <c r="C11113" t="s">
        <v>484</v>
      </c>
    </row>
    <row r="11114" spans="1:3" x14ac:dyDescent="0.25">
      <c r="A11114" s="13">
        <v>552488227307</v>
      </c>
      <c r="B11114">
        <v>2488227307</v>
      </c>
      <c r="C11114" t="s">
        <v>484</v>
      </c>
    </row>
    <row r="11115" spans="1:3" x14ac:dyDescent="0.25">
      <c r="A11115" s="13">
        <v>558488887397</v>
      </c>
      <c r="B11115">
        <v>8488887397</v>
      </c>
      <c r="C11115" t="s">
        <v>484</v>
      </c>
    </row>
    <row r="11116" spans="1:3" x14ac:dyDescent="0.25">
      <c r="A11116" s="13">
        <v>553488640898</v>
      </c>
      <c r="B11116">
        <v>3488640898</v>
      </c>
      <c r="C11116" t="s">
        <v>484</v>
      </c>
    </row>
    <row r="11117" spans="1:3" x14ac:dyDescent="0.25">
      <c r="A11117" s="13">
        <v>0</v>
      </c>
      <c r="C11117" t="s">
        <v>484</v>
      </c>
    </row>
    <row r="11118" spans="1:3" x14ac:dyDescent="0.25">
      <c r="A11118" s="13">
        <v>551179843693</v>
      </c>
      <c r="B11118">
        <v>1179843693</v>
      </c>
      <c r="C11118" t="s">
        <v>484</v>
      </c>
    </row>
    <row r="11119" spans="1:3" x14ac:dyDescent="0.25">
      <c r="A11119" s="13">
        <v>556534014117</v>
      </c>
      <c r="B11119">
        <v>6534014117</v>
      </c>
      <c r="C11119" t="s">
        <v>484</v>
      </c>
    </row>
    <row r="11120" spans="1:3" x14ac:dyDescent="0.25">
      <c r="A11120" s="13">
        <v>55226522427</v>
      </c>
      <c r="B11120">
        <v>226522427</v>
      </c>
      <c r="C11120" t="s">
        <v>484</v>
      </c>
    </row>
    <row r="11121" spans="1:3" x14ac:dyDescent="0.25">
      <c r="A11121" s="13" t="s">
        <v>54</v>
      </c>
      <c r="B11121">
        <v>3837441151</v>
      </c>
      <c r="C11121" t="s">
        <v>484</v>
      </c>
    </row>
    <row r="11122" spans="1:3" x14ac:dyDescent="0.25">
      <c r="A11122" s="13">
        <v>551166561696</v>
      </c>
      <c r="B11122">
        <v>1166561696</v>
      </c>
      <c r="C11122" t="s">
        <v>484</v>
      </c>
    </row>
    <row r="11123" spans="1:3" x14ac:dyDescent="0.25">
      <c r="A11123" s="13">
        <v>552123456788</v>
      </c>
      <c r="B11123">
        <v>2123456788</v>
      </c>
      <c r="C11123" t="s">
        <v>484</v>
      </c>
    </row>
    <row r="11124" spans="1:3" x14ac:dyDescent="0.25">
      <c r="A11124" s="13">
        <v>555195168625</v>
      </c>
      <c r="B11124">
        <v>5195168625</v>
      </c>
      <c r="C11124" t="s">
        <v>484</v>
      </c>
    </row>
    <row r="11125" spans="1:3" x14ac:dyDescent="0.25">
      <c r="A11125" s="13">
        <v>556295568171</v>
      </c>
      <c r="B11125">
        <v>6295568171</v>
      </c>
      <c r="C11125" t="s">
        <v>484</v>
      </c>
    </row>
    <row r="11126" spans="1:3" x14ac:dyDescent="0.25">
      <c r="A11126" s="13">
        <v>556196634103</v>
      </c>
      <c r="B11126">
        <v>6196634103</v>
      </c>
      <c r="C11126" t="s">
        <v>484</v>
      </c>
    </row>
    <row r="11127" spans="1:3" x14ac:dyDescent="0.25">
      <c r="A11127" s="13">
        <v>558388797544</v>
      </c>
      <c r="B11127">
        <v>8388797544</v>
      </c>
      <c r="C11127" t="s">
        <v>484</v>
      </c>
    </row>
    <row r="11128" spans="1:3" x14ac:dyDescent="0.25">
      <c r="A11128" s="13">
        <v>555184848484</v>
      </c>
      <c r="B11128">
        <v>5184848484</v>
      </c>
      <c r="C11128" t="s">
        <v>484</v>
      </c>
    </row>
    <row r="11129" spans="1:3" x14ac:dyDescent="0.25">
      <c r="A11129" s="13">
        <v>555193908073</v>
      </c>
      <c r="B11129">
        <v>5193908073</v>
      </c>
      <c r="C11129" t="s">
        <v>484</v>
      </c>
    </row>
    <row r="11130" spans="1:3" x14ac:dyDescent="0.25">
      <c r="A11130" s="13">
        <v>552193467490</v>
      </c>
      <c r="B11130">
        <v>2193467490</v>
      </c>
      <c r="C11130" t="s">
        <v>484</v>
      </c>
    </row>
    <row r="11131" spans="1:3" x14ac:dyDescent="0.25">
      <c r="A11131" s="13">
        <v>55712137519</v>
      </c>
      <c r="B11131">
        <v>712137519</v>
      </c>
      <c r="C11131" t="s">
        <v>484</v>
      </c>
    </row>
    <row r="11132" spans="1:3" x14ac:dyDescent="0.25">
      <c r="A11132" s="13">
        <v>556791782700</v>
      </c>
      <c r="B11132">
        <v>6791782700</v>
      </c>
      <c r="C11132" t="s">
        <v>484</v>
      </c>
    </row>
    <row r="11133" spans="1:3" x14ac:dyDescent="0.25">
      <c r="A11133" s="13">
        <v>556384818191</v>
      </c>
      <c r="B11133">
        <v>6384818191</v>
      </c>
      <c r="C11133" t="s">
        <v>484</v>
      </c>
    </row>
    <row r="11134" spans="1:3" x14ac:dyDescent="0.25">
      <c r="A11134" s="13">
        <v>556185960560</v>
      </c>
      <c r="B11134">
        <v>6185960560</v>
      </c>
      <c r="C11134" t="s">
        <v>484</v>
      </c>
    </row>
    <row r="11135" spans="1:3" x14ac:dyDescent="0.25">
      <c r="C11135" t="s">
        <v>484</v>
      </c>
    </row>
    <row r="11136" spans="1:3" x14ac:dyDescent="0.25">
      <c r="A11136" s="13">
        <v>552192443438</v>
      </c>
      <c r="B11136">
        <v>2192443438</v>
      </c>
      <c r="C11136" t="s">
        <v>484</v>
      </c>
    </row>
    <row r="11137" spans="1:3" x14ac:dyDescent="0.25">
      <c r="A11137" s="13">
        <v>552499999999</v>
      </c>
      <c r="B11137">
        <v>2499999999</v>
      </c>
      <c r="C11137" t="s">
        <v>484</v>
      </c>
    </row>
    <row r="11138" spans="1:3" x14ac:dyDescent="0.25">
      <c r="A11138" s="13">
        <v>552168700916</v>
      </c>
      <c r="B11138">
        <v>2168700916</v>
      </c>
      <c r="C11138" t="s">
        <v>484</v>
      </c>
    </row>
    <row r="11139" spans="1:3" x14ac:dyDescent="0.25">
      <c r="A11139" s="13">
        <v>551193975396</v>
      </c>
      <c r="B11139">
        <v>1193975396</v>
      </c>
      <c r="C11139" t="s">
        <v>484</v>
      </c>
    </row>
    <row r="11140" spans="1:3" x14ac:dyDescent="0.25">
      <c r="A11140" s="13">
        <v>554299832338</v>
      </c>
      <c r="B11140">
        <v>4299832338</v>
      </c>
      <c r="C11140" t="s">
        <v>484</v>
      </c>
    </row>
    <row r="11141" spans="1:3" x14ac:dyDescent="0.25">
      <c r="A11141" s="13">
        <v>0</v>
      </c>
      <c r="C11141" t="s">
        <v>484</v>
      </c>
    </row>
    <row r="11142" spans="1:3" x14ac:dyDescent="0.25">
      <c r="A11142" s="13">
        <v>555184848484</v>
      </c>
      <c r="B11142">
        <v>5184848484</v>
      </c>
      <c r="C11142" t="s">
        <v>484</v>
      </c>
    </row>
    <row r="11143" spans="1:3" x14ac:dyDescent="0.25">
      <c r="A11143" s="13">
        <v>553288231211</v>
      </c>
      <c r="B11143">
        <v>3288231211</v>
      </c>
      <c r="C11143" t="s">
        <v>484</v>
      </c>
    </row>
    <row r="11144" spans="1:3" x14ac:dyDescent="0.25">
      <c r="A11144" s="13">
        <v>551988182317</v>
      </c>
      <c r="B11144">
        <v>1988182317</v>
      </c>
      <c r="C11144" t="s">
        <v>484</v>
      </c>
    </row>
    <row r="11145" spans="1:3" x14ac:dyDescent="0.25">
      <c r="A11145" s="13">
        <v>551162509040</v>
      </c>
      <c r="B11145">
        <v>1162509040</v>
      </c>
      <c r="C11145" t="s">
        <v>484</v>
      </c>
    </row>
    <row r="11146" spans="1:3" x14ac:dyDescent="0.25">
      <c r="A11146" s="13">
        <v>557388362971</v>
      </c>
      <c r="B11146">
        <v>7388362971</v>
      </c>
      <c r="C11146" t="s">
        <v>484</v>
      </c>
    </row>
    <row r="11147" spans="1:3" x14ac:dyDescent="0.25">
      <c r="A11147" s="13">
        <v>558388682497</v>
      </c>
      <c r="B11147">
        <v>8388682497</v>
      </c>
      <c r="C11147" t="s">
        <v>484</v>
      </c>
    </row>
    <row r="11148" spans="1:3" x14ac:dyDescent="0.25">
      <c r="A11148" s="13">
        <v>556791362522</v>
      </c>
      <c r="B11148">
        <v>6791362522</v>
      </c>
      <c r="C11148" t="s">
        <v>484</v>
      </c>
    </row>
    <row r="11149" spans="1:3" x14ac:dyDescent="0.25">
      <c r="A11149" s="13">
        <v>55000000000</v>
      </c>
      <c r="B11149">
        <v>0</v>
      </c>
      <c r="C11149" t="s">
        <v>484</v>
      </c>
    </row>
    <row r="11150" spans="1:3" x14ac:dyDescent="0.25">
      <c r="A11150" s="13">
        <v>0</v>
      </c>
      <c r="C11150" t="s">
        <v>484</v>
      </c>
    </row>
    <row r="11151" spans="1:3" x14ac:dyDescent="0.25">
      <c r="A11151" s="13">
        <v>555184848484</v>
      </c>
      <c r="B11151">
        <v>5184848484</v>
      </c>
      <c r="C11151" t="s">
        <v>484</v>
      </c>
    </row>
    <row r="11152" spans="1:3" x14ac:dyDescent="0.25">
      <c r="A11152" s="13">
        <v>55000000000</v>
      </c>
      <c r="B11152">
        <v>0</v>
      </c>
      <c r="C11152" t="s">
        <v>484</v>
      </c>
    </row>
    <row r="11153" spans="1:3" x14ac:dyDescent="0.25">
      <c r="A11153" s="13">
        <v>556384038320</v>
      </c>
      <c r="B11153">
        <v>6384038320</v>
      </c>
      <c r="C11153" t="s">
        <v>484</v>
      </c>
    </row>
    <row r="11154" spans="1:3" x14ac:dyDescent="0.25">
      <c r="A11154" s="13">
        <v>554998029913</v>
      </c>
      <c r="B11154">
        <v>4998029913</v>
      </c>
      <c r="C11154" t="s">
        <v>484</v>
      </c>
    </row>
    <row r="11155" spans="1:3" x14ac:dyDescent="0.25">
      <c r="A11155" s="13">
        <v>556798482570</v>
      </c>
      <c r="B11155">
        <v>6798482570</v>
      </c>
      <c r="C11155" t="s">
        <v>484</v>
      </c>
    </row>
    <row r="11156" spans="1:3" x14ac:dyDescent="0.25">
      <c r="A11156" s="13">
        <v>556799056701</v>
      </c>
      <c r="B11156">
        <v>6799056701</v>
      </c>
      <c r="C11156" t="s">
        <v>484</v>
      </c>
    </row>
    <row r="11157" spans="1:3" x14ac:dyDescent="0.25">
      <c r="A11157" s="13">
        <v>554196967327</v>
      </c>
      <c r="B11157">
        <v>4196967327</v>
      </c>
      <c r="C11157" t="s">
        <v>484</v>
      </c>
    </row>
    <row r="11158" spans="1:3" x14ac:dyDescent="0.25">
      <c r="A11158" s="13">
        <v>558589474605</v>
      </c>
      <c r="B11158">
        <v>8589474605</v>
      </c>
      <c r="C11158" t="s">
        <v>484</v>
      </c>
    </row>
    <row r="11159" spans="1:3" x14ac:dyDescent="0.25">
      <c r="A11159" s="13">
        <v>555596897180</v>
      </c>
      <c r="B11159">
        <v>5596897180</v>
      </c>
      <c r="C11159" t="s">
        <v>484</v>
      </c>
    </row>
    <row r="11160" spans="1:3" x14ac:dyDescent="0.25">
      <c r="A11160" s="13">
        <v>553187327319</v>
      </c>
      <c r="B11160">
        <v>3187327319</v>
      </c>
      <c r="C11160" t="s">
        <v>484</v>
      </c>
    </row>
    <row r="11161" spans="1:3" x14ac:dyDescent="0.25">
      <c r="A11161" s="13">
        <v>55756230779</v>
      </c>
      <c r="B11161">
        <v>756230779</v>
      </c>
      <c r="C11161" t="s">
        <v>484</v>
      </c>
    </row>
    <row r="11162" spans="1:3" x14ac:dyDescent="0.25">
      <c r="A11162" s="13">
        <v>553388197524</v>
      </c>
      <c r="B11162">
        <v>3388197524</v>
      </c>
      <c r="C11162" t="s">
        <v>484</v>
      </c>
    </row>
    <row r="11163" spans="1:3" x14ac:dyDescent="0.25">
      <c r="A11163" s="13">
        <v>55994668252</v>
      </c>
      <c r="B11163">
        <v>994668252</v>
      </c>
      <c r="C11163" t="s">
        <v>484</v>
      </c>
    </row>
    <row r="11164" spans="1:3" x14ac:dyDescent="0.25">
      <c r="A11164" s="13">
        <v>553199999999</v>
      </c>
      <c r="B11164">
        <v>3199999999</v>
      </c>
      <c r="C11164" t="s">
        <v>484</v>
      </c>
    </row>
    <row r="11165" spans="1:3" x14ac:dyDescent="0.25">
      <c r="A11165" s="13">
        <v>556184266956</v>
      </c>
      <c r="B11165">
        <v>6184266956</v>
      </c>
      <c r="C11165" t="s">
        <v>484</v>
      </c>
    </row>
    <row r="11166" spans="1:3" x14ac:dyDescent="0.25">
      <c r="A11166" s="13">
        <v>552188176957</v>
      </c>
      <c r="B11166">
        <v>2188176957</v>
      </c>
      <c r="C11166" t="s">
        <v>484</v>
      </c>
    </row>
    <row r="11167" spans="1:3" x14ac:dyDescent="0.25">
      <c r="A11167" s="13">
        <v>553188606390</v>
      </c>
      <c r="B11167">
        <v>3188606390</v>
      </c>
      <c r="C11167" t="s">
        <v>484</v>
      </c>
    </row>
    <row r="11168" spans="1:3" x14ac:dyDescent="0.25">
      <c r="A11168" s="13">
        <v>553588536550</v>
      </c>
      <c r="B11168">
        <v>3588536550</v>
      </c>
      <c r="C11168" t="s">
        <v>484</v>
      </c>
    </row>
    <row r="11169" spans="1:3" x14ac:dyDescent="0.25">
      <c r="A11169" s="13">
        <v>554198546579</v>
      </c>
      <c r="B11169">
        <v>4198546579</v>
      </c>
      <c r="C11169" t="s">
        <v>484</v>
      </c>
    </row>
    <row r="11170" spans="1:3" x14ac:dyDescent="0.25">
      <c r="A11170" s="13">
        <v>556993625350</v>
      </c>
      <c r="B11170">
        <v>6993625350</v>
      </c>
      <c r="C11170" t="s">
        <v>484</v>
      </c>
    </row>
    <row r="11171" spans="1:3" x14ac:dyDescent="0.25">
      <c r="A11171" s="13">
        <v>552184171259</v>
      </c>
      <c r="B11171">
        <v>2184171259</v>
      </c>
      <c r="C11171" t="s">
        <v>484</v>
      </c>
    </row>
    <row r="11172" spans="1:3" x14ac:dyDescent="0.25">
      <c r="A11172" s="13">
        <v>551180356230</v>
      </c>
      <c r="B11172">
        <v>1180356230</v>
      </c>
      <c r="C11172" t="s">
        <v>484</v>
      </c>
    </row>
    <row r="11173" spans="1:3" x14ac:dyDescent="0.25">
      <c r="A11173" s="13">
        <v>556534891811</v>
      </c>
      <c r="B11173">
        <v>6534891811</v>
      </c>
      <c r="C11173" t="s">
        <v>484</v>
      </c>
    </row>
    <row r="11174" spans="1:3" x14ac:dyDescent="0.25">
      <c r="A11174" s="13">
        <v>555184848484</v>
      </c>
      <c r="B11174">
        <v>5184848484</v>
      </c>
      <c r="C11174" t="s">
        <v>484</v>
      </c>
    </row>
    <row r="11175" spans="1:3" x14ac:dyDescent="0.25">
      <c r="A11175" s="13">
        <v>55112111211</v>
      </c>
      <c r="B11175">
        <v>112111211</v>
      </c>
      <c r="C11175" t="s">
        <v>484</v>
      </c>
    </row>
    <row r="11176" spans="1:3" x14ac:dyDescent="0.25">
      <c r="A11176" s="13">
        <v>559995242656</v>
      </c>
      <c r="B11176">
        <v>9995242656</v>
      </c>
      <c r="C11176" t="s">
        <v>484</v>
      </c>
    </row>
    <row r="11177" spans="1:3" x14ac:dyDescent="0.25">
      <c r="A11177" s="13">
        <v>556791814101</v>
      </c>
      <c r="B11177">
        <v>6791814101</v>
      </c>
      <c r="C11177" t="s">
        <v>484</v>
      </c>
    </row>
    <row r="11178" spans="1:3" x14ac:dyDescent="0.25">
      <c r="A11178" s="13">
        <v>556199661093</v>
      </c>
      <c r="B11178">
        <v>6199661093</v>
      </c>
      <c r="C11178" t="s">
        <v>484</v>
      </c>
    </row>
    <row r="11179" spans="1:3" x14ac:dyDescent="0.25">
      <c r="A11179" s="13">
        <v>557185401205</v>
      </c>
      <c r="B11179">
        <v>7185401205</v>
      </c>
      <c r="C11179" t="s">
        <v>484</v>
      </c>
    </row>
    <row r="11180" spans="1:3" x14ac:dyDescent="0.25">
      <c r="A11180" s="13">
        <v>554899823182</v>
      </c>
      <c r="B11180">
        <v>4899823182</v>
      </c>
      <c r="C11180" t="s">
        <v>484</v>
      </c>
    </row>
    <row r="11181" spans="1:3" x14ac:dyDescent="0.25">
      <c r="A11181" s="13">
        <v>554784749259</v>
      </c>
      <c r="B11181">
        <v>4784749259</v>
      </c>
      <c r="C11181" t="s">
        <v>484</v>
      </c>
    </row>
    <row r="11182" spans="1:3" x14ac:dyDescent="0.25">
      <c r="A11182" s="13">
        <v>554191286606</v>
      </c>
      <c r="B11182">
        <v>4191286606</v>
      </c>
      <c r="C11182" t="s">
        <v>484</v>
      </c>
    </row>
    <row r="11183" spans="1:3" x14ac:dyDescent="0.25">
      <c r="A11183" s="13">
        <v>555192190232</v>
      </c>
      <c r="B11183">
        <v>5192190232</v>
      </c>
      <c r="C11183" t="s">
        <v>484</v>
      </c>
    </row>
    <row r="11184" spans="1:3" x14ac:dyDescent="0.25">
      <c r="A11184" s="13">
        <v>554299691890</v>
      </c>
      <c r="B11184">
        <v>4299691890</v>
      </c>
      <c r="C11184" t="s">
        <v>484</v>
      </c>
    </row>
    <row r="11185" spans="1:3" x14ac:dyDescent="0.25">
      <c r="A11185" s="13">
        <v>552185275835</v>
      </c>
      <c r="B11185">
        <v>2185275835</v>
      </c>
      <c r="C11185" t="s">
        <v>484</v>
      </c>
    </row>
    <row r="11186" spans="1:3" x14ac:dyDescent="0.25">
      <c r="A11186" s="13">
        <v>556286354776</v>
      </c>
      <c r="B11186">
        <v>6286354776</v>
      </c>
      <c r="C11186" t="s">
        <v>484</v>
      </c>
    </row>
    <row r="11187" spans="1:3" x14ac:dyDescent="0.25">
      <c r="A11187" s="13">
        <v>553188174700</v>
      </c>
      <c r="B11187">
        <v>3188174700</v>
      </c>
      <c r="C11187" t="s">
        <v>484</v>
      </c>
    </row>
    <row r="11188" spans="1:3" x14ac:dyDescent="0.25">
      <c r="A11188" s="13">
        <v>551111111111</v>
      </c>
      <c r="B11188">
        <v>1111111111</v>
      </c>
      <c r="C11188" t="s">
        <v>484</v>
      </c>
    </row>
    <row r="11189" spans="1:3" x14ac:dyDescent="0.25">
      <c r="A11189" s="13">
        <v>556792044587</v>
      </c>
      <c r="B11189">
        <v>6792044587</v>
      </c>
      <c r="C11189" t="s">
        <v>484</v>
      </c>
    </row>
    <row r="11190" spans="1:3" x14ac:dyDescent="0.25">
      <c r="A11190" s="13">
        <v>55000000000</v>
      </c>
      <c r="B11190">
        <v>0</v>
      </c>
      <c r="C11190" t="s">
        <v>484</v>
      </c>
    </row>
    <row r="11191" spans="1:3" x14ac:dyDescent="0.25">
      <c r="A11191" s="13">
        <v>555000000000</v>
      </c>
      <c r="B11191">
        <v>5000000000</v>
      </c>
      <c r="C11191" t="s">
        <v>484</v>
      </c>
    </row>
    <row r="11192" spans="1:3" x14ac:dyDescent="0.25">
      <c r="A11192" s="13">
        <v>555185698921</v>
      </c>
      <c r="B11192">
        <v>5185698921</v>
      </c>
      <c r="C11192" t="s">
        <v>484</v>
      </c>
    </row>
    <row r="11193" spans="1:3" x14ac:dyDescent="0.25">
      <c r="A11193" s="13">
        <v>557187838362</v>
      </c>
      <c r="B11193">
        <v>7187838362</v>
      </c>
      <c r="C11193" t="s">
        <v>484</v>
      </c>
    </row>
    <row r="11194" spans="1:3" x14ac:dyDescent="0.25">
      <c r="A11194" s="13">
        <v>550000000000</v>
      </c>
      <c r="B11194">
        <v>0</v>
      </c>
      <c r="C11194" t="s">
        <v>484</v>
      </c>
    </row>
    <row r="11195" spans="1:3" x14ac:dyDescent="0.25">
      <c r="A11195" s="13">
        <v>556332587412</v>
      </c>
      <c r="B11195">
        <v>6332587412</v>
      </c>
      <c r="C11195" t="s">
        <v>484</v>
      </c>
    </row>
    <row r="11196" spans="1:3" x14ac:dyDescent="0.25">
      <c r="A11196" s="13">
        <v>556284194740</v>
      </c>
      <c r="B11196">
        <v>6284194740</v>
      </c>
      <c r="C11196" t="s">
        <v>484</v>
      </c>
    </row>
    <row r="11197" spans="1:3" x14ac:dyDescent="0.25">
      <c r="A11197" s="13">
        <v>558386558300</v>
      </c>
      <c r="B11197">
        <v>8386558300</v>
      </c>
      <c r="C11197" t="s">
        <v>484</v>
      </c>
    </row>
    <row r="11198" spans="1:3" x14ac:dyDescent="0.25">
      <c r="A11198" s="13">
        <v>555185106065</v>
      </c>
      <c r="B11198">
        <v>5185106065</v>
      </c>
      <c r="C11198" t="s">
        <v>484</v>
      </c>
    </row>
    <row r="11199" spans="1:3" x14ac:dyDescent="0.25">
      <c r="A11199" s="13">
        <v>556596422501</v>
      </c>
      <c r="B11199">
        <v>6596422501</v>
      </c>
      <c r="C11199" t="s">
        <v>484</v>
      </c>
    </row>
    <row r="11200" spans="1:3" x14ac:dyDescent="0.25">
      <c r="A11200" s="13">
        <v>559188330883</v>
      </c>
      <c r="B11200">
        <v>9188330883</v>
      </c>
      <c r="C11200" t="s">
        <v>484</v>
      </c>
    </row>
    <row r="11201" spans="1:3" x14ac:dyDescent="0.25">
      <c r="A11201" s="13">
        <v>556296587854</v>
      </c>
      <c r="B11201">
        <v>6296587854</v>
      </c>
      <c r="C11201" t="s">
        <v>484</v>
      </c>
    </row>
    <row r="11202" spans="1:3" x14ac:dyDescent="0.25">
      <c r="A11202" s="13">
        <v>557590000000</v>
      </c>
      <c r="B11202">
        <v>7590000000</v>
      </c>
      <c r="C11202" t="s">
        <v>484</v>
      </c>
    </row>
    <row r="11203" spans="1:3" x14ac:dyDescent="0.25">
      <c r="A11203" s="13">
        <v>551111111111</v>
      </c>
      <c r="B11203">
        <v>1111111111</v>
      </c>
      <c r="C11203" t="s">
        <v>484</v>
      </c>
    </row>
    <row r="11204" spans="1:3" x14ac:dyDescent="0.25">
      <c r="A11204" s="13">
        <v>0</v>
      </c>
      <c r="C11204" t="s">
        <v>484</v>
      </c>
    </row>
    <row r="11205" spans="1:3" x14ac:dyDescent="0.25">
      <c r="A11205" s="13">
        <v>556186648352</v>
      </c>
      <c r="B11205">
        <v>6186648352</v>
      </c>
      <c r="C11205" t="s">
        <v>484</v>
      </c>
    </row>
    <row r="11206" spans="1:3" x14ac:dyDescent="0.25">
      <c r="A11206" s="13">
        <v>557388665743</v>
      </c>
      <c r="B11206">
        <v>7388665743</v>
      </c>
      <c r="C11206" t="s">
        <v>484</v>
      </c>
    </row>
    <row r="11207" spans="1:3" x14ac:dyDescent="0.25">
      <c r="A11207" s="13">
        <v>5502124120620</v>
      </c>
      <c r="B11207">
        <v>2124120620</v>
      </c>
      <c r="C11207" t="s">
        <v>484</v>
      </c>
    </row>
    <row r="11208" spans="1:3" x14ac:dyDescent="0.25">
      <c r="A11208" s="13">
        <v>557588544397</v>
      </c>
      <c r="B11208">
        <v>7588544397</v>
      </c>
      <c r="C11208" t="s">
        <v>484</v>
      </c>
    </row>
    <row r="11209" spans="1:3" x14ac:dyDescent="0.25">
      <c r="A11209" s="13">
        <v>557186474172</v>
      </c>
      <c r="B11209">
        <v>7186474172</v>
      </c>
      <c r="C11209" t="s">
        <v>484</v>
      </c>
    </row>
    <row r="11210" spans="1:3" x14ac:dyDescent="0.25">
      <c r="A11210" s="13">
        <v>556291552944</v>
      </c>
      <c r="B11210">
        <v>6291552944</v>
      </c>
      <c r="C11210" t="s">
        <v>484</v>
      </c>
    </row>
    <row r="11211" spans="1:3" x14ac:dyDescent="0.25">
      <c r="A11211" s="13">
        <v>556291698156</v>
      </c>
      <c r="B11211">
        <v>6291698156</v>
      </c>
      <c r="C11211" t="s">
        <v>484</v>
      </c>
    </row>
    <row r="11212" spans="1:3" x14ac:dyDescent="0.25">
      <c r="A11212" s="13">
        <v>555384331268</v>
      </c>
      <c r="B11212">
        <v>5384331268</v>
      </c>
      <c r="C11212" t="s">
        <v>484</v>
      </c>
    </row>
    <row r="11213" spans="1:3" x14ac:dyDescent="0.25">
      <c r="A11213" s="13">
        <v>556392166539</v>
      </c>
      <c r="B11213">
        <v>6392166539</v>
      </c>
      <c r="C11213" t="s">
        <v>484</v>
      </c>
    </row>
    <row r="11214" spans="1:3" x14ac:dyDescent="0.25">
      <c r="A11214" s="13">
        <v>55000000000</v>
      </c>
      <c r="B11214">
        <v>0</v>
      </c>
      <c r="C11214" t="s">
        <v>484</v>
      </c>
    </row>
    <row r="11215" spans="1:3" x14ac:dyDescent="0.25">
      <c r="A11215" s="13">
        <v>551581509014</v>
      </c>
      <c r="B11215">
        <v>1581509014</v>
      </c>
      <c r="C11215" t="s">
        <v>484</v>
      </c>
    </row>
    <row r="11216" spans="1:3" x14ac:dyDescent="0.25">
      <c r="A11216" s="13">
        <v>554499367640</v>
      </c>
      <c r="B11216">
        <v>4499367640</v>
      </c>
      <c r="C11216" t="s">
        <v>484</v>
      </c>
    </row>
    <row r="11217" spans="1:3" x14ac:dyDescent="0.25">
      <c r="A11217" s="13">
        <v>2899817551</v>
      </c>
      <c r="B11217">
        <v>2899817551</v>
      </c>
      <c r="C11217" t="s">
        <v>484</v>
      </c>
    </row>
    <row r="11218" spans="1:3" x14ac:dyDescent="0.25">
      <c r="A11218" s="13">
        <v>554184748149</v>
      </c>
      <c r="B11218">
        <v>4184748149</v>
      </c>
      <c r="C11218" t="s">
        <v>484</v>
      </c>
    </row>
    <row r="11219" spans="1:3" x14ac:dyDescent="0.25">
      <c r="A11219" s="13">
        <v>554184589401</v>
      </c>
      <c r="B11219">
        <v>4184589401</v>
      </c>
      <c r="C11219" t="s">
        <v>484</v>
      </c>
    </row>
    <row r="11220" spans="1:3" x14ac:dyDescent="0.25">
      <c r="A11220" s="13">
        <v>554195687983</v>
      </c>
      <c r="B11220">
        <v>4195687983</v>
      </c>
      <c r="C11220" t="s">
        <v>484</v>
      </c>
    </row>
    <row r="11221" spans="1:3" x14ac:dyDescent="0.25">
      <c r="A11221" s="13">
        <v>554888061546</v>
      </c>
      <c r="B11221">
        <v>4888061546</v>
      </c>
      <c r="C11221" t="s">
        <v>484</v>
      </c>
    </row>
    <row r="11222" spans="1:3" x14ac:dyDescent="0.25">
      <c r="A11222" s="13">
        <v>554284261827</v>
      </c>
      <c r="B11222">
        <v>4284261827</v>
      </c>
      <c r="C11222" t="s">
        <v>484</v>
      </c>
    </row>
    <row r="11223" spans="1:3" x14ac:dyDescent="0.25">
      <c r="A11223" s="13">
        <v>553186441454</v>
      </c>
      <c r="B11223">
        <v>3186441454</v>
      </c>
      <c r="C11223" t="s">
        <v>484</v>
      </c>
    </row>
    <row r="11224" spans="1:3" x14ac:dyDescent="0.25">
      <c r="A11224" s="13">
        <v>553488199948</v>
      </c>
      <c r="B11224">
        <v>3488199948</v>
      </c>
      <c r="C11224" t="s">
        <v>484</v>
      </c>
    </row>
    <row r="11225" spans="1:3" x14ac:dyDescent="0.25">
      <c r="A11225" s="13">
        <v>553185772625</v>
      </c>
      <c r="B11225">
        <v>3185772625</v>
      </c>
      <c r="C11225" t="s">
        <v>484</v>
      </c>
    </row>
    <row r="11226" spans="1:3" x14ac:dyDescent="0.25">
      <c r="A11226" s="13">
        <v>551165483898</v>
      </c>
      <c r="B11226">
        <v>1165483898</v>
      </c>
      <c r="C11226" t="s">
        <v>484</v>
      </c>
    </row>
    <row r="11227" spans="1:3" x14ac:dyDescent="0.25">
      <c r="A11227" s="13">
        <v>559188068188</v>
      </c>
      <c r="B11227">
        <v>9188068188</v>
      </c>
      <c r="C11227" t="s">
        <v>484</v>
      </c>
    </row>
    <row r="11228" spans="1:3" x14ac:dyDescent="0.25">
      <c r="A11228" s="13">
        <v>552188270258</v>
      </c>
      <c r="B11228">
        <v>2188270258</v>
      </c>
      <c r="C11228" t="s">
        <v>484</v>
      </c>
    </row>
    <row r="11229" spans="1:3" x14ac:dyDescent="0.25">
      <c r="A11229" s="13">
        <v>554196501852</v>
      </c>
      <c r="B11229">
        <v>4196501852</v>
      </c>
      <c r="C11229" t="s">
        <v>484</v>
      </c>
    </row>
    <row r="11230" spans="1:3" x14ac:dyDescent="0.25">
      <c r="A11230" s="13">
        <v>55912262962</v>
      </c>
      <c r="B11230">
        <v>912262962</v>
      </c>
      <c r="C11230" t="s">
        <v>484</v>
      </c>
    </row>
    <row r="11231" spans="1:3" x14ac:dyDescent="0.25">
      <c r="A11231" s="13">
        <v>559901657219</v>
      </c>
      <c r="B11231">
        <v>9901657219</v>
      </c>
      <c r="C11231" t="s">
        <v>484</v>
      </c>
    </row>
    <row r="11232" spans="1:3" x14ac:dyDescent="0.25">
      <c r="A11232" s="13">
        <v>558587742622</v>
      </c>
      <c r="B11232">
        <v>8587742622</v>
      </c>
      <c r="C11232" t="s">
        <v>484</v>
      </c>
    </row>
    <row r="11233" spans="1:3" x14ac:dyDescent="0.25">
      <c r="A11233" s="13">
        <v>555534567890</v>
      </c>
      <c r="B11233">
        <v>5534567890</v>
      </c>
      <c r="C11233" t="s">
        <v>484</v>
      </c>
    </row>
    <row r="11234" spans="1:3" x14ac:dyDescent="0.25">
      <c r="A11234" s="13">
        <v>556792979532</v>
      </c>
      <c r="B11234">
        <v>6792979532</v>
      </c>
      <c r="C11234" t="s">
        <v>484</v>
      </c>
    </row>
    <row r="11235" spans="1:3" x14ac:dyDescent="0.25">
      <c r="A11235" s="13">
        <v>552199999999</v>
      </c>
      <c r="B11235">
        <v>2199999999</v>
      </c>
      <c r="C11235" t="s">
        <v>484</v>
      </c>
    </row>
    <row r="11236" spans="1:3" x14ac:dyDescent="0.25">
      <c r="A11236" s="13">
        <v>554384856247</v>
      </c>
      <c r="B11236">
        <v>4384856247</v>
      </c>
      <c r="C11236" t="s">
        <v>484</v>
      </c>
    </row>
    <row r="11237" spans="1:3" x14ac:dyDescent="0.25">
      <c r="A11237" s="13">
        <v>557182551466</v>
      </c>
      <c r="B11237">
        <v>7182551466</v>
      </c>
      <c r="C11237" t="s">
        <v>484</v>
      </c>
    </row>
    <row r="11238" spans="1:3" x14ac:dyDescent="0.25">
      <c r="A11238" s="13">
        <v>556793304665</v>
      </c>
      <c r="B11238">
        <v>6793304665</v>
      </c>
      <c r="C11238" t="s">
        <v>484</v>
      </c>
    </row>
    <row r="11239" spans="1:3" x14ac:dyDescent="0.25">
      <c r="A11239" s="13">
        <v>556699613223</v>
      </c>
      <c r="B11239">
        <v>6699613223</v>
      </c>
      <c r="C11239" t="s">
        <v>484</v>
      </c>
    </row>
    <row r="11240" spans="1:3" x14ac:dyDescent="0.25">
      <c r="A11240" s="13">
        <v>554634051924</v>
      </c>
      <c r="B11240">
        <v>4634051924</v>
      </c>
      <c r="C11240" t="s">
        <v>484</v>
      </c>
    </row>
    <row r="11241" spans="1:3" x14ac:dyDescent="0.25">
      <c r="A11241" s="13">
        <v>553199773853</v>
      </c>
      <c r="B11241">
        <v>3199773853</v>
      </c>
      <c r="C11241" t="s">
        <v>484</v>
      </c>
    </row>
    <row r="11242" spans="1:3" x14ac:dyDescent="0.25">
      <c r="A11242" s="13">
        <v>550000000000</v>
      </c>
      <c r="B11242">
        <v>0</v>
      </c>
      <c r="C11242" t="s">
        <v>484</v>
      </c>
    </row>
    <row r="11243" spans="1:3" x14ac:dyDescent="0.25">
      <c r="A11243" s="13">
        <v>558596348121</v>
      </c>
      <c r="B11243">
        <v>8596348121</v>
      </c>
      <c r="C11243" t="s">
        <v>484</v>
      </c>
    </row>
    <row r="11244" spans="1:3" x14ac:dyDescent="0.25">
      <c r="A11244" s="13">
        <v>553188741110</v>
      </c>
      <c r="B11244">
        <v>3188741110</v>
      </c>
      <c r="C11244" t="s">
        <v>484</v>
      </c>
    </row>
    <row r="11245" spans="1:3" x14ac:dyDescent="0.25">
      <c r="A11245" s="13">
        <v>553388828537</v>
      </c>
      <c r="B11245">
        <v>3388828537</v>
      </c>
      <c r="C11245" t="s">
        <v>484</v>
      </c>
    </row>
    <row r="11246" spans="1:3" x14ac:dyDescent="0.25">
      <c r="A11246" s="13">
        <v>554484017041</v>
      </c>
      <c r="B11246">
        <v>4484017041</v>
      </c>
      <c r="C11246" t="s">
        <v>484</v>
      </c>
    </row>
    <row r="11247" spans="1:3" x14ac:dyDescent="0.25">
      <c r="A11247" s="13">
        <v>556292881287</v>
      </c>
      <c r="B11247">
        <v>6292881287</v>
      </c>
      <c r="C11247" t="s">
        <v>484</v>
      </c>
    </row>
    <row r="11248" spans="1:3" x14ac:dyDescent="0.25">
      <c r="A11248" s="13">
        <v>551196208881</v>
      </c>
      <c r="B11248">
        <v>1196208881</v>
      </c>
      <c r="C11248" t="s">
        <v>484</v>
      </c>
    </row>
    <row r="11249" spans="1:3" x14ac:dyDescent="0.25">
      <c r="A11249" s="13">
        <v>553196022416</v>
      </c>
      <c r="B11249">
        <v>3196022416</v>
      </c>
      <c r="C11249" t="s">
        <v>484</v>
      </c>
    </row>
    <row r="11250" spans="1:3" x14ac:dyDescent="0.25">
      <c r="A11250" s="13">
        <v>558504568844</v>
      </c>
      <c r="B11250">
        <v>8504568844</v>
      </c>
      <c r="C11250" t="s">
        <v>484</v>
      </c>
    </row>
    <row r="11251" spans="1:3" x14ac:dyDescent="0.25">
      <c r="A11251" s="13" t="s">
        <v>376</v>
      </c>
      <c r="B11251">
        <v>2134068220</v>
      </c>
      <c r="C11251" t="s">
        <v>484</v>
      </c>
    </row>
    <row r="11252" spans="1:3" x14ac:dyDescent="0.25">
      <c r="A11252" s="13">
        <v>556184317368</v>
      </c>
      <c r="B11252">
        <v>6184317368</v>
      </c>
      <c r="C11252" t="s">
        <v>484</v>
      </c>
    </row>
    <row r="11253" spans="1:3" x14ac:dyDescent="0.25">
      <c r="A11253" s="13">
        <v>556793096384</v>
      </c>
      <c r="B11253">
        <v>6793096384</v>
      </c>
      <c r="C11253" t="s">
        <v>484</v>
      </c>
    </row>
    <row r="11254" spans="1:3" x14ac:dyDescent="0.25">
      <c r="A11254" s="13">
        <v>556199759332</v>
      </c>
      <c r="B11254">
        <v>6199759332</v>
      </c>
      <c r="C11254" t="s">
        <v>484</v>
      </c>
    </row>
    <row r="11255" spans="1:3" x14ac:dyDescent="0.25">
      <c r="A11255" s="13">
        <v>557988134120</v>
      </c>
      <c r="B11255">
        <v>7988134120</v>
      </c>
      <c r="C11255" t="s">
        <v>484</v>
      </c>
    </row>
    <row r="11256" spans="1:3" x14ac:dyDescent="0.25">
      <c r="A11256" s="13">
        <v>0</v>
      </c>
      <c r="C11256" t="s">
        <v>484</v>
      </c>
    </row>
    <row r="11257" spans="1:3" x14ac:dyDescent="0.25">
      <c r="A11257" s="13">
        <v>555184507717</v>
      </c>
      <c r="B11257">
        <v>5184507717</v>
      </c>
      <c r="C11257" t="s">
        <v>484</v>
      </c>
    </row>
    <row r="11258" spans="1:3" x14ac:dyDescent="0.25">
      <c r="A11258" s="13">
        <v>556596753509</v>
      </c>
      <c r="B11258">
        <v>6596753509</v>
      </c>
      <c r="C11258" t="s">
        <v>484</v>
      </c>
    </row>
    <row r="11259" spans="1:3" x14ac:dyDescent="0.25">
      <c r="A11259" s="13">
        <v>551187242092</v>
      </c>
      <c r="B11259">
        <v>1187242092</v>
      </c>
      <c r="C11259" t="s">
        <v>484</v>
      </c>
    </row>
    <row r="11260" spans="1:3" x14ac:dyDescent="0.25">
      <c r="A11260" s="13">
        <v>551112345678</v>
      </c>
      <c r="B11260">
        <v>1112345678</v>
      </c>
      <c r="C11260" t="s">
        <v>484</v>
      </c>
    </row>
    <row r="11261" spans="1:3" x14ac:dyDescent="0.25">
      <c r="A11261" s="13">
        <v>556684576968</v>
      </c>
      <c r="B11261">
        <v>6684576968</v>
      </c>
      <c r="C11261" t="s">
        <v>484</v>
      </c>
    </row>
    <row r="11262" spans="1:3" x14ac:dyDescent="0.25">
      <c r="A11262" s="13">
        <v>55112647368</v>
      </c>
      <c r="B11262">
        <v>112647368</v>
      </c>
      <c r="C11262" t="s">
        <v>484</v>
      </c>
    </row>
    <row r="11263" spans="1:3" x14ac:dyDescent="0.25">
      <c r="A11263" s="13">
        <v>556281656305</v>
      </c>
      <c r="B11263">
        <v>6281656305</v>
      </c>
      <c r="C11263" t="s">
        <v>484</v>
      </c>
    </row>
    <row r="11264" spans="1:3" x14ac:dyDescent="0.25">
      <c r="A11264" s="13">
        <v>555384681677</v>
      </c>
      <c r="B11264">
        <v>5384681677</v>
      </c>
      <c r="C11264" t="s">
        <v>484</v>
      </c>
    </row>
    <row r="11265" spans="1:3" x14ac:dyDescent="0.25">
      <c r="A11265" s="13">
        <v>557187015005</v>
      </c>
      <c r="B11265">
        <v>7187015005</v>
      </c>
      <c r="C11265" t="s">
        <v>484</v>
      </c>
    </row>
    <row r="11266" spans="1:3" x14ac:dyDescent="0.25">
      <c r="A11266" s="13">
        <v>0</v>
      </c>
      <c r="C11266" t="s">
        <v>484</v>
      </c>
    </row>
    <row r="11267" spans="1:3" x14ac:dyDescent="0.25">
      <c r="A11267" s="13">
        <v>551813213123</v>
      </c>
      <c r="B11267">
        <v>1813213123</v>
      </c>
      <c r="C11267" t="s">
        <v>484</v>
      </c>
    </row>
    <row r="11268" spans="1:3" x14ac:dyDescent="0.25">
      <c r="A11268" s="13">
        <v>559499081766</v>
      </c>
      <c r="B11268">
        <v>9499081766</v>
      </c>
      <c r="C11268" t="s">
        <v>484</v>
      </c>
    </row>
    <row r="11269" spans="1:3" x14ac:dyDescent="0.25">
      <c r="A11269" s="13">
        <v>553185804046</v>
      </c>
      <c r="B11269">
        <v>3185804046</v>
      </c>
      <c r="C11269" t="s">
        <v>484</v>
      </c>
    </row>
    <row r="11270" spans="1:3" x14ac:dyDescent="0.25">
      <c r="A11270" s="13">
        <v>555186456094</v>
      </c>
      <c r="B11270">
        <v>5186456094</v>
      </c>
      <c r="C11270" t="s">
        <v>484</v>
      </c>
    </row>
    <row r="11271" spans="1:3" x14ac:dyDescent="0.25">
      <c r="A11271" s="13">
        <v>556296968172</v>
      </c>
      <c r="B11271">
        <v>6296968172</v>
      </c>
      <c r="C11271" t="s">
        <v>484</v>
      </c>
    </row>
    <row r="11272" spans="1:3" x14ac:dyDescent="0.25">
      <c r="A11272" s="13">
        <v>554491050334</v>
      </c>
      <c r="B11272">
        <v>4491050334</v>
      </c>
      <c r="C11272" t="s">
        <v>484</v>
      </c>
    </row>
    <row r="11273" spans="1:3" x14ac:dyDescent="0.25">
      <c r="A11273" s="13">
        <v>556599852574</v>
      </c>
      <c r="B11273">
        <v>6599852574</v>
      </c>
      <c r="C11273" t="s">
        <v>484</v>
      </c>
    </row>
    <row r="11274" spans="1:3" x14ac:dyDescent="0.25">
      <c r="A11274" s="13">
        <v>55995273400</v>
      </c>
      <c r="B11274">
        <v>995273400</v>
      </c>
      <c r="C11274" t="s">
        <v>484</v>
      </c>
    </row>
    <row r="11275" spans="1:3" x14ac:dyDescent="0.25">
      <c r="A11275" s="13">
        <v>55852318867</v>
      </c>
      <c r="B11275">
        <v>852318867</v>
      </c>
      <c r="C11275" t="s">
        <v>484</v>
      </c>
    </row>
    <row r="11276" spans="1:3" x14ac:dyDescent="0.25">
      <c r="A11276" s="13">
        <v>554499192934</v>
      </c>
      <c r="B11276">
        <v>4499192934</v>
      </c>
      <c r="C11276" t="s">
        <v>484</v>
      </c>
    </row>
    <row r="11277" spans="1:3" x14ac:dyDescent="0.25">
      <c r="A11277" s="13">
        <v>558587549924</v>
      </c>
      <c r="B11277">
        <v>8587549924</v>
      </c>
      <c r="C11277" t="s">
        <v>484</v>
      </c>
    </row>
    <row r="11278" spans="1:3" x14ac:dyDescent="0.25">
      <c r="A11278" s="13">
        <v>555199519329</v>
      </c>
      <c r="B11278">
        <v>5199519329</v>
      </c>
      <c r="C11278" t="s">
        <v>484</v>
      </c>
    </row>
    <row r="11279" spans="1:3" x14ac:dyDescent="0.25">
      <c r="A11279" s="13">
        <v>554784029342</v>
      </c>
      <c r="B11279">
        <v>4784029342</v>
      </c>
      <c r="C11279" t="s">
        <v>484</v>
      </c>
    </row>
    <row r="11280" spans="1:3" x14ac:dyDescent="0.25">
      <c r="A11280" s="13">
        <v>556530000000</v>
      </c>
      <c r="B11280">
        <v>6530000000</v>
      </c>
      <c r="C11280" t="s">
        <v>484</v>
      </c>
    </row>
    <row r="11281" spans="1:3" x14ac:dyDescent="0.25">
      <c r="A11281" s="13" t="s">
        <v>377</v>
      </c>
      <c r="B11281">
        <v>21213719351</v>
      </c>
      <c r="C11281" t="s">
        <v>484</v>
      </c>
    </row>
    <row r="11282" spans="1:3" x14ac:dyDescent="0.25">
      <c r="A11282" s="13">
        <v>558587133862</v>
      </c>
      <c r="B11282">
        <v>8587133862</v>
      </c>
      <c r="C11282" t="s">
        <v>484</v>
      </c>
    </row>
    <row r="11283" spans="1:3" x14ac:dyDescent="0.25">
      <c r="A11283" s="13">
        <v>557788191142</v>
      </c>
      <c r="B11283">
        <v>7788191142</v>
      </c>
      <c r="C11283" t="s">
        <v>484</v>
      </c>
    </row>
    <row r="11284" spans="1:3" x14ac:dyDescent="0.25">
      <c r="A11284" s="13">
        <v>553187009749</v>
      </c>
      <c r="B11284">
        <v>3187009749</v>
      </c>
      <c r="C11284" t="s">
        <v>484</v>
      </c>
    </row>
    <row r="11285" spans="1:3" x14ac:dyDescent="0.25">
      <c r="A11285" s="13">
        <v>556298747896</v>
      </c>
      <c r="B11285">
        <v>6298747896</v>
      </c>
      <c r="C11285" t="s">
        <v>484</v>
      </c>
    </row>
    <row r="11286" spans="1:3" x14ac:dyDescent="0.25">
      <c r="A11286" s="13">
        <v>559899882432</v>
      </c>
      <c r="B11286">
        <v>9899882432</v>
      </c>
      <c r="C11286" t="s">
        <v>484</v>
      </c>
    </row>
    <row r="11287" spans="1:3" x14ac:dyDescent="0.25">
      <c r="A11287" s="13">
        <v>551288366091</v>
      </c>
      <c r="B11287">
        <v>1288366091</v>
      </c>
      <c r="C11287" t="s">
        <v>484</v>
      </c>
    </row>
    <row r="11288" spans="1:3" x14ac:dyDescent="0.25">
      <c r="A11288" s="13">
        <v>554191845671</v>
      </c>
      <c r="B11288">
        <v>4191845671</v>
      </c>
      <c r="C11288" t="s">
        <v>484</v>
      </c>
    </row>
    <row r="11289" spans="1:3" x14ac:dyDescent="0.25">
      <c r="A11289" s="13">
        <v>552299999999</v>
      </c>
      <c r="B11289">
        <v>2299999999</v>
      </c>
      <c r="C11289" t="s">
        <v>484</v>
      </c>
    </row>
    <row r="11290" spans="1:3" x14ac:dyDescent="0.25">
      <c r="A11290" s="13">
        <v>554899294597</v>
      </c>
      <c r="B11290">
        <v>4899294597</v>
      </c>
      <c r="C11290" t="s">
        <v>484</v>
      </c>
    </row>
    <row r="11291" spans="1:3" x14ac:dyDescent="0.25">
      <c r="A11291" s="13">
        <v>555151515151</v>
      </c>
      <c r="B11291">
        <v>5151515151</v>
      </c>
      <c r="C11291" t="s">
        <v>484</v>
      </c>
    </row>
    <row r="11292" spans="1:3" x14ac:dyDescent="0.25">
      <c r="A11292" s="13">
        <v>553186403653</v>
      </c>
      <c r="B11292">
        <v>3186403653</v>
      </c>
      <c r="C11292" t="s">
        <v>484</v>
      </c>
    </row>
    <row r="11293" spans="1:3" x14ac:dyDescent="0.25">
      <c r="A11293" s="13">
        <v>554498609218</v>
      </c>
      <c r="B11293">
        <v>4498609218</v>
      </c>
      <c r="C11293" t="s">
        <v>484</v>
      </c>
    </row>
    <row r="11294" spans="1:3" x14ac:dyDescent="0.25">
      <c r="A11294" s="13">
        <v>556799945442</v>
      </c>
      <c r="B11294">
        <v>6799945442</v>
      </c>
      <c r="C11294" t="s">
        <v>484</v>
      </c>
    </row>
    <row r="11295" spans="1:3" x14ac:dyDescent="0.25">
      <c r="A11295" s="13">
        <v>555105504034</v>
      </c>
      <c r="B11295">
        <v>5105504034</v>
      </c>
      <c r="C11295" t="s">
        <v>484</v>
      </c>
    </row>
    <row r="11296" spans="1:3" x14ac:dyDescent="0.25">
      <c r="A11296" s="13">
        <v>554799771610</v>
      </c>
      <c r="B11296">
        <v>4799771610</v>
      </c>
      <c r="C11296" t="s">
        <v>484</v>
      </c>
    </row>
    <row r="11297" spans="1:3" x14ac:dyDescent="0.25">
      <c r="A11297" s="13">
        <v>553185090318</v>
      </c>
      <c r="B11297">
        <v>3185090318</v>
      </c>
      <c r="C11297" t="s">
        <v>484</v>
      </c>
    </row>
    <row r="11298" spans="1:3" x14ac:dyDescent="0.25">
      <c r="A11298" s="13">
        <v>554184018038</v>
      </c>
      <c r="B11298">
        <v>4184018038</v>
      </c>
      <c r="C11298" t="s">
        <v>484</v>
      </c>
    </row>
    <row r="11299" spans="1:3" x14ac:dyDescent="0.25">
      <c r="A11299" s="13">
        <v>556632323232</v>
      </c>
      <c r="B11299">
        <v>6632323232</v>
      </c>
      <c r="C11299" t="s">
        <v>484</v>
      </c>
    </row>
    <row r="11300" spans="1:3" x14ac:dyDescent="0.25">
      <c r="A11300" s="13">
        <v>559187211295</v>
      </c>
      <c r="B11300">
        <v>9187211295</v>
      </c>
      <c r="C11300" t="s">
        <v>484</v>
      </c>
    </row>
    <row r="11301" spans="1:3" x14ac:dyDescent="0.25">
      <c r="A11301" s="13">
        <v>556798589996</v>
      </c>
      <c r="B11301">
        <v>6798589996</v>
      </c>
      <c r="C11301" t="s">
        <v>484</v>
      </c>
    </row>
    <row r="11302" spans="1:3" x14ac:dyDescent="0.25">
      <c r="A11302" s="13">
        <v>558788028624</v>
      </c>
      <c r="B11302">
        <v>8788028624</v>
      </c>
      <c r="C11302" t="s">
        <v>484</v>
      </c>
    </row>
    <row r="11303" spans="1:3" x14ac:dyDescent="0.25">
      <c r="A11303" s="13">
        <v>552188655302</v>
      </c>
      <c r="B11303">
        <v>2188655302</v>
      </c>
      <c r="C11303" t="s">
        <v>484</v>
      </c>
    </row>
    <row r="11304" spans="1:3" x14ac:dyDescent="0.25">
      <c r="A11304" s="13">
        <v>558388295266</v>
      </c>
      <c r="B11304">
        <v>8388295266</v>
      </c>
      <c r="C11304" t="s">
        <v>484</v>
      </c>
    </row>
    <row r="11305" spans="1:3" x14ac:dyDescent="0.25">
      <c r="A11305" s="13">
        <v>551180836976</v>
      </c>
      <c r="B11305">
        <v>1180836976</v>
      </c>
      <c r="C11305" t="s">
        <v>484</v>
      </c>
    </row>
    <row r="11306" spans="1:3" x14ac:dyDescent="0.25">
      <c r="A11306" s="13">
        <v>551391839869</v>
      </c>
      <c r="B11306">
        <v>1391839869</v>
      </c>
      <c r="C11306" t="s">
        <v>484</v>
      </c>
    </row>
    <row r="11307" spans="1:3" x14ac:dyDescent="0.25">
      <c r="A11307" s="13">
        <v>551122222222</v>
      </c>
      <c r="B11307">
        <v>1122222222</v>
      </c>
      <c r="C11307" t="s">
        <v>484</v>
      </c>
    </row>
    <row r="11308" spans="1:3" x14ac:dyDescent="0.25">
      <c r="A11308" s="13">
        <v>554796906335</v>
      </c>
      <c r="B11308">
        <v>4796906335</v>
      </c>
      <c r="C11308" t="s">
        <v>484</v>
      </c>
    </row>
    <row r="11309" spans="1:3" x14ac:dyDescent="0.25">
      <c r="A11309" s="13">
        <v>555185725612</v>
      </c>
      <c r="B11309">
        <v>5185725612</v>
      </c>
      <c r="C11309" t="s">
        <v>484</v>
      </c>
    </row>
    <row r="11310" spans="1:3" x14ac:dyDescent="0.25">
      <c r="A11310" s="13">
        <v>558488029547</v>
      </c>
      <c r="B11310">
        <v>8488029547</v>
      </c>
      <c r="C11310" t="s">
        <v>484</v>
      </c>
    </row>
    <row r="11311" spans="1:3" x14ac:dyDescent="0.25">
      <c r="A11311" s="13">
        <v>551161093682</v>
      </c>
      <c r="B11311">
        <v>1161093682</v>
      </c>
      <c r="C11311" t="s">
        <v>484</v>
      </c>
    </row>
    <row r="11312" spans="1:3" x14ac:dyDescent="0.25">
      <c r="A11312" s="13">
        <v>553388521808</v>
      </c>
      <c r="B11312">
        <v>3388521808</v>
      </c>
      <c r="C11312" t="s">
        <v>484</v>
      </c>
    </row>
    <row r="11313" spans="1:3" x14ac:dyDescent="0.25">
      <c r="A11313" s="13">
        <v>5551333333333</v>
      </c>
      <c r="B11313">
        <v>51333333333</v>
      </c>
      <c r="C11313" t="s">
        <v>484</v>
      </c>
    </row>
    <row r="11314" spans="1:3" x14ac:dyDescent="0.25">
      <c r="A11314" s="13">
        <v>554185146996</v>
      </c>
      <c r="B11314">
        <v>4185146996</v>
      </c>
      <c r="C11314" t="s">
        <v>484</v>
      </c>
    </row>
    <row r="11315" spans="1:3" x14ac:dyDescent="0.25">
      <c r="A11315" s="13">
        <v>555130114749</v>
      </c>
      <c r="B11315">
        <v>5130114749</v>
      </c>
      <c r="C11315" t="s">
        <v>484</v>
      </c>
    </row>
    <row r="11316" spans="1:3" x14ac:dyDescent="0.25">
      <c r="A11316" s="13">
        <v>555199905321</v>
      </c>
      <c r="B11316">
        <v>5199905321</v>
      </c>
      <c r="C11316" t="s">
        <v>484</v>
      </c>
    </row>
    <row r="11317" spans="1:3" x14ac:dyDescent="0.25">
      <c r="A11317" s="13">
        <v>0</v>
      </c>
      <c r="C11317" t="s">
        <v>484</v>
      </c>
    </row>
    <row r="11318" spans="1:3" x14ac:dyDescent="0.25">
      <c r="A11318" s="13">
        <v>556284330127</v>
      </c>
      <c r="B11318">
        <v>6284330127</v>
      </c>
      <c r="C11318" t="s">
        <v>484</v>
      </c>
    </row>
    <row r="11319" spans="1:3" x14ac:dyDescent="0.25">
      <c r="A11319" s="13">
        <v>556784058418</v>
      </c>
      <c r="B11319">
        <v>6784058418</v>
      </c>
      <c r="C11319" t="s">
        <v>484</v>
      </c>
    </row>
    <row r="11320" spans="1:3" x14ac:dyDescent="0.25">
      <c r="A11320" s="13">
        <v>559981430002</v>
      </c>
      <c r="B11320">
        <v>9981430002</v>
      </c>
      <c r="C11320" t="s">
        <v>484</v>
      </c>
    </row>
    <row r="11321" spans="1:3" x14ac:dyDescent="0.25">
      <c r="A11321" s="13">
        <v>555191993871</v>
      </c>
      <c r="B11321">
        <v>5191993871</v>
      </c>
      <c r="C11321" t="s">
        <v>484</v>
      </c>
    </row>
    <row r="11322" spans="1:3" x14ac:dyDescent="0.25">
      <c r="A11322" s="13">
        <v>553800000000</v>
      </c>
      <c r="B11322">
        <v>3800000000</v>
      </c>
      <c r="C11322" t="s">
        <v>484</v>
      </c>
    </row>
    <row r="11323" spans="1:3" x14ac:dyDescent="0.25">
      <c r="A11323" s="13">
        <v>554988434669</v>
      </c>
      <c r="B11323">
        <v>4988434669</v>
      </c>
      <c r="C11323" t="s">
        <v>484</v>
      </c>
    </row>
    <row r="11324" spans="1:3" x14ac:dyDescent="0.25">
      <c r="A11324" s="13">
        <v>556294914171</v>
      </c>
      <c r="B11324">
        <v>6294914171</v>
      </c>
      <c r="C11324" t="s">
        <v>484</v>
      </c>
    </row>
    <row r="11325" spans="1:3" x14ac:dyDescent="0.25">
      <c r="A11325" s="13">
        <v>555186547531</v>
      </c>
      <c r="B11325">
        <v>5186547531</v>
      </c>
      <c r="C11325" t="s">
        <v>484</v>
      </c>
    </row>
    <row r="11326" spans="1:3" x14ac:dyDescent="0.25">
      <c r="A11326" s="13">
        <v>556796309530</v>
      </c>
      <c r="B11326">
        <v>6796309530</v>
      </c>
      <c r="C11326" t="s">
        <v>484</v>
      </c>
    </row>
    <row r="11327" spans="1:3" x14ac:dyDescent="0.25">
      <c r="A11327" s="13">
        <v>556185661368</v>
      </c>
      <c r="B11327">
        <v>6185661368</v>
      </c>
      <c r="C11327" t="s">
        <v>484</v>
      </c>
    </row>
    <row r="11328" spans="1:3" x14ac:dyDescent="0.25">
      <c r="A11328" s="13">
        <v>556792975593</v>
      </c>
      <c r="B11328">
        <v>6792975593</v>
      </c>
      <c r="C11328" t="s">
        <v>484</v>
      </c>
    </row>
    <row r="11329" spans="1:3" x14ac:dyDescent="0.25">
      <c r="A11329" s="13">
        <v>554198297022</v>
      </c>
      <c r="B11329">
        <v>4198297022</v>
      </c>
      <c r="C11329" t="s">
        <v>484</v>
      </c>
    </row>
    <row r="11330" spans="1:3" x14ac:dyDescent="0.25">
      <c r="A11330" s="13" t="s">
        <v>378</v>
      </c>
      <c r="B11330">
        <v>2126417732</v>
      </c>
      <c r="C11330" t="s">
        <v>484</v>
      </c>
    </row>
    <row r="11331" spans="1:3" x14ac:dyDescent="0.25">
      <c r="A11331" s="13">
        <v>556286303499</v>
      </c>
      <c r="B11331">
        <v>6286303499</v>
      </c>
      <c r="C11331" t="s">
        <v>484</v>
      </c>
    </row>
    <row r="11332" spans="1:3" x14ac:dyDescent="0.25">
      <c r="A11332" s="13">
        <v>553186896697</v>
      </c>
      <c r="B11332">
        <v>3186896697</v>
      </c>
      <c r="C11332" t="s">
        <v>484</v>
      </c>
    </row>
    <row r="11333" spans="1:3" x14ac:dyDescent="0.25">
      <c r="A11333" s="13">
        <v>559184384822</v>
      </c>
      <c r="B11333">
        <v>9184384822</v>
      </c>
      <c r="C11333" t="s">
        <v>484</v>
      </c>
    </row>
    <row r="11334" spans="1:3" x14ac:dyDescent="0.25">
      <c r="A11334" s="13">
        <v>551688211068</v>
      </c>
      <c r="B11334">
        <v>1688211068</v>
      </c>
      <c r="C11334" t="s">
        <v>484</v>
      </c>
    </row>
    <row r="11335" spans="1:3" x14ac:dyDescent="0.25">
      <c r="A11335" s="13">
        <v>553030303030</v>
      </c>
      <c r="B11335">
        <v>3030303030</v>
      </c>
      <c r="C11335" t="s">
        <v>484</v>
      </c>
    </row>
    <row r="11336" spans="1:3" x14ac:dyDescent="0.25">
      <c r="A11336" s="13">
        <v>556799792303</v>
      </c>
      <c r="B11336">
        <v>6799792303</v>
      </c>
      <c r="C11336" t="s">
        <v>484</v>
      </c>
    </row>
    <row r="11337" spans="1:3" x14ac:dyDescent="0.25">
      <c r="A11337" s="13">
        <v>556799836859</v>
      </c>
      <c r="B11337">
        <v>6799836859</v>
      </c>
      <c r="C11337" t="s">
        <v>484</v>
      </c>
    </row>
    <row r="11338" spans="1:3" x14ac:dyDescent="0.25">
      <c r="A11338" s="13">
        <v>555584268177</v>
      </c>
      <c r="B11338">
        <v>5584268177</v>
      </c>
      <c r="C11338" t="s">
        <v>484</v>
      </c>
    </row>
    <row r="11339" spans="1:3" x14ac:dyDescent="0.25">
      <c r="A11339" s="13">
        <v>559888225007</v>
      </c>
      <c r="B11339">
        <v>9888225007</v>
      </c>
      <c r="C11339" t="s">
        <v>484</v>
      </c>
    </row>
    <row r="11340" spans="1:3" x14ac:dyDescent="0.25">
      <c r="A11340" s="13">
        <v>550000000000</v>
      </c>
      <c r="B11340">
        <v>0</v>
      </c>
      <c r="C11340" t="s">
        <v>484</v>
      </c>
    </row>
    <row r="11341" spans="1:3" x14ac:dyDescent="0.25">
      <c r="A11341" s="13">
        <v>553187079618</v>
      </c>
      <c r="B11341">
        <v>3187079618</v>
      </c>
      <c r="C11341" t="s">
        <v>484</v>
      </c>
    </row>
    <row r="11342" spans="1:3" x14ac:dyDescent="0.25">
      <c r="A11342" s="13">
        <v>558588215642</v>
      </c>
      <c r="B11342">
        <v>8588215642</v>
      </c>
      <c r="C11342" t="s">
        <v>484</v>
      </c>
    </row>
    <row r="11343" spans="1:3" x14ac:dyDescent="0.25">
      <c r="A11343" s="13">
        <v>558388550000</v>
      </c>
      <c r="B11343">
        <v>8388550000</v>
      </c>
      <c r="C11343" t="s">
        <v>484</v>
      </c>
    </row>
    <row r="11344" spans="1:3" x14ac:dyDescent="0.25">
      <c r="A11344" s="13">
        <v>553187877758</v>
      </c>
      <c r="B11344">
        <v>3187877758</v>
      </c>
      <c r="C11344" t="s">
        <v>484</v>
      </c>
    </row>
    <row r="11345" spans="1:3" x14ac:dyDescent="0.25">
      <c r="A11345" s="13">
        <v>557588248704</v>
      </c>
      <c r="B11345">
        <v>7588248704</v>
      </c>
      <c r="C11345" t="s">
        <v>484</v>
      </c>
    </row>
    <row r="11346" spans="1:3" x14ac:dyDescent="0.25">
      <c r="A11346" s="13">
        <v>556285592822</v>
      </c>
      <c r="B11346">
        <v>6285592822</v>
      </c>
      <c r="C11346" t="s">
        <v>484</v>
      </c>
    </row>
    <row r="11347" spans="1:3" x14ac:dyDescent="0.25">
      <c r="C11347" t="s">
        <v>484</v>
      </c>
    </row>
    <row r="11348" spans="1:3" x14ac:dyDescent="0.25">
      <c r="A11348" s="13" t="s">
        <v>379</v>
      </c>
      <c r="B11348">
        <v>3133567818</v>
      </c>
      <c r="C11348" t="s">
        <v>484</v>
      </c>
    </row>
    <row r="11349" spans="1:3" x14ac:dyDescent="0.25">
      <c r="A11349" s="13">
        <v>550000000000</v>
      </c>
      <c r="B11349">
        <v>0</v>
      </c>
      <c r="C11349" t="s">
        <v>484</v>
      </c>
    </row>
    <row r="11350" spans="1:3" x14ac:dyDescent="0.25">
      <c r="A11350" s="13">
        <v>552298399225</v>
      </c>
      <c r="B11350">
        <v>2298399225</v>
      </c>
      <c r="C11350" t="s">
        <v>484</v>
      </c>
    </row>
    <row r="11351" spans="1:3" x14ac:dyDescent="0.25">
      <c r="A11351" s="13">
        <v>558186005237</v>
      </c>
      <c r="B11351">
        <v>8186005237</v>
      </c>
      <c r="C11351" t="s">
        <v>484</v>
      </c>
    </row>
    <row r="11352" spans="1:3" x14ac:dyDescent="0.25">
      <c r="A11352" s="13">
        <v>55485451265</v>
      </c>
      <c r="B11352">
        <v>485451265</v>
      </c>
      <c r="C11352" t="s">
        <v>484</v>
      </c>
    </row>
    <row r="11353" spans="1:3" x14ac:dyDescent="0.25">
      <c r="A11353" s="13">
        <v>557187450620</v>
      </c>
      <c r="B11353">
        <v>7187450620</v>
      </c>
      <c r="C11353" t="s">
        <v>484</v>
      </c>
    </row>
    <row r="11354" spans="1:3" x14ac:dyDescent="0.25">
      <c r="A11354" s="13">
        <v>551157120090</v>
      </c>
      <c r="B11354">
        <v>1157120090</v>
      </c>
      <c r="C11354" t="s">
        <v>484</v>
      </c>
    </row>
    <row r="11355" spans="1:3" x14ac:dyDescent="0.25">
      <c r="A11355" s="13">
        <v>555184770432</v>
      </c>
      <c r="B11355">
        <v>5184770432</v>
      </c>
      <c r="C11355" t="s">
        <v>484</v>
      </c>
    </row>
    <row r="11356" spans="1:3" x14ac:dyDescent="0.25">
      <c r="A11356" s="13">
        <v>553588863794</v>
      </c>
      <c r="B11356">
        <v>3588863794</v>
      </c>
      <c r="C11356" t="s">
        <v>484</v>
      </c>
    </row>
    <row r="11357" spans="1:3" x14ac:dyDescent="0.25">
      <c r="A11357" s="13">
        <v>5504197456166</v>
      </c>
      <c r="B11357">
        <v>4197456166</v>
      </c>
      <c r="C11357" t="s">
        <v>484</v>
      </c>
    </row>
    <row r="11358" spans="1:3" x14ac:dyDescent="0.25">
      <c r="A11358" s="13">
        <v>556596360735</v>
      </c>
      <c r="B11358">
        <v>6596360735</v>
      </c>
      <c r="C11358" t="s">
        <v>484</v>
      </c>
    </row>
    <row r="11359" spans="1:3" x14ac:dyDescent="0.25">
      <c r="A11359" s="13">
        <v>554288227669</v>
      </c>
      <c r="B11359">
        <v>4288227669</v>
      </c>
      <c r="C11359" t="s">
        <v>484</v>
      </c>
    </row>
    <row r="11360" spans="1:3" x14ac:dyDescent="0.25">
      <c r="A11360" s="13">
        <v>556285987136</v>
      </c>
      <c r="B11360">
        <v>6285987136</v>
      </c>
      <c r="C11360" t="s">
        <v>484</v>
      </c>
    </row>
    <row r="11361" spans="1:3" x14ac:dyDescent="0.25">
      <c r="A11361" s="13">
        <v>558288121963</v>
      </c>
      <c r="B11361">
        <v>8288121963</v>
      </c>
      <c r="C11361" t="s">
        <v>484</v>
      </c>
    </row>
    <row r="11362" spans="1:3" x14ac:dyDescent="0.25">
      <c r="C11362" t="s">
        <v>484</v>
      </c>
    </row>
    <row r="11363" spans="1:3" x14ac:dyDescent="0.25">
      <c r="A11363" s="13">
        <v>554199786090</v>
      </c>
      <c r="B11363">
        <v>4199786090</v>
      </c>
      <c r="C11363" t="s">
        <v>484</v>
      </c>
    </row>
    <row r="11364" spans="1:3" x14ac:dyDescent="0.25">
      <c r="A11364" s="13">
        <v>555591172434</v>
      </c>
      <c r="B11364">
        <v>5591172434</v>
      </c>
      <c r="C11364" t="s">
        <v>484</v>
      </c>
    </row>
    <row r="11365" spans="1:3" x14ac:dyDescent="0.25">
      <c r="A11365" s="13">
        <v>551157442981</v>
      </c>
      <c r="B11365">
        <v>1157442981</v>
      </c>
      <c r="C11365" t="s">
        <v>484</v>
      </c>
    </row>
    <row r="11366" spans="1:3" x14ac:dyDescent="0.25">
      <c r="A11366" s="13">
        <v>556499451682</v>
      </c>
      <c r="B11366">
        <v>6499451682</v>
      </c>
      <c r="C11366" t="s">
        <v>484</v>
      </c>
    </row>
    <row r="11367" spans="1:3" x14ac:dyDescent="0.25">
      <c r="A11367" s="13">
        <v>555198659865</v>
      </c>
      <c r="B11367">
        <v>5198659865</v>
      </c>
      <c r="C11367" t="s">
        <v>484</v>
      </c>
    </row>
    <row r="11368" spans="1:3" x14ac:dyDescent="0.25">
      <c r="A11368" s="13">
        <v>553986495972</v>
      </c>
      <c r="B11368">
        <v>3986495972</v>
      </c>
      <c r="C11368" t="s">
        <v>484</v>
      </c>
    </row>
    <row r="11369" spans="1:3" x14ac:dyDescent="0.25">
      <c r="A11369" s="13">
        <v>556499999999</v>
      </c>
      <c r="B11369">
        <v>6499999999</v>
      </c>
      <c r="C11369" t="s">
        <v>484</v>
      </c>
    </row>
    <row r="11370" spans="1:3" x14ac:dyDescent="0.25">
      <c r="A11370" s="13">
        <v>553588390798</v>
      </c>
      <c r="B11370">
        <v>3588390798</v>
      </c>
      <c r="C11370" t="s">
        <v>484</v>
      </c>
    </row>
    <row r="11371" spans="1:3" x14ac:dyDescent="0.25">
      <c r="A11371" s="13">
        <v>555185058018</v>
      </c>
      <c r="B11371">
        <v>5185058018</v>
      </c>
      <c r="C11371" t="s">
        <v>484</v>
      </c>
    </row>
    <row r="11372" spans="1:3" x14ac:dyDescent="0.25">
      <c r="A11372" s="13">
        <v>556284525888</v>
      </c>
      <c r="B11372">
        <v>6284525888</v>
      </c>
      <c r="C11372" t="s">
        <v>484</v>
      </c>
    </row>
    <row r="11373" spans="1:3" x14ac:dyDescent="0.25">
      <c r="A11373" s="13">
        <v>556792755206</v>
      </c>
      <c r="B11373">
        <v>6792755206</v>
      </c>
      <c r="C11373" t="s">
        <v>484</v>
      </c>
    </row>
    <row r="11374" spans="1:3" x14ac:dyDescent="0.25">
      <c r="A11374" s="13">
        <v>552187011898</v>
      </c>
      <c r="B11374">
        <v>2187011898</v>
      </c>
      <c r="C11374" t="s">
        <v>484</v>
      </c>
    </row>
    <row r="11375" spans="1:3" x14ac:dyDescent="0.25">
      <c r="A11375" s="13">
        <v>556291655016</v>
      </c>
      <c r="B11375">
        <v>6291655016</v>
      </c>
      <c r="C11375" t="s">
        <v>484</v>
      </c>
    </row>
    <row r="11376" spans="1:3" x14ac:dyDescent="0.25">
      <c r="A11376" s="13">
        <v>0</v>
      </c>
      <c r="C11376" t="s">
        <v>484</v>
      </c>
    </row>
    <row r="11377" spans="1:3" x14ac:dyDescent="0.25">
      <c r="A11377" s="13">
        <v>556534613544</v>
      </c>
      <c r="B11377">
        <v>6534613544</v>
      </c>
      <c r="C11377" t="s">
        <v>484</v>
      </c>
    </row>
    <row r="11378" spans="1:3" x14ac:dyDescent="0.25">
      <c r="A11378" s="13">
        <v>555181402241</v>
      </c>
      <c r="B11378">
        <v>5181402241</v>
      </c>
      <c r="C11378" t="s">
        <v>484</v>
      </c>
    </row>
    <row r="11379" spans="1:3" x14ac:dyDescent="0.25">
      <c r="A11379" s="13">
        <v>556784063947</v>
      </c>
      <c r="B11379">
        <v>6784063947</v>
      </c>
      <c r="C11379" t="s">
        <v>484</v>
      </c>
    </row>
    <row r="11380" spans="1:3" x14ac:dyDescent="0.25">
      <c r="A11380" s="13">
        <v>555199228977</v>
      </c>
      <c r="B11380">
        <v>5199228977</v>
      </c>
      <c r="C11380" t="s">
        <v>484</v>
      </c>
    </row>
    <row r="11381" spans="1:3" x14ac:dyDescent="0.25">
      <c r="C11381" t="s">
        <v>484</v>
      </c>
    </row>
    <row r="11382" spans="1:3" x14ac:dyDescent="0.25">
      <c r="A11382" s="13">
        <v>0</v>
      </c>
      <c r="C11382" t="s">
        <v>484</v>
      </c>
    </row>
    <row r="11383" spans="1:3" x14ac:dyDescent="0.25">
      <c r="A11383" s="13">
        <v>559896084349</v>
      </c>
      <c r="B11383">
        <v>9896084349</v>
      </c>
      <c r="C11383" t="s">
        <v>484</v>
      </c>
    </row>
    <row r="11384" spans="1:3" x14ac:dyDescent="0.25">
      <c r="A11384" s="13">
        <v>556186127685</v>
      </c>
      <c r="B11384">
        <v>6186127685</v>
      </c>
      <c r="C11384" t="s">
        <v>484</v>
      </c>
    </row>
    <row r="11385" spans="1:3" x14ac:dyDescent="0.25">
      <c r="A11385" s="13">
        <v>553189268821</v>
      </c>
      <c r="B11385">
        <v>3189268821</v>
      </c>
      <c r="C11385" t="s">
        <v>484</v>
      </c>
    </row>
    <row r="11386" spans="1:3" x14ac:dyDescent="0.25">
      <c r="A11386" s="13" t="s">
        <v>380</v>
      </c>
      <c r="B11386">
        <v>2199048724</v>
      </c>
      <c r="C11386" t="s">
        <v>484</v>
      </c>
    </row>
    <row r="11387" spans="1:3" x14ac:dyDescent="0.25">
      <c r="A11387" s="13">
        <v>554184215574</v>
      </c>
      <c r="B11387">
        <v>4184215574</v>
      </c>
      <c r="C11387" t="s">
        <v>484</v>
      </c>
    </row>
    <row r="11388" spans="1:3" x14ac:dyDescent="0.25">
      <c r="A11388" s="13">
        <v>555584224059</v>
      </c>
      <c r="B11388">
        <v>5584224059</v>
      </c>
      <c r="C11388" t="s">
        <v>484</v>
      </c>
    </row>
    <row r="11389" spans="1:3" x14ac:dyDescent="0.25">
      <c r="A11389" s="13">
        <v>555193146162</v>
      </c>
      <c r="B11389">
        <v>5193146162</v>
      </c>
      <c r="C11389" t="s">
        <v>484</v>
      </c>
    </row>
    <row r="11390" spans="1:3" x14ac:dyDescent="0.25">
      <c r="A11390" s="13">
        <v>552185683505</v>
      </c>
      <c r="B11390">
        <v>2185683505</v>
      </c>
      <c r="C11390" t="s">
        <v>484</v>
      </c>
    </row>
    <row r="11391" spans="1:3" x14ac:dyDescent="0.25">
      <c r="A11391" s="13">
        <v>557187544759</v>
      </c>
      <c r="B11391">
        <v>7187544759</v>
      </c>
      <c r="C11391" t="s">
        <v>484</v>
      </c>
    </row>
    <row r="11392" spans="1:3" x14ac:dyDescent="0.25">
      <c r="A11392" s="13">
        <v>551161545950</v>
      </c>
      <c r="B11392">
        <v>1161545950</v>
      </c>
      <c r="C11392" t="s">
        <v>484</v>
      </c>
    </row>
    <row r="11393" spans="1:3" x14ac:dyDescent="0.25">
      <c r="A11393" s="13">
        <v>553711111111</v>
      </c>
      <c r="B11393">
        <v>3711111111</v>
      </c>
      <c r="C11393" t="s">
        <v>484</v>
      </c>
    </row>
    <row r="11394" spans="1:3" x14ac:dyDescent="0.25">
      <c r="A11394" s="13">
        <v>556191842976</v>
      </c>
      <c r="B11394">
        <v>6191842976</v>
      </c>
      <c r="C11394" t="s">
        <v>484</v>
      </c>
    </row>
    <row r="11395" spans="1:3" x14ac:dyDescent="0.25">
      <c r="A11395" s="13">
        <v>559188428676</v>
      </c>
      <c r="B11395">
        <v>9188428676</v>
      </c>
      <c r="C11395" t="s">
        <v>484</v>
      </c>
    </row>
    <row r="11396" spans="1:3" x14ac:dyDescent="0.25">
      <c r="A11396" s="13">
        <v>556385047389</v>
      </c>
      <c r="B11396">
        <v>6385047389</v>
      </c>
      <c r="C11396" t="s">
        <v>484</v>
      </c>
    </row>
    <row r="11397" spans="1:3" x14ac:dyDescent="0.25">
      <c r="A11397" s="13">
        <v>552222222222</v>
      </c>
      <c r="B11397">
        <v>2222222222</v>
      </c>
      <c r="C11397" t="s">
        <v>484</v>
      </c>
    </row>
    <row r="11398" spans="1:3" x14ac:dyDescent="0.25">
      <c r="A11398" s="13">
        <v>556796860052</v>
      </c>
      <c r="B11398">
        <v>6796860052</v>
      </c>
      <c r="C11398" t="s">
        <v>484</v>
      </c>
    </row>
    <row r="11399" spans="1:3" x14ac:dyDescent="0.25">
      <c r="A11399" s="13">
        <v>556285818022</v>
      </c>
      <c r="B11399">
        <v>6285818022</v>
      </c>
      <c r="C11399" t="s">
        <v>484</v>
      </c>
    </row>
    <row r="11400" spans="1:3" x14ac:dyDescent="0.25">
      <c r="A11400" s="13">
        <v>554984013789</v>
      </c>
      <c r="B11400">
        <v>4984013789</v>
      </c>
      <c r="C11400" t="s">
        <v>484</v>
      </c>
    </row>
    <row r="11401" spans="1:3" x14ac:dyDescent="0.25">
      <c r="A11401" s="13">
        <v>551288481178</v>
      </c>
      <c r="B11401">
        <v>1288481178</v>
      </c>
      <c r="C11401" t="s">
        <v>484</v>
      </c>
    </row>
    <row r="11402" spans="1:3" x14ac:dyDescent="0.25">
      <c r="A11402" s="13">
        <v>558396180085</v>
      </c>
      <c r="B11402">
        <v>8396180085</v>
      </c>
      <c r="C11402" t="s">
        <v>484</v>
      </c>
    </row>
    <row r="11403" spans="1:3" x14ac:dyDescent="0.25">
      <c r="A11403" s="13">
        <v>552184809655</v>
      </c>
      <c r="B11403">
        <v>2184809655</v>
      </c>
      <c r="C11403" t="s">
        <v>484</v>
      </c>
    </row>
    <row r="11404" spans="1:3" x14ac:dyDescent="0.25">
      <c r="A11404" s="13">
        <v>558586511211</v>
      </c>
      <c r="B11404">
        <v>8586511211</v>
      </c>
      <c r="C11404" t="s">
        <v>484</v>
      </c>
    </row>
    <row r="11405" spans="1:3" x14ac:dyDescent="0.25">
      <c r="A11405" s="13">
        <v>556384389054</v>
      </c>
      <c r="B11405">
        <v>6384389054</v>
      </c>
      <c r="C11405" t="s">
        <v>484</v>
      </c>
    </row>
    <row r="11406" spans="1:3" x14ac:dyDescent="0.25">
      <c r="A11406" s="13">
        <v>554299369117</v>
      </c>
      <c r="B11406">
        <v>4299369117</v>
      </c>
      <c r="C11406" t="s">
        <v>484</v>
      </c>
    </row>
    <row r="11407" spans="1:3" x14ac:dyDescent="0.25">
      <c r="A11407" s="13">
        <v>554184787343</v>
      </c>
      <c r="B11407">
        <v>4184787343</v>
      </c>
      <c r="C11407" t="s">
        <v>484</v>
      </c>
    </row>
    <row r="11408" spans="1:3" x14ac:dyDescent="0.25">
      <c r="A11408" s="13">
        <v>554184623742</v>
      </c>
      <c r="B11408">
        <v>4184623742</v>
      </c>
      <c r="C11408" t="s">
        <v>484</v>
      </c>
    </row>
    <row r="11409" spans="1:3" x14ac:dyDescent="0.25">
      <c r="A11409" s="13">
        <v>55314329188</v>
      </c>
      <c r="B11409">
        <v>314329188</v>
      </c>
      <c r="C11409" t="s">
        <v>484</v>
      </c>
    </row>
    <row r="11410" spans="1:3" x14ac:dyDescent="0.25">
      <c r="A11410" s="13">
        <v>556296260635</v>
      </c>
      <c r="B11410">
        <v>6296260635</v>
      </c>
      <c r="C11410" t="s">
        <v>484</v>
      </c>
    </row>
    <row r="11411" spans="1:3" x14ac:dyDescent="0.25">
      <c r="A11411" s="13">
        <v>555181043630</v>
      </c>
      <c r="B11411">
        <v>5181043630</v>
      </c>
      <c r="C11411" t="s">
        <v>484</v>
      </c>
    </row>
    <row r="11412" spans="1:3" x14ac:dyDescent="0.25">
      <c r="A11412" s="13">
        <v>556784652118</v>
      </c>
      <c r="B11412">
        <v>6784652118</v>
      </c>
      <c r="C11412" t="s">
        <v>484</v>
      </c>
    </row>
    <row r="11413" spans="1:3" x14ac:dyDescent="0.25">
      <c r="A11413" s="13">
        <v>553191132894</v>
      </c>
      <c r="B11413">
        <v>3191132894</v>
      </c>
      <c r="C11413" t="s">
        <v>484</v>
      </c>
    </row>
    <row r="11414" spans="1:3" x14ac:dyDescent="0.25">
      <c r="A11414" s="13">
        <v>556285858585</v>
      </c>
      <c r="B11414">
        <v>6285858585</v>
      </c>
      <c r="C11414" t="s">
        <v>484</v>
      </c>
    </row>
    <row r="11415" spans="1:3" x14ac:dyDescent="0.25">
      <c r="A11415" s="13">
        <v>552186058308</v>
      </c>
      <c r="B11415">
        <v>2186058308</v>
      </c>
      <c r="C11415" t="s">
        <v>484</v>
      </c>
    </row>
    <row r="11416" spans="1:3" x14ac:dyDescent="0.25">
      <c r="A11416" s="13" t="s">
        <v>381</v>
      </c>
      <c r="B11416">
        <v>2134692650</v>
      </c>
      <c r="C11416" t="s">
        <v>484</v>
      </c>
    </row>
    <row r="11417" spans="1:3" x14ac:dyDescent="0.25">
      <c r="A11417" s="13">
        <v>555984469993</v>
      </c>
      <c r="B11417">
        <v>5984469993</v>
      </c>
      <c r="C11417" t="s">
        <v>484</v>
      </c>
    </row>
    <row r="11418" spans="1:3" x14ac:dyDescent="0.25">
      <c r="A11418" s="13">
        <v>556493287326</v>
      </c>
      <c r="B11418">
        <v>6493287326</v>
      </c>
      <c r="C11418" t="s">
        <v>484</v>
      </c>
    </row>
    <row r="11419" spans="1:3" x14ac:dyDescent="0.25">
      <c r="A11419" s="13">
        <v>0</v>
      </c>
      <c r="C11419" t="s">
        <v>484</v>
      </c>
    </row>
    <row r="11420" spans="1:3" x14ac:dyDescent="0.25">
      <c r="A11420" s="13">
        <v>556292575716</v>
      </c>
      <c r="B11420">
        <v>6292575716</v>
      </c>
      <c r="C11420" t="s">
        <v>484</v>
      </c>
    </row>
    <row r="11421" spans="1:3" x14ac:dyDescent="0.25">
      <c r="A11421" s="13">
        <v>556392027310</v>
      </c>
      <c r="B11421">
        <v>6392027310</v>
      </c>
      <c r="C11421" t="s">
        <v>484</v>
      </c>
    </row>
    <row r="11422" spans="1:3" x14ac:dyDescent="0.25">
      <c r="A11422" s="13" t="s">
        <v>382</v>
      </c>
      <c r="B11422">
        <v>2137060759</v>
      </c>
      <c r="C11422" t="s">
        <v>484</v>
      </c>
    </row>
    <row r="11423" spans="1:3" x14ac:dyDescent="0.25">
      <c r="A11423" s="13">
        <v>556293943845</v>
      </c>
      <c r="B11423">
        <v>6293943845</v>
      </c>
      <c r="C11423" t="s">
        <v>484</v>
      </c>
    </row>
    <row r="11424" spans="1:3" x14ac:dyDescent="0.25">
      <c r="A11424" s="13">
        <v>0</v>
      </c>
      <c r="C11424" t="s">
        <v>484</v>
      </c>
    </row>
    <row r="11425" spans="1:3" x14ac:dyDescent="0.25">
      <c r="A11425" s="13">
        <v>555184340304</v>
      </c>
      <c r="B11425">
        <v>5184340304</v>
      </c>
      <c r="C11425" t="s">
        <v>484</v>
      </c>
    </row>
    <row r="11426" spans="1:3" x14ac:dyDescent="0.25">
      <c r="A11426" s="13">
        <v>556984876622</v>
      </c>
      <c r="B11426">
        <v>6984876622</v>
      </c>
      <c r="C11426" t="s">
        <v>484</v>
      </c>
    </row>
    <row r="11427" spans="1:3" x14ac:dyDescent="0.25">
      <c r="A11427" s="13">
        <v>556185509465</v>
      </c>
      <c r="B11427">
        <v>6185509465</v>
      </c>
      <c r="C11427" t="s">
        <v>484</v>
      </c>
    </row>
    <row r="11428" spans="1:3" x14ac:dyDescent="0.25">
      <c r="A11428" s="13">
        <v>557186070991</v>
      </c>
      <c r="B11428">
        <v>7186070991</v>
      </c>
      <c r="C11428" t="s">
        <v>484</v>
      </c>
    </row>
    <row r="11429" spans="1:3" x14ac:dyDescent="0.25">
      <c r="A11429" s="13">
        <v>554191844526</v>
      </c>
      <c r="B11429">
        <v>4191844526</v>
      </c>
      <c r="C11429" t="s">
        <v>484</v>
      </c>
    </row>
    <row r="11430" spans="1:3" x14ac:dyDescent="0.25">
      <c r="A11430" s="13">
        <v>555185084951</v>
      </c>
      <c r="B11430">
        <v>5185084951</v>
      </c>
      <c r="C11430" t="s">
        <v>484</v>
      </c>
    </row>
    <row r="11431" spans="1:3" x14ac:dyDescent="0.25">
      <c r="A11431" s="13">
        <v>0</v>
      </c>
      <c r="C11431" t="s">
        <v>484</v>
      </c>
    </row>
    <row r="11432" spans="1:3" x14ac:dyDescent="0.25">
      <c r="A11432" s="13">
        <v>553288500555</v>
      </c>
      <c r="B11432">
        <v>3288500555</v>
      </c>
      <c r="C11432" t="s">
        <v>484</v>
      </c>
    </row>
    <row r="11433" spans="1:3" x14ac:dyDescent="0.25">
      <c r="A11433" s="13">
        <v>550000000000</v>
      </c>
      <c r="B11433">
        <v>0</v>
      </c>
      <c r="C11433" t="s">
        <v>484</v>
      </c>
    </row>
    <row r="11434" spans="1:3" x14ac:dyDescent="0.25">
      <c r="A11434" s="13">
        <v>556984142634</v>
      </c>
      <c r="B11434">
        <v>6984142634</v>
      </c>
      <c r="C11434" t="s">
        <v>484</v>
      </c>
    </row>
    <row r="11435" spans="1:3" x14ac:dyDescent="0.25">
      <c r="A11435" s="13">
        <v>554196771546</v>
      </c>
      <c r="B11435">
        <v>4196771546</v>
      </c>
      <c r="C11435" t="s">
        <v>484</v>
      </c>
    </row>
    <row r="11436" spans="1:3" x14ac:dyDescent="0.25">
      <c r="A11436" s="13">
        <v>558588991101</v>
      </c>
      <c r="B11436">
        <v>8588991101</v>
      </c>
      <c r="C11436" t="s">
        <v>484</v>
      </c>
    </row>
    <row r="11437" spans="1:3" x14ac:dyDescent="0.25">
      <c r="A11437" s="13">
        <v>558388619833</v>
      </c>
      <c r="B11437">
        <v>8388619833</v>
      </c>
      <c r="C11437" t="s">
        <v>484</v>
      </c>
    </row>
    <row r="11438" spans="1:3" x14ac:dyDescent="0.25">
      <c r="A11438" s="13">
        <v>555184690124</v>
      </c>
      <c r="B11438">
        <v>5184690124</v>
      </c>
      <c r="C11438" t="s">
        <v>484</v>
      </c>
    </row>
    <row r="11439" spans="1:3" x14ac:dyDescent="0.25">
      <c r="A11439" s="13">
        <v>551191928660</v>
      </c>
      <c r="B11439">
        <v>1191928660</v>
      </c>
      <c r="C11439" t="s">
        <v>484</v>
      </c>
    </row>
    <row r="11440" spans="1:3" x14ac:dyDescent="0.25">
      <c r="A11440" s="13">
        <v>559192512241</v>
      </c>
      <c r="B11440">
        <v>9192512241</v>
      </c>
      <c r="C11440" t="s">
        <v>484</v>
      </c>
    </row>
    <row r="11441" spans="1:3" x14ac:dyDescent="0.25">
      <c r="A11441" s="13">
        <v>557300000000</v>
      </c>
      <c r="B11441">
        <v>7300000000</v>
      </c>
      <c r="C11441" t="s">
        <v>484</v>
      </c>
    </row>
    <row r="11442" spans="1:3" x14ac:dyDescent="0.25">
      <c r="A11442" s="13">
        <v>556384435541</v>
      </c>
      <c r="B11442">
        <v>6384435541</v>
      </c>
      <c r="C11442" t="s">
        <v>484</v>
      </c>
    </row>
    <row r="11443" spans="1:3" x14ac:dyDescent="0.25">
      <c r="A11443" s="13">
        <v>552299755615</v>
      </c>
      <c r="B11443">
        <v>2299755615</v>
      </c>
      <c r="C11443" t="s">
        <v>484</v>
      </c>
    </row>
    <row r="11444" spans="1:3" x14ac:dyDescent="0.25">
      <c r="A11444" s="13">
        <v>555384362797</v>
      </c>
      <c r="B11444">
        <v>5384362797</v>
      </c>
      <c r="C11444" t="s">
        <v>484</v>
      </c>
    </row>
    <row r="11445" spans="1:3" x14ac:dyDescent="0.25">
      <c r="A11445" s="13">
        <v>55846181562</v>
      </c>
      <c r="B11445">
        <v>846181562</v>
      </c>
      <c r="C11445" t="s">
        <v>484</v>
      </c>
    </row>
    <row r="11446" spans="1:3" x14ac:dyDescent="0.25">
      <c r="A11446" s="13">
        <v>553187440330</v>
      </c>
      <c r="B11446">
        <v>3187440330</v>
      </c>
      <c r="C11446" t="s">
        <v>484</v>
      </c>
    </row>
    <row r="11447" spans="1:3" x14ac:dyDescent="0.25">
      <c r="A11447" s="13">
        <v>558185892823</v>
      </c>
      <c r="B11447">
        <v>8185892823</v>
      </c>
      <c r="C11447" t="s">
        <v>484</v>
      </c>
    </row>
    <row r="11448" spans="1:3" x14ac:dyDescent="0.25">
      <c r="A11448" s="13">
        <v>551167328169</v>
      </c>
      <c r="B11448">
        <v>1167328169</v>
      </c>
      <c r="C11448" t="s">
        <v>484</v>
      </c>
    </row>
    <row r="11449" spans="1:3" x14ac:dyDescent="0.25">
      <c r="A11449" s="13">
        <v>556492856001</v>
      </c>
      <c r="B11449">
        <v>6492856001</v>
      </c>
      <c r="C11449" t="s">
        <v>484</v>
      </c>
    </row>
    <row r="11450" spans="1:3" x14ac:dyDescent="0.25">
      <c r="A11450" s="13">
        <v>557188974882</v>
      </c>
      <c r="B11450">
        <v>7188974882</v>
      </c>
      <c r="C11450" t="s">
        <v>484</v>
      </c>
    </row>
    <row r="11451" spans="1:3" x14ac:dyDescent="0.25">
      <c r="A11451" s="13">
        <v>556798847701</v>
      </c>
      <c r="B11451">
        <v>6798847701</v>
      </c>
      <c r="C11451" t="s">
        <v>484</v>
      </c>
    </row>
    <row r="11452" spans="1:3" x14ac:dyDescent="0.25">
      <c r="A11452" s="13">
        <v>556496086352</v>
      </c>
      <c r="B11452">
        <v>6496086352</v>
      </c>
      <c r="C11452" t="s">
        <v>484</v>
      </c>
    </row>
    <row r="11453" spans="1:3" x14ac:dyDescent="0.25">
      <c r="A11453" s="13">
        <v>555184173980</v>
      </c>
      <c r="B11453">
        <v>5184173980</v>
      </c>
      <c r="C11453" t="s">
        <v>484</v>
      </c>
    </row>
    <row r="11454" spans="1:3" x14ac:dyDescent="0.25">
      <c r="A11454" s="13" t="s">
        <v>383</v>
      </c>
      <c r="B11454">
        <v>2499241959</v>
      </c>
      <c r="C11454" t="s">
        <v>484</v>
      </c>
    </row>
    <row r="11455" spans="1:3" x14ac:dyDescent="0.25">
      <c r="A11455" s="13">
        <v>552288346624</v>
      </c>
      <c r="B11455">
        <v>2288346624</v>
      </c>
      <c r="C11455" t="s">
        <v>484</v>
      </c>
    </row>
    <row r="11456" spans="1:3" x14ac:dyDescent="0.25">
      <c r="A11456" s="13">
        <v>554195568586</v>
      </c>
      <c r="B11456">
        <v>4195568586</v>
      </c>
      <c r="C11456" t="s">
        <v>484</v>
      </c>
    </row>
    <row r="11457" spans="1:3" x14ac:dyDescent="0.25">
      <c r="A11457" s="13">
        <v>551481293752</v>
      </c>
      <c r="B11457">
        <v>1481293752</v>
      </c>
      <c r="C11457" t="s">
        <v>484</v>
      </c>
    </row>
    <row r="11458" spans="1:3" x14ac:dyDescent="0.25">
      <c r="A11458" s="13">
        <v>55983236190</v>
      </c>
      <c r="B11458">
        <v>983236190</v>
      </c>
      <c r="C11458" t="s">
        <v>484</v>
      </c>
    </row>
    <row r="11459" spans="1:3" x14ac:dyDescent="0.25">
      <c r="A11459" s="13">
        <v>551388574139</v>
      </c>
      <c r="B11459">
        <v>1388574139</v>
      </c>
      <c r="C11459" t="s">
        <v>484</v>
      </c>
    </row>
    <row r="11460" spans="1:3" x14ac:dyDescent="0.25">
      <c r="A11460" s="13">
        <v>556784372524</v>
      </c>
      <c r="B11460">
        <v>6784372524</v>
      </c>
      <c r="C11460" t="s">
        <v>484</v>
      </c>
    </row>
    <row r="11461" spans="1:3" x14ac:dyDescent="0.25">
      <c r="A11461" s="13">
        <v>558185000797</v>
      </c>
      <c r="B11461">
        <v>8185000797</v>
      </c>
      <c r="C11461" t="s">
        <v>484</v>
      </c>
    </row>
    <row r="11462" spans="1:3" x14ac:dyDescent="0.25">
      <c r="A11462" s="13">
        <v>551164519182</v>
      </c>
      <c r="B11462">
        <v>1164519182</v>
      </c>
      <c r="C11462" t="s">
        <v>484</v>
      </c>
    </row>
    <row r="11463" spans="1:3" x14ac:dyDescent="0.25">
      <c r="A11463" s="13">
        <v>556791865940</v>
      </c>
      <c r="B11463">
        <v>6791865940</v>
      </c>
      <c r="C11463" t="s">
        <v>484</v>
      </c>
    </row>
    <row r="11464" spans="1:3" x14ac:dyDescent="0.25">
      <c r="A11464" s="13">
        <v>554498202701</v>
      </c>
      <c r="B11464">
        <v>4498202701</v>
      </c>
      <c r="C11464" t="s">
        <v>484</v>
      </c>
    </row>
    <row r="11465" spans="1:3" x14ac:dyDescent="0.25">
      <c r="A11465" s="13" t="s">
        <v>384</v>
      </c>
      <c r="B11465">
        <v>9832388446</v>
      </c>
      <c r="C11465" t="s">
        <v>484</v>
      </c>
    </row>
    <row r="11466" spans="1:3" x14ac:dyDescent="0.25">
      <c r="A11466" s="13">
        <v>554185175327</v>
      </c>
      <c r="B11466">
        <v>4185175327</v>
      </c>
      <c r="C11466" t="s">
        <v>484</v>
      </c>
    </row>
    <row r="11467" spans="1:3" x14ac:dyDescent="0.25">
      <c r="A11467" s="13">
        <v>558587906150</v>
      </c>
      <c r="B11467">
        <v>8587906150</v>
      </c>
      <c r="C11467" t="s">
        <v>484</v>
      </c>
    </row>
    <row r="11468" spans="1:3" x14ac:dyDescent="0.25">
      <c r="A11468" s="13">
        <v>555184331228</v>
      </c>
      <c r="B11468">
        <v>5184331228</v>
      </c>
      <c r="C11468" t="s">
        <v>484</v>
      </c>
    </row>
    <row r="11469" spans="1:3" x14ac:dyDescent="0.25">
      <c r="A11469" s="13">
        <v>557187593122</v>
      </c>
      <c r="B11469">
        <v>7187593122</v>
      </c>
      <c r="C11469" t="s">
        <v>484</v>
      </c>
    </row>
    <row r="11470" spans="1:3" x14ac:dyDescent="0.25">
      <c r="A11470" s="13">
        <v>552193778171</v>
      </c>
      <c r="B11470">
        <v>2193778171</v>
      </c>
      <c r="C11470" t="s">
        <v>484</v>
      </c>
    </row>
    <row r="11471" spans="1:3" x14ac:dyDescent="0.25">
      <c r="A11471" s="13">
        <v>556183454625</v>
      </c>
      <c r="B11471">
        <v>6183454625</v>
      </c>
      <c r="C11471" t="s">
        <v>484</v>
      </c>
    </row>
    <row r="11472" spans="1:3" x14ac:dyDescent="0.25">
      <c r="A11472" s="13">
        <v>551588138341</v>
      </c>
      <c r="B11472">
        <v>1588138341</v>
      </c>
      <c r="C11472" t="s">
        <v>484</v>
      </c>
    </row>
    <row r="11473" spans="1:3" x14ac:dyDescent="0.25">
      <c r="A11473" s="13">
        <v>551166731262</v>
      </c>
      <c r="B11473">
        <v>1166731262</v>
      </c>
      <c r="C11473" t="s">
        <v>484</v>
      </c>
    </row>
    <row r="11474" spans="1:3" x14ac:dyDescent="0.25">
      <c r="A11474" s="13">
        <v>551288565606</v>
      </c>
      <c r="B11474">
        <v>1288565606</v>
      </c>
      <c r="C11474" t="s">
        <v>484</v>
      </c>
    </row>
    <row r="11475" spans="1:3" x14ac:dyDescent="0.25">
      <c r="A11475" s="13">
        <v>555198492580</v>
      </c>
      <c r="B11475">
        <v>5198492580</v>
      </c>
      <c r="C11475" t="s">
        <v>484</v>
      </c>
    </row>
    <row r="11476" spans="1:3" x14ac:dyDescent="0.25">
      <c r="A11476" s="13">
        <v>0</v>
      </c>
      <c r="C11476" t="s">
        <v>484</v>
      </c>
    </row>
    <row r="11477" spans="1:3" x14ac:dyDescent="0.25">
      <c r="A11477" s="13">
        <v>558186579804</v>
      </c>
      <c r="B11477">
        <v>8186579804</v>
      </c>
      <c r="C11477" t="s">
        <v>484</v>
      </c>
    </row>
    <row r="11478" spans="1:3" x14ac:dyDescent="0.25">
      <c r="A11478" s="13">
        <v>555591428080</v>
      </c>
      <c r="B11478">
        <v>5591428080</v>
      </c>
      <c r="C11478" t="s">
        <v>484</v>
      </c>
    </row>
    <row r="11479" spans="1:3" x14ac:dyDescent="0.25">
      <c r="A11479" s="13">
        <v>552189156248</v>
      </c>
      <c r="B11479">
        <v>2189156248</v>
      </c>
      <c r="C11479" t="s">
        <v>484</v>
      </c>
    </row>
    <row r="11480" spans="1:3" x14ac:dyDescent="0.25">
      <c r="A11480" s="13">
        <v>555198417300</v>
      </c>
      <c r="B11480">
        <v>5198417300</v>
      </c>
      <c r="C11480" t="s">
        <v>484</v>
      </c>
    </row>
    <row r="11481" spans="1:3" x14ac:dyDescent="0.25">
      <c r="A11481" s="13">
        <v>556285739613</v>
      </c>
      <c r="B11481">
        <v>6285739613</v>
      </c>
      <c r="C11481" t="s">
        <v>484</v>
      </c>
    </row>
    <row r="11482" spans="1:3" x14ac:dyDescent="0.25">
      <c r="A11482" s="13">
        <v>558488038428</v>
      </c>
      <c r="B11482">
        <v>8488038428</v>
      </c>
      <c r="C11482" t="s">
        <v>484</v>
      </c>
    </row>
    <row r="11483" spans="1:3" x14ac:dyDescent="0.25">
      <c r="A11483" s="13">
        <v>558191259719</v>
      </c>
      <c r="B11483">
        <v>8191259719</v>
      </c>
      <c r="C11483" t="s">
        <v>484</v>
      </c>
    </row>
    <row r="11484" spans="1:3" x14ac:dyDescent="0.25">
      <c r="A11484" s="13">
        <v>551989869310</v>
      </c>
      <c r="B11484">
        <v>1989869310</v>
      </c>
      <c r="C11484" t="s">
        <v>484</v>
      </c>
    </row>
    <row r="11485" spans="1:3" x14ac:dyDescent="0.25">
      <c r="A11485" s="13">
        <v>556796064366</v>
      </c>
      <c r="B11485">
        <v>6796064366</v>
      </c>
      <c r="C11485" t="s">
        <v>484</v>
      </c>
    </row>
    <row r="11486" spans="1:3" x14ac:dyDescent="0.25">
      <c r="A11486" s="13">
        <v>55912774156</v>
      </c>
      <c r="B11486">
        <v>912774156</v>
      </c>
      <c r="C11486" t="s">
        <v>484</v>
      </c>
    </row>
    <row r="11487" spans="1:3" x14ac:dyDescent="0.25">
      <c r="A11487" s="13">
        <v>556195891871</v>
      </c>
      <c r="B11487">
        <v>6195891871</v>
      </c>
      <c r="C11487" t="s">
        <v>484</v>
      </c>
    </row>
    <row r="11488" spans="1:3" x14ac:dyDescent="0.25">
      <c r="A11488" s="13" t="s">
        <v>385</v>
      </c>
      <c r="B11488">
        <v>8231855224</v>
      </c>
      <c r="C11488" t="s">
        <v>484</v>
      </c>
    </row>
    <row r="11489" spans="1:3" x14ac:dyDescent="0.25">
      <c r="A11489" s="13">
        <v>557788191142</v>
      </c>
      <c r="B11489">
        <v>7788191142</v>
      </c>
      <c r="C11489" t="s">
        <v>484</v>
      </c>
    </row>
    <row r="11490" spans="1:3" x14ac:dyDescent="0.25">
      <c r="A11490" s="13">
        <v>556791233507</v>
      </c>
      <c r="B11490">
        <v>6791233507</v>
      </c>
      <c r="C11490" t="s">
        <v>484</v>
      </c>
    </row>
    <row r="11491" spans="1:3" x14ac:dyDescent="0.25">
      <c r="A11491" s="13">
        <v>558586827037</v>
      </c>
      <c r="B11491">
        <v>8586827037</v>
      </c>
      <c r="C11491" t="s">
        <v>484</v>
      </c>
    </row>
    <row r="11492" spans="1:3" x14ac:dyDescent="0.25">
      <c r="A11492" s="13">
        <v>0</v>
      </c>
      <c r="C11492" t="s">
        <v>484</v>
      </c>
    </row>
    <row r="11493" spans="1:3" x14ac:dyDescent="0.25">
      <c r="A11493" s="13">
        <v>555185654338</v>
      </c>
      <c r="B11493">
        <v>5185654338</v>
      </c>
      <c r="C11493" t="s">
        <v>484</v>
      </c>
    </row>
    <row r="11494" spans="1:3" x14ac:dyDescent="0.25">
      <c r="A11494" s="13">
        <v>0</v>
      </c>
      <c r="C11494" t="s">
        <v>484</v>
      </c>
    </row>
    <row r="11495" spans="1:3" x14ac:dyDescent="0.25">
      <c r="A11495" s="13">
        <v>558183137274</v>
      </c>
      <c r="B11495">
        <v>8183137274</v>
      </c>
      <c r="C11495" t="s">
        <v>484</v>
      </c>
    </row>
    <row r="11496" spans="1:3" x14ac:dyDescent="0.25">
      <c r="A11496" s="13">
        <v>555197798011</v>
      </c>
      <c r="B11496">
        <v>5197798011</v>
      </c>
      <c r="C11496" t="s">
        <v>484</v>
      </c>
    </row>
    <row r="11497" spans="1:3" x14ac:dyDescent="0.25">
      <c r="A11497" s="13">
        <v>0</v>
      </c>
      <c r="C11497" t="s">
        <v>484</v>
      </c>
    </row>
    <row r="11498" spans="1:3" x14ac:dyDescent="0.25">
      <c r="A11498" s="13" t="s">
        <v>386</v>
      </c>
      <c r="B11498">
        <v>2137730266</v>
      </c>
      <c r="C11498" t="s">
        <v>484</v>
      </c>
    </row>
    <row r="11499" spans="1:3" x14ac:dyDescent="0.25">
      <c r="A11499" s="13">
        <v>554497030666</v>
      </c>
      <c r="B11499">
        <v>4497030666</v>
      </c>
      <c r="C11499" t="s">
        <v>484</v>
      </c>
    </row>
    <row r="11500" spans="1:3" x14ac:dyDescent="0.25">
      <c r="A11500" s="13">
        <v>55000000000</v>
      </c>
      <c r="B11500">
        <v>0</v>
      </c>
      <c r="C11500" t="s">
        <v>484</v>
      </c>
    </row>
    <row r="11501" spans="1:3" x14ac:dyDescent="0.25">
      <c r="A11501" s="13">
        <v>559198711973</v>
      </c>
      <c r="B11501">
        <v>9198711973</v>
      </c>
      <c r="C11501" t="s">
        <v>484</v>
      </c>
    </row>
    <row r="11502" spans="1:3" x14ac:dyDescent="0.25">
      <c r="A11502" s="13">
        <v>553788126923</v>
      </c>
      <c r="B11502">
        <v>3788126923</v>
      </c>
      <c r="C11502" t="s">
        <v>484</v>
      </c>
    </row>
    <row r="11503" spans="1:3" x14ac:dyDescent="0.25">
      <c r="C11503" t="s">
        <v>484</v>
      </c>
    </row>
    <row r="11504" spans="1:3" x14ac:dyDescent="0.25">
      <c r="A11504" s="13">
        <v>557187990863</v>
      </c>
      <c r="B11504">
        <v>7187990863</v>
      </c>
      <c r="C11504" t="s">
        <v>484</v>
      </c>
    </row>
    <row r="11505" spans="1:3" x14ac:dyDescent="0.25">
      <c r="A11505" s="13">
        <v>551161532912</v>
      </c>
      <c r="B11505">
        <v>1161532912</v>
      </c>
      <c r="C11505" t="s">
        <v>484</v>
      </c>
    </row>
    <row r="11506" spans="1:3" x14ac:dyDescent="0.25">
      <c r="A11506" s="13">
        <v>558587928956</v>
      </c>
      <c r="B11506">
        <v>8587928956</v>
      </c>
      <c r="C11506" t="s">
        <v>484</v>
      </c>
    </row>
    <row r="11507" spans="1:3" x14ac:dyDescent="0.25">
      <c r="A11507" s="13">
        <v>556292510232</v>
      </c>
      <c r="B11507">
        <v>6292510232</v>
      </c>
      <c r="C11507" t="s">
        <v>484</v>
      </c>
    </row>
    <row r="11508" spans="1:3" x14ac:dyDescent="0.25">
      <c r="A11508" s="13">
        <v>552288888888</v>
      </c>
      <c r="B11508">
        <v>2288888888</v>
      </c>
      <c r="C11508" t="s">
        <v>484</v>
      </c>
    </row>
    <row r="11509" spans="1:3" x14ac:dyDescent="0.25">
      <c r="A11509" s="13">
        <v>556184693027</v>
      </c>
      <c r="B11509">
        <v>6184693027</v>
      </c>
      <c r="C11509" t="s">
        <v>484</v>
      </c>
    </row>
    <row r="11510" spans="1:3" x14ac:dyDescent="0.25">
      <c r="A11510" s="13">
        <v>0</v>
      </c>
      <c r="C11510" t="s">
        <v>484</v>
      </c>
    </row>
    <row r="11511" spans="1:3" x14ac:dyDescent="0.25">
      <c r="A11511" s="13">
        <v>553388759340</v>
      </c>
      <c r="B11511">
        <v>3388759340</v>
      </c>
      <c r="C11511" t="s">
        <v>484</v>
      </c>
    </row>
    <row r="11512" spans="1:3" x14ac:dyDescent="0.25">
      <c r="A11512" s="13">
        <v>558188345751</v>
      </c>
      <c r="B11512">
        <v>8188345751</v>
      </c>
      <c r="C11512" t="s">
        <v>484</v>
      </c>
    </row>
    <row r="11513" spans="1:3" x14ac:dyDescent="0.25">
      <c r="A11513" s="13">
        <v>555384190479</v>
      </c>
      <c r="B11513">
        <v>5384190479</v>
      </c>
      <c r="C11513" t="s">
        <v>484</v>
      </c>
    </row>
    <row r="11514" spans="1:3" x14ac:dyDescent="0.25">
      <c r="A11514" s="13">
        <v>556184515696</v>
      </c>
      <c r="B11514">
        <v>6184515696</v>
      </c>
      <c r="C11514" t="s">
        <v>484</v>
      </c>
    </row>
    <row r="11515" spans="1:3" x14ac:dyDescent="0.25">
      <c r="A11515" s="13" t="s">
        <v>387</v>
      </c>
      <c r="B11515">
        <v>9335332345</v>
      </c>
      <c r="C11515" t="s">
        <v>484</v>
      </c>
    </row>
    <row r="11516" spans="1:3" x14ac:dyDescent="0.25">
      <c r="A11516" s="13">
        <v>553488058560</v>
      </c>
      <c r="B11516">
        <v>3488058560</v>
      </c>
      <c r="C11516" t="s">
        <v>484</v>
      </c>
    </row>
    <row r="11517" spans="1:3" x14ac:dyDescent="0.25">
      <c r="A11517" s="13">
        <v>552188098361</v>
      </c>
      <c r="B11517">
        <v>2188098361</v>
      </c>
      <c r="C11517" t="s">
        <v>484</v>
      </c>
    </row>
    <row r="11518" spans="1:3" x14ac:dyDescent="0.25">
      <c r="A11518" s="13">
        <v>559887368609</v>
      </c>
      <c r="B11518">
        <v>9887368609</v>
      </c>
      <c r="C11518" t="s">
        <v>484</v>
      </c>
    </row>
    <row r="11519" spans="1:3" x14ac:dyDescent="0.25">
      <c r="A11519" s="13">
        <v>556798927555</v>
      </c>
      <c r="B11519">
        <v>6798927555</v>
      </c>
      <c r="C11519" t="s">
        <v>484</v>
      </c>
    </row>
    <row r="11520" spans="1:3" x14ac:dyDescent="0.25">
      <c r="A11520" s="13">
        <v>555484151101</v>
      </c>
      <c r="B11520">
        <v>5484151101</v>
      </c>
      <c r="C11520" t="s">
        <v>484</v>
      </c>
    </row>
    <row r="11521" spans="1:3" x14ac:dyDescent="0.25">
      <c r="A11521" s="13">
        <v>553388064614</v>
      </c>
      <c r="B11521">
        <v>3388064614</v>
      </c>
      <c r="C11521" t="s">
        <v>484</v>
      </c>
    </row>
    <row r="11522" spans="1:3" x14ac:dyDescent="0.25">
      <c r="A11522" s="13">
        <v>552171681715</v>
      </c>
      <c r="B11522">
        <v>2171681715</v>
      </c>
      <c r="C11522" t="s">
        <v>484</v>
      </c>
    </row>
    <row r="11523" spans="1:3" x14ac:dyDescent="0.25">
      <c r="A11523" s="13">
        <v>556186280403</v>
      </c>
      <c r="B11523">
        <v>6186280403</v>
      </c>
      <c r="C11523" t="s">
        <v>484</v>
      </c>
    </row>
    <row r="11524" spans="1:3" x14ac:dyDescent="0.25">
      <c r="A11524" s="13">
        <v>558491335792</v>
      </c>
      <c r="B11524">
        <v>8491335792</v>
      </c>
      <c r="C11524" t="s">
        <v>484</v>
      </c>
    </row>
    <row r="11525" spans="1:3" x14ac:dyDescent="0.25">
      <c r="A11525" s="13">
        <v>557988689413</v>
      </c>
      <c r="B11525">
        <v>7988689413</v>
      </c>
      <c r="C11525" t="s">
        <v>484</v>
      </c>
    </row>
    <row r="11526" spans="1:3" x14ac:dyDescent="0.25">
      <c r="A11526" s="13">
        <v>556192929292</v>
      </c>
      <c r="B11526">
        <v>6192929292</v>
      </c>
      <c r="C11526" t="s">
        <v>484</v>
      </c>
    </row>
    <row r="11527" spans="1:3" x14ac:dyDescent="0.25">
      <c r="A11527" s="13">
        <v>558186362188</v>
      </c>
      <c r="B11527">
        <v>8186362188</v>
      </c>
      <c r="C11527" t="s">
        <v>484</v>
      </c>
    </row>
    <row r="11528" spans="1:3" x14ac:dyDescent="0.25">
      <c r="A11528" s="13" t="s">
        <v>388</v>
      </c>
      <c r="B11528">
        <v>3233717517</v>
      </c>
      <c r="C11528" t="s">
        <v>484</v>
      </c>
    </row>
    <row r="11529" spans="1:3" x14ac:dyDescent="0.25">
      <c r="A11529" s="13">
        <v>556296968585</v>
      </c>
      <c r="B11529">
        <v>6296968585</v>
      </c>
      <c r="C11529" t="s">
        <v>484</v>
      </c>
    </row>
    <row r="11530" spans="1:3" x14ac:dyDescent="0.25">
      <c r="A11530" s="13">
        <v>556834715961</v>
      </c>
      <c r="B11530">
        <v>6834715961</v>
      </c>
      <c r="C11530" t="s">
        <v>484</v>
      </c>
    </row>
    <row r="11531" spans="1:3" x14ac:dyDescent="0.25">
      <c r="A11531" s="13">
        <v>555185457901</v>
      </c>
      <c r="B11531">
        <v>5185457901</v>
      </c>
      <c r="C11531" t="s">
        <v>484</v>
      </c>
    </row>
    <row r="11532" spans="1:3" x14ac:dyDescent="0.25">
      <c r="A11532" s="13">
        <v>551169759248</v>
      </c>
      <c r="B11532">
        <v>1169759248</v>
      </c>
      <c r="C11532" t="s">
        <v>484</v>
      </c>
    </row>
    <row r="11533" spans="1:3" x14ac:dyDescent="0.25">
      <c r="A11533" s="13">
        <v>555185768582</v>
      </c>
      <c r="B11533">
        <v>5185768582</v>
      </c>
      <c r="C11533" t="s">
        <v>484</v>
      </c>
    </row>
    <row r="11534" spans="1:3" x14ac:dyDescent="0.25">
      <c r="A11534" s="13">
        <v>554984085108</v>
      </c>
      <c r="B11534">
        <v>4984085108</v>
      </c>
      <c r="C11534" t="s">
        <v>484</v>
      </c>
    </row>
    <row r="11535" spans="1:3" x14ac:dyDescent="0.25">
      <c r="A11535" s="13">
        <v>554111111111</v>
      </c>
      <c r="B11535">
        <v>4111111111</v>
      </c>
      <c r="C11535" t="s">
        <v>484</v>
      </c>
    </row>
    <row r="11536" spans="1:3" x14ac:dyDescent="0.25">
      <c r="A11536" s="13">
        <v>55822237721</v>
      </c>
      <c r="B11536">
        <v>822237721</v>
      </c>
      <c r="C11536" t="s">
        <v>484</v>
      </c>
    </row>
    <row r="11537" spans="1:3" x14ac:dyDescent="0.25">
      <c r="A11537" s="13">
        <v>553185290137</v>
      </c>
      <c r="B11537">
        <v>3185290137</v>
      </c>
      <c r="C11537" t="s">
        <v>484</v>
      </c>
    </row>
    <row r="11538" spans="1:3" x14ac:dyDescent="0.25">
      <c r="A11538" s="13">
        <v>556733003300</v>
      </c>
      <c r="B11538">
        <v>6733003300</v>
      </c>
      <c r="C11538" t="s">
        <v>484</v>
      </c>
    </row>
    <row r="11539" spans="1:3" x14ac:dyDescent="0.25">
      <c r="A11539" s="13">
        <v>556902946795</v>
      </c>
      <c r="B11539">
        <v>6902946795</v>
      </c>
      <c r="C11539" t="s">
        <v>484</v>
      </c>
    </row>
    <row r="11540" spans="1:3" x14ac:dyDescent="0.25">
      <c r="A11540" s="13">
        <v>559888071327</v>
      </c>
      <c r="B11540">
        <v>9888071327</v>
      </c>
      <c r="C11540" t="s">
        <v>484</v>
      </c>
    </row>
    <row r="11541" spans="1:3" x14ac:dyDescent="0.25">
      <c r="A11541" s="13">
        <v>554197376529</v>
      </c>
      <c r="B11541">
        <v>4197376529</v>
      </c>
      <c r="C11541" t="s">
        <v>484</v>
      </c>
    </row>
    <row r="11542" spans="1:3" x14ac:dyDescent="0.25">
      <c r="A11542" s="13">
        <v>55115974852</v>
      </c>
      <c r="B11542">
        <v>115974852</v>
      </c>
      <c r="C11542" t="s">
        <v>484</v>
      </c>
    </row>
    <row r="11543" spans="1:3" x14ac:dyDescent="0.25">
      <c r="A11543" s="13">
        <v>556798589320</v>
      </c>
      <c r="B11543">
        <v>6798589320</v>
      </c>
      <c r="C11543" t="s">
        <v>484</v>
      </c>
    </row>
    <row r="11544" spans="1:3" x14ac:dyDescent="0.25">
      <c r="A11544" s="13">
        <v>557188926297</v>
      </c>
      <c r="B11544">
        <v>7188926297</v>
      </c>
      <c r="C11544" t="s">
        <v>484</v>
      </c>
    </row>
    <row r="11545" spans="1:3" x14ac:dyDescent="0.25">
      <c r="A11545" s="13">
        <v>556284145266</v>
      </c>
      <c r="B11545">
        <v>6284145266</v>
      </c>
      <c r="C11545" t="s">
        <v>484</v>
      </c>
    </row>
    <row r="11546" spans="1:3" x14ac:dyDescent="0.25">
      <c r="A11546" s="13">
        <v>551167440715</v>
      </c>
      <c r="B11546">
        <v>1167440715</v>
      </c>
      <c r="C11546" t="s">
        <v>484</v>
      </c>
    </row>
    <row r="11547" spans="1:3" x14ac:dyDescent="0.25">
      <c r="A11547" s="13">
        <v>556293065207</v>
      </c>
      <c r="B11547">
        <v>6293065207</v>
      </c>
      <c r="C11547" t="s">
        <v>484</v>
      </c>
    </row>
    <row r="11548" spans="1:3" x14ac:dyDescent="0.25">
      <c r="A11548" s="13" t="s">
        <v>389</v>
      </c>
      <c r="B11548">
        <v>7436715028</v>
      </c>
      <c r="C11548" t="s">
        <v>484</v>
      </c>
    </row>
    <row r="11549" spans="1:3" x14ac:dyDescent="0.25">
      <c r="A11549" s="13">
        <v>556798563225</v>
      </c>
      <c r="B11549">
        <v>6798563225</v>
      </c>
      <c r="C11549" t="s">
        <v>484</v>
      </c>
    </row>
    <row r="11550" spans="1:3" x14ac:dyDescent="0.25">
      <c r="A11550" s="13">
        <v>554536363636</v>
      </c>
      <c r="B11550">
        <v>4536363636</v>
      </c>
      <c r="C11550" t="s">
        <v>484</v>
      </c>
    </row>
    <row r="11551" spans="1:3" x14ac:dyDescent="0.25">
      <c r="A11551" s="13">
        <v>556796912501</v>
      </c>
      <c r="B11551">
        <v>6796912501</v>
      </c>
      <c r="C11551" t="s">
        <v>484</v>
      </c>
    </row>
    <row r="11552" spans="1:3" x14ac:dyDescent="0.25">
      <c r="A11552" s="13">
        <v>554299526669</v>
      </c>
      <c r="B11552">
        <v>4299526669</v>
      </c>
      <c r="C11552" t="s">
        <v>484</v>
      </c>
    </row>
    <row r="11553" spans="1:3" x14ac:dyDescent="0.25">
      <c r="A11553" s="13">
        <v>555185421656</v>
      </c>
      <c r="B11553">
        <v>5185421656</v>
      </c>
      <c r="C11553" t="s">
        <v>484</v>
      </c>
    </row>
    <row r="11554" spans="1:3" x14ac:dyDescent="0.25">
      <c r="A11554" s="13">
        <v>554484376742</v>
      </c>
      <c r="B11554">
        <v>4484376742</v>
      </c>
      <c r="C11554" t="s">
        <v>484</v>
      </c>
    </row>
    <row r="11555" spans="1:3" x14ac:dyDescent="0.25">
      <c r="A11555" s="13">
        <v>556133968574</v>
      </c>
      <c r="B11555">
        <v>6133968574</v>
      </c>
      <c r="C11555" t="s">
        <v>484</v>
      </c>
    </row>
    <row r="11556" spans="1:3" x14ac:dyDescent="0.25">
      <c r="A11556" s="13">
        <v>553388615208</v>
      </c>
      <c r="B11556">
        <v>3388615208</v>
      </c>
      <c r="C11556" t="s">
        <v>484</v>
      </c>
    </row>
    <row r="11557" spans="1:3" x14ac:dyDescent="0.25">
      <c r="A11557" s="13">
        <v>556185003028</v>
      </c>
      <c r="B11557">
        <v>6185003028</v>
      </c>
      <c r="C11557" t="s">
        <v>484</v>
      </c>
    </row>
    <row r="11558" spans="1:3" x14ac:dyDescent="0.25">
      <c r="A11558" s="13">
        <v>551291705048</v>
      </c>
      <c r="B11558">
        <v>1291705048</v>
      </c>
      <c r="C11558" t="s">
        <v>484</v>
      </c>
    </row>
    <row r="11559" spans="1:3" x14ac:dyDescent="0.25">
      <c r="C11559" t="s">
        <v>484</v>
      </c>
    </row>
    <row r="11560" spans="1:3" x14ac:dyDescent="0.25">
      <c r="A11560" s="13">
        <v>5536211081</v>
      </c>
      <c r="B11560">
        <v>36211081</v>
      </c>
      <c r="C11560" t="s">
        <v>484</v>
      </c>
    </row>
    <row r="11561" spans="1:3" x14ac:dyDescent="0.25">
      <c r="A11561" s="13">
        <v>556183454625</v>
      </c>
      <c r="B11561">
        <v>6183454625</v>
      </c>
      <c r="C11561" t="s">
        <v>484</v>
      </c>
    </row>
    <row r="11562" spans="1:3" x14ac:dyDescent="0.25">
      <c r="A11562" s="13">
        <v>556799436065</v>
      </c>
      <c r="B11562">
        <v>6799436065</v>
      </c>
      <c r="C11562" t="s">
        <v>484</v>
      </c>
    </row>
    <row r="11563" spans="1:3" x14ac:dyDescent="0.25">
      <c r="A11563" s="13">
        <v>556384695860</v>
      </c>
      <c r="B11563">
        <v>6384695860</v>
      </c>
      <c r="C11563" t="s">
        <v>484</v>
      </c>
    </row>
    <row r="11564" spans="1:3" x14ac:dyDescent="0.25">
      <c r="A11564" s="13">
        <v>554198375227</v>
      </c>
      <c r="B11564">
        <v>4198375227</v>
      </c>
      <c r="C11564" t="s">
        <v>484</v>
      </c>
    </row>
    <row r="11565" spans="1:3" x14ac:dyDescent="0.25">
      <c r="A11565" s="13">
        <v>55999000000</v>
      </c>
      <c r="B11565">
        <v>999000000</v>
      </c>
      <c r="C11565" t="s">
        <v>484</v>
      </c>
    </row>
    <row r="11566" spans="1:3" x14ac:dyDescent="0.25">
      <c r="A11566" s="13">
        <v>558587502058</v>
      </c>
      <c r="B11566">
        <v>8587502058</v>
      </c>
      <c r="C11566" t="s">
        <v>484</v>
      </c>
    </row>
    <row r="11567" spans="1:3" x14ac:dyDescent="0.25">
      <c r="A11567" s="13">
        <v>0</v>
      </c>
      <c r="C11567" t="s">
        <v>484</v>
      </c>
    </row>
    <row r="11568" spans="1:3" x14ac:dyDescent="0.25">
      <c r="A11568" s="13">
        <v>553186385360</v>
      </c>
      <c r="B11568">
        <v>3186385360</v>
      </c>
      <c r="C11568" t="s">
        <v>484</v>
      </c>
    </row>
    <row r="11569" spans="1:3" x14ac:dyDescent="0.25">
      <c r="A11569" s="13">
        <v>558585268782</v>
      </c>
      <c r="B11569">
        <v>8585268782</v>
      </c>
      <c r="C11569" t="s">
        <v>484</v>
      </c>
    </row>
    <row r="11570" spans="1:3" x14ac:dyDescent="0.25">
      <c r="A11570" s="13">
        <v>554784456855</v>
      </c>
      <c r="B11570">
        <v>4784456855</v>
      </c>
      <c r="C11570" t="s">
        <v>484</v>
      </c>
    </row>
    <row r="11571" spans="1:3" x14ac:dyDescent="0.25">
      <c r="A11571" s="13">
        <v>556182226274</v>
      </c>
      <c r="B11571">
        <v>6182226274</v>
      </c>
      <c r="C11571" t="s">
        <v>484</v>
      </c>
    </row>
    <row r="11572" spans="1:3" x14ac:dyDescent="0.25">
      <c r="A11572" s="13">
        <v>551336302791</v>
      </c>
      <c r="B11572">
        <v>1336302791</v>
      </c>
      <c r="C11572" t="s">
        <v>484</v>
      </c>
    </row>
    <row r="11573" spans="1:3" x14ac:dyDescent="0.25">
      <c r="A11573" s="13">
        <v>559183077158</v>
      </c>
      <c r="B11573">
        <v>9183077158</v>
      </c>
      <c r="C11573" t="s">
        <v>484</v>
      </c>
    </row>
    <row r="11574" spans="1:3" x14ac:dyDescent="0.25">
      <c r="A11574" s="13" t="s">
        <v>390</v>
      </c>
      <c r="B11574">
        <v>7435521027</v>
      </c>
      <c r="C11574" t="s">
        <v>484</v>
      </c>
    </row>
    <row r="11575" spans="1:3" x14ac:dyDescent="0.25">
      <c r="A11575" s="13">
        <v>551157316955</v>
      </c>
      <c r="B11575">
        <v>1157316955</v>
      </c>
      <c r="C11575" t="s">
        <v>484</v>
      </c>
    </row>
    <row r="11576" spans="1:3" x14ac:dyDescent="0.25">
      <c r="A11576" s="13">
        <v>552492794119</v>
      </c>
      <c r="B11576">
        <v>2492794119</v>
      </c>
      <c r="C11576" t="s">
        <v>484</v>
      </c>
    </row>
    <row r="11577" spans="1:3" x14ac:dyDescent="0.25">
      <c r="A11577" s="13">
        <v>551186809251</v>
      </c>
      <c r="B11577">
        <v>1186809251</v>
      </c>
      <c r="C11577" t="s">
        <v>484</v>
      </c>
    </row>
    <row r="11578" spans="1:3" x14ac:dyDescent="0.25">
      <c r="A11578" s="13">
        <v>558888441866</v>
      </c>
      <c r="B11578">
        <v>8888441866</v>
      </c>
      <c r="C11578" t="s">
        <v>484</v>
      </c>
    </row>
    <row r="11579" spans="1:3" x14ac:dyDescent="0.25">
      <c r="A11579" s="13" t="s">
        <v>391</v>
      </c>
      <c r="B11579">
        <v>7734217670</v>
      </c>
      <c r="C11579" t="s">
        <v>484</v>
      </c>
    </row>
    <row r="11580" spans="1:3" x14ac:dyDescent="0.25">
      <c r="A11580" s="13">
        <v>550000000000</v>
      </c>
      <c r="B11580">
        <v>0</v>
      </c>
      <c r="C11580" t="s">
        <v>484</v>
      </c>
    </row>
    <row r="11581" spans="1:3" x14ac:dyDescent="0.25">
      <c r="A11581" s="13" t="s">
        <v>392</v>
      </c>
      <c r="B11581">
        <v>7130138239</v>
      </c>
      <c r="C11581" t="s">
        <v>484</v>
      </c>
    </row>
    <row r="11582" spans="1:3" x14ac:dyDescent="0.25">
      <c r="A11582" s="13">
        <v>55868888888</v>
      </c>
      <c r="B11582">
        <v>868888888</v>
      </c>
      <c r="C11582" t="s">
        <v>484</v>
      </c>
    </row>
    <row r="11583" spans="1:3" x14ac:dyDescent="0.25">
      <c r="A11583" s="13">
        <v>554191627717</v>
      </c>
      <c r="B11583">
        <v>4191627717</v>
      </c>
      <c r="C11583" t="s">
        <v>484</v>
      </c>
    </row>
    <row r="11584" spans="1:3" x14ac:dyDescent="0.25">
      <c r="A11584" s="13">
        <v>555191251567</v>
      </c>
      <c r="B11584">
        <v>5191251567</v>
      </c>
      <c r="C11584" t="s">
        <v>484</v>
      </c>
    </row>
    <row r="11585" spans="1:3" x14ac:dyDescent="0.25">
      <c r="A11585" s="13">
        <v>556492959195</v>
      </c>
      <c r="B11585">
        <v>6492959195</v>
      </c>
      <c r="C11585" t="s">
        <v>484</v>
      </c>
    </row>
    <row r="11586" spans="1:3" x14ac:dyDescent="0.25">
      <c r="A11586" s="13">
        <v>558588888888</v>
      </c>
      <c r="B11586">
        <v>8588888888</v>
      </c>
      <c r="C11586" t="s">
        <v>484</v>
      </c>
    </row>
    <row r="11587" spans="1:3" x14ac:dyDescent="0.25">
      <c r="A11587" s="13">
        <v>557788523769</v>
      </c>
      <c r="B11587">
        <v>7788523769</v>
      </c>
      <c r="C11587" t="s">
        <v>484</v>
      </c>
    </row>
    <row r="11588" spans="1:3" x14ac:dyDescent="0.25">
      <c r="A11588" s="13" t="s">
        <v>393</v>
      </c>
      <c r="B11588">
        <v>2127782043</v>
      </c>
      <c r="C11588" t="s">
        <v>484</v>
      </c>
    </row>
    <row r="11589" spans="1:3" x14ac:dyDescent="0.25">
      <c r="A11589" s="13">
        <v>55000000000</v>
      </c>
      <c r="B11589">
        <v>0</v>
      </c>
      <c r="C11589" t="s">
        <v>484</v>
      </c>
    </row>
    <row r="11590" spans="1:3" x14ac:dyDescent="0.25">
      <c r="A11590" s="13">
        <v>55773535225</v>
      </c>
      <c r="B11590">
        <v>773535225</v>
      </c>
      <c r="C11590" t="s">
        <v>484</v>
      </c>
    </row>
    <row r="11591" spans="1:3" x14ac:dyDescent="0.25">
      <c r="A11591" s="13">
        <v>559888528068</v>
      </c>
      <c r="B11591">
        <v>9888528068</v>
      </c>
      <c r="C11591" t="s">
        <v>484</v>
      </c>
    </row>
    <row r="11592" spans="1:3" x14ac:dyDescent="0.25">
      <c r="A11592" s="13">
        <v>0</v>
      </c>
      <c r="C11592" t="s">
        <v>484</v>
      </c>
    </row>
    <row r="11593" spans="1:3" x14ac:dyDescent="0.25">
      <c r="A11593" s="13">
        <v>0</v>
      </c>
      <c r="C11593" t="s">
        <v>484</v>
      </c>
    </row>
    <row r="11594" spans="1:3" x14ac:dyDescent="0.25">
      <c r="A11594" s="13">
        <v>553143334333</v>
      </c>
      <c r="B11594">
        <v>3143334333</v>
      </c>
      <c r="C11594" t="s">
        <v>484</v>
      </c>
    </row>
    <row r="11595" spans="1:3" x14ac:dyDescent="0.25">
      <c r="A11595" s="13">
        <v>551291689065</v>
      </c>
      <c r="B11595">
        <v>1291689065</v>
      </c>
      <c r="C11595" t="s">
        <v>484</v>
      </c>
    </row>
    <row r="11596" spans="1:3" x14ac:dyDescent="0.25">
      <c r="A11596" s="13">
        <v>554199274786</v>
      </c>
      <c r="B11596">
        <v>4199274786</v>
      </c>
      <c r="C11596" t="s">
        <v>484</v>
      </c>
    </row>
    <row r="11597" spans="1:3" x14ac:dyDescent="0.25">
      <c r="A11597" s="13">
        <v>0</v>
      </c>
      <c r="C11597" t="s">
        <v>484</v>
      </c>
    </row>
    <row r="11598" spans="1:3" x14ac:dyDescent="0.25">
      <c r="A11598" s="13">
        <v>555199828484</v>
      </c>
      <c r="B11598">
        <v>5199828484</v>
      </c>
      <c r="C11598" t="s">
        <v>484</v>
      </c>
    </row>
    <row r="11599" spans="1:3" x14ac:dyDescent="0.25">
      <c r="A11599" s="13">
        <v>558487477774</v>
      </c>
      <c r="B11599">
        <v>8487477774</v>
      </c>
      <c r="C11599" t="s">
        <v>484</v>
      </c>
    </row>
    <row r="11600" spans="1:3" x14ac:dyDescent="0.25">
      <c r="A11600" s="13">
        <v>551288880927</v>
      </c>
      <c r="B11600">
        <v>1288880927</v>
      </c>
      <c r="C11600" t="s">
        <v>484</v>
      </c>
    </row>
    <row r="11601" spans="1:3" x14ac:dyDescent="0.25">
      <c r="A11601" s="13">
        <v>556799604878</v>
      </c>
      <c r="B11601">
        <v>6799604878</v>
      </c>
      <c r="C11601" t="s">
        <v>484</v>
      </c>
    </row>
    <row r="11602" spans="1:3" x14ac:dyDescent="0.25">
      <c r="A11602" s="13">
        <v>555189057604</v>
      </c>
      <c r="B11602">
        <v>5189057604</v>
      </c>
      <c r="C11602" t="s">
        <v>484</v>
      </c>
    </row>
    <row r="11603" spans="1:3" x14ac:dyDescent="0.25">
      <c r="A11603" s="13">
        <v>559182239656</v>
      </c>
      <c r="B11603">
        <v>9182239656</v>
      </c>
      <c r="C11603" t="s">
        <v>484</v>
      </c>
    </row>
    <row r="11604" spans="1:3" x14ac:dyDescent="0.25">
      <c r="A11604" s="13">
        <v>554299661583</v>
      </c>
      <c r="B11604">
        <v>4299661583</v>
      </c>
      <c r="C11604" t="s">
        <v>484</v>
      </c>
    </row>
    <row r="11605" spans="1:3" x14ac:dyDescent="0.25">
      <c r="A11605" s="13">
        <v>556592291465</v>
      </c>
      <c r="B11605">
        <v>6592291465</v>
      </c>
      <c r="C11605" t="s">
        <v>484</v>
      </c>
    </row>
    <row r="11606" spans="1:3" x14ac:dyDescent="0.25">
      <c r="A11606" s="13">
        <v>5521932323232</v>
      </c>
      <c r="B11606">
        <v>21932323232</v>
      </c>
      <c r="C11606" t="s">
        <v>484</v>
      </c>
    </row>
    <row r="11607" spans="1:3" x14ac:dyDescent="0.25">
      <c r="A11607" s="13">
        <v>554197667453</v>
      </c>
      <c r="B11607">
        <v>4197667453</v>
      </c>
      <c r="C11607" t="s">
        <v>484</v>
      </c>
    </row>
    <row r="11608" spans="1:3" x14ac:dyDescent="0.25">
      <c r="A11608" s="13">
        <v>559887249959</v>
      </c>
      <c r="B11608">
        <v>9887249959</v>
      </c>
      <c r="C11608" t="s">
        <v>484</v>
      </c>
    </row>
    <row r="11609" spans="1:3" x14ac:dyDescent="0.25">
      <c r="A11609" s="13">
        <v>552184689244</v>
      </c>
      <c r="B11609">
        <v>2184689244</v>
      </c>
      <c r="C11609" t="s">
        <v>484</v>
      </c>
    </row>
    <row r="11610" spans="1:3" x14ac:dyDescent="0.25">
      <c r="A11610" s="13">
        <v>556792112893</v>
      </c>
      <c r="B11610">
        <v>6792112893</v>
      </c>
      <c r="C11610" t="s">
        <v>484</v>
      </c>
    </row>
    <row r="11611" spans="1:3" x14ac:dyDescent="0.25">
      <c r="A11611" s="13">
        <v>552196270963</v>
      </c>
      <c r="B11611">
        <v>2196270963</v>
      </c>
      <c r="C11611" t="s">
        <v>484</v>
      </c>
    </row>
    <row r="11612" spans="1:3" x14ac:dyDescent="0.25">
      <c r="A11612" s="13">
        <v>552174476388</v>
      </c>
      <c r="B11612">
        <v>2174476388</v>
      </c>
      <c r="C11612" t="s">
        <v>484</v>
      </c>
    </row>
    <row r="11613" spans="1:3" x14ac:dyDescent="0.25">
      <c r="A11613" s="13">
        <v>556792602897</v>
      </c>
      <c r="B11613">
        <v>6792602897</v>
      </c>
      <c r="C11613" t="s">
        <v>484</v>
      </c>
    </row>
    <row r="11614" spans="1:3" x14ac:dyDescent="0.25">
      <c r="A11614" s="13">
        <v>558288388551</v>
      </c>
      <c r="B11614">
        <v>8288388551</v>
      </c>
      <c r="C11614" t="s">
        <v>484</v>
      </c>
    </row>
    <row r="11615" spans="1:3" x14ac:dyDescent="0.25">
      <c r="A11615" s="13">
        <v>551166561297</v>
      </c>
      <c r="B11615">
        <v>1166561297</v>
      </c>
      <c r="C11615" t="s">
        <v>484</v>
      </c>
    </row>
    <row r="11616" spans="1:3" x14ac:dyDescent="0.25">
      <c r="A11616" s="13">
        <v>553173198765</v>
      </c>
      <c r="B11616">
        <v>3173198765</v>
      </c>
      <c r="C11616" t="s">
        <v>484</v>
      </c>
    </row>
    <row r="11617" spans="1:3" x14ac:dyDescent="0.25">
      <c r="A11617" s="13">
        <v>556291698156</v>
      </c>
      <c r="B11617">
        <v>6291698156</v>
      </c>
      <c r="C11617" t="s">
        <v>484</v>
      </c>
    </row>
    <row r="11618" spans="1:3" x14ac:dyDescent="0.25">
      <c r="A11618" s="13">
        <v>552195472788</v>
      </c>
      <c r="B11618">
        <v>2195472788</v>
      </c>
      <c r="C11618" t="s">
        <v>484</v>
      </c>
    </row>
    <row r="11619" spans="1:3" x14ac:dyDescent="0.25">
      <c r="A11619" s="13">
        <v>558586827037</v>
      </c>
      <c r="B11619">
        <v>8586827037</v>
      </c>
      <c r="C11619" t="s">
        <v>484</v>
      </c>
    </row>
    <row r="11620" spans="1:3" x14ac:dyDescent="0.25">
      <c r="A11620" s="13">
        <v>556284583349</v>
      </c>
      <c r="B11620">
        <v>6284583349</v>
      </c>
      <c r="C11620" t="s">
        <v>484</v>
      </c>
    </row>
    <row r="11621" spans="1:3" x14ac:dyDescent="0.25">
      <c r="A11621" s="13">
        <v>556784729298</v>
      </c>
      <c r="B11621">
        <v>6784729298</v>
      </c>
      <c r="C11621" t="s">
        <v>484</v>
      </c>
    </row>
    <row r="11622" spans="1:3" x14ac:dyDescent="0.25">
      <c r="A11622" s="13">
        <v>553196044330</v>
      </c>
      <c r="B11622">
        <v>3196044330</v>
      </c>
      <c r="C11622" t="s">
        <v>484</v>
      </c>
    </row>
    <row r="11623" spans="1:3" x14ac:dyDescent="0.25">
      <c r="A11623" s="13">
        <v>553187723051</v>
      </c>
      <c r="B11623">
        <v>3187723051</v>
      </c>
      <c r="C11623" t="s">
        <v>484</v>
      </c>
    </row>
    <row r="11624" spans="1:3" x14ac:dyDescent="0.25">
      <c r="A11624" s="13">
        <v>558688466275</v>
      </c>
      <c r="B11624">
        <v>8688466275</v>
      </c>
      <c r="C11624" t="s">
        <v>484</v>
      </c>
    </row>
    <row r="11625" spans="1:3" x14ac:dyDescent="0.25">
      <c r="A11625" s="13">
        <v>556293162269</v>
      </c>
      <c r="B11625">
        <v>6293162269</v>
      </c>
      <c r="C11625" t="s">
        <v>484</v>
      </c>
    </row>
    <row r="11626" spans="1:3" x14ac:dyDescent="0.25">
      <c r="A11626" s="13">
        <v>558238645771</v>
      </c>
      <c r="B11626">
        <v>8238645771</v>
      </c>
      <c r="C11626" t="s">
        <v>484</v>
      </c>
    </row>
    <row r="11627" spans="1:3" x14ac:dyDescent="0.25">
      <c r="A11627" s="13">
        <v>559188428676</v>
      </c>
      <c r="B11627">
        <v>9188428676</v>
      </c>
      <c r="C11627" t="s">
        <v>484</v>
      </c>
    </row>
    <row r="11628" spans="1:3" x14ac:dyDescent="0.25">
      <c r="A11628" s="13">
        <v>555185520129</v>
      </c>
      <c r="B11628">
        <v>5185520129</v>
      </c>
      <c r="C11628" t="s">
        <v>484</v>
      </c>
    </row>
    <row r="11629" spans="1:3" x14ac:dyDescent="0.25">
      <c r="A11629" s="13">
        <v>551180353113</v>
      </c>
      <c r="B11629">
        <v>1180353113</v>
      </c>
      <c r="C11629" t="s">
        <v>484</v>
      </c>
    </row>
    <row r="11630" spans="1:3" x14ac:dyDescent="0.25">
      <c r="A11630" s="13">
        <v>552186222918</v>
      </c>
      <c r="B11630">
        <v>2186222918</v>
      </c>
      <c r="C11630" t="s">
        <v>484</v>
      </c>
    </row>
    <row r="11631" spans="1:3" x14ac:dyDescent="0.25">
      <c r="A11631" s="13">
        <v>553189385919</v>
      </c>
      <c r="B11631">
        <v>3189385919</v>
      </c>
      <c r="C11631" t="s">
        <v>484</v>
      </c>
    </row>
    <row r="11632" spans="1:3" x14ac:dyDescent="0.25">
      <c r="A11632" s="13">
        <v>559887140777</v>
      </c>
      <c r="B11632">
        <v>9887140777</v>
      </c>
      <c r="C11632" t="s">
        <v>484</v>
      </c>
    </row>
    <row r="11633" spans="1:3" x14ac:dyDescent="0.25">
      <c r="A11633" s="13">
        <v>552184545565</v>
      </c>
      <c r="B11633">
        <v>2184545565</v>
      </c>
      <c r="C11633" t="s">
        <v>484</v>
      </c>
    </row>
    <row r="11634" spans="1:3" x14ac:dyDescent="0.25">
      <c r="A11634" s="13">
        <v>555185754797</v>
      </c>
      <c r="B11634">
        <v>5185754797</v>
      </c>
      <c r="C11634" t="s">
        <v>484</v>
      </c>
    </row>
    <row r="11635" spans="1:3" x14ac:dyDescent="0.25">
      <c r="A11635" s="13">
        <v>551157940246</v>
      </c>
      <c r="B11635">
        <v>1157940246</v>
      </c>
      <c r="C11635" t="s">
        <v>484</v>
      </c>
    </row>
    <row r="11636" spans="1:3" x14ac:dyDescent="0.25">
      <c r="A11636" s="13">
        <v>552899234839</v>
      </c>
      <c r="B11636">
        <v>2899234839</v>
      </c>
      <c r="C11636" t="s">
        <v>484</v>
      </c>
    </row>
    <row r="11637" spans="1:3" x14ac:dyDescent="0.25">
      <c r="A11637" s="13">
        <v>558387445344</v>
      </c>
      <c r="B11637">
        <v>8387445344</v>
      </c>
      <c r="C11637" t="s">
        <v>484</v>
      </c>
    </row>
    <row r="11638" spans="1:3" x14ac:dyDescent="0.25">
      <c r="A11638" s="13">
        <v>556784281937</v>
      </c>
      <c r="B11638">
        <v>6784281937</v>
      </c>
      <c r="C11638" t="s">
        <v>484</v>
      </c>
    </row>
    <row r="11639" spans="1:3" x14ac:dyDescent="0.25">
      <c r="A11639" s="13">
        <v>559887436056</v>
      </c>
      <c r="B11639">
        <v>9887436056</v>
      </c>
      <c r="C11639" t="s">
        <v>484</v>
      </c>
    </row>
    <row r="11640" spans="1:3" x14ac:dyDescent="0.25">
      <c r="A11640" s="13">
        <v>555384175361</v>
      </c>
      <c r="B11640">
        <v>5384175361</v>
      </c>
      <c r="C11640" t="s">
        <v>484</v>
      </c>
    </row>
    <row r="11641" spans="1:3" x14ac:dyDescent="0.25">
      <c r="A11641" s="13">
        <v>556285031300</v>
      </c>
      <c r="B11641">
        <v>6285031300</v>
      </c>
      <c r="C11641" t="s">
        <v>484</v>
      </c>
    </row>
    <row r="11642" spans="1:3" x14ac:dyDescent="0.25">
      <c r="A11642" s="13">
        <v>556484438654</v>
      </c>
      <c r="B11642">
        <v>6484438654</v>
      </c>
      <c r="C11642" t="s">
        <v>484</v>
      </c>
    </row>
    <row r="11643" spans="1:3" x14ac:dyDescent="0.25">
      <c r="A11643" s="13">
        <v>0</v>
      </c>
      <c r="C11643" t="s">
        <v>484</v>
      </c>
    </row>
    <row r="11644" spans="1:3" x14ac:dyDescent="0.25">
      <c r="A11644" s="13">
        <v>551188834469</v>
      </c>
      <c r="B11644">
        <v>1188834469</v>
      </c>
      <c r="C11644" t="s">
        <v>484</v>
      </c>
    </row>
    <row r="11645" spans="1:3" x14ac:dyDescent="0.25">
      <c r="A11645" s="13">
        <v>554111111111</v>
      </c>
      <c r="B11645">
        <v>4111111111</v>
      </c>
      <c r="C11645" t="s">
        <v>484</v>
      </c>
    </row>
    <row r="11646" spans="1:3" x14ac:dyDescent="0.25">
      <c r="A11646" s="13">
        <v>556791323754</v>
      </c>
      <c r="B11646">
        <v>6791323754</v>
      </c>
      <c r="C11646" t="s">
        <v>484</v>
      </c>
    </row>
    <row r="11647" spans="1:3" x14ac:dyDescent="0.25">
      <c r="A11647" s="13">
        <v>554199215802</v>
      </c>
      <c r="B11647">
        <v>4199215802</v>
      </c>
      <c r="C11647" t="s">
        <v>484</v>
      </c>
    </row>
    <row r="11648" spans="1:3" x14ac:dyDescent="0.25">
      <c r="A11648" s="13">
        <v>55000000000</v>
      </c>
      <c r="B11648">
        <v>0</v>
      </c>
      <c r="C11648" t="s">
        <v>484</v>
      </c>
    </row>
    <row r="11649" spans="1:3" x14ac:dyDescent="0.25">
      <c r="A11649" s="13">
        <v>556992678588</v>
      </c>
      <c r="B11649">
        <v>6992678588</v>
      </c>
      <c r="C11649" t="s">
        <v>484</v>
      </c>
    </row>
    <row r="11650" spans="1:3" x14ac:dyDescent="0.25">
      <c r="A11650" s="13">
        <v>557188035681</v>
      </c>
      <c r="B11650">
        <v>7188035681</v>
      </c>
      <c r="C11650" t="s">
        <v>484</v>
      </c>
    </row>
    <row r="11651" spans="1:3" x14ac:dyDescent="0.25">
      <c r="A11651" s="13">
        <v>552192027016</v>
      </c>
      <c r="B11651">
        <v>2192027016</v>
      </c>
      <c r="C11651" t="s">
        <v>484</v>
      </c>
    </row>
    <row r="11652" spans="1:3" x14ac:dyDescent="0.25">
      <c r="C11652" t="s">
        <v>484</v>
      </c>
    </row>
    <row r="11653" spans="1:3" x14ac:dyDescent="0.25">
      <c r="A11653" s="13">
        <v>5521978080441</v>
      </c>
      <c r="B11653">
        <v>21978080441</v>
      </c>
      <c r="C11653" t="s">
        <v>484</v>
      </c>
    </row>
    <row r="11654" spans="1:3" x14ac:dyDescent="0.25">
      <c r="A11654" s="13">
        <v>556684598487</v>
      </c>
      <c r="B11654">
        <v>6684598487</v>
      </c>
      <c r="C11654" t="s">
        <v>484</v>
      </c>
    </row>
    <row r="11655" spans="1:3" x14ac:dyDescent="0.25">
      <c r="A11655" s="13">
        <v>553288889521</v>
      </c>
      <c r="B11655">
        <v>3288889521</v>
      </c>
      <c r="C11655" t="s">
        <v>484</v>
      </c>
    </row>
    <row r="11656" spans="1:3" x14ac:dyDescent="0.25">
      <c r="A11656" s="13">
        <v>557198762997</v>
      </c>
      <c r="B11656">
        <v>7198762997</v>
      </c>
      <c r="C11656" t="s">
        <v>484</v>
      </c>
    </row>
    <row r="11657" spans="1:3" x14ac:dyDescent="0.25">
      <c r="A11657" s="13">
        <v>556292956001</v>
      </c>
      <c r="B11657">
        <v>6292956001</v>
      </c>
      <c r="C11657" t="s">
        <v>484</v>
      </c>
    </row>
    <row r="11658" spans="1:3" x14ac:dyDescent="0.25">
      <c r="A11658" s="13">
        <v>558291314845</v>
      </c>
      <c r="B11658">
        <v>8291314845</v>
      </c>
      <c r="C11658" t="s">
        <v>484</v>
      </c>
    </row>
    <row r="11659" spans="1:3" x14ac:dyDescent="0.25">
      <c r="A11659" s="13">
        <v>0</v>
      </c>
      <c r="C11659" t="s">
        <v>484</v>
      </c>
    </row>
    <row r="11660" spans="1:3" x14ac:dyDescent="0.25">
      <c r="A11660" s="13">
        <v>559887329581</v>
      </c>
      <c r="B11660">
        <v>9887329581</v>
      </c>
      <c r="C11660" t="s">
        <v>484</v>
      </c>
    </row>
    <row r="11661" spans="1:3" x14ac:dyDescent="0.25">
      <c r="A11661" s="13">
        <v>558186487789</v>
      </c>
      <c r="B11661">
        <v>8186487789</v>
      </c>
      <c r="C11661" t="s">
        <v>484</v>
      </c>
    </row>
    <row r="11662" spans="1:3" x14ac:dyDescent="0.25">
      <c r="A11662" s="13">
        <v>554796002411</v>
      </c>
      <c r="B11662">
        <v>4796002411</v>
      </c>
      <c r="C11662" t="s">
        <v>484</v>
      </c>
    </row>
    <row r="11663" spans="1:3" x14ac:dyDescent="0.25">
      <c r="A11663" s="13">
        <v>552187639965</v>
      </c>
      <c r="B11663">
        <v>2187639965</v>
      </c>
      <c r="C11663" t="s">
        <v>484</v>
      </c>
    </row>
    <row r="11664" spans="1:3" x14ac:dyDescent="0.25">
      <c r="A11664" s="13">
        <v>558185153561</v>
      </c>
      <c r="B11664">
        <v>8185153561</v>
      </c>
      <c r="C11664" t="s">
        <v>484</v>
      </c>
    </row>
    <row r="11665" spans="1:3" x14ac:dyDescent="0.25">
      <c r="A11665" s="13">
        <v>5500000000000</v>
      </c>
      <c r="B11665">
        <v>0</v>
      </c>
      <c r="C11665" t="s">
        <v>484</v>
      </c>
    </row>
    <row r="11666" spans="1:3" x14ac:dyDescent="0.25">
      <c r="A11666" s="13">
        <v>555186266712</v>
      </c>
      <c r="B11666">
        <v>5186266712</v>
      </c>
      <c r="C11666" t="s">
        <v>484</v>
      </c>
    </row>
    <row r="11667" spans="1:3" x14ac:dyDescent="0.25">
      <c r="A11667" s="13">
        <v>0</v>
      </c>
      <c r="C11667" t="s">
        <v>484</v>
      </c>
    </row>
    <row r="11668" spans="1:3" x14ac:dyDescent="0.25">
      <c r="A11668" s="13">
        <v>554184086051</v>
      </c>
      <c r="B11668">
        <v>4184086051</v>
      </c>
      <c r="C11668" t="s">
        <v>484</v>
      </c>
    </row>
    <row r="11669" spans="1:3" x14ac:dyDescent="0.25">
      <c r="A11669" s="13">
        <v>558487646276</v>
      </c>
      <c r="B11669">
        <v>8487646276</v>
      </c>
      <c r="C11669" t="s">
        <v>484</v>
      </c>
    </row>
    <row r="11670" spans="1:3" x14ac:dyDescent="0.25">
      <c r="A11670" s="13">
        <v>557188666182</v>
      </c>
      <c r="B11670">
        <v>7188666182</v>
      </c>
      <c r="C11670" t="s">
        <v>484</v>
      </c>
    </row>
    <row r="11671" spans="1:3" x14ac:dyDescent="0.25">
      <c r="A11671" s="13" t="s">
        <v>394</v>
      </c>
      <c r="B11671">
        <v>3133829210</v>
      </c>
      <c r="C11671" t="s">
        <v>484</v>
      </c>
    </row>
    <row r="11672" spans="1:3" x14ac:dyDescent="0.25">
      <c r="A11672" s="13">
        <v>554898078799</v>
      </c>
      <c r="B11672">
        <v>4898078799</v>
      </c>
      <c r="C11672" t="s">
        <v>484</v>
      </c>
    </row>
    <row r="11673" spans="1:3" x14ac:dyDescent="0.25">
      <c r="A11673" s="13">
        <v>551688644170</v>
      </c>
      <c r="B11673">
        <v>1688644170</v>
      </c>
      <c r="C11673" t="s">
        <v>484</v>
      </c>
    </row>
    <row r="11674" spans="1:3" x14ac:dyDescent="0.25">
      <c r="A11674" s="13">
        <v>552798265767</v>
      </c>
      <c r="B11674">
        <v>2798265767</v>
      </c>
      <c r="C11674" t="s">
        <v>484</v>
      </c>
    </row>
    <row r="11675" spans="1:3" x14ac:dyDescent="0.25">
      <c r="A11675" s="13">
        <v>558185318693</v>
      </c>
      <c r="B11675">
        <v>8185318693</v>
      </c>
      <c r="C11675" t="s">
        <v>484</v>
      </c>
    </row>
    <row r="11676" spans="1:3" x14ac:dyDescent="0.25">
      <c r="A11676" s="13">
        <v>559188755587</v>
      </c>
      <c r="B11676">
        <v>9188755587</v>
      </c>
      <c r="C11676" t="s">
        <v>484</v>
      </c>
    </row>
    <row r="11677" spans="1:3" x14ac:dyDescent="0.25">
      <c r="A11677" s="13">
        <v>556185733037</v>
      </c>
      <c r="B11677">
        <v>6185733037</v>
      </c>
      <c r="C11677" t="s">
        <v>484</v>
      </c>
    </row>
    <row r="11678" spans="1:3" x14ac:dyDescent="0.25">
      <c r="A11678" s="13">
        <v>55111111111</v>
      </c>
      <c r="B11678">
        <v>111111111</v>
      </c>
      <c r="C11678" t="s">
        <v>484</v>
      </c>
    </row>
    <row r="11679" spans="1:3" x14ac:dyDescent="0.25">
      <c r="A11679" s="13">
        <v>0</v>
      </c>
      <c r="C11679" t="s">
        <v>484</v>
      </c>
    </row>
    <row r="11680" spans="1:3" x14ac:dyDescent="0.25">
      <c r="A11680" s="13">
        <v>554196019746</v>
      </c>
      <c r="B11680">
        <v>4196019746</v>
      </c>
      <c r="C11680" t="s">
        <v>484</v>
      </c>
    </row>
    <row r="11681" spans="1:3" x14ac:dyDescent="0.25">
      <c r="A11681" s="13">
        <v>553186699377</v>
      </c>
      <c r="B11681">
        <v>3186699377</v>
      </c>
      <c r="C11681" t="s">
        <v>484</v>
      </c>
    </row>
    <row r="11682" spans="1:3" x14ac:dyDescent="0.25">
      <c r="A11682" s="13">
        <v>557187544759</v>
      </c>
      <c r="B11682">
        <v>7187544759</v>
      </c>
      <c r="C11682" t="s">
        <v>484</v>
      </c>
    </row>
    <row r="11683" spans="1:3" x14ac:dyDescent="0.25">
      <c r="A11683" s="13">
        <v>554184598973</v>
      </c>
      <c r="B11683">
        <v>4184598973</v>
      </c>
      <c r="C11683" t="s">
        <v>484</v>
      </c>
    </row>
    <row r="11684" spans="1:3" x14ac:dyDescent="0.25">
      <c r="A11684" s="13">
        <v>555184452037</v>
      </c>
      <c r="B11684">
        <v>5184452037</v>
      </c>
      <c r="C11684" t="s">
        <v>484</v>
      </c>
    </row>
    <row r="11685" spans="1:3" x14ac:dyDescent="0.25">
      <c r="A11685" s="13">
        <v>556792860921</v>
      </c>
      <c r="B11685">
        <v>6792860921</v>
      </c>
      <c r="C11685" t="s">
        <v>484</v>
      </c>
    </row>
    <row r="11686" spans="1:3" x14ac:dyDescent="0.25">
      <c r="A11686" s="13">
        <v>551167188574</v>
      </c>
      <c r="B11686">
        <v>1167188574</v>
      </c>
      <c r="C11686" t="s">
        <v>484</v>
      </c>
    </row>
    <row r="11687" spans="1:3" x14ac:dyDescent="0.25">
      <c r="A11687" s="13">
        <v>559188563007</v>
      </c>
      <c r="B11687">
        <v>9188563007</v>
      </c>
      <c r="C11687" t="s">
        <v>484</v>
      </c>
    </row>
    <row r="11688" spans="1:3" x14ac:dyDescent="0.25">
      <c r="A11688" s="13">
        <v>555184318690</v>
      </c>
      <c r="B11688">
        <v>5184318690</v>
      </c>
      <c r="C11688" t="s">
        <v>484</v>
      </c>
    </row>
    <row r="11689" spans="1:3" x14ac:dyDescent="0.25">
      <c r="A11689" s="13">
        <v>556284069293</v>
      </c>
      <c r="B11689">
        <v>6284069293</v>
      </c>
      <c r="C11689" t="s">
        <v>484</v>
      </c>
    </row>
    <row r="11690" spans="1:3" x14ac:dyDescent="0.25">
      <c r="A11690" s="13">
        <v>557187304204</v>
      </c>
      <c r="B11690">
        <v>7187304204</v>
      </c>
      <c r="C11690" t="s">
        <v>484</v>
      </c>
    </row>
    <row r="11691" spans="1:3" x14ac:dyDescent="0.25">
      <c r="A11691" s="13">
        <v>555147899874</v>
      </c>
      <c r="B11691">
        <v>5147899874</v>
      </c>
      <c r="C11691" t="s">
        <v>484</v>
      </c>
    </row>
    <row r="11692" spans="1:3" x14ac:dyDescent="0.25">
      <c r="A11692" s="13">
        <v>553888222685</v>
      </c>
      <c r="B11692">
        <v>3888222685</v>
      </c>
      <c r="C11692" t="s">
        <v>484</v>
      </c>
    </row>
    <row r="11693" spans="1:3" x14ac:dyDescent="0.25">
      <c r="A11693" s="13">
        <v>558888555011</v>
      </c>
      <c r="B11693">
        <v>8888555011</v>
      </c>
      <c r="C11693" t="s">
        <v>484</v>
      </c>
    </row>
    <row r="11694" spans="1:3" x14ac:dyDescent="0.25">
      <c r="A11694" s="13">
        <v>551388077628</v>
      </c>
      <c r="B11694">
        <v>1388077628</v>
      </c>
      <c r="C11694" t="s">
        <v>484</v>
      </c>
    </row>
    <row r="11695" spans="1:3" x14ac:dyDescent="0.25">
      <c r="A11695" s="13">
        <v>554198599020</v>
      </c>
      <c r="B11695">
        <v>4198599020</v>
      </c>
      <c r="C11695" t="s">
        <v>484</v>
      </c>
    </row>
    <row r="11696" spans="1:3" x14ac:dyDescent="0.25">
      <c r="A11696" s="13">
        <v>554984096338</v>
      </c>
      <c r="B11696">
        <v>4984096338</v>
      </c>
      <c r="C11696" t="s">
        <v>484</v>
      </c>
    </row>
    <row r="11697" spans="1:3" x14ac:dyDescent="0.25">
      <c r="A11697" s="13">
        <v>5598234633791</v>
      </c>
      <c r="B11697">
        <v>98234633791</v>
      </c>
      <c r="C11697" t="s">
        <v>484</v>
      </c>
    </row>
    <row r="11698" spans="1:3" x14ac:dyDescent="0.25">
      <c r="A11698" s="13">
        <v>555599854576</v>
      </c>
      <c r="B11698">
        <v>5599854576</v>
      </c>
      <c r="C11698" t="s">
        <v>484</v>
      </c>
    </row>
    <row r="11699" spans="1:3" x14ac:dyDescent="0.25">
      <c r="A11699" s="13">
        <v>556799734416</v>
      </c>
      <c r="B11699">
        <v>6799734416</v>
      </c>
      <c r="C11699" t="s">
        <v>484</v>
      </c>
    </row>
    <row r="11700" spans="1:3" x14ac:dyDescent="0.25">
      <c r="A11700" s="13">
        <v>551169531726</v>
      </c>
      <c r="B11700">
        <v>1169531726</v>
      </c>
      <c r="C11700" t="s">
        <v>484</v>
      </c>
    </row>
    <row r="11701" spans="1:3" x14ac:dyDescent="0.25">
      <c r="A11701" s="13">
        <v>556285964010</v>
      </c>
      <c r="B11701">
        <v>6285964010</v>
      </c>
      <c r="C11701" t="s">
        <v>484</v>
      </c>
    </row>
    <row r="11702" spans="1:3" x14ac:dyDescent="0.25">
      <c r="A11702" s="13">
        <v>554399338979</v>
      </c>
      <c r="B11702">
        <v>4399338979</v>
      </c>
      <c r="C11702" t="s">
        <v>484</v>
      </c>
    </row>
    <row r="11703" spans="1:3" x14ac:dyDescent="0.25">
      <c r="A11703" s="13">
        <v>558586083140</v>
      </c>
      <c r="B11703">
        <v>8586083140</v>
      </c>
      <c r="C11703" t="s">
        <v>484</v>
      </c>
    </row>
    <row r="11704" spans="1:3" x14ac:dyDescent="0.25">
      <c r="A11704" s="13">
        <v>556194268538</v>
      </c>
      <c r="B11704">
        <v>6194268538</v>
      </c>
      <c r="C11704" t="s">
        <v>484</v>
      </c>
    </row>
    <row r="11705" spans="1:3" x14ac:dyDescent="0.25">
      <c r="A11705" s="13">
        <v>558586899169</v>
      </c>
      <c r="B11705">
        <v>8586899169</v>
      </c>
      <c r="C11705" t="s">
        <v>484</v>
      </c>
    </row>
    <row r="11706" spans="1:3" x14ac:dyDescent="0.25">
      <c r="A11706" s="13">
        <v>552194226146</v>
      </c>
      <c r="B11706">
        <v>2194226146</v>
      </c>
      <c r="C11706" t="s">
        <v>484</v>
      </c>
    </row>
    <row r="11707" spans="1:3" x14ac:dyDescent="0.25">
      <c r="A11707" s="13">
        <v>552173130137</v>
      </c>
      <c r="B11707">
        <v>2173130137</v>
      </c>
      <c r="C11707" t="s">
        <v>484</v>
      </c>
    </row>
    <row r="11708" spans="1:3" x14ac:dyDescent="0.25">
      <c r="A11708" s="13">
        <v>556193776527</v>
      </c>
      <c r="B11708">
        <v>6193776527</v>
      </c>
      <c r="C11708" t="s">
        <v>484</v>
      </c>
    </row>
    <row r="11709" spans="1:3" x14ac:dyDescent="0.25">
      <c r="A11709" s="13">
        <v>552184529169</v>
      </c>
      <c r="B11709">
        <v>2184529169</v>
      </c>
      <c r="C11709" t="s">
        <v>484</v>
      </c>
    </row>
    <row r="11710" spans="1:3" x14ac:dyDescent="0.25">
      <c r="A11710" s="13">
        <v>559288290916</v>
      </c>
      <c r="B11710">
        <v>9288290916</v>
      </c>
      <c r="C11710" t="s">
        <v>484</v>
      </c>
    </row>
    <row r="11711" spans="1:3" x14ac:dyDescent="0.25">
      <c r="A11711" s="13">
        <v>555197580551</v>
      </c>
      <c r="B11711">
        <v>5197580551</v>
      </c>
      <c r="C11711" t="s">
        <v>484</v>
      </c>
    </row>
    <row r="11712" spans="1:3" x14ac:dyDescent="0.25">
      <c r="A11712" s="13">
        <v>556584184879</v>
      </c>
      <c r="B11712">
        <v>6584184879</v>
      </c>
      <c r="C11712" t="s">
        <v>484</v>
      </c>
    </row>
    <row r="11713" spans="1:3" x14ac:dyDescent="0.25">
      <c r="A11713" s="13">
        <v>551196948883</v>
      </c>
      <c r="B11713">
        <v>1196948883</v>
      </c>
      <c r="C11713" t="s">
        <v>484</v>
      </c>
    </row>
    <row r="11714" spans="1:3" x14ac:dyDescent="0.25">
      <c r="A11714" s="13">
        <v>556792956597</v>
      </c>
      <c r="B11714">
        <v>6792956597</v>
      </c>
      <c r="C11714" t="s">
        <v>484</v>
      </c>
    </row>
    <row r="11715" spans="1:3" x14ac:dyDescent="0.25">
      <c r="A11715" s="13">
        <v>55000000000</v>
      </c>
      <c r="B11715">
        <v>0</v>
      </c>
      <c r="C11715" t="s">
        <v>484</v>
      </c>
    </row>
    <row r="11716" spans="1:3" x14ac:dyDescent="0.25">
      <c r="A11716" s="13">
        <v>554797055823</v>
      </c>
      <c r="B11716">
        <v>4797055823</v>
      </c>
      <c r="C11716" t="s">
        <v>484</v>
      </c>
    </row>
    <row r="11717" spans="1:3" x14ac:dyDescent="0.25">
      <c r="A11717" s="13">
        <v>0</v>
      </c>
      <c r="C11717" t="s">
        <v>484</v>
      </c>
    </row>
    <row r="11718" spans="1:3" x14ac:dyDescent="0.25">
      <c r="A11718" s="13">
        <v>552186507241</v>
      </c>
      <c r="B11718">
        <v>2186507241</v>
      </c>
      <c r="C11718" t="s">
        <v>484</v>
      </c>
    </row>
    <row r="11719" spans="1:3" x14ac:dyDescent="0.25">
      <c r="A11719" s="13">
        <v>555199334763</v>
      </c>
      <c r="B11719">
        <v>5199334763</v>
      </c>
      <c r="C11719" t="s">
        <v>484</v>
      </c>
    </row>
    <row r="11720" spans="1:3" x14ac:dyDescent="0.25">
      <c r="A11720" s="13">
        <v>555399410411</v>
      </c>
      <c r="B11720">
        <v>5399410411</v>
      </c>
      <c r="C11720" t="s">
        <v>484</v>
      </c>
    </row>
    <row r="11721" spans="1:3" x14ac:dyDescent="0.25">
      <c r="A11721" s="13">
        <v>556499451682</v>
      </c>
      <c r="B11721">
        <v>6499451682</v>
      </c>
      <c r="C11721" t="s">
        <v>484</v>
      </c>
    </row>
    <row r="11722" spans="1:3" x14ac:dyDescent="0.25">
      <c r="A11722" s="13">
        <v>557188384667</v>
      </c>
      <c r="B11722">
        <v>7188384667</v>
      </c>
      <c r="C11722" t="s">
        <v>484</v>
      </c>
    </row>
    <row r="11723" spans="1:3" x14ac:dyDescent="0.25">
      <c r="A11723" s="13">
        <v>556286337803</v>
      </c>
      <c r="B11723">
        <v>6286337803</v>
      </c>
      <c r="C11723" t="s">
        <v>484</v>
      </c>
    </row>
    <row r="11724" spans="1:3" x14ac:dyDescent="0.25">
      <c r="A11724" s="13">
        <v>553288559104</v>
      </c>
      <c r="B11724">
        <v>3288559104</v>
      </c>
      <c r="C11724" t="s">
        <v>484</v>
      </c>
    </row>
    <row r="11725" spans="1:3" x14ac:dyDescent="0.25">
      <c r="A11725" s="13">
        <v>556186244488</v>
      </c>
      <c r="B11725">
        <v>6186244488</v>
      </c>
      <c r="C11725" t="s">
        <v>484</v>
      </c>
    </row>
    <row r="11726" spans="1:3" x14ac:dyDescent="0.25">
      <c r="A11726" s="13">
        <v>554191236337</v>
      </c>
      <c r="B11726">
        <v>4191236337</v>
      </c>
      <c r="C11726" t="s">
        <v>484</v>
      </c>
    </row>
    <row r="11727" spans="1:3" x14ac:dyDescent="0.25">
      <c r="A11727" s="13">
        <v>554444444444</v>
      </c>
      <c r="B11727">
        <v>4444444444</v>
      </c>
      <c r="C11727" t="s">
        <v>484</v>
      </c>
    </row>
    <row r="11728" spans="1:3" x14ac:dyDescent="0.25">
      <c r="A11728" s="13">
        <v>0</v>
      </c>
      <c r="C11728" t="s">
        <v>484</v>
      </c>
    </row>
    <row r="11729" spans="1:3" x14ac:dyDescent="0.25">
      <c r="A11729" s="13">
        <v>556784147784</v>
      </c>
      <c r="B11729">
        <v>6784147784</v>
      </c>
      <c r="C11729" t="s">
        <v>484</v>
      </c>
    </row>
    <row r="11730" spans="1:3" x14ac:dyDescent="0.25">
      <c r="A11730" s="13">
        <v>559282249031</v>
      </c>
      <c r="B11730">
        <v>9282249031</v>
      </c>
      <c r="C11730" t="s">
        <v>484</v>
      </c>
    </row>
    <row r="11731" spans="1:3" x14ac:dyDescent="0.25">
      <c r="A11731" s="13">
        <v>559879651546</v>
      </c>
      <c r="B11731">
        <v>9879651546</v>
      </c>
      <c r="C11731" t="s">
        <v>484</v>
      </c>
    </row>
    <row r="11732" spans="1:3" x14ac:dyDescent="0.25">
      <c r="A11732" s="13">
        <v>558388647016</v>
      </c>
      <c r="B11732">
        <v>8388647016</v>
      </c>
      <c r="C11732" t="s">
        <v>484</v>
      </c>
    </row>
    <row r="11733" spans="1:3" x14ac:dyDescent="0.25">
      <c r="A11733" s="13" t="s">
        <v>395</v>
      </c>
      <c r="B11733">
        <v>2196646964</v>
      </c>
      <c r="C11733" t="s">
        <v>484</v>
      </c>
    </row>
    <row r="11734" spans="1:3" x14ac:dyDescent="0.25">
      <c r="A11734" s="13">
        <v>556294474601</v>
      </c>
      <c r="B11734">
        <v>6294474601</v>
      </c>
      <c r="C11734" t="s">
        <v>484</v>
      </c>
    </row>
    <row r="11735" spans="1:3" x14ac:dyDescent="0.25">
      <c r="A11735" s="13">
        <v>556292765037</v>
      </c>
      <c r="B11735">
        <v>6292765037</v>
      </c>
      <c r="C11735" t="s">
        <v>484</v>
      </c>
    </row>
    <row r="11736" spans="1:3" x14ac:dyDescent="0.25">
      <c r="A11736" s="13">
        <v>555192696966</v>
      </c>
      <c r="B11736">
        <v>5192696966</v>
      </c>
      <c r="C11736" t="s">
        <v>484</v>
      </c>
    </row>
    <row r="11737" spans="1:3" x14ac:dyDescent="0.25">
      <c r="A11737" s="13">
        <v>558288622569</v>
      </c>
      <c r="B11737">
        <v>8288622569</v>
      </c>
      <c r="C11737" t="s">
        <v>484</v>
      </c>
    </row>
    <row r="11738" spans="1:3" x14ac:dyDescent="0.25">
      <c r="A11738" s="13">
        <v>553388896770</v>
      </c>
      <c r="B11738">
        <v>3388896770</v>
      </c>
      <c r="C11738" t="s">
        <v>484</v>
      </c>
    </row>
    <row r="11739" spans="1:3" x14ac:dyDescent="0.25">
      <c r="A11739" s="13">
        <v>557391604394</v>
      </c>
      <c r="B11739">
        <v>7391604394</v>
      </c>
      <c r="C11739" t="s">
        <v>484</v>
      </c>
    </row>
    <row r="11740" spans="1:3" x14ac:dyDescent="0.25">
      <c r="A11740" s="13">
        <v>559188374984</v>
      </c>
      <c r="B11740">
        <v>9188374984</v>
      </c>
      <c r="C11740" t="s">
        <v>484</v>
      </c>
    </row>
    <row r="11741" spans="1:3" x14ac:dyDescent="0.25">
      <c r="A11741" s="13">
        <v>0</v>
      </c>
      <c r="C11741" t="s">
        <v>484</v>
      </c>
    </row>
    <row r="11742" spans="1:3" x14ac:dyDescent="0.25">
      <c r="A11742" s="13">
        <v>552192257297</v>
      </c>
      <c r="B11742">
        <v>2192257297</v>
      </c>
      <c r="C11742" t="s">
        <v>484</v>
      </c>
    </row>
    <row r="11743" spans="1:3" x14ac:dyDescent="0.25">
      <c r="A11743" s="13">
        <v>555184150109</v>
      </c>
      <c r="B11743">
        <v>5184150109</v>
      </c>
      <c r="C11743" t="s">
        <v>484</v>
      </c>
    </row>
    <row r="11744" spans="1:3" x14ac:dyDescent="0.25">
      <c r="A11744" s="13">
        <v>555184848484</v>
      </c>
      <c r="B11744">
        <v>5184848484</v>
      </c>
      <c r="C11744" t="s">
        <v>484</v>
      </c>
    </row>
    <row r="11745" spans="1:3" x14ac:dyDescent="0.25">
      <c r="A11745" s="13">
        <v>557187571159</v>
      </c>
      <c r="B11745">
        <v>7187571159</v>
      </c>
      <c r="C11745" t="s">
        <v>484</v>
      </c>
    </row>
    <row r="11746" spans="1:3" x14ac:dyDescent="0.25">
      <c r="A11746" s="13">
        <v>559183875486</v>
      </c>
      <c r="B11746">
        <v>9183875486</v>
      </c>
      <c r="C11746" t="s">
        <v>484</v>
      </c>
    </row>
    <row r="11747" spans="1:3" x14ac:dyDescent="0.25">
      <c r="A11747" s="13">
        <v>555181499879</v>
      </c>
      <c r="B11747">
        <v>5181499879</v>
      </c>
      <c r="C11747" t="s">
        <v>484</v>
      </c>
    </row>
    <row r="11748" spans="1:3" x14ac:dyDescent="0.25">
      <c r="A11748" s="13">
        <v>556282660593</v>
      </c>
      <c r="B11748">
        <v>6282660593</v>
      </c>
      <c r="C11748" t="s">
        <v>484</v>
      </c>
    </row>
    <row r="11749" spans="1:3" x14ac:dyDescent="0.25">
      <c r="A11749" s="13">
        <v>556696236282</v>
      </c>
      <c r="B11749">
        <v>6696236282</v>
      </c>
      <c r="C11749" t="s">
        <v>484</v>
      </c>
    </row>
    <row r="11750" spans="1:3" x14ac:dyDescent="0.25">
      <c r="A11750" s="13">
        <v>558586927896</v>
      </c>
      <c r="B11750">
        <v>8586927896</v>
      </c>
      <c r="C11750" t="s">
        <v>484</v>
      </c>
    </row>
    <row r="11751" spans="1:3" x14ac:dyDescent="0.25">
      <c r="A11751" s="13">
        <v>553185331883</v>
      </c>
      <c r="B11751">
        <v>3185331883</v>
      </c>
      <c r="C11751" t="s">
        <v>484</v>
      </c>
    </row>
    <row r="11752" spans="1:3" x14ac:dyDescent="0.25">
      <c r="A11752" s="13">
        <v>558588380262</v>
      </c>
      <c r="B11752">
        <v>8588380262</v>
      </c>
      <c r="C11752" t="s">
        <v>484</v>
      </c>
    </row>
    <row r="11753" spans="1:3" x14ac:dyDescent="0.25">
      <c r="A11753" s="13">
        <v>557185060805</v>
      </c>
      <c r="B11753">
        <v>7185060805</v>
      </c>
      <c r="C11753" t="s">
        <v>484</v>
      </c>
    </row>
    <row r="11754" spans="1:3" x14ac:dyDescent="0.25">
      <c r="A11754" s="13">
        <v>551191718011</v>
      </c>
      <c r="B11754">
        <v>1191718011</v>
      </c>
      <c r="C11754" t="s">
        <v>484</v>
      </c>
    </row>
    <row r="11755" spans="1:3" x14ac:dyDescent="0.25">
      <c r="A11755" s="13">
        <v>555184848484</v>
      </c>
      <c r="B11755">
        <v>5184848484</v>
      </c>
      <c r="C11755" t="s">
        <v>484</v>
      </c>
    </row>
    <row r="11756" spans="1:3" x14ac:dyDescent="0.25">
      <c r="A11756" s="13">
        <v>556432326565</v>
      </c>
      <c r="B11756">
        <v>6432326565</v>
      </c>
      <c r="C11756" t="s">
        <v>484</v>
      </c>
    </row>
    <row r="11757" spans="1:3" x14ac:dyDescent="0.25">
      <c r="A11757" s="13">
        <v>556184466093</v>
      </c>
      <c r="B11757">
        <v>6184466093</v>
      </c>
      <c r="C11757" t="s">
        <v>484</v>
      </c>
    </row>
    <row r="11758" spans="1:3" x14ac:dyDescent="0.25">
      <c r="A11758" s="13">
        <v>556592242760</v>
      </c>
      <c r="B11758">
        <v>6592242760</v>
      </c>
      <c r="C11758" t="s">
        <v>484</v>
      </c>
    </row>
    <row r="11759" spans="1:3" x14ac:dyDescent="0.25">
      <c r="A11759" s="13">
        <v>0</v>
      </c>
      <c r="C11759" t="s">
        <v>484</v>
      </c>
    </row>
    <row r="11760" spans="1:3" x14ac:dyDescent="0.25">
      <c r="A11760" s="13">
        <v>558688068727</v>
      </c>
      <c r="B11760">
        <v>8688068727</v>
      </c>
      <c r="C11760" t="s">
        <v>484</v>
      </c>
    </row>
    <row r="11761" spans="1:3" x14ac:dyDescent="0.25">
      <c r="A11761" s="13">
        <v>557988215818</v>
      </c>
      <c r="B11761">
        <v>7988215818</v>
      </c>
      <c r="C11761" t="s">
        <v>484</v>
      </c>
    </row>
    <row r="11762" spans="1:3" x14ac:dyDescent="0.25">
      <c r="A11762" s="13">
        <v>554899795310</v>
      </c>
      <c r="B11762">
        <v>4899795310</v>
      </c>
      <c r="C11762" t="s">
        <v>484</v>
      </c>
    </row>
    <row r="11763" spans="1:3" x14ac:dyDescent="0.25">
      <c r="A11763" s="13">
        <v>558588564558</v>
      </c>
      <c r="B11763">
        <v>8588564558</v>
      </c>
      <c r="C11763" t="s">
        <v>484</v>
      </c>
    </row>
    <row r="11764" spans="1:3" x14ac:dyDescent="0.25">
      <c r="C11764" t="s">
        <v>484</v>
      </c>
    </row>
    <row r="11765" spans="1:3" x14ac:dyDescent="0.25">
      <c r="A11765" s="13">
        <v>556392590462</v>
      </c>
      <c r="B11765">
        <v>6392590462</v>
      </c>
      <c r="C11765" t="s">
        <v>484</v>
      </c>
    </row>
    <row r="11766" spans="1:3" x14ac:dyDescent="0.25">
      <c r="A11766" s="13">
        <v>555191678452</v>
      </c>
      <c r="B11766">
        <v>5191678452</v>
      </c>
      <c r="C11766" t="s">
        <v>484</v>
      </c>
    </row>
    <row r="11767" spans="1:3" x14ac:dyDescent="0.25">
      <c r="A11767" s="13">
        <v>554884680272</v>
      </c>
      <c r="B11767">
        <v>4884680272</v>
      </c>
      <c r="C11767" t="s">
        <v>484</v>
      </c>
    </row>
    <row r="11768" spans="1:3" x14ac:dyDescent="0.25">
      <c r="A11768" s="13">
        <v>554195655056</v>
      </c>
      <c r="B11768">
        <v>4195655056</v>
      </c>
      <c r="C11768" t="s">
        <v>484</v>
      </c>
    </row>
    <row r="11769" spans="1:3" x14ac:dyDescent="0.25">
      <c r="A11769" s="13">
        <v>557100000000</v>
      </c>
      <c r="B11769">
        <v>7100000000</v>
      </c>
      <c r="C11769" t="s">
        <v>484</v>
      </c>
    </row>
    <row r="11770" spans="1:3" x14ac:dyDescent="0.25">
      <c r="A11770" s="13">
        <v>558688124372</v>
      </c>
      <c r="B11770">
        <v>8688124372</v>
      </c>
      <c r="C11770" t="s">
        <v>484</v>
      </c>
    </row>
    <row r="11771" spans="1:3" x14ac:dyDescent="0.25">
      <c r="A11771" s="13">
        <v>554184452463</v>
      </c>
      <c r="B11771">
        <v>4184452463</v>
      </c>
      <c r="C11771" t="s">
        <v>484</v>
      </c>
    </row>
    <row r="11772" spans="1:3" x14ac:dyDescent="0.25">
      <c r="A11772" s="13">
        <v>555484151101</v>
      </c>
      <c r="B11772">
        <v>5484151101</v>
      </c>
      <c r="C11772" t="s">
        <v>484</v>
      </c>
    </row>
    <row r="11773" spans="1:3" x14ac:dyDescent="0.25">
      <c r="A11773" s="13">
        <v>552193182183</v>
      </c>
      <c r="B11773">
        <v>2193182183</v>
      </c>
      <c r="C11773" t="s">
        <v>484</v>
      </c>
    </row>
    <row r="11774" spans="1:3" x14ac:dyDescent="0.25">
      <c r="A11774" s="13">
        <v>558185591449</v>
      </c>
      <c r="B11774">
        <v>8185591449</v>
      </c>
      <c r="C11774" t="s">
        <v>484</v>
      </c>
    </row>
    <row r="11775" spans="1:3" x14ac:dyDescent="0.25">
      <c r="C11775" t="s">
        <v>484</v>
      </c>
    </row>
    <row r="11776" spans="1:3" x14ac:dyDescent="0.25">
      <c r="A11776" s="13">
        <v>555185814994</v>
      </c>
      <c r="B11776">
        <v>5185814994</v>
      </c>
      <c r="C11776" t="s">
        <v>484</v>
      </c>
    </row>
    <row r="11777" spans="1:3" x14ac:dyDescent="0.25">
      <c r="A11777" s="13">
        <v>559187017786</v>
      </c>
      <c r="B11777">
        <v>9187017786</v>
      </c>
      <c r="C11777" t="s">
        <v>484</v>
      </c>
    </row>
    <row r="11778" spans="1:3" x14ac:dyDescent="0.25">
      <c r="A11778" s="13">
        <v>558587982205</v>
      </c>
      <c r="B11778">
        <v>8587982205</v>
      </c>
      <c r="C11778" t="s">
        <v>484</v>
      </c>
    </row>
    <row r="11779" spans="1:3" x14ac:dyDescent="0.25">
      <c r="A11779" s="13">
        <v>553198836337</v>
      </c>
      <c r="B11779">
        <v>3198836337</v>
      </c>
      <c r="C11779" t="s">
        <v>484</v>
      </c>
    </row>
    <row r="11780" spans="1:3" x14ac:dyDescent="0.25">
      <c r="A11780" s="13">
        <v>554499056826</v>
      </c>
      <c r="B11780">
        <v>4499056826</v>
      </c>
      <c r="C11780" t="s">
        <v>484</v>
      </c>
    </row>
    <row r="11781" spans="1:3" x14ac:dyDescent="0.25">
      <c r="A11781" s="13">
        <v>555193142538</v>
      </c>
      <c r="B11781">
        <v>5193142538</v>
      </c>
      <c r="C11781" t="s">
        <v>484</v>
      </c>
    </row>
    <row r="11782" spans="1:3" x14ac:dyDescent="0.25">
      <c r="A11782" s="13">
        <v>557788191142</v>
      </c>
      <c r="B11782">
        <v>7788191142</v>
      </c>
      <c r="C11782" t="s">
        <v>484</v>
      </c>
    </row>
    <row r="11783" spans="1:3" x14ac:dyDescent="0.25">
      <c r="A11783" s="13">
        <v>555197047431</v>
      </c>
      <c r="B11783">
        <v>5197047431</v>
      </c>
      <c r="C11783" t="s">
        <v>484</v>
      </c>
    </row>
    <row r="11784" spans="1:3" x14ac:dyDescent="0.25">
      <c r="C11784" t="s">
        <v>484</v>
      </c>
    </row>
    <row r="11785" spans="1:3" x14ac:dyDescent="0.25">
      <c r="C11785" t="s">
        <v>484</v>
      </c>
    </row>
    <row r="11786" spans="1:3" x14ac:dyDescent="0.25">
      <c r="A11786" s="13">
        <v>558185198804</v>
      </c>
      <c r="B11786">
        <v>8185198804</v>
      </c>
      <c r="C11786" t="s">
        <v>484</v>
      </c>
    </row>
    <row r="11787" spans="1:3" x14ac:dyDescent="0.25">
      <c r="A11787" s="13">
        <v>557182040602</v>
      </c>
      <c r="B11787">
        <v>7182040602</v>
      </c>
      <c r="C11787" t="s">
        <v>484</v>
      </c>
    </row>
    <row r="11788" spans="1:3" x14ac:dyDescent="0.25">
      <c r="A11788" s="13">
        <v>551166532117</v>
      </c>
      <c r="B11788">
        <v>1166532117</v>
      </c>
      <c r="C11788" t="s">
        <v>484</v>
      </c>
    </row>
    <row r="11789" spans="1:3" x14ac:dyDescent="0.25">
      <c r="A11789" s="13">
        <v>559188215677</v>
      </c>
      <c r="B11789">
        <v>9188215677</v>
      </c>
      <c r="C11789" t="s">
        <v>484</v>
      </c>
    </row>
    <row r="11790" spans="1:3" x14ac:dyDescent="0.25">
      <c r="A11790" s="13">
        <v>559899633487</v>
      </c>
      <c r="B11790">
        <v>9899633487</v>
      </c>
      <c r="C11790" t="s">
        <v>484</v>
      </c>
    </row>
    <row r="11791" spans="1:3" x14ac:dyDescent="0.25">
      <c r="A11791" s="13">
        <v>556999726545</v>
      </c>
      <c r="B11791">
        <v>6999726545</v>
      </c>
      <c r="C11791" t="s">
        <v>484</v>
      </c>
    </row>
    <row r="11792" spans="1:3" x14ac:dyDescent="0.25">
      <c r="A11792" s="13">
        <v>556492187235</v>
      </c>
      <c r="B11792">
        <v>6492187235</v>
      </c>
      <c r="C11792" t="s">
        <v>484</v>
      </c>
    </row>
    <row r="11793" spans="1:3" x14ac:dyDescent="0.25">
      <c r="A11793" s="13">
        <v>553597600195</v>
      </c>
      <c r="B11793">
        <v>3597600195</v>
      </c>
      <c r="C11793" t="s">
        <v>484</v>
      </c>
    </row>
    <row r="11794" spans="1:3" x14ac:dyDescent="0.25">
      <c r="A11794" s="13">
        <v>555494020182</v>
      </c>
      <c r="B11794">
        <v>5494020182</v>
      </c>
      <c r="C11794" t="s">
        <v>484</v>
      </c>
    </row>
    <row r="11795" spans="1:3" x14ac:dyDescent="0.25">
      <c r="A11795" s="13">
        <v>559196011336</v>
      </c>
      <c r="B11795">
        <v>9196011336</v>
      </c>
      <c r="C11795" t="s">
        <v>484</v>
      </c>
    </row>
    <row r="11796" spans="1:3" x14ac:dyDescent="0.25">
      <c r="A11796" s="13">
        <v>0</v>
      </c>
      <c r="C11796" t="s">
        <v>484</v>
      </c>
    </row>
    <row r="11797" spans="1:3" x14ac:dyDescent="0.25">
      <c r="A11797" s="13">
        <v>553238243759</v>
      </c>
      <c r="B11797">
        <v>3238243759</v>
      </c>
      <c r="C11797" t="s">
        <v>484</v>
      </c>
    </row>
    <row r="11798" spans="1:3" x14ac:dyDescent="0.25">
      <c r="A11798" s="13">
        <v>5533333333333</v>
      </c>
      <c r="B11798">
        <v>33333333333</v>
      </c>
      <c r="C11798" t="s">
        <v>484</v>
      </c>
    </row>
    <row r="11799" spans="1:3" x14ac:dyDescent="0.25">
      <c r="A11799" s="13">
        <v>552156895689</v>
      </c>
      <c r="B11799">
        <v>2156895689</v>
      </c>
      <c r="C11799" t="s">
        <v>484</v>
      </c>
    </row>
    <row r="11800" spans="1:3" x14ac:dyDescent="0.25">
      <c r="A11800" s="13">
        <v>556899121135</v>
      </c>
      <c r="B11800">
        <v>6899121135</v>
      </c>
      <c r="C11800" t="s">
        <v>484</v>
      </c>
    </row>
    <row r="11801" spans="1:3" x14ac:dyDescent="0.25">
      <c r="A11801" s="13">
        <v>558187083263</v>
      </c>
      <c r="B11801">
        <v>8187083263</v>
      </c>
      <c r="C11801" t="s">
        <v>484</v>
      </c>
    </row>
    <row r="11802" spans="1:3" x14ac:dyDescent="0.25">
      <c r="A11802" s="13">
        <v>556599212069</v>
      </c>
      <c r="B11802">
        <v>6599212069</v>
      </c>
      <c r="C11802" t="s">
        <v>484</v>
      </c>
    </row>
    <row r="11803" spans="1:3" x14ac:dyDescent="0.25">
      <c r="A11803" s="13">
        <v>558688716785</v>
      </c>
      <c r="B11803">
        <v>8688716785</v>
      </c>
      <c r="C11803" t="s">
        <v>484</v>
      </c>
    </row>
    <row r="11804" spans="1:3" x14ac:dyDescent="0.25">
      <c r="A11804" s="13">
        <v>554197395099</v>
      </c>
      <c r="B11804">
        <v>4197395099</v>
      </c>
      <c r="C11804" t="s">
        <v>484</v>
      </c>
    </row>
    <row r="11805" spans="1:3" x14ac:dyDescent="0.25">
      <c r="A11805" s="13">
        <v>556481478529</v>
      </c>
      <c r="B11805">
        <v>6481478529</v>
      </c>
      <c r="C11805" t="s">
        <v>484</v>
      </c>
    </row>
    <row r="11806" spans="1:3" x14ac:dyDescent="0.25">
      <c r="A11806" s="13">
        <v>553788072538</v>
      </c>
      <c r="B11806">
        <v>3788072538</v>
      </c>
      <c r="C11806" t="s">
        <v>484</v>
      </c>
    </row>
    <row r="11807" spans="1:3" x14ac:dyDescent="0.25">
      <c r="A11807" s="13">
        <v>55712307682</v>
      </c>
      <c r="B11807">
        <v>712307682</v>
      </c>
      <c r="C11807" t="s">
        <v>484</v>
      </c>
    </row>
    <row r="11808" spans="1:3" x14ac:dyDescent="0.25">
      <c r="A11808" s="13">
        <v>553188637573</v>
      </c>
      <c r="B11808">
        <v>3188637573</v>
      </c>
      <c r="C11808" t="s">
        <v>484</v>
      </c>
    </row>
    <row r="11809" spans="1:3" x14ac:dyDescent="0.25">
      <c r="A11809" s="13">
        <v>55333333333</v>
      </c>
      <c r="B11809">
        <v>333333333</v>
      </c>
      <c r="C11809" t="s">
        <v>484</v>
      </c>
    </row>
    <row r="11810" spans="1:3" x14ac:dyDescent="0.25">
      <c r="A11810" s="13">
        <v>556596139511</v>
      </c>
      <c r="B11810">
        <v>6596139511</v>
      </c>
      <c r="C11810" t="s">
        <v>484</v>
      </c>
    </row>
    <row r="11811" spans="1:3" x14ac:dyDescent="0.25">
      <c r="A11811" s="13">
        <v>554299427070</v>
      </c>
      <c r="B11811">
        <v>4299427070</v>
      </c>
      <c r="C11811" t="s">
        <v>484</v>
      </c>
    </row>
    <row r="11812" spans="1:3" x14ac:dyDescent="0.25">
      <c r="A11812" s="13">
        <v>556186372480</v>
      </c>
      <c r="B11812">
        <v>6186372480</v>
      </c>
      <c r="C11812" t="s">
        <v>484</v>
      </c>
    </row>
    <row r="11813" spans="1:3" x14ac:dyDescent="0.25">
      <c r="A11813" s="13">
        <v>556284539536</v>
      </c>
      <c r="B11813">
        <v>6284539536</v>
      </c>
      <c r="C11813" t="s">
        <v>484</v>
      </c>
    </row>
    <row r="11814" spans="1:3" x14ac:dyDescent="0.25">
      <c r="A11814" s="13">
        <v>551388066993</v>
      </c>
      <c r="B11814">
        <v>1388066993</v>
      </c>
      <c r="C11814" t="s">
        <v>484</v>
      </c>
    </row>
    <row r="11815" spans="1:3" x14ac:dyDescent="0.25">
      <c r="A11815" s="13">
        <v>552100000000</v>
      </c>
      <c r="B11815">
        <v>2100000000</v>
      </c>
      <c r="C11815" t="s">
        <v>484</v>
      </c>
    </row>
    <row r="11816" spans="1:3" x14ac:dyDescent="0.25">
      <c r="A11816" s="13">
        <v>556186488885</v>
      </c>
      <c r="B11816">
        <v>6186488885</v>
      </c>
      <c r="C11816" t="s">
        <v>484</v>
      </c>
    </row>
    <row r="11817" spans="1:3" x14ac:dyDescent="0.25">
      <c r="A11817" s="13">
        <v>552185165191</v>
      </c>
      <c r="B11817">
        <v>2185165191</v>
      </c>
      <c r="C11817" t="s">
        <v>484</v>
      </c>
    </row>
    <row r="11818" spans="1:3" x14ac:dyDescent="0.25">
      <c r="A11818" s="13">
        <v>556599631848</v>
      </c>
      <c r="B11818">
        <v>6599631848</v>
      </c>
      <c r="C11818" t="s">
        <v>484</v>
      </c>
    </row>
    <row r="11819" spans="1:3" x14ac:dyDescent="0.25">
      <c r="A11819" s="13">
        <v>55483369246</v>
      </c>
      <c r="B11819">
        <v>483369246</v>
      </c>
      <c r="C11819" t="s">
        <v>484</v>
      </c>
    </row>
    <row r="11820" spans="1:3" x14ac:dyDescent="0.25">
      <c r="A11820" s="13">
        <v>555199938859</v>
      </c>
      <c r="B11820">
        <v>5199938859</v>
      </c>
      <c r="C11820" t="s">
        <v>484</v>
      </c>
    </row>
    <row r="11821" spans="1:3" x14ac:dyDescent="0.25">
      <c r="A11821" s="13">
        <v>552193841065</v>
      </c>
      <c r="B11821">
        <v>2193841065</v>
      </c>
      <c r="C11821" t="s">
        <v>484</v>
      </c>
    </row>
    <row r="11822" spans="1:3" x14ac:dyDescent="0.25">
      <c r="A11822" s="13">
        <v>555199849950</v>
      </c>
      <c r="B11822">
        <v>5199849950</v>
      </c>
      <c r="C11822" t="s">
        <v>484</v>
      </c>
    </row>
    <row r="11823" spans="1:3" x14ac:dyDescent="0.25">
      <c r="A11823" s="13">
        <v>551985556464</v>
      </c>
      <c r="B11823">
        <v>1985556464</v>
      </c>
      <c r="C11823" t="s">
        <v>484</v>
      </c>
    </row>
    <row r="11824" spans="1:3" x14ac:dyDescent="0.25">
      <c r="A11824" s="13">
        <v>553488591396</v>
      </c>
      <c r="B11824">
        <v>3488591396</v>
      </c>
      <c r="C11824" t="s">
        <v>484</v>
      </c>
    </row>
    <row r="11825" spans="1:3" x14ac:dyDescent="0.25">
      <c r="A11825" s="13">
        <v>558587001236</v>
      </c>
      <c r="B11825">
        <v>8587001236</v>
      </c>
      <c r="C11825" t="s">
        <v>484</v>
      </c>
    </row>
    <row r="11826" spans="1:3" x14ac:dyDescent="0.25">
      <c r="A11826" s="13">
        <v>555584350420</v>
      </c>
      <c r="B11826">
        <v>5584350420</v>
      </c>
      <c r="C11826" t="s">
        <v>484</v>
      </c>
    </row>
    <row r="11827" spans="1:3" x14ac:dyDescent="0.25">
      <c r="A11827" s="13">
        <v>551180284784</v>
      </c>
      <c r="B11827">
        <v>1180284784</v>
      </c>
      <c r="C11827" t="s">
        <v>484</v>
      </c>
    </row>
    <row r="11828" spans="1:3" x14ac:dyDescent="0.25">
      <c r="A11828" s="13">
        <v>553185777106</v>
      </c>
      <c r="B11828">
        <v>3185777106</v>
      </c>
      <c r="C11828" t="s">
        <v>484</v>
      </c>
    </row>
    <row r="11829" spans="1:3" x14ac:dyDescent="0.25">
      <c r="A11829" s="13">
        <v>553185006594</v>
      </c>
      <c r="B11829">
        <v>3185006594</v>
      </c>
      <c r="C11829" t="s">
        <v>484</v>
      </c>
    </row>
    <row r="11830" spans="1:3" x14ac:dyDescent="0.25">
      <c r="A11830" s="13">
        <v>555191440850</v>
      </c>
      <c r="B11830">
        <v>5191440850</v>
      </c>
      <c r="C11830" t="s">
        <v>484</v>
      </c>
    </row>
    <row r="11831" spans="1:3" x14ac:dyDescent="0.25">
      <c r="A11831" s="13">
        <v>555181333413</v>
      </c>
      <c r="B11831">
        <v>5181333413</v>
      </c>
      <c r="C11831" t="s">
        <v>484</v>
      </c>
    </row>
    <row r="11832" spans="1:3" x14ac:dyDescent="0.25">
      <c r="A11832" s="13">
        <v>551161378170</v>
      </c>
      <c r="B11832">
        <v>1161378170</v>
      </c>
      <c r="C11832" t="s">
        <v>484</v>
      </c>
    </row>
    <row r="11833" spans="1:3" x14ac:dyDescent="0.25">
      <c r="A11833" s="13">
        <v>556284812451</v>
      </c>
      <c r="B11833">
        <v>6284812451</v>
      </c>
      <c r="C11833" t="s">
        <v>484</v>
      </c>
    </row>
    <row r="11834" spans="1:3" x14ac:dyDescent="0.25">
      <c r="A11834" s="13">
        <v>554196191927</v>
      </c>
      <c r="B11834">
        <v>4196191927</v>
      </c>
      <c r="C11834" t="s">
        <v>484</v>
      </c>
    </row>
    <row r="11835" spans="1:3" x14ac:dyDescent="0.25">
      <c r="A11835" s="13">
        <v>0</v>
      </c>
      <c r="C11835" t="s">
        <v>484</v>
      </c>
    </row>
    <row r="11836" spans="1:3" x14ac:dyDescent="0.25">
      <c r="A11836" s="13">
        <v>556792507243</v>
      </c>
      <c r="B11836">
        <v>6792507243</v>
      </c>
      <c r="C11836" t="s">
        <v>484</v>
      </c>
    </row>
    <row r="11837" spans="1:3" x14ac:dyDescent="0.25">
      <c r="A11837" s="13">
        <v>556792424949</v>
      </c>
      <c r="B11837">
        <v>6792424949</v>
      </c>
      <c r="C11837" t="s">
        <v>484</v>
      </c>
    </row>
    <row r="11838" spans="1:3" x14ac:dyDescent="0.25">
      <c r="A11838" s="13">
        <v>556584023163</v>
      </c>
      <c r="B11838">
        <v>6584023163</v>
      </c>
      <c r="C11838" t="s">
        <v>484</v>
      </c>
    </row>
    <row r="11839" spans="1:3" x14ac:dyDescent="0.25">
      <c r="A11839" s="13">
        <v>554199885537</v>
      </c>
      <c r="B11839">
        <v>4199885537</v>
      </c>
      <c r="C11839" t="s">
        <v>484</v>
      </c>
    </row>
    <row r="11840" spans="1:3" x14ac:dyDescent="0.25">
      <c r="A11840" s="13">
        <v>554184776521</v>
      </c>
      <c r="B11840">
        <v>4184776521</v>
      </c>
      <c r="C11840" t="s">
        <v>484</v>
      </c>
    </row>
    <row r="11841" spans="1:3" x14ac:dyDescent="0.25">
      <c r="A11841" s="13">
        <v>552188251478</v>
      </c>
      <c r="B11841">
        <v>2188251478</v>
      </c>
      <c r="C11841" t="s">
        <v>484</v>
      </c>
    </row>
    <row r="11842" spans="1:3" x14ac:dyDescent="0.25">
      <c r="A11842" s="13">
        <v>554195378299</v>
      </c>
      <c r="B11842">
        <v>4195378299</v>
      </c>
      <c r="C11842" t="s">
        <v>484</v>
      </c>
    </row>
    <row r="11843" spans="1:3" x14ac:dyDescent="0.25">
      <c r="A11843" s="13">
        <v>559887146352</v>
      </c>
      <c r="B11843">
        <v>9887146352</v>
      </c>
      <c r="C11843" t="s">
        <v>484</v>
      </c>
    </row>
    <row r="11844" spans="1:3" x14ac:dyDescent="0.25">
      <c r="A11844" s="13">
        <v>556784212763</v>
      </c>
      <c r="B11844">
        <v>6784212763</v>
      </c>
      <c r="C11844" t="s">
        <v>484</v>
      </c>
    </row>
    <row r="11845" spans="1:3" x14ac:dyDescent="0.25">
      <c r="A11845" s="13">
        <v>556299224914</v>
      </c>
      <c r="B11845">
        <v>6299224914</v>
      </c>
      <c r="C11845" t="s">
        <v>484</v>
      </c>
    </row>
    <row r="11846" spans="1:3" x14ac:dyDescent="0.25">
      <c r="A11846" s="13">
        <v>556599690772</v>
      </c>
      <c r="B11846">
        <v>6599690772</v>
      </c>
      <c r="C11846" t="s">
        <v>484</v>
      </c>
    </row>
    <row r="11847" spans="1:3" x14ac:dyDescent="0.25">
      <c r="A11847" s="13">
        <v>555183211440</v>
      </c>
      <c r="B11847">
        <v>5183211440</v>
      </c>
      <c r="C11847" t="s">
        <v>484</v>
      </c>
    </row>
    <row r="11848" spans="1:3" x14ac:dyDescent="0.25">
      <c r="A11848" s="13">
        <v>551973561171</v>
      </c>
      <c r="B11848">
        <v>1973561171</v>
      </c>
      <c r="C11848" t="s">
        <v>484</v>
      </c>
    </row>
    <row r="11849" spans="1:3" x14ac:dyDescent="0.25">
      <c r="A11849" s="13">
        <v>551111111111</v>
      </c>
      <c r="B11849">
        <v>1111111111</v>
      </c>
      <c r="C11849" t="s">
        <v>484</v>
      </c>
    </row>
    <row r="11850" spans="1:3" x14ac:dyDescent="0.25">
      <c r="A11850" s="13">
        <v>559288215698</v>
      </c>
      <c r="B11850">
        <v>9288215698</v>
      </c>
      <c r="C11850" t="s">
        <v>484</v>
      </c>
    </row>
    <row r="11851" spans="1:3" x14ac:dyDescent="0.25">
      <c r="A11851" s="13">
        <v>556295301931</v>
      </c>
      <c r="B11851">
        <v>6295301931</v>
      </c>
      <c r="C11851" t="s">
        <v>484</v>
      </c>
    </row>
    <row r="11852" spans="1:3" x14ac:dyDescent="0.25">
      <c r="A11852" s="13">
        <v>556285123478</v>
      </c>
      <c r="B11852">
        <v>6285123478</v>
      </c>
      <c r="C11852" t="s">
        <v>484</v>
      </c>
    </row>
    <row r="11853" spans="1:3" x14ac:dyDescent="0.25">
      <c r="A11853" s="13">
        <v>555192152215</v>
      </c>
      <c r="B11853">
        <v>5192152215</v>
      </c>
      <c r="C11853" t="s">
        <v>484</v>
      </c>
    </row>
    <row r="11854" spans="1:3" x14ac:dyDescent="0.25">
      <c r="A11854" s="13">
        <v>552199999999</v>
      </c>
      <c r="B11854">
        <v>2199999999</v>
      </c>
      <c r="C11854" t="s">
        <v>484</v>
      </c>
    </row>
    <row r="11855" spans="1:3" x14ac:dyDescent="0.25">
      <c r="A11855" s="13">
        <v>551688029020</v>
      </c>
      <c r="B11855">
        <v>1688029020</v>
      </c>
      <c r="C11855" t="s">
        <v>484</v>
      </c>
    </row>
    <row r="11856" spans="1:3" x14ac:dyDescent="0.25">
      <c r="A11856" s="13">
        <v>0</v>
      </c>
      <c r="C11856" t="s">
        <v>484</v>
      </c>
    </row>
    <row r="11857" spans="1:3" x14ac:dyDescent="0.25">
      <c r="A11857" s="13">
        <v>554298626050</v>
      </c>
      <c r="B11857">
        <v>4298626050</v>
      </c>
      <c r="C11857" t="s">
        <v>484</v>
      </c>
    </row>
    <row r="11858" spans="1:3" x14ac:dyDescent="0.25">
      <c r="A11858" s="13">
        <v>554184765444</v>
      </c>
      <c r="B11858">
        <v>4184765444</v>
      </c>
      <c r="C11858" t="s">
        <v>484</v>
      </c>
    </row>
    <row r="11859" spans="1:3" x14ac:dyDescent="0.25">
      <c r="A11859" s="13">
        <v>556192632381</v>
      </c>
      <c r="B11859">
        <v>6192632381</v>
      </c>
      <c r="C11859" t="s">
        <v>484</v>
      </c>
    </row>
    <row r="11860" spans="1:3" x14ac:dyDescent="0.25">
      <c r="A11860" s="13">
        <v>554384033854</v>
      </c>
      <c r="B11860">
        <v>4384033854</v>
      </c>
      <c r="C11860" t="s">
        <v>484</v>
      </c>
    </row>
    <row r="11861" spans="1:3" x14ac:dyDescent="0.25">
      <c r="A11861" s="13">
        <v>556199498744</v>
      </c>
      <c r="B11861">
        <v>6199498744</v>
      </c>
      <c r="C11861" t="s">
        <v>484</v>
      </c>
    </row>
    <row r="11862" spans="1:3" x14ac:dyDescent="0.25">
      <c r="A11862" s="13">
        <v>551122222222</v>
      </c>
      <c r="B11862">
        <v>1122222222</v>
      </c>
      <c r="C11862" t="s">
        <v>484</v>
      </c>
    </row>
    <row r="11863" spans="1:3" x14ac:dyDescent="0.25">
      <c r="A11863" s="13">
        <v>556796850607</v>
      </c>
      <c r="B11863">
        <v>6796850607</v>
      </c>
      <c r="C11863" t="s">
        <v>484</v>
      </c>
    </row>
    <row r="11864" spans="1:3" x14ac:dyDescent="0.25">
      <c r="A11864" s="13">
        <v>557188666182</v>
      </c>
      <c r="B11864">
        <v>7188666182</v>
      </c>
      <c r="C11864" t="s">
        <v>484</v>
      </c>
    </row>
    <row r="11865" spans="1:3" x14ac:dyDescent="0.25">
      <c r="A11865" s="13">
        <v>558387356756</v>
      </c>
      <c r="B11865">
        <v>8387356756</v>
      </c>
      <c r="C11865" t="s">
        <v>484</v>
      </c>
    </row>
    <row r="11866" spans="1:3" x14ac:dyDescent="0.25">
      <c r="A11866" s="13">
        <v>553799054081</v>
      </c>
      <c r="B11866">
        <v>3799054081</v>
      </c>
      <c r="C11866" t="s">
        <v>484</v>
      </c>
    </row>
    <row r="11867" spans="1:3" x14ac:dyDescent="0.25">
      <c r="A11867" s="13">
        <v>555185477255</v>
      </c>
      <c r="B11867">
        <v>5185477255</v>
      </c>
      <c r="C11867" t="s">
        <v>484</v>
      </c>
    </row>
    <row r="11868" spans="1:3" x14ac:dyDescent="0.25">
      <c r="A11868" s="13">
        <v>555584212200</v>
      </c>
      <c r="B11868">
        <v>5584212200</v>
      </c>
      <c r="C11868" t="s">
        <v>484</v>
      </c>
    </row>
    <row r="11869" spans="1:3" x14ac:dyDescent="0.25">
      <c r="A11869" s="13">
        <v>559888484010</v>
      </c>
      <c r="B11869">
        <v>9888484010</v>
      </c>
      <c r="C11869" t="s">
        <v>484</v>
      </c>
    </row>
    <row r="11870" spans="1:3" x14ac:dyDescent="0.25">
      <c r="A11870" s="13">
        <v>555184848484</v>
      </c>
      <c r="B11870">
        <v>5184848484</v>
      </c>
      <c r="C11870" t="s">
        <v>484</v>
      </c>
    </row>
    <row r="11871" spans="1:3" x14ac:dyDescent="0.25">
      <c r="A11871" s="13">
        <v>555189050287</v>
      </c>
      <c r="B11871">
        <v>5189050287</v>
      </c>
      <c r="C11871" t="s">
        <v>484</v>
      </c>
    </row>
    <row r="11872" spans="1:3" x14ac:dyDescent="0.25">
      <c r="A11872" s="13">
        <v>554784007646</v>
      </c>
      <c r="B11872">
        <v>4784007646</v>
      </c>
      <c r="C11872" t="s">
        <v>484</v>
      </c>
    </row>
    <row r="11873" spans="1:3" x14ac:dyDescent="0.25">
      <c r="A11873" s="13">
        <v>559188516741</v>
      </c>
      <c r="B11873">
        <v>9188516741</v>
      </c>
      <c r="C11873" t="s">
        <v>484</v>
      </c>
    </row>
    <row r="11874" spans="1:3" x14ac:dyDescent="0.25">
      <c r="A11874" s="13">
        <v>556493273199</v>
      </c>
      <c r="B11874">
        <v>6493273199</v>
      </c>
      <c r="C11874" t="s">
        <v>484</v>
      </c>
    </row>
    <row r="11875" spans="1:3" x14ac:dyDescent="0.25">
      <c r="A11875" s="13">
        <v>553187686234</v>
      </c>
      <c r="B11875">
        <v>3187686234</v>
      </c>
      <c r="C11875" t="s">
        <v>484</v>
      </c>
    </row>
    <row r="11876" spans="1:3" x14ac:dyDescent="0.25">
      <c r="A11876" s="13">
        <v>552193502270</v>
      </c>
      <c r="B11876">
        <v>2193502270</v>
      </c>
      <c r="C11876" t="s">
        <v>484</v>
      </c>
    </row>
    <row r="11877" spans="1:3" x14ac:dyDescent="0.25">
      <c r="A11877" s="13">
        <v>555584217480</v>
      </c>
      <c r="B11877">
        <v>5584217480</v>
      </c>
      <c r="C11877" t="s">
        <v>484</v>
      </c>
    </row>
    <row r="11878" spans="1:3" x14ac:dyDescent="0.25">
      <c r="A11878" s="13">
        <v>555185593565</v>
      </c>
      <c r="B11878">
        <v>5185593565</v>
      </c>
      <c r="C11878" t="s">
        <v>484</v>
      </c>
    </row>
    <row r="11879" spans="1:3" x14ac:dyDescent="0.25">
      <c r="A11879" s="13">
        <v>556185921742</v>
      </c>
      <c r="B11879">
        <v>6185921742</v>
      </c>
      <c r="C11879" t="s">
        <v>484</v>
      </c>
    </row>
    <row r="11880" spans="1:3" x14ac:dyDescent="0.25">
      <c r="A11880" s="13">
        <v>556298352039</v>
      </c>
      <c r="B11880">
        <v>6298352039</v>
      </c>
      <c r="C11880" t="s">
        <v>484</v>
      </c>
    </row>
    <row r="11881" spans="1:3" x14ac:dyDescent="0.25">
      <c r="A11881" s="13">
        <v>552831313131</v>
      </c>
      <c r="B11881">
        <v>2831313131</v>
      </c>
      <c r="C11881" t="s">
        <v>484</v>
      </c>
    </row>
    <row r="11882" spans="1:3" x14ac:dyDescent="0.25">
      <c r="A11882" s="13">
        <v>550000000000</v>
      </c>
      <c r="B11882">
        <v>0</v>
      </c>
      <c r="C11882" t="s">
        <v>484</v>
      </c>
    </row>
    <row r="11883" spans="1:3" x14ac:dyDescent="0.25">
      <c r="A11883" s="13">
        <v>555184848484</v>
      </c>
      <c r="B11883">
        <v>5184848484</v>
      </c>
      <c r="C11883" t="s">
        <v>484</v>
      </c>
    </row>
    <row r="11884" spans="1:3" x14ac:dyDescent="0.25">
      <c r="A11884" s="13">
        <v>556184341656</v>
      </c>
      <c r="B11884">
        <v>6184341656</v>
      </c>
      <c r="C11884" t="s">
        <v>484</v>
      </c>
    </row>
    <row r="11885" spans="1:3" x14ac:dyDescent="0.25">
      <c r="A11885" s="13">
        <v>5541388888888</v>
      </c>
      <c r="B11885">
        <v>41388888888</v>
      </c>
      <c r="C11885" t="s">
        <v>484</v>
      </c>
    </row>
    <row r="11886" spans="1:3" x14ac:dyDescent="0.25">
      <c r="A11886" s="13">
        <v>552100000000</v>
      </c>
      <c r="B11886">
        <v>2100000000</v>
      </c>
      <c r="C11886" t="s">
        <v>484</v>
      </c>
    </row>
    <row r="11887" spans="1:3" x14ac:dyDescent="0.25">
      <c r="A11887" s="13">
        <v>555185296133</v>
      </c>
      <c r="B11887">
        <v>5185296133</v>
      </c>
      <c r="C11887" t="s">
        <v>484</v>
      </c>
    </row>
    <row r="11888" spans="1:3" x14ac:dyDescent="0.25">
      <c r="A11888" s="13">
        <v>556984003761</v>
      </c>
      <c r="B11888">
        <v>6984003761</v>
      </c>
      <c r="C11888" t="s">
        <v>484</v>
      </c>
    </row>
    <row r="11889" spans="1:3" x14ac:dyDescent="0.25">
      <c r="A11889" s="13">
        <v>556484467226</v>
      </c>
      <c r="B11889">
        <v>6484467226</v>
      </c>
      <c r="C11889" t="s">
        <v>484</v>
      </c>
    </row>
    <row r="11890" spans="1:3" x14ac:dyDescent="0.25">
      <c r="A11890" s="13">
        <v>554184786737</v>
      </c>
      <c r="B11890">
        <v>4184786737</v>
      </c>
      <c r="C11890" t="s">
        <v>484</v>
      </c>
    </row>
    <row r="11891" spans="1:3" x14ac:dyDescent="0.25">
      <c r="A11891" s="13">
        <v>551160244791</v>
      </c>
      <c r="B11891">
        <v>1160244791</v>
      </c>
      <c r="C11891" t="s">
        <v>484</v>
      </c>
    </row>
    <row r="11892" spans="1:3" x14ac:dyDescent="0.25">
      <c r="A11892" s="13">
        <v>552499989406</v>
      </c>
      <c r="B11892">
        <v>2499989406</v>
      </c>
      <c r="C11892" t="s">
        <v>484</v>
      </c>
    </row>
    <row r="11893" spans="1:3" x14ac:dyDescent="0.25">
      <c r="A11893" s="13">
        <v>555184848484</v>
      </c>
      <c r="B11893">
        <v>5184848484</v>
      </c>
      <c r="C11893" t="s">
        <v>484</v>
      </c>
    </row>
    <row r="11894" spans="1:3" x14ac:dyDescent="0.25">
      <c r="A11894" s="13">
        <v>555184848484</v>
      </c>
      <c r="B11894">
        <v>5184848484</v>
      </c>
      <c r="C11894" t="s">
        <v>484</v>
      </c>
    </row>
    <row r="11895" spans="1:3" x14ac:dyDescent="0.25">
      <c r="A11895" s="13">
        <v>556294521308</v>
      </c>
      <c r="B11895">
        <v>6294521308</v>
      </c>
      <c r="C11895" t="s">
        <v>484</v>
      </c>
    </row>
    <row r="11896" spans="1:3" x14ac:dyDescent="0.25">
      <c r="A11896" s="13">
        <v>556284400892</v>
      </c>
      <c r="B11896">
        <v>6284400892</v>
      </c>
      <c r="C11896" t="s">
        <v>484</v>
      </c>
    </row>
    <row r="11897" spans="1:3" x14ac:dyDescent="0.25">
      <c r="A11897" s="13">
        <v>552481346196</v>
      </c>
      <c r="B11897">
        <v>2481346196</v>
      </c>
      <c r="C11897" t="s">
        <v>484</v>
      </c>
    </row>
    <row r="11898" spans="1:3" x14ac:dyDescent="0.25">
      <c r="A11898" s="13">
        <v>555185573576</v>
      </c>
      <c r="B11898">
        <v>5185573576</v>
      </c>
      <c r="C11898" t="s">
        <v>484</v>
      </c>
    </row>
    <row r="11899" spans="1:3" x14ac:dyDescent="0.25">
      <c r="A11899" s="13">
        <v>558587075806</v>
      </c>
      <c r="B11899">
        <v>8587075806</v>
      </c>
      <c r="C11899" t="s">
        <v>484</v>
      </c>
    </row>
    <row r="11900" spans="1:3" x14ac:dyDescent="0.25">
      <c r="A11900" s="13">
        <v>0</v>
      </c>
      <c r="C11900" t="s">
        <v>484</v>
      </c>
    </row>
    <row r="11901" spans="1:3" x14ac:dyDescent="0.25">
      <c r="A11901" s="13">
        <v>55513333333</v>
      </c>
      <c r="B11901">
        <v>513333333</v>
      </c>
      <c r="C11901" t="s">
        <v>484</v>
      </c>
    </row>
    <row r="11902" spans="1:3" x14ac:dyDescent="0.25">
      <c r="A11902" s="13">
        <v>556584279620</v>
      </c>
      <c r="B11902">
        <v>6584279620</v>
      </c>
      <c r="C11902" t="s">
        <v>484</v>
      </c>
    </row>
    <row r="11903" spans="1:3" x14ac:dyDescent="0.25">
      <c r="A11903" s="13">
        <v>556384564430</v>
      </c>
      <c r="B11903">
        <v>6384564430</v>
      </c>
      <c r="C11903" t="s">
        <v>484</v>
      </c>
    </row>
    <row r="11904" spans="1:3" x14ac:dyDescent="0.25">
      <c r="A11904" s="13">
        <v>555180532047</v>
      </c>
      <c r="B11904">
        <v>5180532047</v>
      </c>
      <c r="C11904" t="s">
        <v>484</v>
      </c>
    </row>
    <row r="11905" spans="1:3" x14ac:dyDescent="0.25">
      <c r="A11905" s="13">
        <v>554399634110</v>
      </c>
      <c r="B11905">
        <v>4399634110</v>
      </c>
      <c r="C11905" t="s">
        <v>484</v>
      </c>
    </row>
    <row r="11906" spans="1:3" x14ac:dyDescent="0.25">
      <c r="A11906" s="13">
        <v>553173174386</v>
      </c>
      <c r="B11906">
        <v>3173174386</v>
      </c>
      <c r="C11906" t="s">
        <v>484</v>
      </c>
    </row>
    <row r="11907" spans="1:3" x14ac:dyDescent="0.25">
      <c r="A11907" s="13">
        <v>553186486720</v>
      </c>
      <c r="B11907">
        <v>3186486720</v>
      </c>
      <c r="C11907" t="s">
        <v>484</v>
      </c>
    </row>
    <row r="11908" spans="1:3" x14ac:dyDescent="0.25">
      <c r="A11908" s="13">
        <v>55000000000</v>
      </c>
      <c r="B11908">
        <v>0</v>
      </c>
      <c r="C11908" t="s">
        <v>484</v>
      </c>
    </row>
    <row r="11909" spans="1:3" x14ac:dyDescent="0.25">
      <c r="A11909" s="13">
        <v>0</v>
      </c>
      <c r="C11909" t="s">
        <v>484</v>
      </c>
    </row>
    <row r="11910" spans="1:3" x14ac:dyDescent="0.25">
      <c r="A11910" s="13">
        <v>556781612627</v>
      </c>
      <c r="B11910">
        <v>6781612627</v>
      </c>
      <c r="C11910" t="s">
        <v>484</v>
      </c>
    </row>
    <row r="11911" spans="1:3" x14ac:dyDescent="0.25">
      <c r="A11911" s="13">
        <v>558388525626</v>
      </c>
      <c r="B11911">
        <v>8388525626</v>
      </c>
      <c r="C11911" t="s">
        <v>484</v>
      </c>
    </row>
    <row r="11912" spans="1:3" x14ac:dyDescent="0.25">
      <c r="A11912" s="13">
        <v>556984010203</v>
      </c>
      <c r="B11912">
        <v>6984010203</v>
      </c>
      <c r="C11912" t="s">
        <v>484</v>
      </c>
    </row>
    <row r="11913" spans="1:3" x14ac:dyDescent="0.25">
      <c r="A11913" s="13">
        <v>551162610078</v>
      </c>
      <c r="B11913">
        <v>1162610078</v>
      </c>
      <c r="C11913" t="s">
        <v>484</v>
      </c>
    </row>
    <row r="11914" spans="1:3" x14ac:dyDescent="0.25">
      <c r="A11914" s="13">
        <v>551288267494</v>
      </c>
      <c r="B11914">
        <v>1288267494</v>
      </c>
      <c r="C11914" t="s">
        <v>484</v>
      </c>
    </row>
    <row r="11915" spans="1:3" x14ac:dyDescent="0.25">
      <c r="A11915" s="13">
        <v>554884694559</v>
      </c>
      <c r="B11915">
        <v>4884694559</v>
      </c>
      <c r="C11915" t="s">
        <v>484</v>
      </c>
    </row>
    <row r="11916" spans="1:3" x14ac:dyDescent="0.25">
      <c r="A11916" s="13">
        <v>551388632351</v>
      </c>
      <c r="B11916">
        <v>1388632351</v>
      </c>
      <c r="C11916" t="s">
        <v>484</v>
      </c>
    </row>
    <row r="11917" spans="1:3" x14ac:dyDescent="0.25">
      <c r="A11917" s="13">
        <v>556196039916</v>
      </c>
      <c r="B11917">
        <v>6196039916</v>
      </c>
      <c r="C11917" t="s">
        <v>484</v>
      </c>
    </row>
    <row r="11918" spans="1:3" x14ac:dyDescent="0.25">
      <c r="A11918" s="13">
        <v>555198916938</v>
      </c>
      <c r="B11918">
        <v>5198916938</v>
      </c>
      <c r="C11918" t="s">
        <v>484</v>
      </c>
    </row>
    <row r="11919" spans="1:3" x14ac:dyDescent="0.25">
      <c r="A11919" s="13">
        <v>0</v>
      </c>
      <c r="C11919" t="s">
        <v>484</v>
      </c>
    </row>
    <row r="11920" spans="1:3" x14ac:dyDescent="0.25">
      <c r="A11920" s="13">
        <v>55000000000</v>
      </c>
      <c r="B11920">
        <v>0</v>
      </c>
      <c r="C11920" t="s">
        <v>484</v>
      </c>
    </row>
    <row r="11921" spans="1:3" x14ac:dyDescent="0.25">
      <c r="A11921" s="13">
        <v>553188070128</v>
      </c>
      <c r="B11921">
        <v>3188070128</v>
      </c>
      <c r="C11921" t="s">
        <v>484</v>
      </c>
    </row>
    <row r="11922" spans="1:3" x14ac:dyDescent="0.25">
      <c r="A11922" s="13">
        <v>558487127518</v>
      </c>
      <c r="B11922">
        <v>8487127518</v>
      </c>
      <c r="C11922" t="s">
        <v>484</v>
      </c>
    </row>
    <row r="11923" spans="1:3" x14ac:dyDescent="0.25">
      <c r="A11923" s="13">
        <v>553332404861</v>
      </c>
      <c r="B11923">
        <v>3332404861</v>
      </c>
      <c r="C11923" t="s">
        <v>484</v>
      </c>
    </row>
    <row r="11924" spans="1:3" x14ac:dyDescent="0.25">
      <c r="A11924" s="13">
        <v>558588295160</v>
      </c>
      <c r="B11924">
        <v>8588295160</v>
      </c>
      <c r="C11924" t="s">
        <v>484</v>
      </c>
    </row>
    <row r="11925" spans="1:3" x14ac:dyDescent="0.25">
      <c r="A11925" s="13">
        <v>551180602920</v>
      </c>
      <c r="B11925">
        <v>1180602920</v>
      </c>
      <c r="C11925" t="s">
        <v>484</v>
      </c>
    </row>
    <row r="11926" spans="1:3" x14ac:dyDescent="0.25">
      <c r="A11926" s="13">
        <v>554444444444</v>
      </c>
      <c r="B11926">
        <v>4444444444</v>
      </c>
      <c r="C11926" t="s">
        <v>484</v>
      </c>
    </row>
    <row r="11927" spans="1:3" x14ac:dyDescent="0.25">
      <c r="A11927" s="13">
        <v>554884294379</v>
      </c>
      <c r="B11927">
        <v>4884294379</v>
      </c>
      <c r="C11927" t="s">
        <v>484</v>
      </c>
    </row>
    <row r="11928" spans="1:3" x14ac:dyDescent="0.25">
      <c r="A11928" s="13">
        <v>559988243351</v>
      </c>
      <c r="B11928">
        <v>9988243351</v>
      </c>
      <c r="C11928" t="s">
        <v>484</v>
      </c>
    </row>
    <row r="11929" spans="1:3" x14ac:dyDescent="0.25">
      <c r="A11929" s="13">
        <v>556484300217</v>
      </c>
      <c r="B11929">
        <v>6484300217</v>
      </c>
      <c r="C11929" t="s">
        <v>484</v>
      </c>
    </row>
    <row r="11930" spans="1:3" x14ac:dyDescent="0.25">
      <c r="A11930" s="13">
        <v>556285293631</v>
      </c>
      <c r="B11930">
        <v>6285293631</v>
      </c>
      <c r="C11930" t="s">
        <v>484</v>
      </c>
    </row>
    <row r="11931" spans="1:3" x14ac:dyDescent="0.25">
      <c r="A11931" s="13" t="s">
        <v>396</v>
      </c>
      <c r="B11931">
        <v>8130325454</v>
      </c>
      <c r="C11931" t="s">
        <v>484</v>
      </c>
    </row>
    <row r="11932" spans="1:3" x14ac:dyDescent="0.25">
      <c r="A11932" s="13">
        <v>552164278730</v>
      </c>
      <c r="B11932">
        <v>2164278730</v>
      </c>
      <c r="C11932" t="s">
        <v>484</v>
      </c>
    </row>
    <row r="11933" spans="1:3" x14ac:dyDescent="0.25">
      <c r="C11933" t="s">
        <v>484</v>
      </c>
    </row>
    <row r="11934" spans="1:3" x14ac:dyDescent="0.25">
      <c r="A11934" s="13">
        <v>550000000000000</v>
      </c>
      <c r="B11934">
        <v>0</v>
      </c>
      <c r="C11934" t="s">
        <v>484</v>
      </c>
    </row>
    <row r="11935" spans="1:3" x14ac:dyDescent="0.25">
      <c r="A11935" s="13">
        <v>554188225745</v>
      </c>
      <c r="B11935">
        <v>4188225745</v>
      </c>
      <c r="C11935" t="s">
        <v>484</v>
      </c>
    </row>
    <row r="11936" spans="1:3" x14ac:dyDescent="0.25">
      <c r="A11936" s="13">
        <v>554196757388</v>
      </c>
      <c r="B11936">
        <v>4196757388</v>
      </c>
      <c r="C11936" t="s">
        <v>484</v>
      </c>
    </row>
    <row r="11937" spans="1:3" x14ac:dyDescent="0.25">
      <c r="A11937" s="13">
        <v>559887743893</v>
      </c>
      <c r="B11937">
        <v>9887743893</v>
      </c>
      <c r="C11937" t="s">
        <v>484</v>
      </c>
    </row>
    <row r="11938" spans="1:3" x14ac:dyDescent="0.25">
      <c r="C11938" t="s">
        <v>484</v>
      </c>
    </row>
    <row r="11939" spans="1:3" x14ac:dyDescent="0.25">
      <c r="A11939" s="13">
        <v>556186239175</v>
      </c>
      <c r="B11939">
        <v>6186239175</v>
      </c>
      <c r="C11939" t="s">
        <v>484</v>
      </c>
    </row>
    <row r="11940" spans="1:3" x14ac:dyDescent="0.25">
      <c r="A11940" s="13">
        <v>553187520330</v>
      </c>
      <c r="B11940">
        <v>3187520330</v>
      </c>
      <c r="C11940" t="s">
        <v>484</v>
      </c>
    </row>
    <row r="11941" spans="1:3" x14ac:dyDescent="0.25">
      <c r="A11941" s="13">
        <v>554784144244</v>
      </c>
      <c r="B11941">
        <v>4784144244</v>
      </c>
      <c r="C11941" t="s">
        <v>484</v>
      </c>
    </row>
    <row r="11942" spans="1:3" x14ac:dyDescent="0.25">
      <c r="A11942" s="13" t="s">
        <v>397</v>
      </c>
      <c r="B11942">
        <v>2127413259</v>
      </c>
      <c r="C11942" t="s">
        <v>484</v>
      </c>
    </row>
    <row r="11943" spans="1:3" x14ac:dyDescent="0.25">
      <c r="A11943" s="13">
        <v>556599870054</v>
      </c>
      <c r="B11943">
        <v>6599870054</v>
      </c>
      <c r="C11943" t="s">
        <v>484</v>
      </c>
    </row>
    <row r="11944" spans="1:3" x14ac:dyDescent="0.25">
      <c r="A11944" s="13">
        <v>0</v>
      </c>
      <c r="C11944" t="s">
        <v>484</v>
      </c>
    </row>
    <row r="11945" spans="1:3" x14ac:dyDescent="0.25">
      <c r="A11945" s="13">
        <v>553388436507</v>
      </c>
      <c r="B11945">
        <v>3388436507</v>
      </c>
      <c r="C11945" t="s">
        <v>484</v>
      </c>
    </row>
    <row r="11946" spans="1:3" x14ac:dyDescent="0.25">
      <c r="A11946" s="13">
        <v>556696278006</v>
      </c>
      <c r="B11946">
        <v>6696278006</v>
      </c>
      <c r="C11946" t="s">
        <v>484</v>
      </c>
    </row>
    <row r="11947" spans="1:3" x14ac:dyDescent="0.25">
      <c r="A11947" s="13">
        <v>554192548799</v>
      </c>
      <c r="B11947">
        <v>4192548799</v>
      </c>
      <c r="C11947" t="s">
        <v>484</v>
      </c>
    </row>
    <row r="11948" spans="1:3" x14ac:dyDescent="0.25">
      <c r="A11948" s="13">
        <v>558488149117</v>
      </c>
      <c r="B11948">
        <v>8488149117</v>
      </c>
      <c r="C11948" t="s">
        <v>484</v>
      </c>
    </row>
    <row r="11949" spans="1:3" x14ac:dyDescent="0.25">
      <c r="A11949" s="13">
        <v>556735632541</v>
      </c>
      <c r="B11949">
        <v>6735632541</v>
      </c>
      <c r="C11949" t="s">
        <v>484</v>
      </c>
    </row>
    <row r="11950" spans="1:3" x14ac:dyDescent="0.25">
      <c r="A11950" s="13">
        <v>557189898989</v>
      </c>
      <c r="B11950">
        <v>7189898989</v>
      </c>
      <c r="C11950" t="s">
        <v>484</v>
      </c>
    </row>
    <row r="11951" spans="1:3" x14ac:dyDescent="0.25">
      <c r="A11951" s="13">
        <v>555854983404</v>
      </c>
      <c r="B11951">
        <v>5854983404</v>
      </c>
      <c r="C11951" t="s">
        <v>484</v>
      </c>
    </row>
    <row r="11952" spans="1:3" x14ac:dyDescent="0.25">
      <c r="A11952" s="13">
        <v>551165458095</v>
      </c>
      <c r="B11952">
        <v>1165458095</v>
      </c>
      <c r="C11952" t="s">
        <v>484</v>
      </c>
    </row>
    <row r="11953" spans="1:3" x14ac:dyDescent="0.25">
      <c r="A11953" s="13">
        <v>5521363366011</v>
      </c>
      <c r="B11953">
        <v>21363366011</v>
      </c>
      <c r="C11953" t="s">
        <v>484</v>
      </c>
    </row>
    <row r="11954" spans="1:3" x14ac:dyDescent="0.25">
      <c r="A11954" s="13">
        <v>554184795284</v>
      </c>
      <c r="B11954">
        <v>4184795284</v>
      </c>
      <c r="C11954" t="s">
        <v>484</v>
      </c>
    </row>
    <row r="11955" spans="1:3" x14ac:dyDescent="0.25">
      <c r="A11955" s="13">
        <v>554197997244</v>
      </c>
      <c r="B11955">
        <v>4197997244</v>
      </c>
      <c r="C11955" t="s">
        <v>484</v>
      </c>
    </row>
    <row r="11956" spans="1:3" x14ac:dyDescent="0.25">
      <c r="A11956" s="13">
        <v>553388057168</v>
      </c>
      <c r="B11956">
        <v>3388057168</v>
      </c>
      <c r="C11956" t="s">
        <v>484</v>
      </c>
    </row>
    <row r="11957" spans="1:3" x14ac:dyDescent="0.25">
      <c r="A11957" s="13">
        <v>556222222222</v>
      </c>
      <c r="B11957">
        <v>6222222222</v>
      </c>
      <c r="C11957" t="s">
        <v>484</v>
      </c>
    </row>
    <row r="11958" spans="1:3" x14ac:dyDescent="0.25">
      <c r="A11958" s="13">
        <v>558688538426</v>
      </c>
      <c r="B11958">
        <v>8688538426</v>
      </c>
      <c r="C11958" t="s">
        <v>484</v>
      </c>
    </row>
    <row r="11959" spans="1:3" x14ac:dyDescent="0.25">
      <c r="A11959" s="13">
        <v>559181771264</v>
      </c>
      <c r="B11959">
        <v>9181771264</v>
      </c>
      <c r="C11959" t="s">
        <v>484</v>
      </c>
    </row>
    <row r="11960" spans="1:3" x14ac:dyDescent="0.25">
      <c r="A11960" s="13">
        <v>556286345728</v>
      </c>
      <c r="B11960">
        <v>6286345728</v>
      </c>
      <c r="C11960" t="s">
        <v>484</v>
      </c>
    </row>
    <row r="11961" spans="1:3" x14ac:dyDescent="0.25">
      <c r="A11961" s="13">
        <v>552493233749</v>
      </c>
      <c r="B11961">
        <v>2493233749</v>
      </c>
      <c r="C11961" t="s">
        <v>484</v>
      </c>
    </row>
    <row r="11962" spans="1:3" x14ac:dyDescent="0.25">
      <c r="A11962" s="13">
        <v>556238956458</v>
      </c>
      <c r="B11962">
        <v>6238956458</v>
      </c>
      <c r="C11962" t="s">
        <v>484</v>
      </c>
    </row>
    <row r="11963" spans="1:3" x14ac:dyDescent="0.25">
      <c r="A11963" s="13">
        <v>555186173605</v>
      </c>
      <c r="B11963">
        <v>5186173605</v>
      </c>
      <c r="C11963" t="s">
        <v>484</v>
      </c>
    </row>
    <row r="11964" spans="1:3" x14ac:dyDescent="0.25">
      <c r="A11964" s="13">
        <v>555184607411</v>
      </c>
      <c r="B11964">
        <v>5184607411</v>
      </c>
      <c r="C11964" t="s">
        <v>484</v>
      </c>
    </row>
    <row r="11965" spans="1:3" x14ac:dyDescent="0.25">
      <c r="A11965" s="13">
        <v>554899823182</v>
      </c>
      <c r="B11965">
        <v>4899823182</v>
      </c>
      <c r="C11965" t="s">
        <v>484</v>
      </c>
    </row>
    <row r="11966" spans="1:3" x14ac:dyDescent="0.25">
      <c r="A11966" s="13">
        <v>55610454150</v>
      </c>
      <c r="B11966">
        <v>610454150</v>
      </c>
      <c r="C11966" t="s">
        <v>484</v>
      </c>
    </row>
    <row r="11967" spans="1:3" x14ac:dyDescent="0.25">
      <c r="A11967" s="13">
        <v>554784761489</v>
      </c>
      <c r="B11967">
        <v>4784761489</v>
      </c>
      <c r="C11967" t="s">
        <v>484</v>
      </c>
    </row>
    <row r="11968" spans="1:3" x14ac:dyDescent="0.25">
      <c r="A11968" s="13">
        <v>559806716720</v>
      </c>
      <c r="B11968">
        <v>9806716720</v>
      </c>
      <c r="C11968" t="s">
        <v>484</v>
      </c>
    </row>
    <row r="11969" spans="1:3" x14ac:dyDescent="0.25">
      <c r="A11969" s="13" t="s">
        <v>398</v>
      </c>
      <c r="B11969">
        <v>2137626503</v>
      </c>
      <c r="C11969" t="s">
        <v>484</v>
      </c>
    </row>
    <row r="11970" spans="1:3" x14ac:dyDescent="0.25">
      <c r="A11970" s="13">
        <v>551297267730</v>
      </c>
      <c r="B11970">
        <v>1297267730</v>
      </c>
      <c r="C11970" t="s">
        <v>484</v>
      </c>
    </row>
    <row r="11971" spans="1:3" x14ac:dyDescent="0.25">
      <c r="A11971" s="13">
        <v>556792098540</v>
      </c>
      <c r="B11971">
        <v>6792098540</v>
      </c>
      <c r="C11971" t="s">
        <v>484</v>
      </c>
    </row>
    <row r="11972" spans="1:3" x14ac:dyDescent="0.25">
      <c r="A11972" s="13">
        <v>556599863450</v>
      </c>
      <c r="B11972">
        <v>6599863450</v>
      </c>
      <c r="C11972" t="s">
        <v>484</v>
      </c>
    </row>
    <row r="11973" spans="1:3" x14ac:dyDescent="0.25">
      <c r="A11973" s="13">
        <v>555185715395</v>
      </c>
      <c r="B11973">
        <v>5185715395</v>
      </c>
      <c r="C11973" t="s">
        <v>484</v>
      </c>
    </row>
    <row r="11974" spans="1:3" x14ac:dyDescent="0.25">
      <c r="A11974" s="13">
        <v>559496629774</v>
      </c>
      <c r="B11974">
        <v>9496629774</v>
      </c>
      <c r="C11974" t="s">
        <v>484</v>
      </c>
    </row>
    <row r="11975" spans="1:3" x14ac:dyDescent="0.25">
      <c r="A11975" s="13">
        <v>559299243656</v>
      </c>
      <c r="B11975">
        <v>9299243656</v>
      </c>
      <c r="C11975" t="s">
        <v>484</v>
      </c>
    </row>
    <row r="11976" spans="1:3" x14ac:dyDescent="0.25">
      <c r="C11976" t="s">
        <v>484</v>
      </c>
    </row>
    <row r="11977" spans="1:3" x14ac:dyDescent="0.25">
      <c r="A11977" s="13">
        <v>551162121431</v>
      </c>
      <c r="B11977">
        <v>1162121431</v>
      </c>
      <c r="C11977" t="s">
        <v>484</v>
      </c>
    </row>
    <row r="11978" spans="1:3" x14ac:dyDescent="0.25">
      <c r="A11978" s="13">
        <v>551196390583</v>
      </c>
      <c r="B11978">
        <v>1196390583</v>
      </c>
      <c r="C11978" t="s">
        <v>484</v>
      </c>
    </row>
    <row r="11979" spans="1:3" x14ac:dyDescent="0.25">
      <c r="A11979" s="13" t="s">
        <v>399</v>
      </c>
      <c r="B11979">
        <v>9433274112</v>
      </c>
      <c r="C11979" t="s">
        <v>484</v>
      </c>
    </row>
    <row r="11980" spans="1:3" x14ac:dyDescent="0.25">
      <c r="A11980" s="13">
        <v>558585503796</v>
      </c>
      <c r="B11980">
        <v>8585503796</v>
      </c>
      <c r="C11980" t="s">
        <v>484</v>
      </c>
    </row>
    <row r="11981" spans="1:3" x14ac:dyDescent="0.25">
      <c r="A11981" s="13">
        <v>554197327315</v>
      </c>
      <c r="B11981">
        <v>4197327315</v>
      </c>
      <c r="C11981" t="s">
        <v>484</v>
      </c>
    </row>
    <row r="11982" spans="1:3" x14ac:dyDescent="0.25">
      <c r="A11982" s="13">
        <v>555185384714</v>
      </c>
      <c r="B11982">
        <v>5185384714</v>
      </c>
      <c r="C11982" t="s">
        <v>484</v>
      </c>
    </row>
    <row r="11983" spans="1:3" x14ac:dyDescent="0.25">
      <c r="A11983" s="13">
        <v>555596859475</v>
      </c>
      <c r="B11983">
        <v>5596859475</v>
      </c>
      <c r="C11983" t="s">
        <v>484</v>
      </c>
    </row>
    <row r="11984" spans="1:3" x14ac:dyDescent="0.25">
      <c r="A11984" s="13">
        <v>558186285877</v>
      </c>
      <c r="B11984">
        <v>8186285877</v>
      </c>
      <c r="C11984" t="s">
        <v>484</v>
      </c>
    </row>
    <row r="11985" spans="1:3" x14ac:dyDescent="0.25">
      <c r="A11985" s="13">
        <v>557187452453</v>
      </c>
      <c r="B11985">
        <v>7187452453</v>
      </c>
      <c r="C11985" t="s">
        <v>484</v>
      </c>
    </row>
    <row r="11986" spans="1:3" x14ac:dyDescent="0.25">
      <c r="A11986" s="13">
        <v>558183659082</v>
      </c>
      <c r="B11986">
        <v>8183659082</v>
      </c>
      <c r="C11986" t="s">
        <v>484</v>
      </c>
    </row>
    <row r="11987" spans="1:3" x14ac:dyDescent="0.25">
      <c r="A11987" s="13">
        <v>55121212121</v>
      </c>
      <c r="B11987">
        <v>121212121</v>
      </c>
      <c r="C11987" t="s">
        <v>484</v>
      </c>
    </row>
    <row r="11988" spans="1:3" x14ac:dyDescent="0.25">
      <c r="A11988" s="13">
        <v>558587673727</v>
      </c>
      <c r="B11988">
        <v>8587673727</v>
      </c>
      <c r="C11988" t="s">
        <v>484</v>
      </c>
    </row>
    <row r="11989" spans="1:3" x14ac:dyDescent="0.25">
      <c r="A11989" s="13">
        <v>558585277927</v>
      </c>
      <c r="B11989">
        <v>8585277927</v>
      </c>
      <c r="C11989" t="s">
        <v>484</v>
      </c>
    </row>
    <row r="11990" spans="1:3" x14ac:dyDescent="0.25">
      <c r="A11990" s="13">
        <v>557522222222</v>
      </c>
      <c r="B11990">
        <v>7522222222</v>
      </c>
      <c r="C11990" t="s">
        <v>484</v>
      </c>
    </row>
    <row r="11991" spans="1:3" x14ac:dyDescent="0.25">
      <c r="A11991" s="13">
        <v>554384293022</v>
      </c>
      <c r="B11991">
        <v>4384293022</v>
      </c>
      <c r="C11991" t="s">
        <v>484</v>
      </c>
    </row>
    <row r="11992" spans="1:3" x14ac:dyDescent="0.25">
      <c r="A11992" s="13">
        <v>558388161620</v>
      </c>
      <c r="B11992">
        <v>8388161620</v>
      </c>
      <c r="C11992" t="s">
        <v>484</v>
      </c>
    </row>
    <row r="11993" spans="1:3" x14ac:dyDescent="0.25">
      <c r="A11993" s="13">
        <v>554185245754</v>
      </c>
      <c r="B11993">
        <v>4185245754</v>
      </c>
      <c r="C11993" t="s">
        <v>484</v>
      </c>
    </row>
    <row r="11994" spans="1:3" x14ac:dyDescent="0.25">
      <c r="A11994" s="13">
        <v>556793366814</v>
      </c>
      <c r="B11994">
        <v>6793366814</v>
      </c>
      <c r="C11994" t="s">
        <v>484</v>
      </c>
    </row>
    <row r="11995" spans="1:3" x14ac:dyDescent="0.25">
      <c r="A11995" s="13">
        <v>551881340523</v>
      </c>
      <c r="B11995">
        <v>1881340523</v>
      </c>
      <c r="C11995" t="s">
        <v>484</v>
      </c>
    </row>
    <row r="11996" spans="1:3" x14ac:dyDescent="0.25">
      <c r="A11996" s="13">
        <v>558388474003</v>
      </c>
      <c r="B11996">
        <v>8388474003</v>
      </c>
      <c r="C11996" t="s">
        <v>484</v>
      </c>
    </row>
    <row r="11997" spans="1:3" x14ac:dyDescent="0.25">
      <c r="A11997" s="13">
        <v>557188025189</v>
      </c>
      <c r="B11997">
        <v>7188025189</v>
      </c>
      <c r="C11997" t="s">
        <v>484</v>
      </c>
    </row>
    <row r="11998" spans="1:3" x14ac:dyDescent="0.25">
      <c r="A11998" s="13">
        <v>556833333333</v>
      </c>
      <c r="B11998">
        <v>6833333333</v>
      </c>
      <c r="C11998" t="s">
        <v>484</v>
      </c>
    </row>
    <row r="11999" spans="1:3" x14ac:dyDescent="0.25">
      <c r="A11999" s="13">
        <v>558386442381</v>
      </c>
      <c r="B11999">
        <v>8386442381</v>
      </c>
      <c r="C11999" t="s">
        <v>484</v>
      </c>
    </row>
    <row r="12000" spans="1:3" x14ac:dyDescent="0.25">
      <c r="A12000" s="13">
        <v>555192174837</v>
      </c>
      <c r="B12000">
        <v>5192174837</v>
      </c>
      <c r="C12000" t="s">
        <v>484</v>
      </c>
    </row>
    <row r="12001" spans="1:3" x14ac:dyDescent="0.25">
      <c r="A12001" s="13">
        <v>556599882450</v>
      </c>
      <c r="B12001">
        <v>6599882450</v>
      </c>
      <c r="C12001" t="s">
        <v>484</v>
      </c>
    </row>
    <row r="12002" spans="1:3" x14ac:dyDescent="0.25">
      <c r="A12002" s="13">
        <v>556381221475</v>
      </c>
      <c r="B12002">
        <v>6381221475</v>
      </c>
      <c r="C12002" t="s">
        <v>484</v>
      </c>
    </row>
    <row r="12003" spans="1:3" x14ac:dyDescent="0.25">
      <c r="A12003" s="13">
        <v>556332003200</v>
      </c>
      <c r="B12003">
        <v>6332003200</v>
      </c>
      <c r="C12003" t="s">
        <v>484</v>
      </c>
    </row>
    <row r="12004" spans="1:3" x14ac:dyDescent="0.25">
      <c r="A12004" s="13">
        <v>556285968585</v>
      </c>
      <c r="B12004">
        <v>6285968585</v>
      </c>
      <c r="C12004" t="s">
        <v>484</v>
      </c>
    </row>
    <row r="12005" spans="1:3" x14ac:dyDescent="0.25">
      <c r="A12005" s="13">
        <v>556535522923</v>
      </c>
      <c r="B12005">
        <v>6535522923</v>
      </c>
      <c r="C12005" t="s">
        <v>484</v>
      </c>
    </row>
    <row r="12006" spans="1:3" x14ac:dyDescent="0.25">
      <c r="A12006" s="13">
        <v>556185169424</v>
      </c>
      <c r="B12006">
        <v>6185169424</v>
      </c>
      <c r="C12006" t="s">
        <v>484</v>
      </c>
    </row>
    <row r="12007" spans="1:3" x14ac:dyDescent="0.25">
      <c r="A12007" s="13">
        <v>554599441442</v>
      </c>
      <c r="B12007">
        <v>4599441442</v>
      </c>
      <c r="C12007" t="s">
        <v>484</v>
      </c>
    </row>
    <row r="12008" spans="1:3" x14ac:dyDescent="0.25">
      <c r="A12008" s="13">
        <v>557581299545</v>
      </c>
      <c r="B12008">
        <v>7581299545</v>
      </c>
      <c r="C12008" t="s">
        <v>484</v>
      </c>
    </row>
    <row r="12009" spans="1:3" x14ac:dyDescent="0.25">
      <c r="A12009" s="13">
        <v>558387263100</v>
      </c>
      <c r="B12009">
        <v>8387263100</v>
      </c>
      <c r="C12009" t="s">
        <v>484</v>
      </c>
    </row>
    <row r="12010" spans="1:3" x14ac:dyDescent="0.25">
      <c r="A12010" s="13">
        <v>552176559898</v>
      </c>
      <c r="B12010">
        <v>2176559898</v>
      </c>
      <c r="C12010" t="s">
        <v>484</v>
      </c>
    </row>
    <row r="12011" spans="1:3" x14ac:dyDescent="0.25">
      <c r="A12011" s="13">
        <v>552197885885</v>
      </c>
      <c r="B12011">
        <v>2197885885</v>
      </c>
      <c r="C12011" t="s">
        <v>484</v>
      </c>
    </row>
    <row r="12012" spans="1:3" x14ac:dyDescent="0.25">
      <c r="A12012" s="13">
        <v>558488174631</v>
      </c>
      <c r="B12012">
        <v>8488174631</v>
      </c>
      <c r="C12012" t="s">
        <v>484</v>
      </c>
    </row>
    <row r="12013" spans="1:3" x14ac:dyDescent="0.25">
      <c r="A12013" s="13">
        <v>556984514976</v>
      </c>
      <c r="B12013">
        <v>6984514976</v>
      </c>
      <c r="C12013" t="s">
        <v>484</v>
      </c>
    </row>
    <row r="12014" spans="1:3" x14ac:dyDescent="0.25">
      <c r="A12014" s="13">
        <v>556684252577</v>
      </c>
      <c r="B12014">
        <v>6684252577</v>
      </c>
      <c r="C12014" t="s">
        <v>484</v>
      </c>
    </row>
    <row r="12015" spans="1:3" x14ac:dyDescent="0.25">
      <c r="A12015" s="13">
        <v>557188592642</v>
      </c>
      <c r="B12015">
        <v>7188592642</v>
      </c>
      <c r="C12015" t="s">
        <v>484</v>
      </c>
    </row>
    <row r="12016" spans="1:3" x14ac:dyDescent="0.25">
      <c r="A12016" s="13">
        <v>553188458537</v>
      </c>
      <c r="B12016">
        <v>3188458537</v>
      </c>
      <c r="C12016" t="s">
        <v>484</v>
      </c>
    </row>
    <row r="12017" spans="1:3" x14ac:dyDescent="0.25">
      <c r="A12017" s="13">
        <v>558688260140</v>
      </c>
      <c r="B12017">
        <v>8688260140</v>
      </c>
      <c r="C12017" t="s">
        <v>484</v>
      </c>
    </row>
    <row r="12018" spans="1:3" x14ac:dyDescent="0.25">
      <c r="A12018" s="13">
        <v>555185437122</v>
      </c>
      <c r="B12018">
        <v>5185437122</v>
      </c>
      <c r="C12018" t="s">
        <v>484</v>
      </c>
    </row>
    <row r="12019" spans="1:3" x14ac:dyDescent="0.25">
      <c r="A12019" s="13">
        <v>558187563330</v>
      </c>
      <c r="B12019">
        <v>8187563330</v>
      </c>
      <c r="C12019" t="s">
        <v>484</v>
      </c>
    </row>
    <row r="12020" spans="1:3" x14ac:dyDescent="0.25">
      <c r="A12020" s="13">
        <v>556484288165</v>
      </c>
      <c r="B12020">
        <v>6484288165</v>
      </c>
      <c r="C12020" t="s">
        <v>484</v>
      </c>
    </row>
    <row r="12021" spans="1:3" x14ac:dyDescent="0.25">
      <c r="A12021" s="13">
        <v>554298694175</v>
      </c>
      <c r="B12021">
        <v>4298694175</v>
      </c>
      <c r="C12021" t="s">
        <v>484</v>
      </c>
    </row>
    <row r="12022" spans="1:3" x14ac:dyDescent="0.25">
      <c r="A12022" s="13">
        <v>554884949168</v>
      </c>
      <c r="B12022">
        <v>4884949168</v>
      </c>
      <c r="C12022" t="s">
        <v>484</v>
      </c>
    </row>
    <row r="12023" spans="1:3" x14ac:dyDescent="0.25">
      <c r="A12023" s="13">
        <v>558487149612</v>
      </c>
      <c r="B12023">
        <v>8487149612</v>
      </c>
      <c r="C12023" t="s">
        <v>484</v>
      </c>
    </row>
    <row r="12024" spans="1:3" x14ac:dyDescent="0.25">
      <c r="A12024" s="13">
        <v>552174309820</v>
      </c>
      <c r="B12024">
        <v>2174309820</v>
      </c>
      <c r="C12024" t="s">
        <v>484</v>
      </c>
    </row>
    <row r="12025" spans="1:3" x14ac:dyDescent="0.25">
      <c r="A12025" s="13">
        <v>558695161765</v>
      </c>
      <c r="B12025">
        <v>8695161765</v>
      </c>
      <c r="C12025" t="s">
        <v>484</v>
      </c>
    </row>
    <row r="12026" spans="1:3" x14ac:dyDescent="0.25">
      <c r="A12026" s="13">
        <v>554196098566</v>
      </c>
      <c r="B12026">
        <v>4196098566</v>
      </c>
      <c r="C12026" t="s">
        <v>484</v>
      </c>
    </row>
    <row r="12027" spans="1:3" x14ac:dyDescent="0.25">
      <c r="A12027" s="13">
        <v>554191236337</v>
      </c>
      <c r="B12027">
        <v>4191236337</v>
      </c>
      <c r="C12027" t="s">
        <v>484</v>
      </c>
    </row>
    <row r="12028" spans="1:3" x14ac:dyDescent="0.25">
      <c r="A12028" s="13">
        <v>558589227347</v>
      </c>
      <c r="B12028">
        <v>8589227347</v>
      </c>
      <c r="C12028" t="s">
        <v>484</v>
      </c>
    </row>
    <row r="12029" spans="1:3" x14ac:dyDescent="0.25">
      <c r="A12029" s="13">
        <v>558589657812</v>
      </c>
      <c r="B12029">
        <v>8589657812</v>
      </c>
      <c r="C12029" t="s">
        <v>484</v>
      </c>
    </row>
    <row r="12030" spans="1:3" x14ac:dyDescent="0.25">
      <c r="A12030" s="13">
        <v>553188324066</v>
      </c>
      <c r="B12030">
        <v>3188324066</v>
      </c>
      <c r="C12030" t="s">
        <v>484</v>
      </c>
    </row>
    <row r="12031" spans="1:3" x14ac:dyDescent="0.25">
      <c r="A12031" s="13">
        <v>551988783857</v>
      </c>
      <c r="B12031">
        <v>1988783857</v>
      </c>
      <c r="C12031" t="s">
        <v>484</v>
      </c>
    </row>
    <row r="12032" spans="1:3" x14ac:dyDescent="0.25">
      <c r="A12032" s="13">
        <v>554791412417</v>
      </c>
      <c r="B12032">
        <v>4791412417</v>
      </c>
      <c r="C12032" t="s">
        <v>484</v>
      </c>
    </row>
    <row r="12033" spans="1:3" x14ac:dyDescent="0.25">
      <c r="A12033" s="13">
        <v>551688300138</v>
      </c>
      <c r="B12033">
        <v>1688300138</v>
      </c>
      <c r="C12033" t="s">
        <v>484</v>
      </c>
    </row>
    <row r="12034" spans="1:3" x14ac:dyDescent="0.25">
      <c r="A12034" s="13">
        <v>55999000000</v>
      </c>
      <c r="B12034">
        <v>999000000</v>
      </c>
      <c r="C12034" t="s">
        <v>484</v>
      </c>
    </row>
    <row r="12035" spans="1:3" x14ac:dyDescent="0.25">
      <c r="A12035" s="13">
        <v>0</v>
      </c>
      <c r="C12035" t="s">
        <v>484</v>
      </c>
    </row>
    <row r="12036" spans="1:3" x14ac:dyDescent="0.25">
      <c r="A12036" s="13">
        <v>551180850071</v>
      </c>
      <c r="B12036">
        <v>1180850071</v>
      </c>
      <c r="C12036" t="s">
        <v>484</v>
      </c>
    </row>
    <row r="12037" spans="1:3" x14ac:dyDescent="0.25">
      <c r="A12037" s="13">
        <v>558388671829</v>
      </c>
      <c r="B12037">
        <v>8388671829</v>
      </c>
      <c r="C12037" t="s">
        <v>484</v>
      </c>
    </row>
    <row r="12038" spans="1:3" x14ac:dyDescent="0.25">
      <c r="A12038" s="13">
        <v>553188606390</v>
      </c>
      <c r="B12038">
        <v>3188606390</v>
      </c>
      <c r="C12038" t="s">
        <v>484</v>
      </c>
    </row>
    <row r="12039" spans="1:3" x14ac:dyDescent="0.25">
      <c r="A12039" s="13">
        <v>552185984898</v>
      </c>
      <c r="B12039">
        <v>2185984898</v>
      </c>
      <c r="C12039" t="s">
        <v>484</v>
      </c>
    </row>
    <row r="12040" spans="1:3" x14ac:dyDescent="0.25">
      <c r="A12040" s="13">
        <v>5501352711001</v>
      </c>
      <c r="B12040">
        <v>1352711001</v>
      </c>
      <c r="C12040" t="s">
        <v>484</v>
      </c>
    </row>
    <row r="12041" spans="1:3" x14ac:dyDescent="0.25">
      <c r="A12041" s="13" t="s">
        <v>400</v>
      </c>
      <c r="B12041">
        <v>9132023814</v>
      </c>
      <c r="C12041" t="s">
        <v>484</v>
      </c>
    </row>
    <row r="12042" spans="1:3" x14ac:dyDescent="0.25">
      <c r="A12042" s="13" t="s">
        <v>401</v>
      </c>
      <c r="B12042">
        <v>7932315101</v>
      </c>
      <c r="C12042" t="s">
        <v>484</v>
      </c>
    </row>
    <row r="12043" spans="1:3" x14ac:dyDescent="0.25">
      <c r="A12043" s="13">
        <v>554384064920</v>
      </c>
      <c r="B12043">
        <v>4384064920</v>
      </c>
      <c r="C12043" t="s">
        <v>484</v>
      </c>
    </row>
    <row r="12044" spans="1:3" x14ac:dyDescent="0.25">
      <c r="A12044" s="13">
        <v>556496464703</v>
      </c>
      <c r="B12044">
        <v>6496464703</v>
      </c>
      <c r="C12044" t="s">
        <v>484</v>
      </c>
    </row>
    <row r="12045" spans="1:3" x14ac:dyDescent="0.25">
      <c r="A12045" s="13">
        <v>555199567683</v>
      </c>
      <c r="B12045">
        <v>5199567683</v>
      </c>
      <c r="C12045" t="s">
        <v>484</v>
      </c>
    </row>
    <row r="12046" spans="1:3" x14ac:dyDescent="0.25">
      <c r="A12046" s="13">
        <v>0</v>
      </c>
      <c r="C12046" t="s">
        <v>484</v>
      </c>
    </row>
    <row r="12047" spans="1:3" x14ac:dyDescent="0.25">
      <c r="A12047" s="13">
        <v>553187692661</v>
      </c>
      <c r="B12047">
        <v>3187692661</v>
      </c>
      <c r="C12047" t="s">
        <v>484</v>
      </c>
    </row>
    <row r="12048" spans="1:3" x14ac:dyDescent="0.25">
      <c r="A12048" s="13" t="s">
        <v>402</v>
      </c>
      <c r="B12048">
        <v>7736147301</v>
      </c>
      <c r="C12048" t="s">
        <v>484</v>
      </c>
    </row>
    <row r="12049" spans="1:3" x14ac:dyDescent="0.25">
      <c r="A12049" s="13">
        <v>551166956147</v>
      </c>
      <c r="B12049">
        <v>1166956147</v>
      </c>
      <c r="C12049" t="s">
        <v>484</v>
      </c>
    </row>
    <row r="12050" spans="1:3" x14ac:dyDescent="0.25">
      <c r="A12050" s="13">
        <v>559888470326</v>
      </c>
      <c r="B12050">
        <v>9888470326</v>
      </c>
      <c r="C12050" t="s">
        <v>484</v>
      </c>
    </row>
    <row r="12051" spans="1:3" x14ac:dyDescent="0.25">
      <c r="A12051" s="13">
        <v>556293126746</v>
      </c>
      <c r="B12051">
        <v>6293126746</v>
      </c>
      <c r="C12051" t="s">
        <v>484</v>
      </c>
    </row>
    <row r="12052" spans="1:3" x14ac:dyDescent="0.25">
      <c r="A12052" s="13">
        <v>556185719749</v>
      </c>
      <c r="B12052">
        <v>6185719749</v>
      </c>
      <c r="C12052" t="s">
        <v>484</v>
      </c>
    </row>
    <row r="12053" spans="1:3" x14ac:dyDescent="0.25">
      <c r="A12053" s="13">
        <v>551688103507</v>
      </c>
      <c r="B12053">
        <v>1688103507</v>
      </c>
      <c r="C12053" t="s">
        <v>484</v>
      </c>
    </row>
    <row r="12054" spans="1:3" x14ac:dyDescent="0.25">
      <c r="A12054" s="13">
        <v>555185706458</v>
      </c>
      <c r="B12054">
        <v>5185706458</v>
      </c>
      <c r="C12054" t="s">
        <v>484</v>
      </c>
    </row>
    <row r="12055" spans="1:3" x14ac:dyDescent="0.25">
      <c r="A12055" s="13">
        <v>551195451442</v>
      </c>
      <c r="B12055">
        <v>1195451442</v>
      </c>
      <c r="C12055" t="s">
        <v>484</v>
      </c>
    </row>
    <row r="12056" spans="1:3" x14ac:dyDescent="0.25">
      <c r="A12056" s="13" t="s">
        <v>403</v>
      </c>
      <c r="B12056">
        <v>2134516695</v>
      </c>
      <c r="C12056" t="s">
        <v>484</v>
      </c>
    </row>
    <row r="12057" spans="1:3" x14ac:dyDescent="0.25">
      <c r="A12057" s="13">
        <v>556798932564</v>
      </c>
      <c r="B12057">
        <v>6798932564</v>
      </c>
      <c r="C12057" t="s">
        <v>484</v>
      </c>
    </row>
    <row r="12058" spans="1:3" x14ac:dyDescent="0.25">
      <c r="A12058" s="13" t="s">
        <v>404</v>
      </c>
      <c r="B12058">
        <v>2733247101</v>
      </c>
      <c r="C12058" t="s">
        <v>484</v>
      </c>
    </row>
    <row r="12059" spans="1:3" x14ac:dyDescent="0.25">
      <c r="A12059" s="13">
        <v>557199116608</v>
      </c>
      <c r="B12059">
        <v>7199116608</v>
      </c>
      <c r="C12059" t="s">
        <v>484</v>
      </c>
    </row>
    <row r="12060" spans="1:3" x14ac:dyDescent="0.25">
      <c r="A12060" s="13">
        <v>552185121544</v>
      </c>
      <c r="B12060">
        <v>2185121544</v>
      </c>
      <c r="C12060" t="s">
        <v>484</v>
      </c>
    </row>
    <row r="12061" spans="1:3" x14ac:dyDescent="0.25">
      <c r="A12061" s="13">
        <v>556884183265</v>
      </c>
      <c r="B12061">
        <v>6884183265</v>
      </c>
      <c r="C12061" t="s">
        <v>484</v>
      </c>
    </row>
    <row r="12062" spans="1:3" x14ac:dyDescent="0.25">
      <c r="A12062" s="13">
        <v>556791020200</v>
      </c>
      <c r="B12062">
        <v>6791020200</v>
      </c>
      <c r="C12062" t="s">
        <v>484</v>
      </c>
    </row>
    <row r="12063" spans="1:3" x14ac:dyDescent="0.25">
      <c r="A12063" s="13">
        <v>555184767477</v>
      </c>
      <c r="B12063">
        <v>5184767477</v>
      </c>
      <c r="C12063" t="s">
        <v>484</v>
      </c>
    </row>
    <row r="12064" spans="1:3" x14ac:dyDescent="0.25">
      <c r="A12064" s="13">
        <v>556798589320</v>
      </c>
      <c r="B12064">
        <v>6798589320</v>
      </c>
      <c r="C12064" t="s">
        <v>484</v>
      </c>
    </row>
    <row r="12065" spans="1:3" x14ac:dyDescent="0.25">
      <c r="A12065" s="13">
        <v>551184461500</v>
      </c>
      <c r="B12065">
        <v>1184461500</v>
      </c>
      <c r="C12065" t="s">
        <v>484</v>
      </c>
    </row>
    <row r="12066" spans="1:3" x14ac:dyDescent="0.25">
      <c r="A12066" s="13">
        <v>554199453499</v>
      </c>
      <c r="B12066">
        <v>4199453499</v>
      </c>
      <c r="C12066" t="s">
        <v>484</v>
      </c>
    </row>
    <row r="12067" spans="1:3" x14ac:dyDescent="0.25">
      <c r="A12067" s="13">
        <v>556292632224</v>
      </c>
      <c r="B12067">
        <v>6292632224</v>
      </c>
      <c r="C12067" t="s">
        <v>484</v>
      </c>
    </row>
    <row r="12068" spans="1:3" x14ac:dyDescent="0.25">
      <c r="A12068" s="13">
        <v>556196784592</v>
      </c>
      <c r="B12068">
        <v>6196784592</v>
      </c>
      <c r="C12068" t="s">
        <v>484</v>
      </c>
    </row>
    <row r="12069" spans="1:3" x14ac:dyDescent="0.25">
      <c r="A12069" s="13">
        <v>555184819693</v>
      </c>
      <c r="B12069">
        <v>5184819693</v>
      </c>
      <c r="C12069" t="s">
        <v>484</v>
      </c>
    </row>
    <row r="12070" spans="1:3" x14ac:dyDescent="0.25">
      <c r="A12070" s="13">
        <v>550000000000</v>
      </c>
      <c r="B12070">
        <v>0</v>
      </c>
      <c r="C12070" t="s">
        <v>484</v>
      </c>
    </row>
    <row r="12071" spans="1:3" x14ac:dyDescent="0.25">
      <c r="A12071" s="13">
        <v>555184270395</v>
      </c>
      <c r="B12071">
        <v>5184270395</v>
      </c>
      <c r="C12071" t="s">
        <v>484</v>
      </c>
    </row>
    <row r="12072" spans="1:3" x14ac:dyDescent="0.25">
      <c r="A12072" s="13">
        <v>555185437122</v>
      </c>
      <c r="B12072">
        <v>5185437122</v>
      </c>
      <c r="C12072" t="s">
        <v>484</v>
      </c>
    </row>
    <row r="12073" spans="1:3" x14ac:dyDescent="0.25">
      <c r="A12073" s="13">
        <v>550000000000</v>
      </c>
      <c r="B12073">
        <v>0</v>
      </c>
      <c r="C12073" t="s">
        <v>484</v>
      </c>
    </row>
    <row r="12074" spans="1:3" x14ac:dyDescent="0.25">
      <c r="A12074" s="13">
        <v>55000000000</v>
      </c>
      <c r="B12074">
        <v>0</v>
      </c>
      <c r="C12074" t="s">
        <v>484</v>
      </c>
    </row>
    <row r="12075" spans="1:3" x14ac:dyDescent="0.25">
      <c r="A12075" s="13">
        <v>558185821599</v>
      </c>
      <c r="B12075">
        <v>8185821599</v>
      </c>
      <c r="C12075" t="s">
        <v>484</v>
      </c>
    </row>
    <row r="12076" spans="1:3" x14ac:dyDescent="0.25">
      <c r="A12076" s="13">
        <v>556185666744</v>
      </c>
      <c r="B12076">
        <v>6185666744</v>
      </c>
      <c r="C12076" t="s">
        <v>484</v>
      </c>
    </row>
    <row r="12077" spans="1:3" x14ac:dyDescent="0.25">
      <c r="A12077" s="13">
        <v>556384572869</v>
      </c>
      <c r="B12077">
        <v>6384572869</v>
      </c>
      <c r="C12077" t="s">
        <v>484</v>
      </c>
    </row>
    <row r="12078" spans="1:3" x14ac:dyDescent="0.25">
      <c r="A12078" s="13">
        <v>555184848484</v>
      </c>
      <c r="B12078">
        <v>5184848484</v>
      </c>
      <c r="C12078" t="s">
        <v>484</v>
      </c>
    </row>
    <row r="12079" spans="1:3" x14ac:dyDescent="0.25">
      <c r="A12079" s="13" t="s">
        <v>405</v>
      </c>
      <c r="B12079">
        <v>2127762145</v>
      </c>
      <c r="C12079" t="s">
        <v>484</v>
      </c>
    </row>
    <row r="12080" spans="1:3" x14ac:dyDescent="0.25">
      <c r="A12080" s="13">
        <v>556299796020</v>
      </c>
      <c r="B12080">
        <v>6299796020</v>
      </c>
      <c r="C12080" t="s">
        <v>484</v>
      </c>
    </row>
    <row r="12081" spans="1:3" x14ac:dyDescent="0.25">
      <c r="A12081" s="13">
        <v>553186782202</v>
      </c>
      <c r="B12081">
        <v>3186782202</v>
      </c>
      <c r="C12081" t="s">
        <v>484</v>
      </c>
    </row>
    <row r="12082" spans="1:3" x14ac:dyDescent="0.25">
      <c r="A12082" s="13">
        <v>553185464773</v>
      </c>
      <c r="B12082">
        <v>3185464773</v>
      </c>
      <c r="C12082" t="s">
        <v>484</v>
      </c>
    </row>
    <row r="12083" spans="1:3" x14ac:dyDescent="0.25">
      <c r="C12083" t="s">
        <v>484</v>
      </c>
    </row>
    <row r="12084" spans="1:3" x14ac:dyDescent="0.25">
      <c r="A12084" s="13">
        <v>558487591777</v>
      </c>
      <c r="B12084">
        <v>8487591777</v>
      </c>
      <c r="C12084" t="s">
        <v>484</v>
      </c>
    </row>
    <row r="12085" spans="1:3" x14ac:dyDescent="0.25">
      <c r="A12085" s="13" t="s">
        <v>406</v>
      </c>
      <c r="B12085">
        <v>2125700988</v>
      </c>
      <c r="C12085" t="s">
        <v>484</v>
      </c>
    </row>
    <row r="12086" spans="1:3" x14ac:dyDescent="0.25">
      <c r="A12086" s="13">
        <v>554192033401</v>
      </c>
      <c r="B12086">
        <v>4192033401</v>
      </c>
      <c r="C12086" t="s">
        <v>484</v>
      </c>
    </row>
    <row r="12087" spans="1:3" x14ac:dyDescent="0.25">
      <c r="A12087" s="13">
        <v>558184832167</v>
      </c>
      <c r="B12087">
        <v>8184832167</v>
      </c>
      <c r="C12087" t="s">
        <v>484</v>
      </c>
    </row>
    <row r="12088" spans="1:3" x14ac:dyDescent="0.25">
      <c r="A12088" s="13">
        <v>555598945302</v>
      </c>
      <c r="B12088">
        <v>5598945302</v>
      </c>
      <c r="C12088" t="s">
        <v>484</v>
      </c>
    </row>
    <row r="12089" spans="1:3" x14ac:dyDescent="0.25">
      <c r="A12089" s="13">
        <v>559187599423</v>
      </c>
      <c r="B12089">
        <v>9187599423</v>
      </c>
      <c r="C12089" t="s">
        <v>484</v>
      </c>
    </row>
    <row r="12090" spans="1:3" x14ac:dyDescent="0.25">
      <c r="A12090" s="13">
        <v>556185163918</v>
      </c>
      <c r="B12090">
        <v>6185163918</v>
      </c>
      <c r="C12090" t="s">
        <v>484</v>
      </c>
    </row>
    <row r="12091" spans="1:3" x14ac:dyDescent="0.25">
      <c r="A12091" s="13">
        <v>558188476421</v>
      </c>
      <c r="B12091">
        <v>8188476421</v>
      </c>
      <c r="C12091" t="s">
        <v>484</v>
      </c>
    </row>
    <row r="12092" spans="1:3" x14ac:dyDescent="0.25">
      <c r="A12092" s="13">
        <v>554184965193</v>
      </c>
      <c r="B12092">
        <v>4184965193</v>
      </c>
      <c r="C12092" t="s">
        <v>484</v>
      </c>
    </row>
    <row r="12093" spans="1:3" x14ac:dyDescent="0.25">
      <c r="A12093" s="13">
        <v>553199675776</v>
      </c>
      <c r="B12093">
        <v>3199675776</v>
      </c>
      <c r="C12093" t="s">
        <v>484</v>
      </c>
    </row>
    <row r="12094" spans="1:3" x14ac:dyDescent="0.25">
      <c r="A12094" s="13">
        <v>559988511039</v>
      </c>
      <c r="B12094">
        <v>9988511039</v>
      </c>
      <c r="C12094" t="s">
        <v>484</v>
      </c>
    </row>
    <row r="12095" spans="1:3" x14ac:dyDescent="0.25">
      <c r="A12095" s="13">
        <v>558586927896</v>
      </c>
      <c r="B12095">
        <v>8586927896</v>
      </c>
      <c r="C12095" t="s">
        <v>484</v>
      </c>
    </row>
    <row r="12096" spans="1:3" x14ac:dyDescent="0.25">
      <c r="A12096" s="13">
        <v>556284461797</v>
      </c>
      <c r="B12096">
        <v>6284461797</v>
      </c>
      <c r="C12096" t="s">
        <v>484</v>
      </c>
    </row>
    <row r="12097" spans="1:3" x14ac:dyDescent="0.25">
      <c r="A12097" s="13">
        <v>559887067169</v>
      </c>
      <c r="B12097">
        <v>9887067169</v>
      </c>
      <c r="C12097" t="s">
        <v>484</v>
      </c>
    </row>
    <row r="12098" spans="1:3" x14ac:dyDescent="0.25">
      <c r="A12098" s="13">
        <v>552179598099</v>
      </c>
      <c r="B12098">
        <v>2179598099</v>
      </c>
      <c r="C12098" t="s">
        <v>484</v>
      </c>
    </row>
    <row r="12099" spans="1:3" x14ac:dyDescent="0.25">
      <c r="A12099" s="13">
        <v>555184401309</v>
      </c>
      <c r="B12099">
        <v>5184401309</v>
      </c>
      <c r="C12099" t="s">
        <v>484</v>
      </c>
    </row>
    <row r="12100" spans="1:3" x14ac:dyDescent="0.25">
      <c r="A12100" s="13" t="s">
        <v>407</v>
      </c>
      <c r="B12100">
        <v>7133956527</v>
      </c>
      <c r="C12100" t="s">
        <v>484</v>
      </c>
    </row>
    <row r="12101" spans="1:3" x14ac:dyDescent="0.25">
      <c r="A12101" s="13">
        <v>554484388457</v>
      </c>
      <c r="B12101">
        <v>4484388457</v>
      </c>
      <c r="C12101" t="s">
        <v>484</v>
      </c>
    </row>
    <row r="12102" spans="1:3" x14ac:dyDescent="0.25">
      <c r="A12102" s="13">
        <v>555184270395</v>
      </c>
      <c r="B12102">
        <v>5184270395</v>
      </c>
      <c r="C12102" t="s">
        <v>484</v>
      </c>
    </row>
    <row r="12103" spans="1:3" x14ac:dyDescent="0.25">
      <c r="A12103" s="13">
        <v>551162667949</v>
      </c>
      <c r="B12103">
        <v>1162667949</v>
      </c>
      <c r="C12103" t="s">
        <v>484</v>
      </c>
    </row>
    <row r="12104" spans="1:3" x14ac:dyDescent="0.25">
      <c r="A12104" s="13">
        <v>554384022353</v>
      </c>
      <c r="B12104">
        <v>4384022353</v>
      </c>
      <c r="C12104" t="s">
        <v>484</v>
      </c>
    </row>
    <row r="12105" spans="1:3" x14ac:dyDescent="0.25">
      <c r="A12105" s="13">
        <v>551122222222</v>
      </c>
      <c r="B12105">
        <v>1122222222</v>
      </c>
      <c r="C12105" t="s">
        <v>484</v>
      </c>
    </row>
    <row r="12106" spans="1:3" x14ac:dyDescent="0.25">
      <c r="A12106" s="13">
        <v>556791027435</v>
      </c>
      <c r="B12106">
        <v>6791027435</v>
      </c>
      <c r="C12106" t="s">
        <v>484</v>
      </c>
    </row>
    <row r="12107" spans="1:3" x14ac:dyDescent="0.25">
      <c r="A12107" s="13">
        <v>557186624290</v>
      </c>
      <c r="B12107">
        <v>7186624290</v>
      </c>
      <c r="C12107" t="s">
        <v>484</v>
      </c>
    </row>
    <row r="12108" spans="1:3" x14ac:dyDescent="0.25">
      <c r="A12108" s="13">
        <v>555496661735</v>
      </c>
      <c r="B12108">
        <v>5496661735</v>
      </c>
      <c r="C12108" t="s">
        <v>484</v>
      </c>
    </row>
    <row r="12109" spans="1:3" x14ac:dyDescent="0.25">
      <c r="A12109" s="13">
        <v>556291560553</v>
      </c>
      <c r="B12109">
        <v>6291560553</v>
      </c>
      <c r="C12109" t="s">
        <v>484</v>
      </c>
    </row>
    <row r="12110" spans="1:3" x14ac:dyDescent="0.25">
      <c r="A12110" s="13">
        <v>554885062543</v>
      </c>
      <c r="B12110">
        <v>4885062543</v>
      </c>
      <c r="C12110" t="s">
        <v>484</v>
      </c>
    </row>
    <row r="12111" spans="1:3" x14ac:dyDescent="0.25">
      <c r="A12111" s="13">
        <v>557182164441</v>
      </c>
      <c r="B12111">
        <v>7182164441</v>
      </c>
      <c r="C12111" t="s">
        <v>484</v>
      </c>
    </row>
    <row r="12112" spans="1:3" x14ac:dyDescent="0.25">
      <c r="A12112" s="13">
        <v>554788158840</v>
      </c>
      <c r="B12112">
        <v>4788158840</v>
      </c>
      <c r="C12112" t="s">
        <v>484</v>
      </c>
    </row>
    <row r="12113" spans="1:3" x14ac:dyDescent="0.25">
      <c r="A12113" s="13">
        <v>558688131892</v>
      </c>
      <c r="B12113">
        <v>8688131892</v>
      </c>
      <c r="C12113" t="s">
        <v>484</v>
      </c>
    </row>
    <row r="12114" spans="1:3" x14ac:dyDescent="0.25">
      <c r="A12114" s="13">
        <v>553186280818</v>
      </c>
      <c r="B12114">
        <v>3186280818</v>
      </c>
      <c r="C12114" t="s">
        <v>484</v>
      </c>
    </row>
    <row r="12115" spans="1:3" x14ac:dyDescent="0.25">
      <c r="A12115" s="13">
        <v>557984400214</v>
      </c>
      <c r="B12115">
        <v>7984400214</v>
      </c>
      <c r="C12115" t="s">
        <v>484</v>
      </c>
    </row>
    <row r="12116" spans="1:3" x14ac:dyDescent="0.25">
      <c r="A12116" s="13">
        <v>556182324453</v>
      </c>
      <c r="B12116">
        <v>6182324453</v>
      </c>
      <c r="C12116" t="s">
        <v>484</v>
      </c>
    </row>
    <row r="12117" spans="1:3" x14ac:dyDescent="0.25">
      <c r="A12117" s="13">
        <v>556192919979</v>
      </c>
      <c r="B12117">
        <v>6192919979</v>
      </c>
      <c r="C12117" t="s">
        <v>484</v>
      </c>
    </row>
    <row r="12118" spans="1:3" x14ac:dyDescent="0.25">
      <c r="A12118" s="13">
        <v>558288186125</v>
      </c>
      <c r="B12118">
        <v>8288186125</v>
      </c>
      <c r="C12118" t="s">
        <v>484</v>
      </c>
    </row>
    <row r="12119" spans="1:3" x14ac:dyDescent="0.25">
      <c r="A12119" s="13">
        <v>555185904145</v>
      </c>
      <c r="B12119">
        <v>5185904145</v>
      </c>
      <c r="C12119" t="s">
        <v>484</v>
      </c>
    </row>
    <row r="12120" spans="1:3" x14ac:dyDescent="0.25">
      <c r="A12120" s="13">
        <v>554384533952</v>
      </c>
      <c r="B12120">
        <v>4384533952</v>
      </c>
      <c r="C12120" t="s">
        <v>484</v>
      </c>
    </row>
    <row r="12121" spans="1:3" x14ac:dyDescent="0.25">
      <c r="A12121" s="13">
        <v>555186116017</v>
      </c>
      <c r="B12121">
        <v>5186116017</v>
      </c>
      <c r="C12121" t="s">
        <v>484</v>
      </c>
    </row>
    <row r="12122" spans="1:3" x14ac:dyDescent="0.25">
      <c r="A12122" s="13">
        <v>556284013326</v>
      </c>
      <c r="B12122">
        <v>6284013326</v>
      </c>
      <c r="C12122" t="s">
        <v>484</v>
      </c>
    </row>
    <row r="12123" spans="1:3" x14ac:dyDescent="0.25">
      <c r="A12123" s="13">
        <v>555184848484</v>
      </c>
      <c r="B12123">
        <v>5184848484</v>
      </c>
      <c r="C12123" t="s">
        <v>484</v>
      </c>
    </row>
    <row r="12124" spans="1:3" x14ac:dyDescent="0.25">
      <c r="A12124" s="13">
        <v>557187452453</v>
      </c>
      <c r="B12124">
        <v>7187452453</v>
      </c>
      <c r="C12124" t="s">
        <v>484</v>
      </c>
    </row>
    <row r="12125" spans="1:3" x14ac:dyDescent="0.25">
      <c r="A12125" s="13">
        <v>556984820103</v>
      </c>
      <c r="B12125">
        <v>6984820103</v>
      </c>
      <c r="C12125" t="s">
        <v>484</v>
      </c>
    </row>
    <row r="12126" spans="1:3" x14ac:dyDescent="0.25">
      <c r="A12126" s="13">
        <v>556798826838</v>
      </c>
      <c r="B12126">
        <v>6798826838</v>
      </c>
      <c r="C12126" t="s">
        <v>484</v>
      </c>
    </row>
    <row r="12127" spans="1:3" x14ac:dyDescent="0.25">
      <c r="A12127" s="13">
        <v>554598041302</v>
      </c>
      <c r="B12127">
        <v>4598041302</v>
      </c>
      <c r="C12127" t="s">
        <v>484</v>
      </c>
    </row>
    <row r="12128" spans="1:3" x14ac:dyDescent="0.25">
      <c r="A12128" s="13">
        <v>557186624290</v>
      </c>
      <c r="B12128">
        <v>7186624290</v>
      </c>
      <c r="C12128" t="s">
        <v>484</v>
      </c>
    </row>
    <row r="12129" spans="1:3" x14ac:dyDescent="0.25">
      <c r="A12129" s="13">
        <v>558184144574</v>
      </c>
      <c r="B12129">
        <v>8184144574</v>
      </c>
      <c r="C12129" t="s">
        <v>484</v>
      </c>
    </row>
    <row r="12130" spans="1:3" x14ac:dyDescent="0.25">
      <c r="A12130" s="13">
        <v>556291169720</v>
      </c>
      <c r="B12130">
        <v>6291169720</v>
      </c>
      <c r="C12130" t="s">
        <v>484</v>
      </c>
    </row>
    <row r="12131" spans="1:3" x14ac:dyDescent="0.25">
      <c r="A12131" s="13">
        <v>553288434575</v>
      </c>
      <c r="B12131">
        <v>3288434575</v>
      </c>
      <c r="C12131" t="s">
        <v>484</v>
      </c>
    </row>
    <row r="12132" spans="1:3" x14ac:dyDescent="0.25">
      <c r="A12132" s="13">
        <v>0</v>
      </c>
      <c r="C12132" t="s">
        <v>484</v>
      </c>
    </row>
    <row r="12133" spans="1:3" x14ac:dyDescent="0.25">
      <c r="A12133" s="13">
        <v>55123456789</v>
      </c>
      <c r="B12133">
        <v>123456789</v>
      </c>
      <c r="C12133" t="s">
        <v>484</v>
      </c>
    </row>
    <row r="12134" spans="1:3" x14ac:dyDescent="0.25">
      <c r="A12134" s="13">
        <v>551162597462</v>
      </c>
      <c r="B12134">
        <v>1162597462</v>
      </c>
      <c r="C12134" t="s">
        <v>484</v>
      </c>
    </row>
    <row r="12135" spans="1:3" x14ac:dyDescent="0.25">
      <c r="A12135" s="13">
        <v>556284824082</v>
      </c>
      <c r="B12135">
        <v>6284824082</v>
      </c>
      <c r="C12135" t="s">
        <v>484</v>
      </c>
    </row>
    <row r="12136" spans="1:3" x14ac:dyDescent="0.25">
      <c r="A12136" s="13">
        <v>555584411473</v>
      </c>
      <c r="B12136">
        <v>5584411473</v>
      </c>
      <c r="C12136" t="s">
        <v>484</v>
      </c>
    </row>
    <row r="12137" spans="1:3" x14ac:dyDescent="0.25">
      <c r="A12137" s="13">
        <v>554884715956</v>
      </c>
      <c r="B12137">
        <v>4884715956</v>
      </c>
      <c r="C12137" t="s">
        <v>484</v>
      </c>
    </row>
    <row r="12138" spans="1:3" x14ac:dyDescent="0.25">
      <c r="A12138" s="13">
        <v>556596321342</v>
      </c>
      <c r="B12138">
        <v>6596321342</v>
      </c>
      <c r="C12138" t="s">
        <v>484</v>
      </c>
    </row>
    <row r="12139" spans="1:3" x14ac:dyDescent="0.25">
      <c r="A12139" s="13">
        <v>558200000000</v>
      </c>
      <c r="B12139">
        <v>8200000000</v>
      </c>
      <c r="C12139" t="s">
        <v>484</v>
      </c>
    </row>
    <row r="12140" spans="1:3" x14ac:dyDescent="0.25">
      <c r="A12140" s="13">
        <v>558185384540</v>
      </c>
      <c r="B12140">
        <v>8185384540</v>
      </c>
      <c r="C12140" t="s">
        <v>484</v>
      </c>
    </row>
    <row r="12141" spans="1:3" x14ac:dyDescent="0.25">
      <c r="A12141" s="13">
        <v>556295265412</v>
      </c>
      <c r="B12141">
        <v>6295265412</v>
      </c>
      <c r="C12141" t="s">
        <v>484</v>
      </c>
    </row>
    <row r="12142" spans="1:3" x14ac:dyDescent="0.25">
      <c r="A12142" s="13">
        <v>558488324249</v>
      </c>
      <c r="B12142">
        <v>8488324249</v>
      </c>
      <c r="C12142" t="s">
        <v>484</v>
      </c>
    </row>
    <row r="12143" spans="1:3" x14ac:dyDescent="0.25">
      <c r="A12143" s="13">
        <v>557186196080</v>
      </c>
      <c r="B12143">
        <v>7186196080</v>
      </c>
      <c r="C12143" t="s">
        <v>484</v>
      </c>
    </row>
    <row r="12144" spans="1:3" x14ac:dyDescent="0.25">
      <c r="A12144" s="13">
        <v>555192912170</v>
      </c>
      <c r="B12144">
        <v>5192912170</v>
      </c>
      <c r="C12144" t="s">
        <v>484</v>
      </c>
    </row>
    <row r="12145" spans="1:3" x14ac:dyDescent="0.25">
      <c r="A12145" s="13">
        <v>554196708908</v>
      </c>
      <c r="B12145">
        <v>4196708908</v>
      </c>
      <c r="C12145" t="s">
        <v>484</v>
      </c>
    </row>
    <row r="12146" spans="1:3" x14ac:dyDescent="0.25">
      <c r="A12146" s="13">
        <v>551111111111</v>
      </c>
      <c r="B12146">
        <v>1111111111</v>
      </c>
      <c r="C12146" t="s">
        <v>484</v>
      </c>
    </row>
    <row r="12147" spans="1:3" x14ac:dyDescent="0.25">
      <c r="A12147" s="13">
        <v>559888823766</v>
      </c>
      <c r="B12147">
        <v>9888823766</v>
      </c>
      <c r="C12147" t="s">
        <v>484</v>
      </c>
    </row>
    <row r="12148" spans="1:3" x14ac:dyDescent="0.25">
      <c r="A12148" s="13">
        <v>555184645325</v>
      </c>
      <c r="B12148">
        <v>5184645325</v>
      </c>
      <c r="C12148" t="s">
        <v>484</v>
      </c>
    </row>
    <row r="12149" spans="1:3" x14ac:dyDescent="0.25">
      <c r="A12149" s="13">
        <v>554197997244</v>
      </c>
      <c r="B12149">
        <v>4197997244</v>
      </c>
      <c r="C12149" t="s">
        <v>484</v>
      </c>
    </row>
    <row r="12150" spans="1:3" x14ac:dyDescent="0.25">
      <c r="A12150" s="13">
        <v>553588078919</v>
      </c>
      <c r="B12150">
        <v>3588078919</v>
      </c>
      <c r="C12150" t="s">
        <v>484</v>
      </c>
    </row>
    <row r="12151" spans="1:3" x14ac:dyDescent="0.25">
      <c r="A12151" s="13">
        <v>558586622054</v>
      </c>
      <c r="B12151">
        <v>8586622054</v>
      </c>
      <c r="C12151" t="s">
        <v>484</v>
      </c>
    </row>
    <row r="12152" spans="1:3" x14ac:dyDescent="0.25">
      <c r="A12152" s="13">
        <v>556332587412</v>
      </c>
      <c r="B12152">
        <v>6332587412</v>
      </c>
      <c r="C12152" t="s">
        <v>484</v>
      </c>
    </row>
    <row r="12153" spans="1:3" x14ac:dyDescent="0.25">
      <c r="A12153" s="13">
        <v>55000000000</v>
      </c>
      <c r="B12153">
        <v>0</v>
      </c>
      <c r="C12153" t="s">
        <v>484</v>
      </c>
    </row>
    <row r="12154" spans="1:3" x14ac:dyDescent="0.25">
      <c r="A12154" s="13">
        <v>558491259441</v>
      </c>
      <c r="B12154">
        <v>8491259441</v>
      </c>
      <c r="C12154" t="s">
        <v>484</v>
      </c>
    </row>
    <row r="12155" spans="1:3" x14ac:dyDescent="0.25">
      <c r="A12155" s="13">
        <v>555194519701</v>
      </c>
      <c r="B12155">
        <v>5194519701</v>
      </c>
      <c r="C12155" t="s">
        <v>484</v>
      </c>
    </row>
    <row r="12156" spans="1:3" x14ac:dyDescent="0.25">
      <c r="A12156" s="13">
        <v>559888082618</v>
      </c>
      <c r="B12156">
        <v>9888082618</v>
      </c>
      <c r="C12156" t="s">
        <v>484</v>
      </c>
    </row>
    <row r="12157" spans="1:3" x14ac:dyDescent="0.25">
      <c r="A12157" s="13">
        <v>55513333333</v>
      </c>
      <c r="B12157">
        <v>513333333</v>
      </c>
      <c r="C12157" t="s">
        <v>484</v>
      </c>
    </row>
    <row r="12158" spans="1:3" x14ac:dyDescent="0.25">
      <c r="A12158" s="13">
        <v>559984468138</v>
      </c>
      <c r="B12158">
        <v>9984468138</v>
      </c>
      <c r="C12158" t="s">
        <v>484</v>
      </c>
    </row>
    <row r="12159" spans="1:3" x14ac:dyDescent="0.25">
      <c r="A12159" s="13">
        <v>556195515651</v>
      </c>
      <c r="B12159">
        <v>6195515651</v>
      </c>
      <c r="C12159" t="s">
        <v>484</v>
      </c>
    </row>
    <row r="12160" spans="1:3" x14ac:dyDescent="0.25">
      <c r="A12160" s="13">
        <v>552190000000</v>
      </c>
      <c r="B12160">
        <v>2190000000</v>
      </c>
      <c r="C12160" t="s">
        <v>484</v>
      </c>
    </row>
    <row r="12161" spans="1:3" x14ac:dyDescent="0.25">
      <c r="A12161" s="13">
        <v>552488023867</v>
      </c>
      <c r="B12161">
        <v>2488023867</v>
      </c>
      <c r="C12161" t="s">
        <v>484</v>
      </c>
    </row>
    <row r="12162" spans="1:3" x14ac:dyDescent="0.25">
      <c r="A12162" s="13">
        <v>554188742141</v>
      </c>
      <c r="B12162">
        <v>4188742141</v>
      </c>
      <c r="C12162" t="s">
        <v>484</v>
      </c>
    </row>
    <row r="12163" spans="1:3" x14ac:dyDescent="0.25">
      <c r="A12163" s="13">
        <v>558688716785</v>
      </c>
      <c r="B12163">
        <v>8688716785</v>
      </c>
      <c r="C12163" t="s">
        <v>484</v>
      </c>
    </row>
    <row r="12164" spans="1:3" x14ac:dyDescent="0.25">
      <c r="A12164" s="13">
        <v>556884033336</v>
      </c>
      <c r="B12164">
        <v>6884033336</v>
      </c>
      <c r="C12164" t="s">
        <v>484</v>
      </c>
    </row>
    <row r="12165" spans="1:3" x14ac:dyDescent="0.25">
      <c r="A12165" s="13">
        <v>554191180487</v>
      </c>
      <c r="B12165">
        <v>4191180487</v>
      </c>
      <c r="C12165" t="s">
        <v>484</v>
      </c>
    </row>
    <row r="12166" spans="1:3" x14ac:dyDescent="0.25">
      <c r="A12166" s="13">
        <v>555186274550</v>
      </c>
      <c r="B12166">
        <v>5186274550</v>
      </c>
      <c r="C12166" t="s">
        <v>484</v>
      </c>
    </row>
    <row r="12167" spans="1:3" x14ac:dyDescent="0.25">
      <c r="A12167" s="13">
        <v>556791167248</v>
      </c>
      <c r="B12167">
        <v>6791167248</v>
      </c>
      <c r="C12167" t="s">
        <v>484</v>
      </c>
    </row>
    <row r="12168" spans="1:3" x14ac:dyDescent="0.25">
      <c r="A12168" s="13">
        <v>554384322461</v>
      </c>
      <c r="B12168">
        <v>4384322461</v>
      </c>
      <c r="C12168" t="s">
        <v>484</v>
      </c>
    </row>
    <row r="12169" spans="1:3" x14ac:dyDescent="0.25">
      <c r="A12169" s="13">
        <v>556799325164</v>
      </c>
      <c r="B12169">
        <v>6799325164</v>
      </c>
      <c r="C12169" t="s">
        <v>484</v>
      </c>
    </row>
    <row r="12170" spans="1:3" x14ac:dyDescent="0.25">
      <c r="A12170" s="13">
        <v>553287144403</v>
      </c>
      <c r="B12170">
        <v>3287144403</v>
      </c>
      <c r="C12170" t="s">
        <v>484</v>
      </c>
    </row>
    <row r="12171" spans="1:3" x14ac:dyDescent="0.25">
      <c r="A12171" s="13">
        <v>558585450235</v>
      </c>
      <c r="B12171">
        <v>8585450235</v>
      </c>
      <c r="C12171" t="s">
        <v>484</v>
      </c>
    </row>
    <row r="12172" spans="1:3" x14ac:dyDescent="0.25">
      <c r="A12172" s="13">
        <v>556592181409</v>
      </c>
      <c r="B12172">
        <v>6592181409</v>
      </c>
      <c r="C12172" t="s">
        <v>484</v>
      </c>
    </row>
    <row r="12173" spans="1:3" x14ac:dyDescent="0.25">
      <c r="A12173" s="13">
        <v>558585713680</v>
      </c>
      <c r="B12173">
        <v>8585713680</v>
      </c>
      <c r="C12173" t="s">
        <v>484</v>
      </c>
    </row>
    <row r="12174" spans="1:3" x14ac:dyDescent="0.25">
      <c r="A12174" s="13">
        <v>558387564069</v>
      </c>
      <c r="B12174">
        <v>8387564069</v>
      </c>
      <c r="C12174" t="s">
        <v>484</v>
      </c>
    </row>
    <row r="12175" spans="1:3" x14ac:dyDescent="0.25">
      <c r="A12175" s="13">
        <v>553322332233</v>
      </c>
      <c r="B12175">
        <v>3322332233</v>
      </c>
      <c r="C12175" t="s">
        <v>484</v>
      </c>
    </row>
    <row r="12176" spans="1:3" x14ac:dyDescent="0.25">
      <c r="A12176" s="13">
        <v>555196711479</v>
      </c>
      <c r="B12176">
        <v>5196711479</v>
      </c>
      <c r="C12176" t="s">
        <v>484</v>
      </c>
    </row>
    <row r="12177" spans="1:3" x14ac:dyDescent="0.25">
      <c r="A12177" s="13">
        <v>55746111709</v>
      </c>
      <c r="B12177">
        <v>746111709</v>
      </c>
      <c r="C12177" t="s">
        <v>484</v>
      </c>
    </row>
    <row r="12178" spans="1:3" x14ac:dyDescent="0.25">
      <c r="A12178" s="13">
        <v>556596461024</v>
      </c>
      <c r="B12178">
        <v>6596461024</v>
      </c>
      <c r="C12178" t="s">
        <v>484</v>
      </c>
    </row>
    <row r="12179" spans="1:3" x14ac:dyDescent="0.25">
      <c r="A12179" s="13">
        <v>559188286175</v>
      </c>
      <c r="B12179">
        <v>9188286175</v>
      </c>
      <c r="C12179" t="s">
        <v>484</v>
      </c>
    </row>
    <row r="12180" spans="1:3" x14ac:dyDescent="0.25">
      <c r="A12180" s="13">
        <v>553185106840</v>
      </c>
      <c r="B12180">
        <v>3185106840</v>
      </c>
      <c r="C12180" t="s">
        <v>484</v>
      </c>
    </row>
    <row r="12181" spans="1:3" x14ac:dyDescent="0.25">
      <c r="A12181" s="13">
        <v>556799160410</v>
      </c>
      <c r="B12181">
        <v>6799160410</v>
      </c>
      <c r="C12181" t="s">
        <v>484</v>
      </c>
    </row>
    <row r="12182" spans="1:3" x14ac:dyDescent="0.25">
      <c r="A12182" s="13">
        <v>557588699287</v>
      </c>
      <c r="B12182">
        <v>7588699287</v>
      </c>
      <c r="C12182" t="s">
        <v>484</v>
      </c>
    </row>
    <row r="12183" spans="1:3" x14ac:dyDescent="0.25">
      <c r="A12183" s="13">
        <v>551111111111</v>
      </c>
      <c r="B12183">
        <v>1111111111</v>
      </c>
      <c r="C12183" t="s">
        <v>484</v>
      </c>
    </row>
    <row r="12184" spans="1:3" x14ac:dyDescent="0.25">
      <c r="A12184" s="13">
        <v>556192492043</v>
      </c>
      <c r="B12184">
        <v>6192492043</v>
      </c>
      <c r="C12184" t="s">
        <v>484</v>
      </c>
    </row>
    <row r="12185" spans="1:3" x14ac:dyDescent="0.25">
      <c r="A12185" s="13">
        <v>559887436056</v>
      </c>
      <c r="B12185">
        <v>9887436056</v>
      </c>
      <c r="C12185" t="s">
        <v>484</v>
      </c>
    </row>
    <row r="12186" spans="1:3" x14ac:dyDescent="0.25">
      <c r="A12186" s="13">
        <v>0</v>
      </c>
      <c r="C12186" t="s">
        <v>484</v>
      </c>
    </row>
    <row r="12187" spans="1:3" x14ac:dyDescent="0.25">
      <c r="A12187" s="13">
        <v>556284015300</v>
      </c>
      <c r="B12187">
        <v>6284015300</v>
      </c>
      <c r="C12187" t="s">
        <v>484</v>
      </c>
    </row>
    <row r="12188" spans="1:3" x14ac:dyDescent="0.25">
      <c r="A12188" s="13">
        <v>559888847117</v>
      </c>
      <c r="B12188">
        <v>9888847117</v>
      </c>
      <c r="C12188" t="s">
        <v>484</v>
      </c>
    </row>
    <row r="12189" spans="1:3" x14ac:dyDescent="0.25">
      <c r="A12189" s="13">
        <v>555584084178</v>
      </c>
      <c r="B12189">
        <v>5584084178</v>
      </c>
      <c r="C12189" t="s">
        <v>484</v>
      </c>
    </row>
    <row r="12190" spans="1:3" x14ac:dyDescent="0.25">
      <c r="A12190" s="13">
        <v>558586793337</v>
      </c>
      <c r="B12190">
        <v>8586793337</v>
      </c>
      <c r="C12190" t="s">
        <v>484</v>
      </c>
    </row>
    <row r="12191" spans="1:3" x14ac:dyDescent="0.25">
      <c r="A12191" s="13">
        <v>0</v>
      </c>
      <c r="C12191" t="s">
        <v>484</v>
      </c>
    </row>
    <row r="12192" spans="1:3" x14ac:dyDescent="0.25">
      <c r="A12192" s="13">
        <v>554198187286</v>
      </c>
      <c r="B12192">
        <v>4198187286</v>
      </c>
      <c r="C12192" t="s">
        <v>484</v>
      </c>
    </row>
    <row r="12193" spans="1:3" x14ac:dyDescent="0.25">
      <c r="A12193" s="13">
        <v>0</v>
      </c>
      <c r="C12193" t="s">
        <v>484</v>
      </c>
    </row>
    <row r="12194" spans="1:3" x14ac:dyDescent="0.25">
      <c r="A12194" s="13">
        <v>550000000000</v>
      </c>
      <c r="B12194">
        <v>0</v>
      </c>
      <c r="C12194" t="s">
        <v>484</v>
      </c>
    </row>
    <row r="12195" spans="1:3" x14ac:dyDescent="0.25">
      <c r="A12195" s="13">
        <v>555198492580</v>
      </c>
      <c r="B12195">
        <v>5198492580</v>
      </c>
      <c r="C12195" t="s">
        <v>484</v>
      </c>
    </row>
    <row r="12196" spans="1:3" x14ac:dyDescent="0.25">
      <c r="A12196" s="13">
        <v>552199438199</v>
      </c>
      <c r="B12196">
        <v>2199438199</v>
      </c>
      <c r="C12196" t="s">
        <v>484</v>
      </c>
    </row>
    <row r="12197" spans="1:3" x14ac:dyDescent="0.25">
      <c r="A12197" s="13">
        <v>554498819239</v>
      </c>
      <c r="B12197">
        <v>4498819239</v>
      </c>
      <c r="C12197" t="s">
        <v>484</v>
      </c>
    </row>
    <row r="12198" spans="1:3" x14ac:dyDescent="0.25">
      <c r="A12198" s="13">
        <v>558588564558</v>
      </c>
      <c r="B12198">
        <v>8588564558</v>
      </c>
      <c r="C12198" t="s">
        <v>484</v>
      </c>
    </row>
    <row r="12199" spans="1:3" x14ac:dyDescent="0.25">
      <c r="A12199" s="13">
        <v>556285212733</v>
      </c>
      <c r="B12199">
        <v>6285212733</v>
      </c>
      <c r="C12199" t="s">
        <v>484</v>
      </c>
    </row>
    <row r="12200" spans="1:3" x14ac:dyDescent="0.25">
      <c r="A12200" s="13">
        <v>556185853559</v>
      </c>
      <c r="B12200">
        <v>6185853559</v>
      </c>
      <c r="C12200" t="s">
        <v>484</v>
      </c>
    </row>
    <row r="12201" spans="1:3" x14ac:dyDescent="0.25">
      <c r="A12201" s="13">
        <v>554796153643</v>
      </c>
      <c r="B12201">
        <v>4796153643</v>
      </c>
      <c r="C12201" t="s">
        <v>484</v>
      </c>
    </row>
    <row r="12202" spans="1:3" x14ac:dyDescent="0.25">
      <c r="A12202" s="13">
        <v>556285352370</v>
      </c>
      <c r="B12202">
        <v>6285352370</v>
      </c>
      <c r="C12202" t="s">
        <v>484</v>
      </c>
    </row>
    <row r="12203" spans="1:3" x14ac:dyDescent="0.25">
      <c r="A12203" s="13">
        <v>554988350852</v>
      </c>
      <c r="B12203">
        <v>4988350852</v>
      </c>
      <c r="C12203" t="s">
        <v>484</v>
      </c>
    </row>
    <row r="12204" spans="1:3" x14ac:dyDescent="0.25">
      <c r="A12204" s="13">
        <v>556285694317</v>
      </c>
      <c r="B12204">
        <v>6285694317</v>
      </c>
      <c r="C12204" t="s">
        <v>484</v>
      </c>
    </row>
    <row r="12205" spans="1:3" x14ac:dyDescent="0.25">
      <c r="A12205" s="13">
        <v>556185989144</v>
      </c>
      <c r="B12205">
        <v>6185989144</v>
      </c>
      <c r="C12205" t="s">
        <v>484</v>
      </c>
    </row>
    <row r="12206" spans="1:3" x14ac:dyDescent="0.25">
      <c r="A12206" s="13">
        <v>556799030575</v>
      </c>
      <c r="B12206">
        <v>6799030575</v>
      </c>
      <c r="C12206" t="s">
        <v>484</v>
      </c>
    </row>
    <row r="12207" spans="1:3" x14ac:dyDescent="0.25">
      <c r="A12207" s="13">
        <v>556291920184</v>
      </c>
      <c r="B12207">
        <v>6291920184</v>
      </c>
      <c r="C12207" t="s">
        <v>484</v>
      </c>
    </row>
    <row r="12208" spans="1:3" x14ac:dyDescent="0.25">
      <c r="A12208" s="13">
        <v>558488224625</v>
      </c>
      <c r="B12208">
        <v>8488224625</v>
      </c>
      <c r="C12208" t="s">
        <v>484</v>
      </c>
    </row>
    <row r="12209" spans="1:3" x14ac:dyDescent="0.25">
      <c r="A12209" s="13">
        <v>555184241782</v>
      </c>
      <c r="B12209">
        <v>5184241782</v>
      </c>
      <c r="C12209" t="s">
        <v>484</v>
      </c>
    </row>
    <row r="12210" spans="1:3" x14ac:dyDescent="0.25">
      <c r="A12210" s="13">
        <v>553199999999</v>
      </c>
      <c r="B12210">
        <v>3199999999</v>
      </c>
      <c r="C12210" t="s">
        <v>484</v>
      </c>
    </row>
    <row r="12211" spans="1:3" x14ac:dyDescent="0.25">
      <c r="A12211" s="13">
        <v>556199868545</v>
      </c>
      <c r="B12211">
        <v>6199868545</v>
      </c>
      <c r="C12211" t="s">
        <v>484</v>
      </c>
    </row>
    <row r="12212" spans="1:3" x14ac:dyDescent="0.25">
      <c r="A12212" s="13">
        <v>555184457061</v>
      </c>
      <c r="B12212">
        <v>5184457061</v>
      </c>
      <c r="C12212" t="s">
        <v>484</v>
      </c>
    </row>
    <row r="12213" spans="1:3" x14ac:dyDescent="0.25">
      <c r="A12213" s="13">
        <v>0</v>
      </c>
      <c r="C12213" t="s">
        <v>484</v>
      </c>
    </row>
    <row r="12214" spans="1:3" x14ac:dyDescent="0.25">
      <c r="A12214" s="13">
        <v>558185071382</v>
      </c>
      <c r="B12214">
        <v>8185071382</v>
      </c>
      <c r="C12214" t="s">
        <v>484</v>
      </c>
    </row>
    <row r="12215" spans="1:3" x14ac:dyDescent="0.25">
      <c r="A12215" s="13">
        <v>55112345678</v>
      </c>
      <c r="B12215">
        <v>112345678</v>
      </c>
      <c r="C12215" t="s">
        <v>484</v>
      </c>
    </row>
    <row r="12216" spans="1:3" x14ac:dyDescent="0.25">
      <c r="A12216" s="13">
        <v>559899029610</v>
      </c>
      <c r="B12216">
        <v>9899029610</v>
      </c>
      <c r="C12216" t="s">
        <v>484</v>
      </c>
    </row>
    <row r="12217" spans="1:3" x14ac:dyDescent="0.25">
      <c r="A12217" s="13">
        <v>555584576147</v>
      </c>
      <c r="B12217">
        <v>5584576147</v>
      </c>
      <c r="C12217" t="s">
        <v>484</v>
      </c>
    </row>
    <row r="12218" spans="1:3" x14ac:dyDescent="0.25">
      <c r="A12218" s="13">
        <v>556284697119</v>
      </c>
      <c r="B12218">
        <v>6284697119</v>
      </c>
      <c r="C12218" t="s">
        <v>484</v>
      </c>
    </row>
    <row r="12219" spans="1:3" x14ac:dyDescent="0.25">
      <c r="A12219" s="13">
        <v>558688640370</v>
      </c>
      <c r="B12219">
        <v>8688640370</v>
      </c>
      <c r="C12219" t="s">
        <v>484</v>
      </c>
    </row>
    <row r="12220" spans="1:3" x14ac:dyDescent="0.25">
      <c r="A12220" s="13">
        <v>556684341826</v>
      </c>
      <c r="B12220">
        <v>6684341826</v>
      </c>
      <c r="C12220" t="s">
        <v>484</v>
      </c>
    </row>
    <row r="12221" spans="1:3" x14ac:dyDescent="0.25">
      <c r="A12221" s="13">
        <v>554899823182</v>
      </c>
      <c r="B12221">
        <v>4899823182</v>
      </c>
      <c r="C12221" t="s">
        <v>484</v>
      </c>
    </row>
    <row r="12222" spans="1:3" x14ac:dyDescent="0.25">
      <c r="A12222" s="13">
        <v>554184958104</v>
      </c>
      <c r="B12222">
        <v>4184958104</v>
      </c>
      <c r="C12222" t="s">
        <v>484</v>
      </c>
    </row>
    <row r="12223" spans="1:3" x14ac:dyDescent="0.25">
      <c r="A12223" s="13">
        <v>556184612147</v>
      </c>
      <c r="B12223">
        <v>6184612147</v>
      </c>
      <c r="C12223" t="s">
        <v>484</v>
      </c>
    </row>
    <row r="12224" spans="1:3" x14ac:dyDescent="0.25">
      <c r="A12224" s="13">
        <v>555185170984</v>
      </c>
      <c r="B12224">
        <v>5185170984</v>
      </c>
      <c r="C12224" t="s">
        <v>484</v>
      </c>
    </row>
    <row r="12225" spans="1:3" x14ac:dyDescent="0.25">
      <c r="A12225" s="13">
        <v>556792685593</v>
      </c>
      <c r="B12225">
        <v>6792685593</v>
      </c>
      <c r="C12225" t="s">
        <v>484</v>
      </c>
    </row>
    <row r="12226" spans="1:3" x14ac:dyDescent="0.25">
      <c r="A12226" s="13">
        <v>556192005371</v>
      </c>
      <c r="B12226">
        <v>6192005371</v>
      </c>
      <c r="C12226" t="s">
        <v>484</v>
      </c>
    </row>
    <row r="12227" spans="1:3" x14ac:dyDescent="0.25">
      <c r="A12227" s="13">
        <v>555199629934</v>
      </c>
      <c r="B12227">
        <v>5199629934</v>
      </c>
      <c r="C12227" t="s">
        <v>484</v>
      </c>
    </row>
    <row r="12228" spans="1:3" x14ac:dyDescent="0.25">
      <c r="A12228" s="13">
        <v>555184318863</v>
      </c>
      <c r="B12228">
        <v>5184318863</v>
      </c>
      <c r="C12228" t="s">
        <v>484</v>
      </c>
    </row>
    <row r="12229" spans="1:3" x14ac:dyDescent="0.25">
      <c r="A12229" s="13">
        <v>556534193716</v>
      </c>
      <c r="B12229">
        <v>6534193716</v>
      </c>
      <c r="C12229" t="s">
        <v>484</v>
      </c>
    </row>
    <row r="12230" spans="1:3" x14ac:dyDescent="0.25">
      <c r="A12230" s="13">
        <v>556593338703</v>
      </c>
      <c r="B12230">
        <v>6593338703</v>
      </c>
      <c r="C12230" t="s">
        <v>484</v>
      </c>
    </row>
    <row r="12231" spans="1:3" x14ac:dyDescent="0.25">
      <c r="A12231" s="13">
        <v>558688335770</v>
      </c>
      <c r="B12231">
        <v>8688335770</v>
      </c>
      <c r="C12231" t="s">
        <v>484</v>
      </c>
    </row>
    <row r="12232" spans="1:3" x14ac:dyDescent="0.25">
      <c r="A12232" s="13">
        <v>558488266151</v>
      </c>
      <c r="B12232">
        <v>8488266151</v>
      </c>
      <c r="C12232" t="s">
        <v>484</v>
      </c>
    </row>
    <row r="12233" spans="1:3" x14ac:dyDescent="0.25">
      <c r="A12233" s="13">
        <v>555184509414</v>
      </c>
      <c r="B12233">
        <v>5184509414</v>
      </c>
      <c r="C12233" t="s">
        <v>484</v>
      </c>
    </row>
    <row r="12234" spans="1:3" x14ac:dyDescent="0.25">
      <c r="A12234" s="13">
        <v>556791301110</v>
      </c>
      <c r="B12234">
        <v>6791301110</v>
      </c>
      <c r="C12234" t="s">
        <v>484</v>
      </c>
    </row>
    <row r="12235" spans="1:3" x14ac:dyDescent="0.25">
      <c r="A12235" s="13">
        <v>553487212798</v>
      </c>
      <c r="B12235">
        <v>3487212798</v>
      </c>
      <c r="C12235" t="s">
        <v>484</v>
      </c>
    </row>
    <row r="12236" spans="1:3" x14ac:dyDescent="0.25">
      <c r="A12236" s="13">
        <v>553788088292</v>
      </c>
      <c r="B12236">
        <v>3788088292</v>
      </c>
      <c r="C12236" t="s">
        <v>484</v>
      </c>
    </row>
    <row r="12237" spans="1:3" x14ac:dyDescent="0.25">
      <c r="A12237" s="13">
        <v>556185208734</v>
      </c>
      <c r="B12237">
        <v>6185208734</v>
      </c>
      <c r="C12237" t="s">
        <v>484</v>
      </c>
    </row>
    <row r="12238" spans="1:3" x14ac:dyDescent="0.25">
      <c r="A12238" s="13">
        <v>552199916324</v>
      </c>
      <c r="B12238">
        <v>2199916324</v>
      </c>
      <c r="C12238" t="s">
        <v>484</v>
      </c>
    </row>
    <row r="12239" spans="1:3" x14ac:dyDescent="0.25">
      <c r="A12239" s="13">
        <v>555584545459</v>
      </c>
      <c r="B12239">
        <v>5584545459</v>
      </c>
      <c r="C12239" t="s">
        <v>484</v>
      </c>
    </row>
    <row r="12240" spans="1:3" x14ac:dyDescent="0.25">
      <c r="A12240" s="13">
        <v>555191813644</v>
      </c>
      <c r="B12240">
        <v>5191813644</v>
      </c>
      <c r="C12240" t="s">
        <v>484</v>
      </c>
    </row>
    <row r="12241" spans="1:3" x14ac:dyDescent="0.25">
      <c r="A12241" s="13">
        <v>552197885885</v>
      </c>
      <c r="B12241">
        <v>2197885885</v>
      </c>
      <c r="C12241" t="s">
        <v>484</v>
      </c>
    </row>
    <row r="12242" spans="1:3" x14ac:dyDescent="0.25">
      <c r="A12242" s="13">
        <v>558288882310</v>
      </c>
      <c r="B12242">
        <v>8288882310</v>
      </c>
      <c r="C12242" t="s">
        <v>484</v>
      </c>
    </row>
    <row r="12243" spans="1:3" x14ac:dyDescent="0.25">
      <c r="A12243" s="13">
        <v>552831313131</v>
      </c>
      <c r="B12243">
        <v>2831313131</v>
      </c>
      <c r="C12243" t="s">
        <v>484</v>
      </c>
    </row>
    <row r="12244" spans="1:3" x14ac:dyDescent="0.25">
      <c r="A12244" s="13">
        <v>551157406516</v>
      </c>
      <c r="B12244">
        <v>1157406516</v>
      </c>
      <c r="C12244" t="s">
        <v>484</v>
      </c>
    </row>
    <row r="12245" spans="1:3" x14ac:dyDescent="0.25">
      <c r="A12245" s="13">
        <v>556792694526</v>
      </c>
      <c r="B12245">
        <v>6792694526</v>
      </c>
      <c r="C12245" t="s">
        <v>484</v>
      </c>
    </row>
    <row r="12246" spans="1:3" x14ac:dyDescent="0.25">
      <c r="A12246" s="13">
        <v>551167348058</v>
      </c>
      <c r="B12246">
        <v>1167348058</v>
      </c>
      <c r="C12246" t="s">
        <v>484</v>
      </c>
    </row>
    <row r="12247" spans="1:3" x14ac:dyDescent="0.25">
      <c r="A12247" s="13">
        <v>555384020931</v>
      </c>
      <c r="B12247">
        <v>5384020931</v>
      </c>
      <c r="C12247" t="s">
        <v>484</v>
      </c>
    </row>
    <row r="12248" spans="1:3" x14ac:dyDescent="0.25">
      <c r="C12248" t="s">
        <v>484</v>
      </c>
    </row>
    <row r="12249" spans="1:3" x14ac:dyDescent="0.25">
      <c r="A12249" s="13">
        <v>556299465692</v>
      </c>
      <c r="B12249">
        <v>6299465692</v>
      </c>
      <c r="C12249" t="s">
        <v>484</v>
      </c>
    </row>
    <row r="12250" spans="1:3" x14ac:dyDescent="0.25">
      <c r="A12250" s="13">
        <v>558388544501</v>
      </c>
      <c r="B12250">
        <v>8388544501</v>
      </c>
      <c r="C12250" t="s">
        <v>484</v>
      </c>
    </row>
    <row r="12251" spans="1:3" x14ac:dyDescent="0.25">
      <c r="A12251" s="13">
        <v>554591274432</v>
      </c>
      <c r="B12251">
        <v>4591274432</v>
      </c>
      <c r="C12251" t="s">
        <v>484</v>
      </c>
    </row>
    <row r="12252" spans="1:3" x14ac:dyDescent="0.25">
      <c r="A12252" s="13">
        <v>556284904493</v>
      </c>
      <c r="B12252">
        <v>6284904493</v>
      </c>
      <c r="C12252" t="s">
        <v>484</v>
      </c>
    </row>
    <row r="12253" spans="1:3" x14ac:dyDescent="0.25">
      <c r="A12253" s="13">
        <v>555184851083</v>
      </c>
      <c r="B12253">
        <v>5184851083</v>
      </c>
      <c r="C12253" t="s">
        <v>484</v>
      </c>
    </row>
    <row r="12254" spans="1:3" x14ac:dyDescent="0.25">
      <c r="A12254" s="13">
        <v>556684389980</v>
      </c>
      <c r="B12254">
        <v>6684389980</v>
      </c>
      <c r="C12254" t="s">
        <v>484</v>
      </c>
    </row>
    <row r="12255" spans="1:3" x14ac:dyDescent="0.25">
      <c r="A12255" s="13">
        <v>556992828399</v>
      </c>
      <c r="B12255">
        <v>6992828399</v>
      </c>
      <c r="C12255" t="s">
        <v>484</v>
      </c>
    </row>
    <row r="12256" spans="1:3" x14ac:dyDescent="0.25">
      <c r="A12256" s="13">
        <v>558387313706</v>
      </c>
      <c r="B12256">
        <v>8387313706</v>
      </c>
      <c r="C12256" t="s">
        <v>484</v>
      </c>
    </row>
    <row r="12257" spans="1:3" x14ac:dyDescent="0.25">
      <c r="A12257" s="13">
        <v>554184954053</v>
      </c>
      <c r="B12257">
        <v>4184954053</v>
      </c>
      <c r="C12257" t="s">
        <v>484</v>
      </c>
    </row>
    <row r="12258" spans="1:3" x14ac:dyDescent="0.25">
      <c r="A12258" s="13">
        <v>555191255053</v>
      </c>
      <c r="B12258">
        <v>5191255053</v>
      </c>
      <c r="C12258" t="s">
        <v>484</v>
      </c>
    </row>
    <row r="12259" spans="1:3" x14ac:dyDescent="0.25">
      <c r="A12259" s="13">
        <v>550000000000</v>
      </c>
      <c r="B12259">
        <v>0</v>
      </c>
      <c r="C12259" t="s">
        <v>484</v>
      </c>
    </row>
    <row r="12260" spans="1:3" x14ac:dyDescent="0.25">
      <c r="A12260" s="13">
        <v>554191026884</v>
      </c>
      <c r="B12260">
        <v>4191026884</v>
      </c>
      <c r="C12260" t="s">
        <v>484</v>
      </c>
    </row>
    <row r="12261" spans="1:3" x14ac:dyDescent="0.25">
      <c r="A12261" s="13">
        <v>551122222222</v>
      </c>
      <c r="B12261">
        <v>1122222222</v>
      </c>
      <c r="C12261" t="s">
        <v>484</v>
      </c>
    </row>
    <row r="12262" spans="1:3" x14ac:dyDescent="0.25">
      <c r="A12262" s="13">
        <v>558185814281</v>
      </c>
      <c r="B12262">
        <v>8185814281</v>
      </c>
      <c r="C12262" t="s">
        <v>484</v>
      </c>
    </row>
    <row r="12263" spans="1:3" x14ac:dyDescent="0.25">
      <c r="A12263" s="13" t="s">
        <v>408</v>
      </c>
      <c r="B12263">
        <v>2137540811</v>
      </c>
      <c r="C12263" t="s">
        <v>484</v>
      </c>
    </row>
    <row r="12264" spans="1:3" x14ac:dyDescent="0.25">
      <c r="A12264" s="13">
        <v>554884051007</v>
      </c>
      <c r="B12264">
        <v>4884051007</v>
      </c>
      <c r="C12264" t="s">
        <v>484</v>
      </c>
    </row>
    <row r="12265" spans="1:3" x14ac:dyDescent="0.25">
      <c r="A12265" s="13">
        <v>55330000000000</v>
      </c>
      <c r="B12265">
        <v>330000000000</v>
      </c>
      <c r="C12265" t="s">
        <v>484</v>
      </c>
    </row>
    <row r="12266" spans="1:3" x14ac:dyDescent="0.25">
      <c r="A12266" s="13">
        <v>555599589137</v>
      </c>
      <c r="B12266">
        <v>5599589137</v>
      </c>
      <c r="C12266" t="s">
        <v>484</v>
      </c>
    </row>
    <row r="12267" spans="1:3" x14ac:dyDescent="0.25">
      <c r="A12267" s="13">
        <v>554184663130</v>
      </c>
      <c r="B12267">
        <v>4184663130</v>
      </c>
      <c r="C12267" t="s">
        <v>484</v>
      </c>
    </row>
    <row r="12268" spans="1:3" x14ac:dyDescent="0.25">
      <c r="A12268" s="13">
        <v>556596582541</v>
      </c>
      <c r="B12268">
        <v>6596582541</v>
      </c>
      <c r="C12268" t="s">
        <v>484</v>
      </c>
    </row>
    <row r="12269" spans="1:3" x14ac:dyDescent="0.25">
      <c r="A12269" s="13">
        <v>552198739343</v>
      </c>
      <c r="B12269">
        <v>2198739343</v>
      </c>
      <c r="C12269" t="s">
        <v>484</v>
      </c>
    </row>
    <row r="12270" spans="1:3" x14ac:dyDescent="0.25">
      <c r="A12270" s="13">
        <v>552186737348</v>
      </c>
      <c r="B12270">
        <v>2186737348</v>
      </c>
      <c r="C12270" t="s">
        <v>484</v>
      </c>
    </row>
    <row r="12271" spans="1:3" x14ac:dyDescent="0.25">
      <c r="A12271" s="13">
        <v>555484237257</v>
      </c>
      <c r="B12271">
        <v>5484237257</v>
      </c>
      <c r="C12271" t="s">
        <v>484</v>
      </c>
    </row>
    <row r="12272" spans="1:3" x14ac:dyDescent="0.25">
      <c r="A12272" s="13">
        <v>557197150692</v>
      </c>
      <c r="B12272">
        <v>7197150692</v>
      </c>
      <c r="C12272" t="s">
        <v>484</v>
      </c>
    </row>
    <row r="12273" spans="1:3" x14ac:dyDescent="0.25">
      <c r="A12273" s="13">
        <v>557187371764</v>
      </c>
      <c r="B12273">
        <v>7187371764</v>
      </c>
      <c r="C12273" t="s">
        <v>484</v>
      </c>
    </row>
    <row r="12274" spans="1:3" x14ac:dyDescent="0.25">
      <c r="A12274" s="13">
        <v>553488313254</v>
      </c>
      <c r="B12274">
        <v>3488313254</v>
      </c>
      <c r="C12274" t="s">
        <v>484</v>
      </c>
    </row>
    <row r="12275" spans="1:3" x14ac:dyDescent="0.25">
      <c r="A12275" s="13">
        <v>554399720076</v>
      </c>
      <c r="B12275">
        <v>4399720076</v>
      </c>
      <c r="C12275" t="s">
        <v>484</v>
      </c>
    </row>
    <row r="12276" spans="1:3" x14ac:dyDescent="0.25">
      <c r="A12276" s="13">
        <v>551199596286</v>
      </c>
      <c r="B12276">
        <v>1199596286</v>
      </c>
      <c r="C12276" t="s">
        <v>484</v>
      </c>
    </row>
    <row r="12277" spans="1:3" x14ac:dyDescent="0.25">
      <c r="A12277" s="13">
        <v>551169783721</v>
      </c>
      <c r="B12277">
        <v>1169783721</v>
      </c>
      <c r="C12277" t="s">
        <v>484</v>
      </c>
    </row>
    <row r="12278" spans="1:3" x14ac:dyDescent="0.25">
      <c r="A12278" s="13">
        <v>554195846119</v>
      </c>
      <c r="B12278">
        <v>4195846119</v>
      </c>
      <c r="C12278" t="s">
        <v>484</v>
      </c>
    </row>
    <row r="12279" spans="1:3" x14ac:dyDescent="0.25">
      <c r="A12279" s="13">
        <v>55000000000</v>
      </c>
      <c r="B12279">
        <v>0</v>
      </c>
      <c r="C12279" t="s">
        <v>484</v>
      </c>
    </row>
    <row r="12280" spans="1:3" x14ac:dyDescent="0.25">
      <c r="A12280" s="13">
        <v>553388337114</v>
      </c>
      <c r="B12280">
        <v>3388337114</v>
      </c>
      <c r="C12280" t="s">
        <v>484</v>
      </c>
    </row>
    <row r="12281" spans="1:3" x14ac:dyDescent="0.25">
      <c r="A12281" s="13">
        <v>556185207660</v>
      </c>
      <c r="B12281">
        <v>6185207660</v>
      </c>
      <c r="C12281" t="s">
        <v>484</v>
      </c>
    </row>
    <row r="12282" spans="1:3" x14ac:dyDescent="0.25">
      <c r="A12282" s="13">
        <v>559899848494</v>
      </c>
      <c r="B12282">
        <v>9899848494</v>
      </c>
      <c r="C12282" t="s">
        <v>484</v>
      </c>
    </row>
    <row r="12283" spans="1:3" x14ac:dyDescent="0.25">
      <c r="A12283" s="13">
        <v>558688556314</v>
      </c>
      <c r="B12283">
        <v>8688556314</v>
      </c>
      <c r="C12283" t="s">
        <v>484</v>
      </c>
    </row>
    <row r="12284" spans="1:3" x14ac:dyDescent="0.25">
      <c r="A12284" s="13">
        <v>551983116120</v>
      </c>
      <c r="B12284">
        <v>1983116120</v>
      </c>
      <c r="C12284" t="s">
        <v>484</v>
      </c>
    </row>
    <row r="12285" spans="1:3" x14ac:dyDescent="0.25">
      <c r="A12285" s="13">
        <v>558388298047</v>
      </c>
      <c r="B12285">
        <v>8388298047</v>
      </c>
      <c r="C12285" t="s">
        <v>484</v>
      </c>
    </row>
    <row r="12286" spans="1:3" x14ac:dyDescent="0.25">
      <c r="A12286" s="13">
        <v>558288002598</v>
      </c>
      <c r="B12286">
        <v>8288002598</v>
      </c>
      <c r="C12286" t="s">
        <v>484</v>
      </c>
    </row>
    <row r="12287" spans="1:3" x14ac:dyDescent="0.25">
      <c r="A12287" s="13">
        <v>556294570011</v>
      </c>
      <c r="B12287">
        <v>6294570011</v>
      </c>
      <c r="C12287" t="s">
        <v>484</v>
      </c>
    </row>
    <row r="12288" spans="1:3" x14ac:dyDescent="0.25">
      <c r="A12288" s="13">
        <v>555189204959</v>
      </c>
      <c r="B12288">
        <v>5189204959</v>
      </c>
      <c r="C12288" t="s">
        <v>484</v>
      </c>
    </row>
    <row r="12289" spans="1:3" x14ac:dyDescent="0.25">
      <c r="A12289" s="13">
        <v>5521913625144</v>
      </c>
      <c r="B12289">
        <v>21913625144</v>
      </c>
      <c r="C12289" t="s">
        <v>484</v>
      </c>
    </row>
    <row r="12290" spans="1:3" x14ac:dyDescent="0.25">
      <c r="A12290" s="13">
        <v>554797748283</v>
      </c>
      <c r="B12290">
        <v>4797748283</v>
      </c>
      <c r="C12290" t="s">
        <v>484</v>
      </c>
    </row>
    <row r="12291" spans="1:3" x14ac:dyDescent="0.25">
      <c r="A12291" s="13">
        <v>554197056857</v>
      </c>
      <c r="B12291">
        <v>4197056857</v>
      </c>
      <c r="C12291" t="s">
        <v>484</v>
      </c>
    </row>
    <row r="12292" spans="1:3" x14ac:dyDescent="0.25">
      <c r="A12292" s="13">
        <v>55952145122</v>
      </c>
      <c r="B12292">
        <v>952145122</v>
      </c>
      <c r="C12292" t="s">
        <v>484</v>
      </c>
    </row>
    <row r="12293" spans="1:3" x14ac:dyDescent="0.25">
      <c r="A12293" s="13">
        <v>556899433395</v>
      </c>
      <c r="B12293">
        <v>6899433395</v>
      </c>
      <c r="C12293" t="s">
        <v>484</v>
      </c>
    </row>
    <row r="12294" spans="1:3" x14ac:dyDescent="0.25">
      <c r="A12294" s="13">
        <v>555713797387</v>
      </c>
      <c r="B12294">
        <v>5713797387</v>
      </c>
      <c r="C12294" t="s">
        <v>484</v>
      </c>
    </row>
    <row r="12295" spans="1:3" x14ac:dyDescent="0.25">
      <c r="A12295" s="13">
        <v>555184085548</v>
      </c>
      <c r="B12295">
        <v>5184085548</v>
      </c>
      <c r="C12295" t="s">
        <v>484</v>
      </c>
    </row>
    <row r="12296" spans="1:3" x14ac:dyDescent="0.25">
      <c r="A12296" s="13">
        <v>0</v>
      </c>
      <c r="C12296" t="s">
        <v>484</v>
      </c>
    </row>
    <row r="12297" spans="1:3" x14ac:dyDescent="0.25">
      <c r="A12297" s="13">
        <v>556535215819</v>
      </c>
      <c r="B12297">
        <v>6535215819</v>
      </c>
      <c r="C12297" t="s">
        <v>484</v>
      </c>
    </row>
    <row r="12298" spans="1:3" x14ac:dyDescent="0.25">
      <c r="A12298" s="13">
        <v>556185109863</v>
      </c>
      <c r="B12298">
        <v>6185109863</v>
      </c>
      <c r="C12298" t="s">
        <v>484</v>
      </c>
    </row>
    <row r="12299" spans="1:3" x14ac:dyDescent="0.25">
      <c r="A12299" s="13">
        <v>556294585723</v>
      </c>
      <c r="B12299">
        <v>6294585723</v>
      </c>
      <c r="C12299" t="s">
        <v>484</v>
      </c>
    </row>
    <row r="12300" spans="1:3" x14ac:dyDescent="0.25">
      <c r="A12300" s="13">
        <v>558600000000</v>
      </c>
      <c r="B12300">
        <v>8600000000</v>
      </c>
      <c r="C12300" t="s">
        <v>484</v>
      </c>
    </row>
    <row r="12301" spans="1:3" x14ac:dyDescent="0.25">
      <c r="A12301" s="13">
        <v>0</v>
      </c>
      <c r="C12301" t="s">
        <v>484</v>
      </c>
    </row>
    <row r="12302" spans="1:3" x14ac:dyDescent="0.25">
      <c r="A12302" s="13">
        <v>559888578336</v>
      </c>
      <c r="B12302">
        <v>9888578336</v>
      </c>
      <c r="C12302" t="s">
        <v>484</v>
      </c>
    </row>
    <row r="12303" spans="1:3" x14ac:dyDescent="0.25">
      <c r="A12303" s="13">
        <v>554197087421</v>
      </c>
      <c r="B12303">
        <v>4197087421</v>
      </c>
      <c r="C12303" t="s">
        <v>484</v>
      </c>
    </row>
    <row r="12304" spans="1:3" x14ac:dyDescent="0.25">
      <c r="A12304" s="13">
        <v>558196309172</v>
      </c>
      <c r="B12304">
        <v>8196309172</v>
      </c>
      <c r="C12304" t="s">
        <v>484</v>
      </c>
    </row>
    <row r="12305" spans="1:3" x14ac:dyDescent="0.25">
      <c r="A12305" s="13">
        <v>554197679273</v>
      </c>
      <c r="B12305">
        <v>4197679273</v>
      </c>
      <c r="C12305" t="s">
        <v>484</v>
      </c>
    </row>
    <row r="12306" spans="1:3" x14ac:dyDescent="0.25">
      <c r="A12306" s="13">
        <v>556535951010</v>
      </c>
      <c r="B12306">
        <v>6535951010</v>
      </c>
      <c r="C12306" t="s">
        <v>484</v>
      </c>
    </row>
    <row r="12307" spans="1:3" x14ac:dyDescent="0.25">
      <c r="A12307" s="13">
        <v>558487348188</v>
      </c>
      <c r="B12307">
        <v>8487348188</v>
      </c>
      <c r="C12307" t="s">
        <v>484</v>
      </c>
    </row>
    <row r="12308" spans="1:3" x14ac:dyDescent="0.25">
      <c r="A12308" s="13">
        <v>554188956563</v>
      </c>
      <c r="B12308">
        <v>4188956563</v>
      </c>
      <c r="C12308" t="s">
        <v>484</v>
      </c>
    </row>
    <row r="12309" spans="1:3" x14ac:dyDescent="0.25">
      <c r="A12309" s="13">
        <v>556184891429</v>
      </c>
      <c r="B12309">
        <v>6184891429</v>
      </c>
      <c r="C12309" t="s">
        <v>484</v>
      </c>
    </row>
    <row r="12310" spans="1:3" x14ac:dyDescent="0.25">
      <c r="A12310" s="13">
        <v>556535312591</v>
      </c>
      <c r="B12310">
        <v>6535312591</v>
      </c>
      <c r="C12310" t="s">
        <v>484</v>
      </c>
    </row>
    <row r="12311" spans="1:3" x14ac:dyDescent="0.25">
      <c r="A12311" s="13">
        <v>558388888888</v>
      </c>
      <c r="B12311">
        <v>8388888888</v>
      </c>
      <c r="C12311" t="s">
        <v>484</v>
      </c>
    </row>
    <row r="12312" spans="1:3" x14ac:dyDescent="0.25">
      <c r="A12312" s="13">
        <v>554784833526</v>
      </c>
      <c r="B12312">
        <v>4784833526</v>
      </c>
      <c r="C12312" t="s">
        <v>484</v>
      </c>
    </row>
    <row r="12313" spans="1:3" x14ac:dyDescent="0.25">
      <c r="A12313" s="13">
        <v>555184848484</v>
      </c>
      <c r="B12313">
        <v>5184848484</v>
      </c>
      <c r="C12313" t="s">
        <v>484</v>
      </c>
    </row>
    <row r="12314" spans="1:3" x14ac:dyDescent="0.25">
      <c r="A12314" s="13">
        <v>556384220344</v>
      </c>
      <c r="B12314">
        <v>6384220344</v>
      </c>
      <c r="C12314" t="s">
        <v>484</v>
      </c>
    </row>
    <row r="12315" spans="1:3" x14ac:dyDescent="0.25">
      <c r="A12315" s="13">
        <v>552832323232</v>
      </c>
      <c r="B12315">
        <v>2832323232</v>
      </c>
      <c r="C12315" t="s">
        <v>484</v>
      </c>
    </row>
    <row r="12316" spans="1:3" x14ac:dyDescent="0.25">
      <c r="A12316" s="13">
        <v>556199527743</v>
      </c>
      <c r="B12316">
        <v>6199527743</v>
      </c>
      <c r="C12316" t="s">
        <v>484</v>
      </c>
    </row>
    <row r="12317" spans="1:3" x14ac:dyDescent="0.25">
      <c r="A12317" s="13">
        <v>556285667976</v>
      </c>
      <c r="B12317">
        <v>6285667976</v>
      </c>
      <c r="C12317" t="s">
        <v>484</v>
      </c>
    </row>
    <row r="12318" spans="1:3" x14ac:dyDescent="0.25">
      <c r="A12318" s="13">
        <v>559888860854</v>
      </c>
      <c r="B12318">
        <v>9888860854</v>
      </c>
      <c r="C12318" t="s">
        <v>484</v>
      </c>
    </row>
    <row r="12319" spans="1:3" x14ac:dyDescent="0.25">
      <c r="A12319" s="13">
        <v>556285592452</v>
      </c>
      <c r="B12319">
        <v>6285592452</v>
      </c>
      <c r="C12319" t="s">
        <v>484</v>
      </c>
    </row>
    <row r="12320" spans="1:3" x14ac:dyDescent="0.25">
      <c r="A12320" s="13">
        <v>55333333333</v>
      </c>
      <c r="B12320">
        <v>333333333</v>
      </c>
      <c r="C12320" t="s">
        <v>484</v>
      </c>
    </row>
    <row r="12321" spans="1:3" x14ac:dyDescent="0.25">
      <c r="A12321" s="13">
        <v>553237312525</v>
      </c>
      <c r="B12321">
        <v>3237312525</v>
      </c>
      <c r="C12321" t="s">
        <v>484</v>
      </c>
    </row>
    <row r="12322" spans="1:3" x14ac:dyDescent="0.25">
      <c r="A12322" s="13">
        <v>555181745516</v>
      </c>
      <c r="B12322">
        <v>5181745516</v>
      </c>
      <c r="C12322" t="s">
        <v>484</v>
      </c>
    </row>
    <row r="12323" spans="1:3" x14ac:dyDescent="0.25">
      <c r="A12323" s="13">
        <v>552102012515</v>
      </c>
      <c r="B12323">
        <v>2102012515</v>
      </c>
      <c r="C12323" t="s">
        <v>484</v>
      </c>
    </row>
    <row r="12324" spans="1:3" x14ac:dyDescent="0.25">
      <c r="A12324" s="13">
        <v>555185393956</v>
      </c>
      <c r="B12324">
        <v>5185393956</v>
      </c>
      <c r="C12324" t="s">
        <v>484</v>
      </c>
    </row>
    <row r="12325" spans="1:3" x14ac:dyDescent="0.25">
      <c r="A12325" s="13">
        <v>556791565522</v>
      </c>
      <c r="B12325">
        <v>6791565522</v>
      </c>
      <c r="C12325" t="s">
        <v>484</v>
      </c>
    </row>
    <row r="12326" spans="1:3" x14ac:dyDescent="0.25">
      <c r="C12326" t="s">
        <v>484</v>
      </c>
    </row>
    <row r="12327" spans="1:3" x14ac:dyDescent="0.25">
      <c r="C12327" t="s">
        <v>484</v>
      </c>
    </row>
    <row r="12328" spans="1:3" x14ac:dyDescent="0.25">
      <c r="A12328" s="13">
        <v>552182501102</v>
      </c>
      <c r="B12328">
        <v>2182501102</v>
      </c>
      <c r="C12328" t="s">
        <v>484</v>
      </c>
    </row>
    <row r="12329" spans="1:3" x14ac:dyDescent="0.25">
      <c r="A12329" s="13">
        <v>556792332020</v>
      </c>
      <c r="B12329">
        <v>6792332020</v>
      </c>
      <c r="C12329" t="s">
        <v>484</v>
      </c>
    </row>
    <row r="12330" spans="1:3" x14ac:dyDescent="0.25">
      <c r="A12330" s="13">
        <v>555185595616</v>
      </c>
      <c r="B12330">
        <v>5185595616</v>
      </c>
      <c r="C12330" t="s">
        <v>484</v>
      </c>
    </row>
    <row r="12331" spans="1:3" x14ac:dyDescent="0.25">
      <c r="A12331" s="13">
        <v>551180626026</v>
      </c>
      <c r="B12331">
        <v>1180626026</v>
      </c>
      <c r="C12331" t="s">
        <v>484</v>
      </c>
    </row>
    <row r="12332" spans="1:3" x14ac:dyDescent="0.25">
      <c r="A12332" s="13">
        <v>556784525632</v>
      </c>
      <c r="B12332">
        <v>6784525632</v>
      </c>
      <c r="C12332" t="s">
        <v>484</v>
      </c>
    </row>
    <row r="12333" spans="1:3" x14ac:dyDescent="0.25">
      <c r="A12333" s="13">
        <v>558186187198</v>
      </c>
      <c r="B12333">
        <v>8186187198</v>
      </c>
      <c r="C12333" t="s">
        <v>484</v>
      </c>
    </row>
    <row r="12334" spans="1:3" x14ac:dyDescent="0.25">
      <c r="A12334" s="13">
        <v>554199786090</v>
      </c>
      <c r="B12334">
        <v>4199786090</v>
      </c>
      <c r="C12334" t="s">
        <v>484</v>
      </c>
    </row>
    <row r="12335" spans="1:3" x14ac:dyDescent="0.25">
      <c r="A12335" s="13">
        <v>553599042012</v>
      </c>
      <c r="B12335">
        <v>3599042012</v>
      </c>
      <c r="C12335" t="s">
        <v>484</v>
      </c>
    </row>
    <row r="12336" spans="1:3" x14ac:dyDescent="0.25">
      <c r="A12336" s="13">
        <v>558688253335</v>
      </c>
      <c r="B12336">
        <v>8688253335</v>
      </c>
      <c r="C12336" t="s">
        <v>484</v>
      </c>
    </row>
    <row r="12337" spans="1:3" x14ac:dyDescent="0.25">
      <c r="A12337" s="13">
        <v>553192363984</v>
      </c>
      <c r="B12337">
        <v>3192363984</v>
      </c>
      <c r="C12337" t="s">
        <v>484</v>
      </c>
    </row>
    <row r="12338" spans="1:3" x14ac:dyDescent="0.25">
      <c r="A12338" s="13">
        <v>0</v>
      </c>
      <c r="C12338" t="s">
        <v>484</v>
      </c>
    </row>
    <row r="12339" spans="1:3" x14ac:dyDescent="0.25">
      <c r="A12339" s="13">
        <v>559888633272</v>
      </c>
      <c r="B12339">
        <v>9888633272</v>
      </c>
      <c r="C12339" t="s">
        <v>484</v>
      </c>
    </row>
    <row r="12340" spans="1:3" x14ac:dyDescent="0.25">
      <c r="A12340" s="13">
        <v>556185661368</v>
      </c>
      <c r="B12340">
        <v>6185661368</v>
      </c>
      <c r="C12340" t="s">
        <v>484</v>
      </c>
    </row>
    <row r="12341" spans="1:3" x14ac:dyDescent="0.25">
      <c r="A12341" s="13">
        <v>554184261332</v>
      </c>
      <c r="B12341">
        <v>4184261332</v>
      </c>
      <c r="C12341" t="s">
        <v>484</v>
      </c>
    </row>
    <row r="12342" spans="1:3" x14ac:dyDescent="0.25">
      <c r="A12342" s="13">
        <v>556696208511</v>
      </c>
      <c r="B12342">
        <v>6696208511</v>
      </c>
      <c r="C12342" t="s">
        <v>484</v>
      </c>
    </row>
    <row r="12343" spans="1:3" x14ac:dyDescent="0.25">
      <c r="A12343" s="13">
        <v>556633081257</v>
      </c>
      <c r="B12343">
        <v>6633081257</v>
      </c>
      <c r="C12343" t="s">
        <v>484</v>
      </c>
    </row>
    <row r="12344" spans="1:3" x14ac:dyDescent="0.25">
      <c r="A12344" s="13">
        <v>559888125971</v>
      </c>
      <c r="B12344">
        <v>9888125971</v>
      </c>
      <c r="C12344" t="s">
        <v>484</v>
      </c>
    </row>
    <row r="12345" spans="1:3" x14ac:dyDescent="0.25">
      <c r="A12345" s="13">
        <v>553187327876</v>
      </c>
      <c r="B12345">
        <v>3187327876</v>
      </c>
      <c r="C12345" t="s">
        <v>484</v>
      </c>
    </row>
    <row r="12346" spans="1:3" x14ac:dyDescent="0.25">
      <c r="A12346" s="13">
        <v>551183132385</v>
      </c>
      <c r="B12346">
        <v>1183132385</v>
      </c>
      <c r="C12346" t="s">
        <v>484</v>
      </c>
    </row>
    <row r="12347" spans="1:3" x14ac:dyDescent="0.25">
      <c r="A12347" s="13">
        <v>552100000000</v>
      </c>
      <c r="B12347">
        <v>2100000000</v>
      </c>
      <c r="C12347" t="s">
        <v>484</v>
      </c>
    </row>
    <row r="12348" spans="1:3" x14ac:dyDescent="0.25">
      <c r="A12348" s="13">
        <v>556299270483</v>
      </c>
      <c r="B12348">
        <v>6299270483</v>
      </c>
      <c r="C12348" t="s">
        <v>484</v>
      </c>
    </row>
    <row r="12349" spans="1:3" x14ac:dyDescent="0.25">
      <c r="A12349" s="13">
        <v>558186042577</v>
      </c>
      <c r="B12349">
        <v>8186042577</v>
      </c>
      <c r="C12349" t="s">
        <v>484</v>
      </c>
    </row>
    <row r="12350" spans="1:3" x14ac:dyDescent="0.25">
      <c r="A12350" s="13">
        <v>553388389831</v>
      </c>
      <c r="B12350">
        <v>3388389831</v>
      </c>
      <c r="C12350" t="s">
        <v>484</v>
      </c>
    </row>
    <row r="12351" spans="1:3" x14ac:dyDescent="0.25">
      <c r="A12351" s="13">
        <v>559284544395</v>
      </c>
      <c r="B12351">
        <v>9284544395</v>
      </c>
      <c r="C12351" t="s">
        <v>484</v>
      </c>
    </row>
    <row r="12352" spans="1:3" x14ac:dyDescent="0.25">
      <c r="A12352" s="13">
        <v>554197451701</v>
      </c>
      <c r="B12352">
        <v>4197451701</v>
      </c>
      <c r="C12352" t="s">
        <v>484</v>
      </c>
    </row>
    <row r="12353" spans="1:3" x14ac:dyDescent="0.25">
      <c r="A12353" s="13">
        <v>553186786311</v>
      </c>
      <c r="B12353">
        <v>3186786311</v>
      </c>
      <c r="C12353" t="s">
        <v>484</v>
      </c>
    </row>
    <row r="12354" spans="1:3" x14ac:dyDescent="0.25">
      <c r="A12354" s="13">
        <v>559888438699</v>
      </c>
      <c r="B12354">
        <v>9888438699</v>
      </c>
      <c r="C12354" t="s">
        <v>484</v>
      </c>
    </row>
    <row r="12355" spans="1:3" x14ac:dyDescent="0.25">
      <c r="A12355" s="13">
        <v>555198474454</v>
      </c>
      <c r="B12355">
        <v>5198474454</v>
      </c>
      <c r="C12355" t="s">
        <v>484</v>
      </c>
    </row>
    <row r="12356" spans="1:3" x14ac:dyDescent="0.25">
      <c r="A12356" s="13">
        <v>558587996958</v>
      </c>
      <c r="B12356">
        <v>8587996958</v>
      </c>
      <c r="C12356" t="s">
        <v>484</v>
      </c>
    </row>
    <row r="12357" spans="1:3" x14ac:dyDescent="0.25">
      <c r="A12357" s="13">
        <v>551288499625</v>
      </c>
      <c r="B12357">
        <v>1288499625</v>
      </c>
      <c r="C12357" t="s">
        <v>484</v>
      </c>
    </row>
    <row r="12358" spans="1:3" x14ac:dyDescent="0.25">
      <c r="A12358" s="13">
        <v>554197704198</v>
      </c>
      <c r="B12358">
        <v>4197704198</v>
      </c>
      <c r="C12358" t="s">
        <v>484</v>
      </c>
    </row>
    <row r="12359" spans="1:3" x14ac:dyDescent="0.25">
      <c r="A12359" s="13">
        <v>555194259549</v>
      </c>
      <c r="B12359">
        <v>5194259549</v>
      </c>
      <c r="C12359" t="s">
        <v>484</v>
      </c>
    </row>
    <row r="12360" spans="1:3" x14ac:dyDescent="0.25">
      <c r="A12360" s="13">
        <v>556484272395</v>
      </c>
      <c r="B12360">
        <v>6484272395</v>
      </c>
      <c r="C12360" t="s">
        <v>484</v>
      </c>
    </row>
    <row r="12361" spans="1:3" x14ac:dyDescent="0.25">
      <c r="A12361" s="13">
        <v>552186737348</v>
      </c>
      <c r="B12361">
        <v>2186737348</v>
      </c>
      <c r="C12361" t="s">
        <v>484</v>
      </c>
    </row>
    <row r="12362" spans="1:3" x14ac:dyDescent="0.25">
      <c r="A12362" s="13">
        <v>554195200788</v>
      </c>
      <c r="B12362">
        <v>4195200788</v>
      </c>
      <c r="C12362" t="s">
        <v>484</v>
      </c>
    </row>
    <row r="12363" spans="1:3" x14ac:dyDescent="0.25">
      <c r="A12363" s="13">
        <v>55000000000</v>
      </c>
      <c r="B12363">
        <v>0</v>
      </c>
      <c r="C12363" t="s">
        <v>484</v>
      </c>
    </row>
    <row r="12364" spans="1:3" x14ac:dyDescent="0.25">
      <c r="A12364" s="13">
        <v>554299264863</v>
      </c>
      <c r="B12364">
        <v>4299264863</v>
      </c>
      <c r="C12364" t="s">
        <v>484</v>
      </c>
    </row>
    <row r="12365" spans="1:3" x14ac:dyDescent="0.25">
      <c r="A12365" s="13">
        <v>558185378543</v>
      </c>
      <c r="B12365">
        <v>8185378543</v>
      </c>
      <c r="C12365" t="s">
        <v>484</v>
      </c>
    </row>
    <row r="12366" spans="1:3" x14ac:dyDescent="0.25">
      <c r="A12366" s="13">
        <v>557999716926</v>
      </c>
      <c r="B12366">
        <v>7999716926</v>
      </c>
      <c r="C12366" t="s">
        <v>484</v>
      </c>
    </row>
    <row r="12367" spans="1:3" x14ac:dyDescent="0.25">
      <c r="A12367" s="13" t="s">
        <v>409</v>
      </c>
      <c r="B12367">
        <v>2127998995</v>
      </c>
      <c r="C12367" t="s">
        <v>484</v>
      </c>
    </row>
    <row r="12368" spans="1:3" x14ac:dyDescent="0.25">
      <c r="A12368" s="13">
        <v>554195200788</v>
      </c>
      <c r="B12368">
        <v>4195200788</v>
      </c>
      <c r="C12368" t="s">
        <v>484</v>
      </c>
    </row>
    <row r="12369" spans="1:3" x14ac:dyDescent="0.25">
      <c r="A12369" s="13" t="s">
        <v>410</v>
      </c>
      <c r="B12369">
        <v>2199115169</v>
      </c>
      <c r="C12369" t="s">
        <v>484</v>
      </c>
    </row>
    <row r="12370" spans="1:3" x14ac:dyDescent="0.25">
      <c r="A12370" s="13">
        <v>553388367949</v>
      </c>
      <c r="B12370">
        <v>3388367949</v>
      </c>
      <c r="C12370" t="s">
        <v>484</v>
      </c>
    </row>
    <row r="12371" spans="1:3" x14ac:dyDescent="0.25">
      <c r="A12371" s="13">
        <v>553185090318</v>
      </c>
      <c r="B12371">
        <v>3185090318</v>
      </c>
      <c r="C12371" t="s">
        <v>484</v>
      </c>
    </row>
    <row r="12372" spans="1:3" x14ac:dyDescent="0.25">
      <c r="A12372" s="13">
        <v>559888550524</v>
      </c>
      <c r="B12372">
        <v>9888550524</v>
      </c>
      <c r="C12372" t="s">
        <v>484</v>
      </c>
    </row>
    <row r="12373" spans="1:3" x14ac:dyDescent="0.25">
      <c r="A12373" s="13">
        <v>559999999999</v>
      </c>
      <c r="B12373">
        <v>9999999999</v>
      </c>
      <c r="C12373" t="s">
        <v>484</v>
      </c>
    </row>
    <row r="12374" spans="1:3" x14ac:dyDescent="0.25">
      <c r="A12374" s="13">
        <v>556799500759</v>
      </c>
      <c r="B12374">
        <v>6799500759</v>
      </c>
      <c r="C12374" t="s">
        <v>484</v>
      </c>
    </row>
    <row r="12375" spans="1:3" x14ac:dyDescent="0.25">
      <c r="A12375" s="13">
        <v>559181883242</v>
      </c>
      <c r="B12375">
        <v>9181883242</v>
      </c>
      <c r="C12375" t="s">
        <v>484</v>
      </c>
    </row>
    <row r="12376" spans="1:3" x14ac:dyDescent="0.25">
      <c r="A12376" s="13">
        <v>556700000000</v>
      </c>
      <c r="B12376">
        <v>6700000000</v>
      </c>
      <c r="C12376" t="s">
        <v>484</v>
      </c>
    </row>
    <row r="12377" spans="1:3" x14ac:dyDescent="0.25">
      <c r="A12377" s="13">
        <v>557187860309</v>
      </c>
      <c r="B12377">
        <v>7187860309</v>
      </c>
      <c r="C12377" t="s">
        <v>484</v>
      </c>
    </row>
    <row r="12378" spans="1:3" x14ac:dyDescent="0.25">
      <c r="A12378" s="13">
        <v>556593284898</v>
      </c>
      <c r="B12378">
        <v>6593284898</v>
      </c>
      <c r="C12378" t="s">
        <v>484</v>
      </c>
    </row>
    <row r="12379" spans="1:3" x14ac:dyDescent="0.25">
      <c r="A12379" s="13">
        <v>555199676012</v>
      </c>
      <c r="B12379">
        <v>5199676012</v>
      </c>
      <c r="C12379" t="s">
        <v>484</v>
      </c>
    </row>
    <row r="12380" spans="1:3" x14ac:dyDescent="0.25">
      <c r="A12380" s="13">
        <v>550000000000</v>
      </c>
      <c r="B12380">
        <v>0</v>
      </c>
      <c r="C12380" t="s">
        <v>484</v>
      </c>
    </row>
    <row r="12381" spans="1:3" x14ac:dyDescent="0.25">
      <c r="A12381" s="13">
        <v>556784476758</v>
      </c>
      <c r="B12381">
        <v>6784476758</v>
      </c>
      <c r="C12381" t="s">
        <v>484</v>
      </c>
    </row>
    <row r="12382" spans="1:3" x14ac:dyDescent="0.25">
      <c r="A12382" s="13">
        <v>555185244132</v>
      </c>
      <c r="B12382">
        <v>5185244132</v>
      </c>
      <c r="C12382" t="s">
        <v>484</v>
      </c>
    </row>
    <row r="12383" spans="1:3" x14ac:dyDescent="0.25">
      <c r="A12383" s="13">
        <v>557488156025</v>
      </c>
      <c r="B12383">
        <v>7488156025</v>
      </c>
      <c r="C12383" t="s">
        <v>484</v>
      </c>
    </row>
    <row r="12384" spans="1:3" x14ac:dyDescent="0.25">
      <c r="A12384" s="13">
        <v>556185442853</v>
      </c>
      <c r="B12384">
        <v>6185442853</v>
      </c>
      <c r="C12384" t="s">
        <v>484</v>
      </c>
    </row>
    <row r="12385" spans="1:3" x14ac:dyDescent="0.25">
      <c r="A12385" s="13">
        <v>555184848484</v>
      </c>
      <c r="B12385">
        <v>5184848484</v>
      </c>
      <c r="C12385" t="s">
        <v>484</v>
      </c>
    </row>
    <row r="12386" spans="1:3" x14ac:dyDescent="0.25">
      <c r="A12386" s="13">
        <v>556799945442</v>
      </c>
      <c r="B12386">
        <v>6799945442</v>
      </c>
      <c r="C12386" t="s">
        <v>484</v>
      </c>
    </row>
    <row r="12387" spans="1:3" x14ac:dyDescent="0.25">
      <c r="A12387" s="13">
        <v>553187756226</v>
      </c>
      <c r="B12387">
        <v>3187756226</v>
      </c>
      <c r="C12387" t="s">
        <v>484</v>
      </c>
    </row>
    <row r="12388" spans="1:3" x14ac:dyDescent="0.25">
      <c r="A12388" s="13">
        <v>552180204730</v>
      </c>
      <c r="B12388">
        <v>2180204730</v>
      </c>
      <c r="C12388" t="s">
        <v>484</v>
      </c>
    </row>
    <row r="12389" spans="1:3" x14ac:dyDescent="0.25">
      <c r="A12389" s="13">
        <v>0</v>
      </c>
      <c r="C12389" t="s">
        <v>484</v>
      </c>
    </row>
    <row r="12390" spans="1:3" x14ac:dyDescent="0.25">
      <c r="A12390" s="13">
        <v>559188441178</v>
      </c>
      <c r="B12390">
        <v>9188441178</v>
      </c>
      <c r="C12390" t="s">
        <v>484</v>
      </c>
    </row>
    <row r="12391" spans="1:3" x14ac:dyDescent="0.25">
      <c r="A12391" s="13">
        <v>556284698541</v>
      </c>
      <c r="B12391">
        <v>6284698541</v>
      </c>
      <c r="C12391" t="s">
        <v>484</v>
      </c>
    </row>
    <row r="12392" spans="1:3" x14ac:dyDescent="0.25">
      <c r="A12392" s="13">
        <v>553988279434</v>
      </c>
      <c r="B12392">
        <v>3988279434</v>
      </c>
      <c r="C12392" t="s">
        <v>484</v>
      </c>
    </row>
    <row r="12393" spans="1:3" x14ac:dyDescent="0.25">
      <c r="A12393" s="13">
        <v>555185722501</v>
      </c>
      <c r="B12393">
        <v>5185722501</v>
      </c>
      <c r="C12393" t="s">
        <v>484</v>
      </c>
    </row>
    <row r="12394" spans="1:3" x14ac:dyDescent="0.25">
      <c r="A12394" s="13">
        <v>0</v>
      </c>
      <c r="C12394" t="s">
        <v>484</v>
      </c>
    </row>
    <row r="12395" spans="1:3" x14ac:dyDescent="0.25">
      <c r="A12395" s="13">
        <v>554196553363</v>
      </c>
      <c r="B12395">
        <v>4196553363</v>
      </c>
      <c r="C12395" t="s">
        <v>484</v>
      </c>
    </row>
    <row r="12396" spans="1:3" x14ac:dyDescent="0.25">
      <c r="A12396" s="13">
        <v>558388600009</v>
      </c>
      <c r="B12396">
        <v>8388600009</v>
      </c>
      <c r="C12396" t="s">
        <v>484</v>
      </c>
    </row>
    <row r="12397" spans="1:3" x14ac:dyDescent="0.25">
      <c r="A12397" s="13">
        <v>556792602864</v>
      </c>
      <c r="B12397">
        <v>6792602864</v>
      </c>
      <c r="C12397" t="s">
        <v>484</v>
      </c>
    </row>
    <row r="12398" spans="1:3" x14ac:dyDescent="0.25">
      <c r="A12398" s="13">
        <v>555384298383</v>
      </c>
      <c r="B12398">
        <v>5384298383</v>
      </c>
      <c r="C12398" t="s">
        <v>484</v>
      </c>
    </row>
    <row r="12399" spans="1:3" x14ac:dyDescent="0.25">
      <c r="A12399" s="13">
        <v>556284340981</v>
      </c>
      <c r="B12399">
        <v>6284340981</v>
      </c>
      <c r="C12399" t="s">
        <v>484</v>
      </c>
    </row>
    <row r="12400" spans="1:3" x14ac:dyDescent="0.25">
      <c r="A12400" s="13" t="s">
        <v>411</v>
      </c>
      <c r="B12400">
        <v>8499156402</v>
      </c>
      <c r="C12400" t="s">
        <v>484</v>
      </c>
    </row>
    <row r="12401" spans="1:3" x14ac:dyDescent="0.25">
      <c r="A12401" s="13">
        <v>551927581638</v>
      </c>
      <c r="B12401">
        <v>1927581638</v>
      </c>
      <c r="C12401" t="s">
        <v>484</v>
      </c>
    </row>
    <row r="12402" spans="1:3" x14ac:dyDescent="0.25">
      <c r="A12402" s="13">
        <v>550000000000</v>
      </c>
      <c r="B12402">
        <v>0</v>
      </c>
      <c r="C12402" t="s">
        <v>484</v>
      </c>
    </row>
    <row r="12403" spans="1:3" x14ac:dyDescent="0.25">
      <c r="A12403" s="13">
        <v>559888720252</v>
      </c>
      <c r="B12403">
        <v>9888720252</v>
      </c>
      <c r="C12403" t="s">
        <v>484</v>
      </c>
    </row>
    <row r="12404" spans="1:3" x14ac:dyDescent="0.25">
      <c r="A12404" s="13">
        <v>554599412120</v>
      </c>
      <c r="B12404">
        <v>4599412120</v>
      </c>
      <c r="C12404" t="s">
        <v>484</v>
      </c>
    </row>
    <row r="12405" spans="1:3" x14ac:dyDescent="0.25">
      <c r="A12405" s="13">
        <v>553185390265</v>
      </c>
      <c r="B12405">
        <v>3185390265</v>
      </c>
      <c r="C12405" t="s">
        <v>484</v>
      </c>
    </row>
    <row r="12406" spans="1:3" x14ac:dyDescent="0.25">
      <c r="A12406" s="13">
        <v>551992174167</v>
      </c>
      <c r="B12406">
        <v>1992174167</v>
      </c>
      <c r="C12406" t="s">
        <v>484</v>
      </c>
    </row>
    <row r="12407" spans="1:3" x14ac:dyDescent="0.25">
      <c r="A12407" s="13">
        <v>556185872927</v>
      </c>
      <c r="B12407">
        <v>6185872927</v>
      </c>
      <c r="C12407" t="s">
        <v>484</v>
      </c>
    </row>
    <row r="12408" spans="1:3" x14ac:dyDescent="0.25">
      <c r="A12408" s="13">
        <v>556984698030</v>
      </c>
      <c r="B12408">
        <v>6984698030</v>
      </c>
      <c r="C12408" t="s">
        <v>484</v>
      </c>
    </row>
    <row r="12409" spans="1:3" x14ac:dyDescent="0.25">
      <c r="A12409" s="13">
        <v>0</v>
      </c>
      <c r="C12409" t="s">
        <v>484</v>
      </c>
    </row>
    <row r="12410" spans="1:3" x14ac:dyDescent="0.25">
      <c r="A12410" s="13">
        <v>559887090043</v>
      </c>
      <c r="B12410">
        <v>9887090043</v>
      </c>
      <c r="C12410" t="s">
        <v>484</v>
      </c>
    </row>
    <row r="12411" spans="1:3" x14ac:dyDescent="0.25">
      <c r="A12411" s="13">
        <v>556984160576</v>
      </c>
      <c r="B12411">
        <v>6984160576</v>
      </c>
      <c r="C12411" t="s">
        <v>484</v>
      </c>
    </row>
    <row r="12412" spans="1:3" x14ac:dyDescent="0.25">
      <c r="A12412" s="13">
        <v>556796573581</v>
      </c>
      <c r="B12412">
        <v>6796573581</v>
      </c>
      <c r="C12412" t="s">
        <v>484</v>
      </c>
    </row>
    <row r="12413" spans="1:3" x14ac:dyDescent="0.25">
      <c r="A12413" s="13">
        <v>555186159077</v>
      </c>
      <c r="B12413">
        <v>5186159077</v>
      </c>
      <c r="C12413" t="s">
        <v>484</v>
      </c>
    </row>
    <row r="12414" spans="1:3" x14ac:dyDescent="0.25">
      <c r="A12414" s="13">
        <v>559187159648</v>
      </c>
      <c r="B12414">
        <v>9187159648</v>
      </c>
      <c r="C12414" t="s">
        <v>484</v>
      </c>
    </row>
    <row r="12415" spans="1:3" x14ac:dyDescent="0.25">
      <c r="A12415" s="13" t="s">
        <v>412</v>
      </c>
      <c r="B12415">
        <v>2730637860</v>
      </c>
      <c r="C12415" t="s">
        <v>484</v>
      </c>
    </row>
    <row r="12416" spans="1:3" x14ac:dyDescent="0.25">
      <c r="A12416" s="13">
        <v>555185923819</v>
      </c>
      <c r="B12416">
        <v>5185923819</v>
      </c>
      <c r="C12416" t="s">
        <v>484</v>
      </c>
    </row>
    <row r="12417" spans="1:3" x14ac:dyDescent="0.25">
      <c r="A12417" s="13">
        <v>554184042015</v>
      </c>
      <c r="B12417">
        <v>4184042015</v>
      </c>
      <c r="C12417" t="s">
        <v>484</v>
      </c>
    </row>
    <row r="12418" spans="1:3" x14ac:dyDescent="0.25">
      <c r="A12418" s="13">
        <v>555184848484</v>
      </c>
      <c r="B12418">
        <v>5184848484</v>
      </c>
      <c r="C12418" t="s">
        <v>484</v>
      </c>
    </row>
    <row r="12419" spans="1:3" x14ac:dyDescent="0.25">
      <c r="A12419" s="13" t="s">
        <v>413</v>
      </c>
      <c r="B12419">
        <v>9132360629</v>
      </c>
      <c r="C12419" t="s">
        <v>484</v>
      </c>
    </row>
    <row r="12420" spans="1:3" x14ac:dyDescent="0.25">
      <c r="A12420" s="13">
        <v>556384445298</v>
      </c>
      <c r="B12420">
        <v>6384445298</v>
      </c>
      <c r="C12420" t="s">
        <v>484</v>
      </c>
    </row>
    <row r="12421" spans="1:3" x14ac:dyDescent="0.25">
      <c r="A12421" s="13">
        <v>555198744022</v>
      </c>
      <c r="B12421">
        <v>5198744022</v>
      </c>
      <c r="C12421" t="s">
        <v>484</v>
      </c>
    </row>
    <row r="12422" spans="1:3" x14ac:dyDescent="0.25">
      <c r="A12422" s="13">
        <v>558186285877</v>
      </c>
      <c r="B12422">
        <v>8186285877</v>
      </c>
      <c r="C12422" t="s">
        <v>484</v>
      </c>
    </row>
    <row r="12423" spans="1:3" x14ac:dyDescent="0.25">
      <c r="A12423" s="13" t="s">
        <v>414</v>
      </c>
      <c r="B12423">
        <v>3133937528</v>
      </c>
      <c r="C12423" t="s">
        <v>484</v>
      </c>
    </row>
    <row r="12424" spans="1:3" x14ac:dyDescent="0.25">
      <c r="A12424" s="13">
        <v>551180440764</v>
      </c>
      <c r="B12424">
        <v>1180440764</v>
      </c>
      <c r="C12424" t="s">
        <v>484</v>
      </c>
    </row>
    <row r="12425" spans="1:3" x14ac:dyDescent="0.25">
      <c r="A12425" s="13">
        <v>552199999999</v>
      </c>
      <c r="B12425">
        <v>2199999999</v>
      </c>
      <c r="C12425" t="s">
        <v>484</v>
      </c>
    </row>
    <row r="12426" spans="1:3" x14ac:dyDescent="0.25">
      <c r="A12426" s="13">
        <v>555213409957</v>
      </c>
      <c r="B12426">
        <v>5213409957</v>
      </c>
      <c r="C12426" t="s">
        <v>484</v>
      </c>
    </row>
    <row r="12427" spans="1:3" x14ac:dyDescent="0.25">
      <c r="A12427" s="13">
        <v>0</v>
      </c>
      <c r="C12427" t="s">
        <v>484</v>
      </c>
    </row>
    <row r="12428" spans="1:3" x14ac:dyDescent="0.25">
      <c r="A12428" s="13">
        <v>55926561029</v>
      </c>
      <c r="B12428">
        <v>926561029</v>
      </c>
      <c r="C12428" t="s">
        <v>484</v>
      </c>
    </row>
    <row r="12429" spans="1:3" x14ac:dyDescent="0.25">
      <c r="A12429" s="13">
        <v>559288328761</v>
      </c>
      <c r="B12429">
        <v>9288328761</v>
      </c>
      <c r="C12429" t="s">
        <v>484</v>
      </c>
    </row>
    <row r="12430" spans="1:3" x14ac:dyDescent="0.25">
      <c r="A12430" s="13">
        <v>556284801449</v>
      </c>
      <c r="B12430">
        <v>6284801449</v>
      </c>
      <c r="C12430" t="s">
        <v>484</v>
      </c>
    </row>
    <row r="12431" spans="1:3" x14ac:dyDescent="0.25">
      <c r="A12431" s="13">
        <v>556185486860</v>
      </c>
      <c r="B12431">
        <v>6185486860</v>
      </c>
      <c r="C12431" t="s">
        <v>484</v>
      </c>
    </row>
    <row r="12432" spans="1:3" x14ac:dyDescent="0.25">
      <c r="A12432" s="13">
        <v>551988218438</v>
      </c>
      <c r="B12432">
        <v>1988218438</v>
      </c>
      <c r="C12432" t="s">
        <v>484</v>
      </c>
    </row>
    <row r="12433" spans="1:3" x14ac:dyDescent="0.25">
      <c r="A12433" s="13">
        <v>551161263579</v>
      </c>
      <c r="B12433">
        <v>1161263579</v>
      </c>
      <c r="C12433" t="s">
        <v>484</v>
      </c>
    </row>
    <row r="12434" spans="1:3" x14ac:dyDescent="0.25">
      <c r="A12434" s="13">
        <v>556796957110</v>
      </c>
      <c r="B12434">
        <v>6796957110</v>
      </c>
      <c r="C12434" t="s">
        <v>484</v>
      </c>
    </row>
    <row r="12435" spans="1:3" x14ac:dyDescent="0.25">
      <c r="A12435" s="13">
        <v>555185754797</v>
      </c>
      <c r="B12435">
        <v>5185754797</v>
      </c>
      <c r="C12435" t="s">
        <v>484</v>
      </c>
    </row>
    <row r="12436" spans="1:3" x14ac:dyDescent="0.25">
      <c r="A12436" s="13">
        <v>551166739272</v>
      </c>
      <c r="B12436">
        <v>1166739272</v>
      </c>
      <c r="C12436" t="s">
        <v>484</v>
      </c>
    </row>
    <row r="12437" spans="1:3" x14ac:dyDescent="0.25">
      <c r="A12437" s="13">
        <v>559399333046</v>
      </c>
      <c r="B12437">
        <v>9399333046</v>
      </c>
      <c r="C12437" t="s">
        <v>484</v>
      </c>
    </row>
    <row r="12438" spans="1:3" x14ac:dyDescent="0.25">
      <c r="A12438" s="13">
        <v>555384352038</v>
      </c>
      <c r="B12438">
        <v>5384352038</v>
      </c>
      <c r="C12438" t="s">
        <v>484</v>
      </c>
    </row>
    <row r="12439" spans="1:3" x14ac:dyDescent="0.25">
      <c r="A12439" s="13">
        <v>556185537279</v>
      </c>
      <c r="B12439">
        <v>6185537279</v>
      </c>
      <c r="C12439" t="s">
        <v>484</v>
      </c>
    </row>
    <row r="12440" spans="1:3" x14ac:dyDescent="0.25">
      <c r="A12440" s="13">
        <v>55210000000</v>
      </c>
      <c r="B12440">
        <v>210000000</v>
      </c>
      <c r="C12440" t="s">
        <v>484</v>
      </c>
    </row>
    <row r="12441" spans="1:3" x14ac:dyDescent="0.25">
      <c r="A12441" s="13">
        <v>558699818997</v>
      </c>
      <c r="B12441">
        <v>8699818997</v>
      </c>
      <c r="C12441" t="s">
        <v>484</v>
      </c>
    </row>
    <row r="12442" spans="1:3" x14ac:dyDescent="0.25">
      <c r="A12442" s="13">
        <v>558396134548</v>
      </c>
      <c r="B12442">
        <v>8396134548</v>
      </c>
      <c r="C12442" t="s">
        <v>484</v>
      </c>
    </row>
    <row r="12443" spans="1:3" x14ac:dyDescent="0.25">
      <c r="A12443" s="13">
        <v>556185240329</v>
      </c>
      <c r="B12443">
        <v>6185240329</v>
      </c>
      <c r="C12443" t="s">
        <v>484</v>
      </c>
    </row>
    <row r="12444" spans="1:3" x14ac:dyDescent="0.25">
      <c r="A12444" s="13">
        <v>556284109198</v>
      </c>
      <c r="B12444">
        <v>6284109198</v>
      </c>
      <c r="C12444" t="s">
        <v>484</v>
      </c>
    </row>
    <row r="12445" spans="1:3" x14ac:dyDescent="0.25">
      <c r="A12445" s="13">
        <v>554298688125</v>
      </c>
      <c r="B12445">
        <v>4298688125</v>
      </c>
      <c r="C12445" t="s">
        <v>484</v>
      </c>
    </row>
    <row r="12446" spans="1:3" x14ac:dyDescent="0.25">
      <c r="A12446" s="13">
        <v>556185578987</v>
      </c>
      <c r="B12446">
        <v>6185578987</v>
      </c>
      <c r="C12446" t="s">
        <v>484</v>
      </c>
    </row>
    <row r="12447" spans="1:3" x14ac:dyDescent="0.25">
      <c r="A12447" s="13">
        <v>558387584468</v>
      </c>
      <c r="B12447">
        <v>8387584468</v>
      </c>
      <c r="C12447" t="s">
        <v>484</v>
      </c>
    </row>
    <row r="12448" spans="1:3" x14ac:dyDescent="0.25">
      <c r="A12448" s="13">
        <v>557588788772</v>
      </c>
      <c r="B12448">
        <v>7588788772</v>
      </c>
      <c r="C12448" t="s">
        <v>484</v>
      </c>
    </row>
    <row r="12449" spans="1:3" x14ac:dyDescent="0.25">
      <c r="A12449" s="13">
        <v>554784013395</v>
      </c>
      <c r="B12449">
        <v>4784013395</v>
      </c>
      <c r="C12449" t="s">
        <v>484</v>
      </c>
    </row>
    <row r="12450" spans="1:3" x14ac:dyDescent="0.25">
      <c r="A12450" s="13">
        <v>555184948987</v>
      </c>
      <c r="B12450">
        <v>5184948987</v>
      </c>
      <c r="C12450" t="s">
        <v>484</v>
      </c>
    </row>
    <row r="12451" spans="1:3" x14ac:dyDescent="0.25">
      <c r="A12451" s="13">
        <v>556185930045</v>
      </c>
      <c r="B12451">
        <v>6185930045</v>
      </c>
      <c r="C12451" t="s">
        <v>484</v>
      </c>
    </row>
    <row r="12452" spans="1:3" x14ac:dyDescent="0.25">
      <c r="A12452" s="13" t="s">
        <v>354</v>
      </c>
      <c r="B12452">
        <v>3135652326</v>
      </c>
      <c r="C12452" t="s">
        <v>484</v>
      </c>
    </row>
    <row r="12453" spans="1:3" x14ac:dyDescent="0.25">
      <c r="A12453" s="13">
        <v>551167313981</v>
      </c>
      <c r="B12453">
        <v>1167313981</v>
      </c>
      <c r="C12453" t="s">
        <v>484</v>
      </c>
    </row>
    <row r="12454" spans="1:3" x14ac:dyDescent="0.25">
      <c r="A12454" s="13">
        <v>558585186790</v>
      </c>
      <c r="B12454">
        <v>8585186790</v>
      </c>
      <c r="C12454" t="s">
        <v>484</v>
      </c>
    </row>
    <row r="12455" spans="1:3" x14ac:dyDescent="0.25">
      <c r="A12455" s="13">
        <v>555185713562</v>
      </c>
      <c r="B12455">
        <v>5185713562</v>
      </c>
      <c r="C12455" t="s">
        <v>484</v>
      </c>
    </row>
    <row r="12456" spans="1:3" x14ac:dyDescent="0.25">
      <c r="A12456" s="13">
        <v>558586143838</v>
      </c>
      <c r="B12456">
        <v>8586143838</v>
      </c>
      <c r="C12456" t="s">
        <v>484</v>
      </c>
    </row>
    <row r="12457" spans="1:3" x14ac:dyDescent="0.25">
      <c r="A12457" s="13">
        <v>551688220757</v>
      </c>
      <c r="B12457">
        <v>1688220757</v>
      </c>
      <c r="C12457" t="s">
        <v>484</v>
      </c>
    </row>
    <row r="12458" spans="1:3" x14ac:dyDescent="0.25">
      <c r="A12458" s="13">
        <v>558589116028</v>
      </c>
      <c r="B12458">
        <v>8589116028</v>
      </c>
      <c r="C12458" t="s">
        <v>484</v>
      </c>
    </row>
    <row r="12459" spans="1:3" x14ac:dyDescent="0.25">
      <c r="A12459" s="13">
        <v>552184275931</v>
      </c>
      <c r="B12459">
        <v>2184275931</v>
      </c>
      <c r="C12459" t="s">
        <v>484</v>
      </c>
    </row>
    <row r="12460" spans="1:3" x14ac:dyDescent="0.25">
      <c r="A12460" s="13">
        <v>559987215055</v>
      </c>
      <c r="B12460">
        <v>9987215055</v>
      </c>
      <c r="C12460" t="s">
        <v>484</v>
      </c>
    </row>
    <row r="12461" spans="1:3" x14ac:dyDescent="0.25">
      <c r="A12461" s="13">
        <v>552492271696</v>
      </c>
      <c r="B12461">
        <v>2492271696</v>
      </c>
      <c r="C12461" t="s">
        <v>484</v>
      </c>
    </row>
    <row r="12462" spans="1:3" x14ac:dyDescent="0.25">
      <c r="A12462" s="13">
        <v>552488111995</v>
      </c>
      <c r="B12462">
        <v>2488111995</v>
      </c>
      <c r="C12462" t="s">
        <v>484</v>
      </c>
    </row>
    <row r="12463" spans="1:3" x14ac:dyDescent="0.25">
      <c r="A12463" s="13">
        <v>556295252525</v>
      </c>
      <c r="B12463">
        <v>6295252525</v>
      </c>
      <c r="C12463" t="s">
        <v>484</v>
      </c>
    </row>
    <row r="12464" spans="1:3" x14ac:dyDescent="0.25">
      <c r="A12464" s="13">
        <v>556596137347</v>
      </c>
      <c r="B12464">
        <v>6596137347</v>
      </c>
      <c r="C12464" t="s">
        <v>484</v>
      </c>
    </row>
    <row r="12465" spans="1:3" x14ac:dyDescent="0.25">
      <c r="A12465" s="13" t="s">
        <v>415</v>
      </c>
      <c r="B12465">
        <v>2131135182</v>
      </c>
      <c r="C12465" t="s">
        <v>484</v>
      </c>
    </row>
    <row r="12466" spans="1:3" x14ac:dyDescent="0.25">
      <c r="A12466" s="13">
        <v>553388756423</v>
      </c>
      <c r="B12466">
        <v>3388756423</v>
      </c>
      <c r="C12466" t="s">
        <v>484</v>
      </c>
    </row>
    <row r="12467" spans="1:3" x14ac:dyDescent="0.25">
      <c r="A12467" s="13">
        <v>558587163116</v>
      </c>
      <c r="B12467">
        <v>8587163116</v>
      </c>
      <c r="C12467" t="s">
        <v>484</v>
      </c>
    </row>
    <row r="12468" spans="1:3" x14ac:dyDescent="0.25">
      <c r="A12468" s="13">
        <v>556293702283</v>
      </c>
      <c r="B12468">
        <v>6293702283</v>
      </c>
      <c r="C12468" t="s">
        <v>484</v>
      </c>
    </row>
    <row r="12469" spans="1:3" x14ac:dyDescent="0.25">
      <c r="A12469" s="13">
        <v>552733659685</v>
      </c>
      <c r="B12469">
        <v>2733659685</v>
      </c>
      <c r="C12469" t="s">
        <v>484</v>
      </c>
    </row>
    <row r="12470" spans="1:3" x14ac:dyDescent="0.25">
      <c r="A12470" s="13">
        <v>55000000000</v>
      </c>
      <c r="B12470">
        <v>0</v>
      </c>
      <c r="C12470" t="s">
        <v>484</v>
      </c>
    </row>
    <row r="12471" spans="1:3" x14ac:dyDescent="0.25">
      <c r="A12471" s="13">
        <v>556799945442</v>
      </c>
      <c r="B12471">
        <v>6799945442</v>
      </c>
      <c r="C12471" t="s">
        <v>484</v>
      </c>
    </row>
    <row r="12472" spans="1:3" x14ac:dyDescent="0.25">
      <c r="A12472" s="13">
        <v>559199165786</v>
      </c>
      <c r="B12472">
        <v>9199165786</v>
      </c>
      <c r="C12472" t="s">
        <v>484</v>
      </c>
    </row>
    <row r="12473" spans="1:3" x14ac:dyDescent="0.25">
      <c r="A12473" s="13">
        <v>555194477324</v>
      </c>
      <c r="B12473">
        <v>5194477324</v>
      </c>
      <c r="C12473" t="s">
        <v>484</v>
      </c>
    </row>
    <row r="12474" spans="1:3" x14ac:dyDescent="0.25">
      <c r="A12474" s="13">
        <v>557186671702</v>
      </c>
      <c r="B12474">
        <v>7186671702</v>
      </c>
      <c r="C12474" t="s">
        <v>484</v>
      </c>
    </row>
    <row r="12475" spans="1:3" x14ac:dyDescent="0.25">
      <c r="A12475" s="13">
        <v>556992026648</v>
      </c>
      <c r="B12475">
        <v>6992026648</v>
      </c>
      <c r="C12475" t="s">
        <v>484</v>
      </c>
    </row>
    <row r="12476" spans="1:3" x14ac:dyDescent="0.25">
      <c r="A12476" s="13">
        <v>554187880880</v>
      </c>
      <c r="B12476">
        <v>4187880880</v>
      </c>
      <c r="C12476" t="s">
        <v>484</v>
      </c>
    </row>
    <row r="12477" spans="1:3" x14ac:dyDescent="0.25">
      <c r="A12477" s="13">
        <v>558585487452</v>
      </c>
      <c r="B12477">
        <v>8585487452</v>
      </c>
      <c r="C12477" t="s">
        <v>484</v>
      </c>
    </row>
    <row r="12478" spans="1:3" x14ac:dyDescent="0.25">
      <c r="A12478" s="13">
        <v>557188394226</v>
      </c>
      <c r="B12478">
        <v>7188394226</v>
      </c>
      <c r="C12478" t="s">
        <v>484</v>
      </c>
    </row>
    <row r="12479" spans="1:3" x14ac:dyDescent="0.25">
      <c r="A12479" s="13">
        <v>551111111111</v>
      </c>
      <c r="B12479">
        <v>1111111111</v>
      </c>
      <c r="C12479" t="s">
        <v>484</v>
      </c>
    </row>
    <row r="12480" spans="1:3" x14ac:dyDescent="0.25">
      <c r="A12480" s="13">
        <v>556284119186</v>
      </c>
      <c r="B12480">
        <v>6284119186</v>
      </c>
      <c r="C12480" t="s">
        <v>484</v>
      </c>
    </row>
    <row r="12481" spans="1:3" x14ac:dyDescent="0.25">
      <c r="A12481" s="13">
        <v>553194350036</v>
      </c>
      <c r="B12481">
        <v>3194350036</v>
      </c>
      <c r="C12481" t="s">
        <v>484</v>
      </c>
    </row>
    <row r="12482" spans="1:3" x14ac:dyDescent="0.25">
      <c r="A12482" s="13">
        <v>55886712589</v>
      </c>
      <c r="B12482">
        <v>886712589</v>
      </c>
      <c r="C12482" t="s">
        <v>484</v>
      </c>
    </row>
    <row r="12483" spans="1:3" x14ac:dyDescent="0.25">
      <c r="A12483" s="13">
        <v>555184604574</v>
      </c>
      <c r="B12483">
        <v>5184604574</v>
      </c>
      <c r="C12483" t="s">
        <v>484</v>
      </c>
    </row>
    <row r="12484" spans="1:3" x14ac:dyDescent="0.25">
      <c r="A12484" s="13">
        <v>552185040542</v>
      </c>
      <c r="B12484">
        <v>2185040542</v>
      </c>
      <c r="C12484" t="s">
        <v>484</v>
      </c>
    </row>
    <row r="12485" spans="1:3" x14ac:dyDescent="0.25">
      <c r="A12485" s="13">
        <v>559887365117</v>
      </c>
      <c r="B12485">
        <v>9887365117</v>
      </c>
      <c r="C12485" t="s">
        <v>484</v>
      </c>
    </row>
    <row r="12486" spans="1:3" x14ac:dyDescent="0.25">
      <c r="A12486" s="13">
        <v>551168685705</v>
      </c>
      <c r="B12486">
        <v>1168685705</v>
      </c>
      <c r="C12486" t="s">
        <v>484</v>
      </c>
    </row>
    <row r="12487" spans="1:3" x14ac:dyDescent="0.25">
      <c r="A12487" s="13">
        <v>556796472185</v>
      </c>
      <c r="B12487">
        <v>6796472185</v>
      </c>
      <c r="C12487" t="s">
        <v>484</v>
      </c>
    </row>
    <row r="12488" spans="1:3" x14ac:dyDescent="0.25">
      <c r="A12488" s="13">
        <v>556284158483</v>
      </c>
      <c r="B12488">
        <v>6284158483</v>
      </c>
      <c r="C12488" t="s">
        <v>484</v>
      </c>
    </row>
    <row r="12489" spans="1:3" x14ac:dyDescent="0.25">
      <c r="A12489" s="13">
        <v>554196262518</v>
      </c>
      <c r="B12489">
        <v>4196262518</v>
      </c>
      <c r="C12489" t="s">
        <v>484</v>
      </c>
    </row>
    <row r="12490" spans="1:3" x14ac:dyDescent="0.25">
      <c r="A12490" s="13">
        <v>558588017719</v>
      </c>
      <c r="B12490">
        <v>8588017719</v>
      </c>
      <c r="C12490" t="s">
        <v>484</v>
      </c>
    </row>
    <row r="12491" spans="1:3" x14ac:dyDescent="0.25">
      <c r="A12491" s="13">
        <v>558388809877</v>
      </c>
      <c r="B12491">
        <v>8388809877</v>
      </c>
      <c r="C12491" t="s">
        <v>484</v>
      </c>
    </row>
    <row r="12492" spans="1:3" x14ac:dyDescent="0.25">
      <c r="A12492" s="13">
        <v>557267880134</v>
      </c>
      <c r="B12492">
        <v>7267880134</v>
      </c>
      <c r="C12492" t="s">
        <v>484</v>
      </c>
    </row>
    <row r="12493" spans="1:3" x14ac:dyDescent="0.25">
      <c r="A12493" s="13">
        <v>553488675404</v>
      </c>
      <c r="B12493">
        <v>3488675404</v>
      </c>
      <c r="C12493" t="s">
        <v>484</v>
      </c>
    </row>
    <row r="12494" spans="1:3" x14ac:dyDescent="0.25">
      <c r="A12494" s="13">
        <v>556384055070</v>
      </c>
      <c r="B12494">
        <v>6384055070</v>
      </c>
      <c r="C12494" t="s">
        <v>484</v>
      </c>
    </row>
    <row r="12495" spans="1:3" x14ac:dyDescent="0.25">
      <c r="A12495" s="13">
        <v>554188885788</v>
      </c>
      <c r="B12495">
        <v>4188885788</v>
      </c>
      <c r="C12495" t="s">
        <v>484</v>
      </c>
    </row>
    <row r="12496" spans="1:3" x14ac:dyDescent="0.25">
      <c r="A12496" s="13">
        <v>553193158612</v>
      </c>
      <c r="B12496">
        <v>3193158612</v>
      </c>
      <c r="C12496" t="s">
        <v>484</v>
      </c>
    </row>
    <row r="12497" spans="1:3" x14ac:dyDescent="0.25">
      <c r="A12497" s="13">
        <v>558386107907</v>
      </c>
      <c r="B12497">
        <v>8386107907</v>
      </c>
      <c r="C12497" t="s">
        <v>484</v>
      </c>
    </row>
    <row r="12498" spans="1:3" x14ac:dyDescent="0.25">
      <c r="A12498" s="13">
        <v>556592783112</v>
      </c>
      <c r="B12498">
        <v>6592783112</v>
      </c>
      <c r="C12498" t="s">
        <v>484</v>
      </c>
    </row>
    <row r="12499" spans="1:3" x14ac:dyDescent="0.25">
      <c r="A12499" s="13">
        <v>552191797267</v>
      </c>
      <c r="B12499">
        <v>2191797267</v>
      </c>
      <c r="C12499" t="s">
        <v>484</v>
      </c>
    </row>
    <row r="12500" spans="1:3" x14ac:dyDescent="0.25">
      <c r="A12500" s="13">
        <v>554599207622</v>
      </c>
      <c r="B12500">
        <v>4599207622</v>
      </c>
      <c r="C12500" t="s">
        <v>484</v>
      </c>
    </row>
    <row r="12501" spans="1:3" x14ac:dyDescent="0.25">
      <c r="A12501" s="13">
        <v>558199481642</v>
      </c>
      <c r="B12501">
        <v>8199481642</v>
      </c>
      <c r="C12501" t="s">
        <v>484</v>
      </c>
    </row>
    <row r="12502" spans="1:3" x14ac:dyDescent="0.25">
      <c r="A12502" s="13" t="s">
        <v>416</v>
      </c>
      <c r="B12502">
        <v>2136988792</v>
      </c>
      <c r="C12502" t="s">
        <v>484</v>
      </c>
    </row>
    <row r="12503" spans="1:3" x14ac:dyDescent="0.25">
      <c r="A12503" s="13">
        <v>552185568464</v>
      </c>
      <c r="B12503">
        <v>2185568464</v>
      </c>
      <c r="C12503" t="s">
        <v>484</v>
      </c>
    </row>
    <row r="12504" spans="1:3" x14ac:dyDescent="0.25">
      <c r="A12504" s="13">
        <v>554399336922</v>
      </c>
      <c r="B12504">
        <v>4399336922</v>
      </c>
      <c r="C12504" t="s">
        <v>484</v>
      </c>
    </row>
    <row r="12505" spans="1:3" x14ac:dyDescent="0.25">
      <c r="A12505" s="13">
        <v>555184762952</v>
      </c>
      <c r="B12505">
        <v>5184762952</v>
      </c>
      <c r="C12505" t="s">
        <v>484</v>
      </c>
    </row>
    <row r="12506" spans="1:3" x14ac:dyDescent="0.25">
      <c r="A12506" s="13">
        <v>553588371923</v>
      </c>
      <c r="B12506">
        <v>3588371923</v>
      </c>
      <c r="C12506" t="s">
        <v>484</v>
      </c>
    </row>
    <row r="12507" spans="1:3" x14ac:dyDescent="0.25">
      <c r="A12507" s="13">
        <v>554184073256</v>
      </c>
      <c r="B12507">
        <v>4184073256</v>
      </c>
      <c r="C12507" t="s">
        <v>484</v>
      </c>
    </row>
    <row r="12508" spans="1:3" x14ac:dyDescent="0.25">
      <c r="A12508" s="13">
        <v>556384254649</v>
      </c>
      <c r="B12508">
        <v>6384254649</v>
      </c>
      <c r="C12508" t="s">
        <v>484</v>
      </c>
    </row>
    <row r="12509" spans="1:3" x14ac:dyDescent="0.25">
      <c r="A12509" s="13">
        <v>0</v>
      </c>
      <c r="C12509" t="s">
        <v>484</v>
      </c>
    </row>
    <row r="12510" spans="1:3" x14ac:dyDescent="0.25">
      <c r="A12510" s="13">
        <v>553186410446</v>
      </c>
      <c r="B12510">
        <v>3186410446</v>
      </c>
      <c r="C12510" t="s">
        <v>484</v>
      </c>
    </row>
    <row r="12511" spans="1:3" x14ac:dyDescent="0.25">
      <c r="A12511" s="13">
        <v>552222222222</v>
      </c>
      <c r="B12511">
        <v>2222222222</v>
      </c>
      <c r="C12511" t="s">
        <v>484</v>
      </c>
    </row>
    <row r="12512" spans="1:3" x14ac:dyDescent="0.25">
      <c r="A12512" s="13">
        <v>553191452995</v>
      </c>
      <c r="B12512">
        <v>3191452995</v>
      </c>
      <c r="C12512" t="s">
        <v>484</v>
      </c>
    </row>
    <row r="12513" spans="1:3" x14ac:dyDescent="0.25">
      <c r="A12513" s="13">
        <v>554195981631</v>
      </c>
      <c r="B12513">
        <v>4195981631</v>
      </c>
      <c r="C12513" t="s">
        <v>484</v>
      </c>
    </row>
    <row r="12514" spans="1:3" x14ac:dyDescent="0.25">
      <c r="A12514" s="13">
        <v>55113529595</v>
      </c>
      <c r="B12514">
        <v>113529595</v>
      </c>
      <c r="C12514" t="s">
        <v>484</v>
      </c>
    </row>
    <row r="12515" spans="1:3" x14ac:dyDescent="0.25">
      <c r="C12515" t="s">
        <v>484</v>
      </c>
    </row>
    <row r="12516" spans="1:3" x14ac:dyDescent="0.25">
      <c r="A12516" s="13">
        <v>558186720334</v>
      </c>
      <c r="B12516">
        <v>8186720334</v>
      </c>
      <c r="C12516" t="s">
        <v>484</v>
      </c>
    </row>
    <row r="12517" spans="1:3" x14ac:dyDescent="0.25">
      <c r="A12517" s="13">
        <v>554195101545</v>
      </c>
      <c r="B12517">
        <v>4195101545</v>
      </c>
      <c r="C12517" t="s">
        <v>484</v>
      </c>
    </row>
    <row r="12518" spans="1:3" x14ac:dyDescent="0.25">
      <c r="A12518" s="13">
        <v>556295252525</v>
      </c>
      <c r="B12518">
        <v>6295252525</v>
      </c>
      <c r="C12518" t="s">
        <v>484</v>
      </c>
    </row>
    <row r="12519" spans="1:3" x14ac:dyDescent="0.25">
      <c r="A12519" s="13">
        <v>0</v>
      </c>
      <c r="C12519" t="s">
        <v>484</v>
      </c>
    </row>
    <row r="12520" spans="1:3" x14ac:dyDescent="0.25">
      <c r="A12520" s="13">
        <v>55333333333</v>
      </c>
      <c r="B12520">
        <v>333333333</v>
      </c>
      <c r="C12520" t="s">
        <v>484</v>
      </c>
    </row>
    <row r="12521" spans="1:3" x14ac:dyDescent="0.25">
      <c r="A12521" s="13">
        <v>558185013607</v>
      </c>
      <c r="B12521">
        <v>8185013607</v>
      </c>
      <c r="C12521" t="s">
        <v>484</v>
      </c>
    </row>
    <row r="12522" spans="1:3" x14ac:dyDescent="0.25">
      <c r="A12522" s="13">
        <v>55932429990</v>
      </c>
      <c r="B12522">
        <v>932429990</v>
      </c>
      <c r="C12522" t="s">
        <v>484</v>
      </c>
    </row>
    <row r="12523" spans="1:3" x14ac:dyDescent="0.25">
      <c r="A12523" s="13">
        <v>552498881780</v>
      </c>
      <c r="B12523">
        <v>2498881780</v>
      </c>
      <c r="C12523" t="s">
        <v>484</v>
      </c>
    </row>
    <row r="12524" spans="1:3" x14ac:dyDescent="0.25">
      <c r="A12524" s="13">
        <v>553187140522</v>
      </c>
      <c r="B12524">
        <v>3187140522</v>
      </c>
      <c r="C12524" t="s">
        <v>484</v>
      </c>
    </row>
    <row r="12525" spans="1:3" x14ac:dyDescent="0.25">
      <c r="A12525" s="13">
        <v>557187759691</v>
      </c>
      <c r="B12525">
        <v>7187759691</v>
      </c>
      <c r="C12525" t="s">
        <v>484</v>
      </c>
    </row>
    <row r="12526" spans="1:3" x14ac:dyDescent="0.25">
      <c r="A12526" s="13">
        <v>555185173551</v>
      </c>
      <c r="B12526">
        <v>5185173551</v>
      </c>
      <c r="C12526" t="s">
        <v>484</v>
      </c>
    </row>
    <row r="12527" spans="1:3" x14ac:dyDescent="0.25">
      <c r="A12527" s="13">
        <v>557381078290</v>
      </c>
      <c r="B12527">
        <v>7381078290</v>
      </c>
      <c r="C12527" t="s">
        <v>484</v>
      </c>
    </row>
    <row r="12528" spans="1:3" x14ac:dyDescent="0.25">
      <c r="A12528" s="13">
        <v>555498441785</v>
      </c>
      <c r="B12528">
        <v>5498441785</v>
      </c>
      <c r="C12528" t="s">
        <v>484</v>
      </c>
    </row>
    <row r="12529" spans="1:3" x14ac:dyDescent="0.25">
      <c r="A12529" s="13">
        <v>555584244879</v>
      </c>
      <c r="B12529">
        <v>5584244879</v>
      </c>
      <c r="C12529" t="s">
        <v>484</v>
      </c>
    </row>
    <row r="12530" spans="1:3" x14ac:dyDescent="0.25">
      <c r="A12530" s="13">
        <v>558387335306</v>
      </c>
      <c r="B12530">
        <v>8387335306</v>
      </c>
      <c r="C12530" t="s">
        <v>484</v>
      </c>
    </row>
    <row r="12531" spans="1:3" x14ac:dyDescent="0.25">
      <c r="A12531" s="13">
        <v>559888758013</v>
      </c>
      <c r="B12531">
        <v>9888758013</v>
      </c>
      <c r="C12531" t="s">
        <v>484</v>
      </c>
    </row>
    <row r="12532" spans="1:3" x14ac:dyDescent="0.25">
      <c r="A12532" s="13">
        <v>554298742909</v>
      </c>
      <c r="B12532">
        <v>4298742909</v>
      </c>
      <c r="C12532" t="s">
        <v>484</v>
      </c>
    </row>
    <row r="12533" spans="1:3" x14ac:dyDescent="0.25">
      <c r="C12533" t="s">
        <v>484</v>
      </c>
    </row>
    <row r="12534" spans="1:3" x14ac:dyDescent="0.25">
      <c r="A12534" s="13">
        <v>555184222566</v>
      </c>
      <c r="B12534">
        <v>5184222566</v>
      </c>
      <c r="C12534" t="s">
        <v>484</v>
      </c>
    </row>
    <row r="12535" spans="1:3" x14ac:dyDescent="0.25">
      <c r="A12535" s="13">
        <v>552799689359</v>
      </c>
      <c r="B12535">
        <v>2799689359</v>
      </c>
      <c r="C12535" t="s">
        <v>484</v>
      </c>
    </row>
    <row r="12536" spans="1:3" x14ac:dyDescent="0.25">
      <c r="A12536" s="13">
        <v>556384419195</v>
      </c>
      <c r="B12536">
        <v>6384419195</v>
      </c>
      <c r="C12536" t="s">
        <v>484</v>
      </c>
    </row>
    <row r="12537" spans="1:3" x14ac:dyDescent="0.25">
      <c r="A12537" s="13">
        <v>559999999999</v>
      </c>
      <c r="B12537">
        <v>9999999999</v>
      </c>
      <c r="C12537" t="s">
        <v>484</v>
      </c>
    </row>
    <row r="12538" spans="1:3" x14ac:dyDescent="0.25">
      <c r="A12538" s="13">
        <v>555191853524</v>
      </c>
      <c r="B12538">
        <v>5191853524</v>
      </c>
      <c r="C12538" t="s">
        <v>484</v>
      </c>
    </row>
    <row r="12539" spans="1:3" x14ac:dyDescent="0.25">
      <c r="A12539" s="13">
        <v>555333333333</v>
      </c>
      <c r="B12539">
        <v>5333333333</v>
      </c>
      <c r="C12539" t="s">
        <v>484</v>
      </c>
    </row>
    <row r="12540" spans="1:3" x14ac:dyDescent="0.25">
      <c r="A12540" s="13">
        <v>553183198079</v>
      </c>
      <c r="B12540">
        <v>3183198079</v>
      </c>
      <c r="C12540" t="s">
        <v>484</v>
      </c>
    </row>
    <row r="12541" spans="1:3" x14ac:dyDescent="0.25">
      <c r="A12541" s="13">
        <v>553185526180</v>
      </c>
      <c r="B12541">
        <v>3185526180</v>
      </c>
      <c r="C12541" t="s">
        <v>484</v>
      </c>
    </row>
    <row r="12542" spans="1:3" x14ac:dyDescent="0.25">
      <c r="C12542" t="s">
        <v>484</v>
      </c>
    </row>
    <row r="12543" spans="1:3" x14ac:dyDescent="0.25">
      <c r="A12543" s="13" t="s">
        <v>417</v>
      </c>
      <c r="B12543">
        <v>2134324713</v>
      </c>
      <c r="C12543" t="s">
        <v>484</v>
      </c>
    </row>
    <row r="12544" spans="1:3" x14ac:dyDescent="0.25">
      <c r="A12544" s="13">
        <v>556192521225</v>
      </c>
      <c r="B12544">
        <v>6192521225</v>
      </c>
      <c r="C12544" t="s">
        <v>484</v>
      </c>
    </row>
    <row r="12545" spans="1:3" x14ac:dyDescent="0.25">
      <c r="C12545" t="s">
        <v>484</v>
      </c>
    </row>
    <row r="12546" spans="1:3" x14ac:dyDescent="0.25">
      <c r="A12546" s="13">
        <v>558387313706</v>
      </c>
      <c r="B12546">
        <v>8387313706</v>
      </c>
      <c r="C12546" t="s">
        <v>484</v>
      </c>
    </row>
    <row r="12547" spans="1:3" x14ac:dyDescent="0.25">
      <c r="A12547" s="13">
        <v>558796001347</v>
      </c>
      <c r="B12547">
        <v>8796001347</v>
      </c>
      <c r="C12547" t="s">
        <v>484</v>
      </c>
    </row>
    <row r="12548" spans="1:3" x14ac:dyDescent="0.25">
      <c r="A12548" s="13">
        <v>558486060832</v>
      </c>
      <c r="B12548">
        <v>8486060832</v>
      </c>
      <c r="C12548" t="s">
        <v>484</v>
      </c>
    </row>
    <row r="12549" spans="1:3" x14ac:dyDescent="0.25">
      <c r="A12549" s="13">
        <v>554499873635</v>
      </c>
      <c r="B12549">
        <v>4499873635</v>
      </c>
      <c r="C12549" t="s">
        <v>484</v>
      </c>
    </row>
    <row r="12550" spans="1:3" x14ac:dyDescent="0.25">
      <c r="A12550" s="13">
        <v>551688072326</v>
      </c>
      <c r="B12550">
        <v>1688072326</v>
      </c>
      <c r="C12550" t="s">
        <v>484</v>
      </c>
    </row>
    <row r="12551" spans="1:3" x14ac:dyDescent="0.25">
      <c r="A12551" s="13">
        <v>556392227106</v>
      </c>
      <c r="B12551">
        <v>6392227106</v>
      </c>
      <c r="C12551" t="s">
        <v>484</v>
      </c>
    </row>
    <row r="12552" spans="1:3" x14ac:dyDescent="0.25">
      <c r="A12552" s="13">
        <v>559888084465</v>
      </c>
      <c r="B12552">
        <v>9888084465</v>
      </c>
      <c r="C12552" t="s">
        <v>484</v>
      </c>
    </row>
    <row r="12553" spans="1:3" x14ac:dyDescent="0.25">
      <c r="A12553" s="13">
        <v>556285858412</v>
      </c>
      <c r="B12553">
        <v>6285858412</v>
      </c>
      <c r="C12553" t="s">
        <v>484</v>
      </c>
    </row>
    <row r="12554" spans="1:3" x14ac:dyDescent="0.25">
      <c r="A12554" s="13">
        <v>556186244028</v>
      </c>
      <c r="B12554">
        <v>6186244028</v>
      </c>
      <c r="C12554" t="s">
        <v>484</v>
      </c>
    </row>
    <row r="12555" spans="1:3" x14ac:dyDescent="0.25">
      <c r="A12555" s="13">
        <v>555185417086</v>
      </c>
      <c r="B12555">
        <v>5185417086</v>
      </c>
      <c r="C12555" t="s">
        <v>484</v>
      </c>
    </row>
    <row r="12556" spans="1:3" x14ac:dyDescent="0.25">
      <c r="A12556" s="13">
        <v>552194896742</v>
      </c>
      <c r="B12556">
        <v>2194896742</v>
      </c>
      <c r="C12556" t="s">
        <v>484</v>
      </c>
    </row>
    <row r="12557" spans="1:3" x14ac:dyDescent="0.25">
      <c r="A12557" s="13">
        <v>55111111111</v>
      </c>
      <c r="B12557">
        <v>111111111</v>
      </c>
      <c r="C12557" t="s">
        <v>484</v>
      </c>
    </row>
    <row r="12558" spans="1:3" x14ac:dyDescent="0.25">
      <c r="A12558" s="13">
        <v>552188761646</v>
      </c>
      <c r="B12558">
        <v>2188761646</v>
      </c>
      <c r="C12558" t="s">
        <v>484</v>
      </c>
    </row>
    <row r="12559" spans="1:3" x14ac:dyDescent="0.25">
      <c r="A12559" s="13">
        <v>554192185888</v>
      </c>
      <c r="B12559">
        <v>4192185888</v>
      </c>
      <c r="C12559" t="s">
        <v>484</v>
      </c>
    </row>
    <row r="12560" spans="1:3" x14ac:dyDescent="0.25">
      <c r="A12560" s="13">
        <v>556285690472</v>
      </c>
      <c r="B12560">
        <v>6285690472</v>
      </c>
      <c r="C12560" t="s">
        <v>484</v>
      </c>
    </row>
    <row r="12561" spans="1:3" x14ac:dyDescent="0.25">
      <c r="A12561" s="13">
        <v>554195065533</v>
      </c>
      <c r="B12561">
        <v>4195065533</v>
      </c>
      <c r="C12561" t="s">
        <v>484</v>
      </c>
    </row>
    <row r="12562" spans="1:3" x14ac:dyDescent="0.25">
      <c r="A12562" s="13">
        <v>556799260266</v>
      </c>
      <c r="B12562">
        <v>6799260266</v>
      </c>
      <c r="C12562" t="s">
        <v>484</v>
      </c>
    </row>
    <row r="12563" spans="1:3" x14ac:dyDescent="0.25">
      <c r="A12563" s="13">
        <v>555191871405</v>
      </c>
      <c r="B12563">
        <v>5191871405</v>
      </c>
      <c r="C12563" t="s">
        <v>484</v>
      </c>
    </row>
    <row r="12564" spans="1:3" x14ac:dyDescent="0.25">
      <c r="A12564" s="13">
        <v>556193362157</v>
      </c>
      <c r="B12564">
        <v>6193362157</v>
      </c>
      <c r="C12564" t="s">
        <v>484</v>
      </c>
    </row>
    <row r="12565" spans="1:3" x14ac:dyDescent="0.25">
      <c r="A12565" s="13">
        <v>556899086651</v>
      </c>
      <c r="B12565">
        <v>6899086651</v>
      </c>
      <c r="C12565" t="s">
        <v>484</v>
      </c>
    </row>
    <row r="12566" spans="1:3" x14ac:dyDescent="0.25">
      <c r="A12566" s="13">
        <v>555198519926</v>
      </c>
      <c r="B12566">
        <v>5198519926</v>
      </c>
      <c r="C12566" t="s">
        <v>484</v>
      </c>
    </row>
    <row r="12567" spans="1:3" x14ac:dyDescent="0.25">
      <c r="A12567" s="13">
        <v>555184848484</v>
      </c>
      <c r="B12567">
        <v>5184848484</v>
      </c>
      <c r="C12567" t="s">
        <v>484</v>
      </c>
    </row>
    <row r="12568" spans="1:3" x14ac:dyDescent="0.25">
      <c r="A12568" s="13">
        <v>556781307944</v>
      </c>
      <c r="B12568">
        <v>6781307944</v>
      </c>
      <c r="C12568" t="s">
        <v>484</v>
      </c>
    </row>
    <row r="12569" spans="1:3" x14ac:dyDescent="0.25">
      <c r="A12569" s="13">
        <v>553188155748</v>
      </c>
      <c r="B12569">
        <v>3188155748</v>
      </c>
      <c r="C12569" t="s">
        <v>484</v>
      </c>
    </row>
    <row r="12570" spans="1:3" x14ac:dyDescent="0.25">
      <c r="A12570" s="13">
        <v>556185930045</v>
      </c>
      <c r="B12570">
        <v>6185930045</v>
      </c>
      <c r="C12570" t="s">
        <v>484</v>
      </c>
    </row>
    <row r="12571" spans="1:3" x14ac:dyDescent="0.25">
      <c r="C12571" t="s">
        <v>484</v>
      </c>
    </row>
    <row r="12572" spans="1:3" x14ac:dyDescent="0.25">
      <c r="A12572" s="13">
        <v>556984794131</v>
      </c>
      <c r="B12572">
        <v>6984794131</v>
      </c>
      <c r="C12572" t="s">
        <v>484</v>
      </c>
    </row>
    <row r="12573" spans="1:3" x14ac:dyDescent="0.25">
      <c r="A12573" s="13">
        <v>558588495929</v>
      </c>
      <c r="B12573">
        <v>8588495929</v>
      </c>
      <c r="C12573" t="s">
        <v>484</v>
      </c>
    </row>
    <row r="12574" spans="1:3" x14ac:dyDescent="0.25">
      <c r="A12574" s="13">
        <v>556180282181</v>
      </c>
      <c r="B12574">
        <v>6180282181</v>
      </c>
      <c r="C12574" t="s">
        <v>484</v>
      </c>
    </row>
    <row r="12575" spans="1:3" x14ac:dyDescent="0.25">
      <c r="A12575" s="13">
        <v>551162701004</v>
      </c>
      <c r="B12575">
        <v>1162701004</v>
      </c>
      <c r="C12575" t="s">
        <v>484</v>
      </c>
    </row>
    <row r="12576" spans="1:3" x14ac:dyDescent="0.25">
      <c r="A12576" s="13">
        <v>556484617643</v>
      </c>
      <c r="B12576">
        <v>6484617643</v>
      </c>
      <c r="C12576" t="s">
        <v>484</v>
      </c>
    </row>
    <row r="12577" spans="1:3" x14ac:dyDescent="0.25">
      <c r="A12577" s="13">
        <v>0</v>
      </c>
      <c r="C12577" t="s">
        <v>484</v>
      </c>
    </row>
    <row r="12578" spans="1:3" x14ac:dyDescent="0.25">
      <c r="A12578" s="13">
        <v>553197643485</v>
      </c>
      <c r="B12578">
        <v>3197643485</v>
      </c>
      <c r="C12578" t="s">
        <v>484</v>
      </c>
    </row>
    <row r="12579" spans="1:3" x14ac:dyDescent="0.25">
      <c r="A12579" s="13">
        <v>555185393161</v>
      </c>
      <c r="B12579">
        <v>5185393161</v>
      </c>
      <c r="C12579" t="s">
        <v>484</v>
      </c>
    </row>
    <row r="12580" spans="1:3" x14ac:dyDescent="0.25">
      <c r="A12580" s="13">
        <v>552198739343</v>
      </c>
      <c r="B12580">
        <v>2198739343</v>
      </c>
      <c r="C12580" t="s">
        <v>484</v>
      </c>
    </row>
    <row r="12581" spans="1:3" x14ac:dyDescent="0.25">
      <c r="A12581" s="13">
        <v>55220000000</v>
      </c>
      <c r="B12581">
        <v>220000000</v>
      </c>
      <c r="C12581" t="s">
        <v>484</v>
      </c>
    </row>
    <row r="12582" spans="1:3" x14ac:dyDescent="0.25">
      <c r="A12582" s="13">
        <v>557186328237</v>
      </c>
      <c r="B12582">
        <v>7186328237</v>
      </c>
      <c r="C12582" t="s">
        <v>484</v>
      </c>
    </row>
    <row r="12583" spans="1:3" x14ac:dyDescent="0.25">
      <c r="A12583" s="13">
        <v>555184086773</v>
      </c>
      <c r="B12583">
        <v>5184086773</v>
      </c>
      <c r="C12583" t="s">
        <v>484</v>
      </c>
    </row>
    <row r="12584" spans="1:3" x14ac:dyDescent="0.25">
      <c r="A12584" s="13">
        <v>559887441379</v>
      </c>
      <c r="B12584">
        <v>9887441379</v>
      </c>
      <c r="C12584" t="s">
        <v>484</v>
      </c>
    </row>
    <row r="12585" spans="1:3" x14ac:dyDescent="0.25">
      <c r="A12585" s="13">
        <v>556186010401</v>
      </c>
      <c r="B12585">
        <v>6186010401</v>
      </c>
      <c r="C12585" t="s">
        <v>484</v>
      </c>
    </row>
    <row r="12586" spans="1:3" x14ac:dyDescent="0.25">
      <c r="A12586" s="13">
        <v>556185137459</v>
      </c>
      <c r="B12586">
        <v>6185137459</v>
      </c>
      <c r="C12586" t="s">
        <v>484</v>
      </c>
    </row>
    <row r="12587" spans="1:3" x14ac:dyDescent="0.25">
      <c r="A12587" s="13">
        <v>551388387275</v>
      </c>
      <c r="B12587">
        <v>1388387275</v>
      </c>
      <c r="C12587" t="s">
        <v>484</v>
      </c>
    </row>
    <row r="12588" spans="1:3" x14ac:dyDescent="0.25">
      <c r="A12588" s="13">
        <v>553185797154</v>
      </c>
      <c r="B12588">
        <v>3185797154</v>
      </c>
      <c r="C12588" t="s">
        <v>484</v>
      </c>
    </row>
    <row r="12589" spans="1:3" x14ac:dyDescent="0.25">
      <c r="A12589" s="13">
        <v>553187805350</v>
      </c>
      <c r="B12589">
        <v>3187805350</v>
      </c>
      <c r="C12589" t="s">
        <v>484</v>
      </c>
    </row>
    <row r="12590" spans="1:3" x14ac:dyDescent="0.25">
      <c r="A12590" s="13">
        <v>556184931964</v>
      </c>
      <c r="B12590">
        <v>6184931964</v>
      </c>
      <c r="C12590" t="s">
        <v>484</v>
      </c>
    </row>
    <row r="12591" spans="1:3" x14ac:dyDescent="0.25">
      <c r="C12591" t="s">
        <v>484</v>
      </c>
    </row>
    <row r="12592" spans="1:3" x14ac:dyDescent="0.25">
      <c r="A12592" s="13">
        <v>556791234766</v>
      </c>
      <c r="B12592">
        <v>6791234766</v>
      </c>
      <c r="C12592" t="s">
        <v>484</v>
      </c>
    </row>
    <row r="12593" spans="1:3" x14ac:dyDescent="0.25">
      <c r="A12593" s="13">
        <v>558187259536</v>
      </c>
      <c r="B12593">
        <v>8187259536</v>
      </c>
      <c r="C12593" t="s">
        <v>484</v>
      </c>
    </row>
    <row r="12594" spans="1:3" x14ac:dyDescent="0.25">
      <c r="A12594" s="13">
        <v>558388880450</v>
      </c>
      <c r="B12594">
        <v>8388880450</v>
      </c>
      <c r="C12594" t="s">
        <v>484</v>
      </c>
    </row>
    <row r="12595" spans="1:3" x14ac:dyDescent="0.25">
      <c r="A12595" s="13">
        <v>555185259421</v>
      </c>
      <c r="B12595">
        <v>5185259421</v>
      </c>
      <c r="C12595" t="s">
        <v>484</v>
      </c>
    </row>
    <row r="12596" spans="1:3" x14ac:dyDescent="0.25">
      <c r="A12596" s="13">
        <v>55842172397</v>
      </c>
      <c r="B12596">
        <v>842172397</v>
      </c>
      <c r="C12596" t="s">
        <v>484</v>
      </c>
    </row>
    <row r="12597" spans="1:3" x14ac:dyDescent="0.25">
      <c r="A12597" s="13">
        <v>558585420643</v>
      </c>
      <c r="B12597">
        <v>8585420643</v>
      </c>
      <c r="C12597" t="s">
        <v>484</v>
      </c>
    </row>
    <row r="12598" spans="1:3" x14ac:dyDescent="0.25">
      <c r="A12598" s="13">
        <v>559100000000</v>
      </c>
      <c r="B12598">
        <v>9100000000</v>
      </c>
      <c r="C12598" t="s">
        <v>484</v>
      </c>
    </row>
    <row r="12599" spans="1:3" x14ac:dyDescent="0.25">
      <c r="C12599" t="s">
        <v>484</v>
      </c>
    </row>
    <row r="12600" spans="1:3" x14ac:dyDescent="0.25">
      <c r="A12600" s="13">
        <v>556185614376</v>
      </c>
      <c r="B12600">
        <v>6185614376</v>
      </c>
      <c r="C12600" t="s">
        <v>484</v>
      </c>
    </row>
    <row r="12601" spans="1:3" x14ac:dyDescent="0.25">
      <c r="A12601" s="13">
        <v>5583999999999990</v>
      </c>
      <c r="B12601">
        <v>839999999999</v>
      </c>
      <c r="C12601" t="s">
        <v>484</v>
      </c>
    </row>
    <row r="12602" spans="1:3" x14ac:dyDescent="0.25">
      <c r="A12602" s="13">
        <v>558488850016</v>
      </c>
      <c r="B12602">
        <v>8488850016</v>
      </c>
      <c r="C12602" t="s">
        <v>484</v>
      </c>
    </row>
    <row r="12603" spans="1:3" x14ac:dyDescent="0.25">
      <c r="A12603" s="13">
        <v>553186628046</v>
      </c>
      <c r="B12603">
        <v>3186628046</v>
      </c>
      <c r="C12603" t="s">
        <v>484</v>
      </c>
    </row>
    <row r="12604" spans="1:3" x14ac:dyDescent="0.25">
      <c r="A12604" s="13">
        <v>553187292105</v>
      </c>
      <c r="B12604">
        <v>3187292105</v>
      </c>
      <c r="C12604" t="s">
        <v>484</v>
      </c>
    </row>
    <row r="12605" spans="1:3" x14ac:dyDescent="0.25">
      <c r="A12605" s="13">
        <v>553588329929</v>
      </c>
      <c r="B12605">
        <v>3588329929</v>
      </c>
      <c r="C12605" t="s">
        <v>484</v>
      </c>
    </row>
    <row r="12606" spans="1:3" x14ac:dyDescent="0.25">
      <c r="A12606" s="13">
        <v>556833333333</v>
      </c>
      <c r="B12606">
        <v>6833333333</v>
      </c>
      <c r="C12606" t="s">
        <v>484</v>
      </c>
    </row>
    <row r="12607" spans="1:3" x14ac:dyDescent="0.25">
      <c r="A12607" s="13">
        <v>555591496331</v>
      </c>
      <c r="B12607">
        <v>5591496331</v>
      </c>
      <c r="C12607" t="s">
        <v>484</v>
      </c>
    </row>
    <row r="12608" spans="1:3" x14ac:dyDescent="0.25">
      <c r="A12608" s="13">
        <v>55213464863</v>
      </c>
      <c r="B12608">
        <v>213464863</v>
      </c>
      <c r="C12608" t="s">
        <v>484</v>
      </c>
    </row>
    <row r="12609" spans="1:3" x14ac:dyDescent="0.25">
      <c r="A12609" s="13">
        <v>556284765788</v>
      </c>
      <c r="B12609">
        <v>6284765788</v>
      </c>
      <c r="C12609" t="s">
        <v>484</v>
      </c>
    </row>
    <row r="12610" spans="1:3" x14ac:dyDescent="0.25">
      <c r="A12610" s="13">
        <v>555196723457</v>
      </c>
      <c r="B12610">
        <v>5196723457</v>
      </c>
      <c r="C12610" t="s">
        <v>484</v>
      </c>
    </row>
    <row r="12611" spans="1:3" x14ac:dyDescent="0.25">
      <c r="A12611" s="13">
        <v>557188888888</v>
      </c>
      <c r="B12611">
        <v>7188888888</v>
      </c>
      <c r="C12611" t="s">
        <v>484</v>
      </c>
    </row>
    <row r="12612" spans="1:3" x14ac:dyDescent="0.25">
      <c r="A12612" s="13">
        <v>557187172072</v>
      </c>
      <c r="B12612">
        <v>7187172072</v>
      </c>
      <c r="C12612" t="s">
        <v>484</v>
      </c>
    </row>
    <row r="12613" spans="1:3" x14ac:dyDescent="0.25">
      <c r="A12613" s="13">
        <v>556291735984</v>
      </c>
      <c r="B12613">
        <v>6291735984</v>
      </c>
      <c r="C12613" t="s">
        <v>484</v>
      </c>
    </row>
    <row r="12614" spans="1:3" x14ac:dyDescent="0.25">
      <c r="A12614" s="13">
        <v>553186292412</v>
      </c>
      <c r="B12614">
        <v>3186292412</v>
      </c>
      <c r="C12614" t="s">
        <v>484</v>
      </c>
    </row>
    <row r="12615" spans="1:3" x14ac:dyDescent="0.25">
      <c r="A12615" s="13">
        <v>558588888888</v>
      </c>
      <c r="B12615">
        <v>8588888888</v>
      </c>
      <c r="C12615" t="s">
        <v>484</v>
      </c>
    </row>
    <row r="12616" spans="1:3" x14ac:dyDescent="0.25">
      <c r="A12616" s="13">
        <v>556384626539</v>
      </c>
      <c r="B12616">
        <v>6384626539</v>
      </c>
      <c r="C12616" t="s">
        <v>484</v>
      </c>
    </row>
    <row r="12617" spans="1:3" x14ac:dyDescent="0.25">
      <c r="A12617" s="13">
        <v>558588381115</v>
      </c>
      <c r="B12617">
        <v>8588381115</v>
      </c>
      <c r="C12617" t="s">
        <v>484</v>
      </c>
    </row>
    <row r="12618" spans="1:3" x14ac:dyDescent="0.25">
      <c r="A12618" s="13">
        <v>556534192865</v>
      </c>
      <c r="B12618">
        <v>6534192865</v>
      </c>
      <c r="C12618" t="s">
        <v>484</v>
      </c>
    </row>
    <row r="12619" spans="1:3" x14ac:dyDescent="0.25">
      <c r="A12619" s="13">
        <v>556185439923</v>
      </c>
      <c r="B12619">
        <v>6185439923</v>
      </c>
      <c r="C12619" t="s">
        <v>484</v>
      </c>
    </row>
    <row r="12620" spans="1:3" x14ac:dyDescent="0.25">
      <c r="A12620" s="13">
        <v>556984779558</v>
      </c>
      <c r="B12620">
        <v>6984779558</v>
      </c>
      <c r="C12620" t="s">
        <v>484</v>
      </c>
    </row>
    <row r="12621" spans="1:3" x14ac:dyDescent="0.25">
      <c r="A12621" s="13">
        <v>55333333333</v>
      </c>
      <c r="B12621">
        <v>333333333</v>
      </c>
      <c r="C12621" t="s">
        <v>484</v>
      </c>
    </row>
    <row r="12622" spans="1:3" x14ac:dyDescent="0.25">
      <c r="A12622" s="13">
        <v>556196064297</v>
      </c>
      <c r="B12622">
        <v>6196064297</v>
      </c>
      <c r="C12622" t="s">
        <v>484</v>
      </c>
    </row>
    <row r="12623" spans="1:3" x14ac:dyDescent="0.25">
      <c r="A12623" s="13">
        <v>0</v>
      </c>
      <c r="C12623" t="s">
        <v>484</v>
      </c>
    </row>
    <row r="12624" spans="1:3" x14ac:dyDescent="0.25">
      <c r="A12624" s="13">
        <v>554184748149</v>
      </c>
      <c r="B12624">
        <v>4184748149</v>
      </c>
      <c r="C12624" t="s">
        <v>484</v>
      </c>
    </row>
    <row r="12625" spans="1:3" x14ac:dyDescent="0.25">
      <c r="A12625" s="13">
        <v>556984061321</v>
      </c>
      <c r="B12625">
        <v>6984061321</v>
      </c>
      <c r="C12625" t="s">
        <v>484</v>
      </c>
    </row>
    <row r="12626" spans="1:3" x14ac:dyDescent="0.25">
      <c r="A12626" s="13">
        <v>551161003173</v>
      </c>
      <c r="B12626">
        <v>1161003173</v>
      </c>
      <c r="C12626" t="s">
        <v>484</v>
      </c>
    </row>
    <row r="12627" spans="1:3" x14ac:dyDescent="0.25">
      <c r="A12627" s="13">
        <v>551988888888</v>
      </c>
      <c r="B12627">
        <v>1988888888</v>
      </c>
      <c r="C12627" t="s">
        <v>484</v>
      </c>
    </row>
    <row r="12628" spans="1:3" x14ac:dyDescent="0.25">
      <c r="A12628" s="13">
        <v>558399845849</v>
      </c>
      <c r="B12628">
        <v>8399845849</v>
      </c>
      <c r="C12628" t="s">
        <v>484</v>
      </c>
    </row>
    <row r="12629" spans="1:3" x14ac:dyDescent="0.25">
      <c r="A12629" s="13">
        <v>558188087277</v>
      </c>
      <c r="B12629">
        <v>8188087277</v>
      </c>
      <c r="C12629" t="s">
        <v>484</v>
      </c>
    </row>
    <row r="12630" spans="1:3" x14ac:dyDescent="0.25">
      <c r="A12630" s="13">
        <v>5531371076472</v>
      </c>
      <c r="B12630">
        <v>31371076472</v>
      </c>
      <c r="C12630" t="s">
        <v>484</v>
      </c>
    </row>
    <row r="12631" spans="1:3" x14ac:dyDescent="0.25">
      <c r="A12631" s="13">
        <v>552185218507</v>
      </c>
      <c r="B12631">
        <v>2185218507</v>
      </c>
      <c r="C12631" t="s">
        <v>484</v>
      </c>
    </row>
    <row r="12632" spans="1:3" x14ac:dyDescent="0.25">
      <c r="A12632" s="13">
        <v>554196501852</v>
      </c>
      <c r="B12632">
        <v>4196501852</v>
      </c>
      <c r="C12632" t="s">
        <v>484</v>
      </c>
    </row>
    <row r="12633" spans="1:3" x14ac:dyDescent="0.25">
      <c r="A12633" s="13">
        <v>558588694034</v>
      </c>
      <c r="B12633">
        <v>8588694034</v>
      </c>
      <c r="C12633" t="s">
        <v>484</v>
      </c>
    </row>
    <row r="12634" spans="1:3" x14ac:dyDescent="0.25">
      <c r="A12634" s="13">
        <v>554199625870</v>
      </c>
      <c r="B12634">
        <v>4199625870</v>
      </c>
      <c r="C12634" t="s">
        <v>484</v>
      </c>
    </row>
    <row r="12635" spans="1:3" x14ac:dyDescent="0.25">
      <c r="A12635" s="13">
        <v>555184184572</v>
      </c>
      <c r="B12635">
        <v>5184184572</v>
      </c>
      <c r="C12635" t="s">
        <v>484</v>
      </c>
    </row>
    <row r="12636" spans="1:3" x14ac:dyDescent="0.25">
      <c r="A12636" s="13" t="s">
        <v>218</v>
      </c>
      <c r="B12636">
        <v>3125514116</v>
      </c>
      <c r="C12636" t="s">
        <v>484</v>
      </c>
    </row>
    <row r="12637" spans="1:3" x14ac:dyDescent="0.25">
      <c r="A12637" s="13">
        <v>55913257805</v>
      </c>
      <c r="B12637">
        <v>913257805</v>
      </c>
      <c r="C12637" t="s">
        <v>484</v>
      </c>
    </row>
    <row r="12638" spans="1:3" x14ac:dyDescent="0.25">
      <c r="A12638" s="13">
        <v>557188921010</v>
      </c>
      <c r="B12638">
        <v>7188921010</v>
      </c>
      <c r="C12638" t="s">
        <v>484</v>
      </c>
    </row>
    <row r="12639" spans="1:3" x14ac:dyDescent="0.25">
      <c r="A12639" s="13">
        <v>557186883811</v>
      </c>
      <c r="B12639">
        <v>7186883811</v>
      </c>
      <c r="C12639" t="s">
        <v>484</v>
      </c>
    </row>
    <row r="12640" spans="1:3" x14ac:dyDescent="0.25">
      <c r="A12640" s="13">
        <v>556295225419</v>
      </c>
      <c r="B12640">
        <v>6295225419</v>
      </c>
      <c r="C12640" t="s">
        <v>484</v>
      </c>
    </row>
    <row r="12641" spans="1:3" x14ac:dyDescent="0.25">
      <c r="A12641" s="13">
        <v>555184161192</v>
      </c>
      <c r="B12641">
        <v>5184161192</v>
      </c>
      <c r="C12641" t="s">
        <v>484</v>
      </c>
    </row>
    <row r="12642" spans="1:3" x14ac:dyDescent="0.25">
      <c r="A12642" s="13">
        <v>555185301322</v>
      </c>
      <c r="B12642">
        <v>5185301322</v>
      </c>
      <c r="C12642" t="s">
        <v>484</v>
      </c>
    </row>
    <row r="12643" spans="1:3" x14ac:dyDescent="0.25">
      <c r="A12643" s="13">
        <v>556133968547</v>
      </c>
      <c r="B12643">
        <v>6133968547</v>
      </c>
      <c r="C12643" t="s">
        <v>484</v>
      </c>
    </row>
    <row r="12644" spans="1:3" x14ac:dyDescent="0.25">
      <c r="A12644" s="13">
        <v>555591172434</v>
      </c>
      <c r="B12644">
        <v>5591172434</v>
      </c>
      <c r="C12644" t="s">
        <v>484</v>
      </c>
    </row>
    <row r="12645" spans="1:3" x14ac:dyDescent="0.25">
      <c r="A12645" s="13">
        <v>551992653759</v>
      </c>
      <c r="B12645">
        <v>1992653759</v>
      </c>
      <c r="C12645" t="s">
        <v>484</v>
      </c>
    </row>
    <row r="12646" spans="1:3" x14ac:dyDescent="0.25">
      <c r="A12646" s="13">
        <v>552488287100</v>
      </c>
      <c r="B12646">
        <v>2488287100</v>
      </c>
      <c r="C12646" t="s">
        <v>484</v>
      </c>
    </row>
    <row r="12647" spans="1:3" x14ac:dyDescent="0.25">
      <c r="A12647" s="13">
        <v>558589261849</v>
      </c>
      <c r="B12647">
        <v>8589261849</v>
      </c>
      <c r="C12647" t="s">
        <v>484</v>
      </c>
    </row>
    <row r="12648" spans="1:3" x14ac:dyDescent="0.25">
      <c r="A12648" s="13">
        <v>551161208913</v>
      </c>
      <c r="B12648">
        <v>1161208913</v>
      </c>
      <c r="C12648" t="s">
        <v>484</v>
      </c>
    </row>
    <row r="12649" spans="1:3" x14ac:dyDescent="0.25">
      <c r="A12649" s="13">
        <v>552183282061</v>
      </c>
      <c r="B12649">
        <v>2183282061</v>
      </c>
      <c r="C12649" t="s">
        <v>484</v>
      </c>
    </row>
    <row r="12650" spans="1:3" x14ac:dyDescent="0.25">
      <c r="A12650" s="13">
        <v>552184431821</v>
      </c>
      <c r="B12650">
        <v>2184431821</v>
      </c>
      <c r="C12650" t="s">
        <v>484</v>
      </c>
    </row>
    <row r="12651" spans="1:3" x14ac:dyDescent="0.25">
      <c r="A12651" s="13">
        <v>556596081687</v>
      </c>
      <c r="B12651">
        <v>6596081687</v>
      </c>
      <c r="C12651" t="s">
        <v>484</v>
      </c>
    </row>
    <row r="12652" spans="1:3" x14ac:dyDescent="0.25">
      <c r="A12652" s="13">
        <v>555184640355</v>
      </c>
      <c r="B12652">
        <v>5184640355</v>
      </c>
      <c r="C12652" t="s">
        <v>484</v>
      </c>
    </row>
    <row r="12653" spans="1:3" x14ac:dyDescent="0.25">
      <c r="A12653" s="13">
        <v>553238520531</v>
      </c>
      <c r="B12653">
        <v>3238520531</v>
      </c>
      <c r="C12653" t="s">
        <v>484</v>
      </c>
    </row>
    <row r="12654" spans="1:3" x14ac:dyDescent="0.25">
      <c r="A12654" s="13">
        <v>559100000000</v>
      </c>
      <c r="B12654">
        <v>9100000000</v>
      </c>
      <c r="C12654" t="s">
        <v>484</v>
      </c>
    </row>
    <row r="12655" spans="1:3" x14ac:dyDescent="0.25">
      <c r="A12655" s="13">
        <v>556791275841</v>
      </c>
      <c r="B12655">
        <v>6791275841</v>
      </c>
      <c r="C12655" t="s">
        <v>484</v>
      </c>
    </row>
    <row r="12656" spans="1:3" x14ac:dyDescent="0.25">
      <c r="A12656" s="13">
        <v>0</v>
      </c>
      <c r="C12656" t="s">
        <v>484</v>
      </c>
    </row>
    <row r="12657" spans="1:3" x14ac:dyDescent="0.25">
      <c r="A12657" s="13">
        <v>550000000000</v>
      </c>
      <c r="B12657">
        <v>0</v>
      </c>
      <c r="C12657" t="s">
        <v>484</v>
      </c>
    </row>
    <row r="12658" spans="1:3" x14ac:dyDescent="0.25">
      <c r="A12658" s="13">
        <v>556299419857</v>
      </c>
      <c r="B12658">
        <v>6299419857</v>
      </c>
      <c r="C12658" t="s">
        <v>484</v>
      </c>
    </row>
    <row r="12659" spans="1:3" x14ac:dyDescent="0.25">
      <c r="A12659" s="13">
        <v>554288359605</v>
      </c>
      <c r="B12659">
        <v>4288359605</v>
      </c>
      <c r="C12659" t="s">
        <v>484</v>
      </c>
    </row>
    <row r="12660" spans="1:3" x14ac:dyDescent="0.25">
      <c r="A12660" s="13">
        <v>551199999999</v>
      </c>
      <c r="B12660">
        <v>1199999999</v>
      </c>
      <c r="C12660" t="s">
        <v>484</v>
      </c>
    </row>
    <row r="12661" spans="1:3" x14ac:dyDescent="0.25">
      <c r="A12661" s="13">
        <v>559681120221</v>
      </c>
      <c r="B12661">
        <v>9681120221</v>
      </c>
      <c r="C12661" t="s">
        <v>484</v>
      </c>
    </row>
    <row r="12662" spans="1:3" x14ac:dyDescent="0.25">
      <c r="A12662" s="13">
        <v>554539667090</v>
      </c>
      <c r="B12662">
        <v>4539667090</v>
      </c>
      <c r="C12662" t="s">
        <v>484</v>
      </c>
    </row>
    <row r="12663" spans="1:3" x14ac:dyDescent="0.25">
      <c r="A12663" s="13">
        <v>556984453347</v>
      </c>
      <c r="B12663">
        <v>6984453347</v>
      </c>
      <c r="C12663" t="s">
        <v>484</v>
      </c>
    </row>
    <row r="12664" spans="1:3" x14ac:dyDescent="0.25">
      <c r="A12664" s="13">
        <v>559282249031</v>
      </c>
      <c r="B12664">
        <v>9282249031</v>
      </c>
      <c r="C12664" t="s">
        <v>484</v>
      </c>
    </row>
    <row r="12665" spans="1:3" x14ac:dyDescent="0.25">
      <c r="A12665" s="13">
        <v>556592184174</v>
      </c>
      <c r="B12665">
        <v>6592184174</v>
      </c>
      <c r="C12665" t="s">
        <v>484</v>
      </c>
    </row>
    <row r="12666" spans="1:3" x14ac:dyDescent="0.25">
      <c r="A12666" s="13">
        <v>554192552241</v>
      </c>
      <c r="B12666">
        <v>4192552241</v>
      </c>
      <c r="C12666" t="s">
        <v>484</v>
      </c>
    </row>
    <row r="12667" spans="1:3" x14ac:dyDescent="0.25">
      <c r="A12667" s="13">
        <v>554197063886</v>
      </c>
      <c r="B12667">
        <v>4197063886</v>
      </c>
      <c r="C12667" t="s">
        <v>484</v>
      </c>
    </row>
    <row r="12668" spans="1:3" x14ac:dyDescent="0.25">
      <c r="A12668" s="13">
        <v>555186113697</v>
      </c>
      <c r="B12668">
        <v>5186113697</v>
      </c>
      <c r="C12668" t="s">
        <v>484</v>
      </c>
    </row>
    <row r="12669" spans="1:3" x14ac:dyDescent="0.25">
      <c r="A12669" s="13">
        <v>556799369375</v>
      </c>
      <c r="B12669">
        <v>6799369375</v>
      </c>
      <c r="C12669" t="s">
        <v>484</v>
      </c>
    </row>
    <row r="12670" spans="1:3" x14ac:dyDescent="0.25">
      <c r="A12670" s="13">
        <v>558588632291</v>
      </c>
      <c r="B12670">
        <v>8588632291</v>
      </c>
      <c r="C12670" t="s">
        <v>484</v>
      </c>
    </row>
    <row r="12671" spans="1:3" x14ac:dyDescent="0.25">
      <c r="A12671" s="13">
        <v>0</v>
      </c>
      <c r="C12671" t="s">
        <v>484</v>
      </c>
    </row>
    <row r="12672" spans="1:3" x14ac:dyDescent="0.25">
      <c r="A12672" s="13">
        <v>554884145038</v>
      </c>
      <c r="B12672">
        <v>4884145038</v>
      </c>
      <c r="C12672" t="s">
        <v>484</v>
      </c>
    </row>
    <row r="12673" spans="1:3" x14ac:dyDescent="0.25">
      <c r="A12673" s="13">
        <v>55999999999</v>
      </c>
      <c r="B12673">
        <v>999999999</v>
      </c>
      <c r="C12673" t="s">
        <v>484</v>
      </c>
    </row>
    <row r="12674" spans="1:3" x14ac:dyDescent="0.25">
      <c r="A12674" s="13">
        <v>555185393956</v>
      </c>
      <c r="B12674">
        <v>5185393956</v>
      </c>
      <c r="C12674" t="s">
        <v>484</v>
      </c>
    </row>
    <row r="12675" spans="1:3" x14ac:dyDescent="0.25">
      <c r="A12675" s="13">
        <v>556284073857</v>
      </c>
      <c r="B12675">
        <v>6284073857</v>
      </c>
      <c r="C12675" t="s">
        <v>484</v>
      </c>
    </row>
    <row r="12676" spans="1:3" x14ac:dyDescent="0.25">
      <c r="A12676" s="13">
        <v>556284638536</v>
      </c>
      <c r="B12676">
        <v>6284638536</v>
      </c>
      <c r="C12676" t="s">
        <v>484</v>
      </c>
    </row>
    <row r="12677" spans="1:3" x14ac:dyDescent="0.25">
      <c r="A12677" s="13">
        <v>557999211666</v>
      </c>
      <c r="B12677">
        <v>7999211666</v>
      </c>
      <c r="C12677" t="s">
        <v>484</v>
      </c>
    </row>
    <row r="12678" spans="1:3" x14ac:dyDescent="0.25">
      <c r="A12678" s="13">
        <v>556799096301</v>
      </c>
      <c r="B12678">
        <v>6799096301</v>
      </c>
      <c r="C12678" t="s">
        <v>484</v>
      </c>
    </row>
    <row r="12679" spans="1:3" x14ac:dyDescent="0.25">
      <c r="A12679" s="13">
        <v>556796976979</v>
      </c>
      <c r="B12679">
        <v>6796976979</v>
      </c>
      <c r="C12679" t="s">
        <v>484</v>
      </c>
    </row>
    <row r="12680" spans="1:3" x14ac:dyDescent="0.25">
      <c r="A12680" s="13">
        <v>558387587632</v>
      </c>
      <c r="B12680">
        <v>8387587632</v>
      </c>
      <c r="C12680" t="s">
        <v>484</v>
      </c>
    </row>
    <row r="12681" spans="1:3" x14ac:dyDescent="0.25">
      <c r="A12681" s="13">
        <v>555591748330</v>
      </c>
      <c r="B12681">
        <v>5591748330</v>
      </c>
      <c r="C12681" t="s">
        <v>484</v>
      </c>
    </row>
    <row r="12682" spans="1:3" x14ac:dyDescent="0.25">
      <c r="A12682" s="13">
        <v>556492064228</v>
      </c>
      <c r="B12682">
        <v>6492064228</v>
      </c>
      <c r="C12682" t="s">
        <v>484</v>
      </c>
    </row>
    <row r="12683" spans="1:3" x14ac:dyDescent="0.25">
      <c r="A12683" s="13">
        <v>556285455904</v>
      </c>
      <c r="B12683">
        <v>6285455904</v>
      </c>
      <c r="C12683" t="s">
        <v>484</v>
      </c>
    </row>
    <row r="12684" spans="1:3" x14ac:dyDescent="0.25">
      <c r="A12684" s="13">
        <v>556984539706</v>
      </c>
      <c r="B12684">
        <v>6984539706</v>
      </c>
      <c r="C12684" t="s">
        <v>484</v>
      </c>
    </row>
    <row r="12685" spans="1:3" x14ac:dyDescent="0.25">
      <c r="A12685" s="13">
        <v>558187574644</v>
      </c>
      <c r="B12685">
        <v>8187574644</v>
      </c>
      <c r="C12685" t="s">
        <v>484</v>
      </c>
    </row>
    <row r="12686" spans="1:3" x14ac:dyDescent="0.25">
      <c r="A12686" s="13">
        <v>550843662623</v>
      </c>
      <c r="B12686">
        <v>843662623</v>
      </c>
      <c r="C12686" t="s">
        <v>484</v>
      </c>
    </row>
    <row r="12687" spans="1:3" x14ac:dyDescent="0.25">
      <c r="A12687" s="13">
        <v>559836412767</v>
      </c>
      <c r="B12687">
        <v>9836412767</v>
      </c>
      <c r="C12687" t="s">
        <v>484</v>
      </c>
    </row>
    <row r="12688" spans="1:3" x14ac:dyDescent="0.25">
      <c r="A12688" s="13">
        <v>0</v>
      </c>
      <c r="C12688" t="s">
        <v>484</v>
      </c>
    </row>
    <row r="12689" spans="1:3" x14ac:dyDescent="0.25">
      <c r="A12689" s="13">
        <v>551179743345</v>
      </c>
      <c r="B12689">
        <v>1179743345</v>
      </c>
      <c r="C12689" t="s">
        <v>484</v>
      </c>
    </row>
    <row r="12690" spans="1:3" x14ac:dyDescent="0.25">
      <c r="A12690" s="13">
        <v>554444444444</v>
      </c>
      <c r="B12690">
        <v>4444444444</v>
      </c>
      <c r="C12690" t="s">
        <v>484</v>
      </c>
    </row>
    <row r="12691" spans="1:3" x14ac:dyDescent="0.25">
      <c r="A12691" s="13">
        <v>558586127238</v>
      </c>
      <c r="B12691">
        <v>8586127238</v>
      </c>
      <c r="C12691" t="s">
        <v>484</v>
      </c>
    </row>
    <row r="12692" spans="1:3" x14ac:dyDescent="0.25">
      <c r="A12692" s="13">
        <v>557188846304</v>
      </c>
      <c r="B12692">
        <v>7188846304</v>
      </c>
      <c r="C12692" t="s">
        <v>484</v>
      </c>
    </row>
    <row r="12693" spans="1:3" x14ac:dyDescent="0.25">
      <c r="A12693" s="13">
        <v>556699616870</v>
      </c>
      <c r="B12693">
        <v>6699616870</v>
      </c>
      <c r="C12693" t="s">
        <v>484</v>
      </c>
    </row>
    <row r="12694" spans="1:3" x14ac:dyDescent="0.25">
      <c r="A12694" s="13">
        <v>558288598046</v>
      </c>
      <c r="B12694">
        <v>8288598046</v>
      </c>
      <c r="C12694" t="s">
        <v>484</v>
      </c>
    </row>
    <row r="12695" spans="1:3" x14ac:dyDescent="0.25">
      <c r="A12695" s="13">
        <v>551165554805</v>
      </c>
      <c r="B12695">
        <v>1165554805</v>
      </c>
      <c r="C12695" t="s">
        <v>484</v>
      </c>
    </row>
    <row r="12696" spans="1:3" x14ac:dyDescent="0.25">
      <c r="A12696" s="13">
        <v>555181782383</v>
      </c>
      <c r="B12696">
        <v>5181782383</v>
      </c>
      <c r="C12696" t="s">
        <v>484</v>
      </c>
    </row>
    <row r="12697" spans="1:3" x14ac:dyDescent="0.25">
      <c r="A12697" s="13">
        <v>555384020931</v>
      </c>
      <c r="B12697">
        <v>5384020931</v>
      </c>
      <c r="C12697" t="s">
        <v>484</v>
      </c>
    </row>
    <row r="12698" spans="1:3" x14ac:dyDescent="0.25">
      <c r="A12698" s="13">
        <v>552184740264</v>
      </c>
      <c r="B12698">
        <v>2184740264</v>
      </c>
      <c r="C12698" t="s">
        <v>484</v>
      </c>
    </row>
    <row r="12699" spans="1:3" x14ac:dyDescent="0.25">
      <c r="A12699" s="13">
        <v>558587568495</v>
      </c>
      <c r="B12699">
        <v>8587568495</v>
      </c>
      <c r="C12699" t="s">
        <v>484</v>
      </c>
    </row>
    <row r="12700" spans="1:3" x14ac:dyDescent="0.25">
      <c r="A12700" s="13">
        <v>552788172419</v>
      </c>
      <c r="B12700">
        <v>2788172419</v>
      </c>
      <c r="C12700" t="s">
        <v>484</v>
      </c>
    </row>
    <row r="12701" spans="1:3" x14ac:dyDescent="0.25">
      <c r="A12701" s="13">
        <v>557381817011</v>
      </c>
      <c r="B12701">
        <v>7381817011</v>
      </c>
      <c r="C12701" t="s">
        <v>484</v>
      </c>
    </row>
    <row r="12702" spans="1:3" x14ac:dyDescent="0.25">
      <c r="A12702" s="13">
        <v>559887208402</v>
      </c>
      <c r="B12702">
        <v>9887208402</v>
      </c>
      <c r="C12702" t="s">
        <v>484</v>
      </c>
    </row>
    <row r="12703" spans="1:3" x14ac:dyDescent="0.25">
      <c r="A12703" s="13" t="s">
        <v>418</v>
      </c>
      <c r="B12703">
        <v>3132518060</v>
      </c>
      <c r="C12703" t="s">
        <v>484</v>
      </c>
    </row>
    <row r="12704" spans="1:3" x14ac:dyDescent="0.25">
      <c r="A12704" s="13">
        <v>557188657791</v>
      </c>
      <c r="B12704">
        <v>7188657791</v>
      </c>
      <c r="C12704" t="s">
        <v>484</v>
      </c>
    </row>
    <row r="12705" spans="1:3" x14ac:dyDescent="0.25">
      <c r="A12705" s="13">
        <v>554299154616</v>
      </c>
      <c r="B12705">
        <v>4299154616</v>
      </c>
      <c r="C12705" t="s">
        <v>484</v>
      </c>
    </row>
    <row r="12706" spans="1:3" x14ac:dyDescent="0.25">
      <c r="A12706" s="13">
        <v>553245789653</v>
      </c>
      <c r="B12706">
        <v>3245789653</v>
      </c>
      <c r="C12706" t="s">
        <v>484</v>
      </c>
    </row>
    <row r="12707" spans="1:3" x14ac:dyDescent="0.25">
      <c r="A12707" s="13">
        <v>552463564455</v>
      </c>
      <c r="B12707">
        <v>2463564455</v>
      </c>
      <c r="C12707" t="s">
        <v>484</v>
      </c>
    </row>
    <row r="12708" spans="1:3" x14ac:dyDescent="0.25">
      <c r="A12708" s="13">
        <v>555189279120</v>
      </c>
      <c r="B12708">
        <v>5189279120</v>
      </c>
      <c r="C12708" t="s">
        <v>484</v>
      </c>
    </row>
    <row r="12709" spans="1:3" x14ac:dyDescent="0.25">
      <c r="A12709" s="13">
        <v>555591753399</v>
      </c>
      <c r="B12709">
        <v>5591753399</v>
      </c>
      <c r="C12709" t="s">
        <v>484</v>
      </c>
    </row>
    <row r="12710" spans="1:3" x14ac:dyDescent="0.25">
      <c r="A12710" s="13">
        <v>554192168813</v>
      </c>
      <c r="B12710">
        <v>4192168813</v>
      </c>
      <c r="C12710" t="s">
        <v>484</v>
      </c>
    </row>
    <row r="12711" spans="1:3" x14ac:dyDescent="0.25">
      <c r="A12711" s="13">
        <v>555191873204</v>
      </c>
      <c r="B12711">
        <v>5191873204</v>
      </c>
      <c r="C12711" t="s">
        <v>484</v>
      </c>
    </row>
    <row r="12712" spans="1:3" x14ac:dyDescent="0.25">
      <c r="A12712" s="13">
        <v>554999174699</v>
      </c>
      <c r="B12712">
        <v>4999174699</v>
      </c>
      <c r="C12712" t="s">
        <v>484</v>
      </c>
    </row>
    <row r="12713" spans="1:3" x14ac:dyDescent="0.25">
      <c r="A12713" s="13">
        <v>554184880663</v>
      </c>
      <c r="B12713">
        <v>4184880663</v>
      </c>
      <c r="C12713" t="s">
        <v>484</v>
      </c>
    </row>
    <row r="12714" spans="1:3" x14ac:dyDescent="0.25">
      <c r="A12714" s="13">
        <v>556592164824</v>
      </c>
      <c r="B12714">
        <v>6592164824</v>
      </c>
      <c r="C12714" t="s">
        <v>484</v>
      </c>
    </row>
    <row r="12715" spans="1:3" x14ac:dyDescent="0.25">
      <c r="A12715" s="13">
        <v>558183233047</v>
      </c>
      <c r="B12715">
        <v>8183233047</v>
      </c>
      <c r="C12715" t="s">
        <v>484</v>
      </c>
    </row>
    <row r="12716" spans="1:3" x14ac:dyDescent="0.25">
      <c r="A12716" s="13">
        <v>555185987845</v>
      </c>
      <c r="B12716">
        <v>5185987845</v>
      </c>
      <c r="C12716" t="s">
        <v>484</v>
      </c>
    </row>
    <row r="12717" spans="1:3" x14ac:dyDescent="0.25">
      <c r="A12717" s="13">
        <v>555854768352</v>
      </c>
      <c r="B12717">
        <v>5854768352</v>
      </c>
      <c r="C12717" t="s">
        <v>484</v>
      </c>
    </row>
    <row r="12718" spans="1:3" x14ac:dyDescent="0.25">
      <c r="A12718" s="13">
        <v>55000000000</v>
      </c>
      <c r="B12718">
        <v>0</v>
      </c>
      <c r="C12718" t="s">
        <v>484</v>
      </c>
    </row>
    <row r="12719" spans="1:3" x14ac:dyDescent="0.25">
      <c r="A12719" s="13">
        <v>55000000000000</v>
      </c>
      <c r="B12719">
        <v>0</v>
      </c>
      <c r="C12719" t="s">
        <v>484</v>
      </c>
    </row>
    <row r="12720" spans="1:3" x14ac:dyDescent="0.25">
      <c r="A12720" s="13">
        <v>556292989982</v>
      </c>
      <c r="B12720">
        <v>6292989982</v>
      </c>
      <c r="C12720" t="s">
        <v>484</v>
      </c>
    </row>
    <row r="12721" spans="1:3" x14ac:dyDescent="0.25">
      <c r="A12721" s="13">
        <v>559187599423</v>
      </c>
      <c r="B12721">
        <v>9187599423</v>
      </c>
      <c r="C12721" t="s">
        <v>484</v>
      </c>
    </row>
    <row r="12722" spans="1:3" x14ac:dyDescent="0.25">
      <c r="A12722" s="13">
        <v>556185025553</v>
      </c>
      <c r="B12722">
        <v>6185025553</v>
      </c>
      <c r="C12722" t="s">
        <v>484</v>
      </c>
    </row>
    <row r="12723" spans="1:3" x14ac:dyDescent="0.25">
      <c r="A12723" s="13">
        <v>5500000000000000</v>
      </c>
      <c r="B12723">
        <v>0</v>
      </c>
      <c r="C12723" t="s">
        <v>484</v>
      </c>
    </row>
    <row r="12724" spans="1:3" x14ac:dyDescent="0.25">
      <c r="A12724" s="13">
        <v>551179874088</v>
      </c>
      <c r="B12724">
        <v>1179874088</v>
      </c>
      <c r="C12724" t="s">
        <v>484</v>
      </c>
    </row>
    <row r="12725" spans="1:3" x14ac:dyDescent="0.25">
      <c r="A12725" s="13">
        <v>557581616970</v>
      </c>
      <c r="B12725">
        <v>7581616970</v>
      </c>
      <c r="C12725" t="s">
        <v>484</v>
      </c>
    </row>
    <row r="12726" spans="1:3" x14ac:dyDescent="0.25">
      <c r="A12726" s="13">
        <v>559999999999</v>
      </c>
      <c r="B12726">
        <v>9999999999</v>
      </c>
      <c r="C12726" t="s">
        <v>484</v>
      </c>
    </row>
    <row r="12727" spans="1:3" x14ac:dyDescent="0.25">
      <c r="A12727" s="13">
        <v>555181108009</v>
      </c>
      <c r="B12727">
        <v>5181108009</v>
      </c>
      <c r="C12727" t="s">
        <v>484</v>
      </c>
    </row>
    <row r="12728" spans="1:3" x14ac:dyDescent="0.25">
      <c r="A12728" s="13">
        <v>554192745655</v>
      </c>
      <c r="B12728">
        <v>4192745655</v>
      </c>
      <c r="C12728" t="s">
        <v>484</v>
      </c>
    </row>
    <row r="12729" spans="1:3" x14ac:dyDescent="0.25">
      <c r="A12729" s="13">
        <v>552832323232</v>
      </c>
      <c r="B12729">
        <v>2832323232</v>
      </c>
      <c r="C12729" t="s">
        <v>484</v>
      </c>
    </row>
    <row r="12730" spans="1:3" x14ac:dyDescent="0.25">
      <c r="A12730" s="13">
        <v>556285220500</v>
      </c>
      <c r="B12730">
        <v>6285220500</v>
      </c>
      <c r="C12730" t="s">
        <v>484</v>
      </c>
    </row>
    <row r="12731" spans="1:3" x14ac:dyDescent="0.25">
      <c r="A12731" s="13">
        <v>553587067998</v>
      </c>
      <c r="B12731">
        <v>3587067998</v>
      </c>
      <c r="C12731" t="s">
        <v>484</v>
      </c>
    </row>
    <row r="12732" spans="1:3" x14ac:dyDescent="0.25">
      <c r="A12732" s="13">
        <v>555184971959</v>
      </c>
      <c r="B12732">
        <v>5184971959</v>
      </c>
      <c r="C12732" t="s">
        <v>484</v>
      </c>
    </row>
    <row r="12733" spans="1:3" x14ac:dyDescent="0.25">
      <c r="A12733" s="13">
        <v>55333333333</v>
      </c>
      <c r="B12733">
        <v>333333333</v>
      </c>
      <c r="C12733" t="s">
        <v>484</v>
      </c>
    </row>
    <row r="12734" spans="1:3" x14ac:dyDescent="0.25">
      <c r="A12734" s="13">
        <v>555186184304</v>
      </c>
      <c r="B12734">
        <v>5186184304</v>
      </c>
      <c r="C12734" t="s">
        <v>484</v>
      </c>
    </row>
    <row r="12735" spans="1:3" x14ac:dyDescent="0.25">
      <c r="A12735" s="13">
        <v>554599751687</v>
      </c>
      <c r="B12735">
        <v>4599751687</v>
      </c>
      <c r="C12735" t="s">
        <v>484</v>
      </c>
    </row>
    <row r="12736" spans="1:3" x14ac:dyDescent="0.25">
      <c r="A12736" s="13" t="s">
        <v>419</v>
      </c>
      <c r="B12736">
        <v>3832122671</v>
      </c>
      <c r="C12736" t="s">
        <v>484</v>
      </c>
    </row>
    <row r="12737" spans="1:3" x14ac:dyDescent="0.25">
      <c r="A12737" s="13">
        <v>553491892435</v>
      </c>
      <c r="B12737">
        <v>3491892435</v>
      </c>
      <c r="C12737" t="s">
        <v>484</v>
      </c>
    </row>
    <row r="12738" spans="1:3" x14ac:dyDescent="0.25">
      <c r="A12738" s="13">
        <v>556332541256</v>
      </c>
      <c r="B12738">
        <v>6332541256</v>
      </c>
      <c r="C12738" t="s">
        <v>484</v>
      </c>
    </row>
    <row r="12739" spans="1:3" x14ac:dyDescent="0.25">
      <c r="A12739" s="13">
        <v>555186573093</v>
      </c>
      <c r="B12739">
        <v>5186573093</v>
      </c>
      <c r="C12739" t="s">
        <v>484</v>
      </c>
    </row>
    <row r="12740" spans="1:3" x14ac:dyDescent="0.25">
      <c r="A12740" s="13" t="s">
        <v>420</v>
      </c>
      <c r="B12740">
        <v>2132722514</v>
      </c>
      <c r="C12740" t="s">
        <v>484</v>
      </c>
    </row>
    <row r="12741" spans="1:3" x14ac:dyDescent="0.25">
      <c r="A12741" s="13">
        <v>558585054019</v>
      </c>
      <c r="B12741">
        <v>8585054019</v>
      </c>
      <c r="C12741" t="s">
        <v>484</v>
      </c>
    </row>
    <row r="12742" spans="1:3" x14ac:dyDescent="0.25">
      <c r="A12742" s="13">
        <v>559887528134</v>
      </c>
      <c r="B12742">
        <v>9887528134</v>
      </c>
      <c r="C12742" t="s">
        <v>484</v>
      </c>
    </row>
    <row r="12743" spans="1:3" x14ac:dyDescent="0.25">
      <c r="A12743" s="13">
        <v>556185447476</v>
      </c>
      <c r="B12743">
        <v>6185447476</v>
      </c>
      <c r="C12743" t="s">
        <v>484</v>
      </c>
    </row>
    <row r="12744" spans="1:3" x14ac:dyDescent="0.25">
      <c r="A12744" s="13">
        <v>550000000000</v>
      </c>
      <c r="B12744">
        <v>0</v>
      </c>
      <c r="C12744" t="s">
        <v>484</v>
      </c>
    </row>
    <row r="12745" spans="1:3" x14ac:dyDescent="0.25">
      <c r="A12745" s="13">
        <v>55000000000</v>
      </c>
      <c r="B12745">
        <v>0</v>
      </c>
      <c r="C12745" t="s">
        <v>484</v>
      </c>
    </row>
    <row r="12746" spans="1:3" x14ac:dyDescent="0.25">
      <c r="A12746" s="13">
        <v>553188840417</v>
      </c>
      <c r="B12746">
        <v>3188840417</v>
      </c>
      <c r="C12746" t="s">
        <v>484</v>
      </c>
    </row>
    <row r="12747" spans="1:3" x14ac:dyDescent="0.25">
      <c r="A12747" s="13">
        <v>554398094841</v>
      </c>
      <c r="B12747">
        <v>4398094841</v>
      </c>
      <c r="C12747" t="s">
        <v>484</v>
      </c>
    </row>
    <row r="12748" spans="1:3" x14ac:dyDescent="0.25">
      <c r="A12748" s="13">
        <v>551180705930</v>
      </c>
      <c r="B12748">
        <v>1180705930</v>
      </c>
      <c r="C12748" t="s">
        <v>484</v>
      </c>
    </row>
    <row r="12749" spans="1:3" x14ac:dyDescent="0.25">
      <c r="A12749" s="13">
        <v>553195112582</v>
      </c>
      <c r="B12749">
        <v>3195112582</v>
      </c>
      <c r="C12749" t="s">
        <v>484</v>
      </c>
    </row>
    <row r="12750" spans="1:3" x14ac:dyDescent="0.25">
      <c r="A12750" s="13">
        <v>554196921082</v>
      </c>
      <c r="B12750">
        <v>4196921082</v>
      </c>
      <c r="C12750" t="s">
        <v>484</v>
      </c>
    </row>
    <row r="12751" spans="1:3" x14ac:dyDescent="0.25">
      <c r="A12751" s="13">
        <v>558187516492</v>
      </c>
      <c r="B12751">
        <v>8187516492</v>
      </c>
      <c r="C12751" t="s">
        <v>484</v>
      </c>
    </row>
    <row r="12752" spans="1:3" x14ac:dyDescent="0.25">
      <c r="A12752" s="13">
        <v>0</v>
      </c>
      <c r="C12752" t="s">
        <v>484</v>
      </c>
    </row>
    <row r="12753" spans="1:3" x14ac:dyDescent="0.25">
      <c r="A12753" s="13">
        <v>553191417557</v>
      </c>
      <c r="B12753">
        <v>3191417557</v>
      </c>
      <c r="C12753" t="s">
        <v>484</v>
      </c>
    </row>
    <row r="12754" spans="1:3" x14ac:dyDescent="0.25">
      <c r="A12754" s="13">
        <v>554197607629</v>
      </c>
      <c r="B12754">
        <v>4197607629</v>
      </c>
      <c r="C12754" t="s">
        <v>484</v>
      </c>
    </row>
    <row r="12755" spans="1:3" x14ac:dyDescent="0.25">
      <c r="A12755" s="13">
        <v>556285002659</v>
      </c>
      <c r="B12755">
        <v>6285002659</v>
      </c>
      <c r="C12755" t="s">
        <v>484</v>
      </c>
    </row>
    <row r="12756" spans="1:3" x14ac:dyDescent="0.25">
      <c r="A12756" s="13">
        <v>554884140800</v>
      </c>
      <c r="B12756">
        <v>4884140800</v>
      </c>
      <c r="C12756" t="s">
        <v>484</v>
      </c>
    </row>
    <row r="12757" spans="1:3" x14ac:dyDescent="0.25">
      <c r="A12757" s="13">
        <v>556184687676</v>
      </c>
      <c r="B12757">
        <v>6184687676</v>
      </c>
      <c r="C12757" t="s">
        <v>484</v>
      </c>
    </row>
    <row r="12758" spans="1:3" x14ac:dyDescent="0.25">
      <c r="A12758" s="13">
        <v>555196235033</v>
      </c>
      <c r="B12758">
        <v>5196235033</v>
      </c>
      <c r="C12758" t="s">
        <v>484</v>
      </c>
    </row>
    <row r="12759" spans="1:3" x14ac:dyDescent="0.25">
      <c r="A12759" s="13">
        <v>0</v>
      </c>
      <c r="C12759" t="s">
        <v>484</v>
      </c>
    </row>
    <row r="12760" spans="1:3" x14ac:dyDescent="0.25">
      <c r="A12760" s="13">
        <v>551191080704</v>
      </c>
      <c r="B12760">
        <v>1191080704</v>
      </c>
      <c r="C12760" t="s">
        <v>484</v>
      </c>
    </row>
    <row r="12761" spans="1:3" x14ac:dyDescent="0.25">
      <c r="A12761" s="13">
        <v>553151786766</v>
      </c>
      <c r="B12761">
        <v>3151786766</v>
      </c>
      <c r="C12761" t="s">
        <v>484</v>
      </c>
    </row>
    <row r="12762" spans="1:3" x14ac:dyDescent="0.25">
      <c r="A12762" s="13">
        <v>552187716473</v>
      </c>
      <c r="B12762">
        <v>2187716473</v>
      </c>
      <c r="C12762" t="s">
        <v>484</v>
      </c>
    </row>
    <row r="12763" spans="1:3" x14ac:dyDescent="0.25">
      <c r="A12763" s="13">
        <v>558585255604</v>
      </c>
      <c r="B12763">
        <v>8585255604</v>
      </c>
      <c r="C12763" t="s">
        <v>484</v>
      </c>
    </row>
    <row r="12764" spans="1:3" x14ac:dyDescent="0.25">
      <c r="A12764" s="13">
        <v>554195561017</v>
      </c>
      <c r="B12764">
        <v>4195561017</v>
      </c>
      <c r="C12764" t="s">
        <v>484</v>
      </c>
    </row>
    <row r="12765" spans="1:3" x14ac:dyDescent="0.25">
      <c r="A12765" s="13">
        <v>555000000000</v>
      </c>
      <c r="B12765">
        <v>5000000000</v>
      </c>
      <c r="C12765" t="s">
        <v>484</v>
      </c>
    </row>
    <row r="12766" spans="1:3" x14ac:dyDescent="0.25">
      <c r="A12766" s="13">
        <v>558796001347</v>
      </c>
      <c r="B12766">
        <v>8796001347</v>
      </c>
      <c r="C12766" t="s">
        <v>484</v>
      </c>
    </row>
    <row r="12767" spans="1:3" x14ac:dyDescent="0.25">
      <c r="A12767" s="13">
        <v>557186817531</v>
      </c>
      <c r="B12767">
        <v>7186817531</v>
      </c>
      <c r="C12767" t="s">
        <v>484</v>
      </c>
    </row>
    <row r="12768" spans="1:3" x14ac:dyDescent="0.25">
      <c r="A12768" s="13">
        <v>556184800368</v>
      </c>
      <c r="B12768">
        <v>6184800368</v>
      </c>
      <c r="C12768" t="s">
        <v>484</v>
      </c>
    </row>
    <row r="12769" spans="1:3" x14ac:dyDescent="0.25">
      <c r="A12769" s="13">
        <v>556192802633</v>
      </c>
      <c r="B12769">
        <v>6192802633</v>
      </c>
      <c r="C12769" t="s">
        <v>484</v>
      </c>
    </row>
    <row r="12770" spans="1:3" x14ac:dyDescent="0.25">
      <c r="A12770" s="13">
        <v>555184753452</v>
      </c>
      <c r="B12770">
        <v>5184753452</v>
      </c>
      <c r="C12770" t="s">
        <v>484</v>
      </c>
    </row>
    <row r="12771" spans="1:3" x14ac:dyDescent="0.25">
      <c r="A12771" s="13">
        <v>551111111111</v>
      </c>
      <c r="B12771">
        <v>1111111111</v>
      </c>
      <c r="C12771" t="s">
        <v>484</v>
      </c>
    </row>
    <row r="12772" spans="1:3" x14ac:dyDescent="0.25">
      <c r="A12772" s="13">
        <v>556492594589</v>
      </c>
      <c r="B12772">
        <v>6492594589</v>
      </c>
      <c r="C12772" t="s">
        <v>484</v>
      </c>
    </row>
    <row r="12773" spans="1:3" x14ac:dyDescent="0.25">
      <c r="C12773" t="s">
        <v>484</v>
      </c>
    </row>
    <row r="12774" spans="1:3" x14ac:dyDescent="0.25">
      <c r="A12774" s="13">
        <v>551987292585</v>
      </c>
      <c r="B12774">
        <v>1987292585</v>
      </c>
      <c r="C12774" t="s">
        <v>484</v>
      </c>
    </row>
    <row r="12775" spans="1:3" x14ac:dyDescent="0.25">
      <c r="A12775" s="13">
        <v>554884220422</v>
      </c>
      <c r="B12775">
        <v>4884220422</v>
      </c>
      <c r="C12775" t="s">
        <v>484</v>
      </c>
    </row>
    <row r="12776" spans="1:3" x14ac:dyDescent="0.25">
      <c r="A12776" s="13">
        <v>557187926296</v>
      </c>
      <c r="B12776">
        <v>7187926296</v>
      </c>
      <c r="C12776" t="s">
        <v>484</v>
      </c>
    </row>
    <row r="12777" spans="1:3" x14ac:dyDescent="0.25">
      <c r="A12777" s="13">
        <v>559196189655</v>
      </c>
      <c r="B12777">
        <v>9196189655</v>
      </c>
      <c r="C12777" t="s">
        <v>484</v>
      </c>
    </row>
    <row r="12778" spans="1:3" x14ac:dyDescent="0.25">
      <c r="A12778" s="13">
        <v>554197224928</v>
      </c>
      <c r="B12778">
        <v>4197224928</v>
      </c>
      <c r="C12778" t="s">
        <v>484</v>
      </c>
    </row>
    <row r="12779" spans="1:3" x14ac:dyDescent="0.25">
      <c r="A12779" s="13">
        <v>554799016117</v>
      </c>
      <c r="B12779">
        <v>4799016117</v>
      </c>
      <c r="C12779" t="s">
        <v>484</v>
      </c>
    </row>
    <row r="12780" spans="1:3" x14ac:dyDescent="0.25">
      <c r="A12780" s="13">
        <v>556484126549</v>
      </c>
      <c r="B12780">
        <v>6484126549</v>
      </c>
      <c r="C12780" t="s">
        <v>484</v>
      </c>
    </row>
    <row r="12781" spans="1:3" x14ac:dyDescent="0.25">
      <c r="A12781" s="13">
        <v>555199205057</v>
      </c>
      <c r="B12781">
        <v>5199205057</v>
      </c>
      <c r="C12781" t="s">
        <v>484</v>
      </c>
    </row>
    <row r="12782" spans="1:3" x14ac:dyDescent="0.25">
      <c r="A12782" s="13">
        <v>55333333333</v>
      </c>
      <c r="B12782">
        <v>333333333</v>
      </c>
      <c r="C12782" t="s">
        <v>484</v>
      </c>
    </row>
    <row r="12783" spans="1:3" x14ac:dyDescent="0.25">
      <c r="A12783" s="13">
        <v>556981318484</v>
      </c>
      <c r="B12783">
        <v>6981318484</v>
      </c>
      <c r="C12783" t="s">
        <v>484</v>
      </c>
    </row>
    <row r="12784" spans="1:3" x14ac:dyDescent="0.25">
      <c r="A12784" s="13">
        <v>556484278228</v>
      </c>
      <c r="B12784">
        <v>6484278228</v>
      </c>
      <c r="C12784" t="s">
        <v>484</v>
      </c>
    </row>
    <row r="12785" spans="1:3" x14ac:dyDescent="0.25">
      <c r="A12785" s="13">
        <v>555492349512</v>
      </c>
      <c r="B12785">
        <v>5492349512</v>
      </c>
      <c r="C12785" t="s">
        <v>484</v>
      </c>
    </row>
    <row r="12786" spans="1:3" x14ac:dyDescent="0.25">
      <c r="A12786" s="13">
        <v>557188290831</v>
      </c>
      <c r="B12786">
        <v>7188290831</v>
      </c>
      <c r="C12786" t="s">
        <v>484</v>
      </c>
    </row>
    <row r="12787" spans="1:3" x14ac:dyDescent="0.25">
      <c r="A12787" s="13">
        <v>555591815438</v>
      </c>
      <c r="B12787">
        <v>5591815438</v>
      </c>
      <c r="C12787" t="s">
        <v>484</v>
      </c>
    </row>
    <row r="12788" spans="1:3" x14ac:dyDescent="0.25">
      <c r="A12788" s="13">
        <v>559188347376</v>
      </c>
      <c r="B12788">
        <v>9188347376</v>
      </c>
      <c r="C12788" t="s">
        <v>484</v>
      </c>
    </row>
    <row r="12789" spans="1:3" x14ac:dyDescent="0.25">
      <c r="A12789" s="13">
        <v>555499617172</v>
      </c>
      <c r="B12789">
        <v>5499617172</v>
      </c>
      <c r="C12789" t="s">
        <v>484</v>
      </c>
    </row>
    <row r="12790" spans="1:3" x14ac:dyDescent="0.25">
      <c r="A12790" s="13">
        <v>556199295836</v>
      </c>
      <c r="B12790">
        <v>6199295836</v>
      </c>
      <c r="C12790" t="s">
        <v>484</v>
      </c>
    </row>
    <row r="12791" spans="1:3" x14ac:dyDescent="0.25">
      <c r="A12791" s="13">
        <v>556291329083</v>
      </c>
      <c r="B12791">
        <v>6291329083</v>
      </c>
      <c r="C12791" t="s">
        <v>484</v>
      </c>
    </row>
    <row r="12792" spans="1:3" x14ac:dyDescent="0.25">
      <c r="A12792" s="13" t="s">
        <v>421</v>
      </c>
      <c r="B12792">
        <v>2130120016</v>
      </c>
      <c r="C12792" t="s">
        <v>484</v>
      </c>
    </row>
    <row r="12793" spans="1:3" x14ac:dyDescent="0.25">
      <c r="A12793" s="13">
        <v>557186244504</v>
      </c>
      <c r="B12793">
        <v>7186244504</v>
      </c>
      <c r="C12793" t="s">
        <v>484</v>
      </c>
    </row>
    <row r="12794" spans="1:3" x14ac:dyDescent="0.25">
      <c r="A12794" s="13">
        <v>558387123517</v>
      </c>
      <c r="B12794">
        <v>8387123517</v>
      </c>
      <c r="C12794" t="s">
        <v>484</v>
      </c>
    </row>
    <row r="12795" spans="1:3" x14ac:dyDescent="0.25">
      <c r="A12795" s="13">
        <v>551169839126</v>
      </c>
      <c r="B12795">
        <v>1169839126</v>
      </c>
      <c r="C12795" t="s">
        <v>484</v>
      </c>
    </row>
    <row r="12796" spans="1:3" x14ac:dyDescent="0.25">
      <c r="A12796" s="13">
        <v>555185389398</v>
      </c>
      <c r="B12796">
        <v>5185389398</v>
      </c>
      <c r="C12796" t="s">
        <v>484</v>
      </c>
    </row>
    <row r="12797" spans="1:3" x14ac:dyDescent="0.25">
      <c r="A12797" s="13">
        <v>557187895902</v>
      </c>
      <c r="B12797">
        <v>7187895902</v>
      </c>
      <c r="C12797" t="s">
        <v>484</v>
      </c>
    </row>
    <row r="12798" spans="1:3" x14ac:dyDescent="0.25">
      <c r="A12798" s="13">
        <v>5571000000000</v>
      </c>
      <c r="B12798">
        <v>71000000000</v>
      </c>
      <c r="C12798" t="s">
        <v>484</v>
      </c>
    </row>
    <row r="12799" spans="1:3" x14ac:dyDescent="0.25">
      <c r="A12799" s="13">
        <v>554184332842</v>
      </c>
      <c r="B12799">
        <v>4184332842</v>
      </c>
      <c r="C12799" t="s">
        <v>484</v>
      </c>
    </row>
    <row r="12800" spans="1:3" x14ac:dyDescent="0.25">
      <c r="A12800" s="13">
        <v>558188861932</v>
      </c>
      <c r="B12800">
        <v>8188861932</v>
      </c>
      <c r="C12800" t="s">
        <v>484</v>
      </c>
    </row>
    <row r="12801" spans="1:3" x14ac:dyDescent="0.25">
      <c r="A12801" s="13">
        <v>559292186482</v>
      </c>
      <c r="B12801">
        <v>9292186482</v>
      </c>
      <c r="C12801" t="s">
        <v>484</v>
      </c>
    </row>
    <row r="12802" spans="1:3" x14ac:dyDescent="0.25">
      <c r="A12802" s="13">
        <v>556294921049</v>
      </c>
      <c r="B12802">
        <v>6294921049</v>
      </c>
      <c r="C12802" t="s">
        <v>484</v>
      </c>
    </row>
    <row r="12803" spans="1:3" x14ac:dyDescent="0.25">
      <c r="A12803" s="13">
        <v>554195101545</v>
      </c>
      <c r="B12803">
        <v>4195101545</v>
      </c>
      <c r="C12803" t="s">
        <v>484</v>
      </c>
    </row>
    <row r="12804" spans="1:3" x14ac:dyDescent="0.25">
      <c r="A12804" s="13">
        <v>558586909834</v>
      </c>
      <c r="B12804">
        <v>8586909834</v>
      </c>
      <c r="C12804" t="s">
        <v>484</v>
      </c>
    </row>
    <row r="12805" spans="1:3" x14ac:dyDescent="0.25">
      <c r="A12805" s="13">
        <v>551988724551</v>
      </c>
      <c r="B12805">
        <v>1988724551</v>
      </c>
      <c r="C12805" t="s">
        <v>484</v>
      </c>
    </row>
    <row r="12806" spans="1:3" x14ac:dyDescent="0.25">
      <c r="A12806" s="13">
        <v>550000000000</v>
      </c>
      <c r="B12806">
        <v>0</v>
      </c>
      <c r="C12806" t="s">
        <v>484</v>
      </c>
    </row>
    <row r="12807" spans="1:3" x14ac:dyDescent="0.25">
      <c r="A12807" s="13">
        <v>558184612336</v>
      </c>
      <c r="B12807">
        <v>8184612336</v>
      </c>
      <c r="C12807" t="s">
        <v>484</v>
      </c>
    </row>
    <row r="12808" spans="1:3" x14ac:dyDescent="0.25">
      <c r="A12808" s="13">
        <v>557188290831</v>
      </c>
      <c r="B12808">
        <v>7188290831</v>
      </c>
      <c r="C12808" t="s">
        <v>484</v>
      </c>
    </row>
    <row r="12809" spans="1:3" x14ac:dyDescent="0.25">
      <c r="A12809" s="13">
        <v>554198635105</v>
      </c>
      <c r="B12809">
        <v>4198635105</v>
      </c>
      <c r="C12809" t="s">
        <v>484</v>
      </c>
    </row>
    <row r="12810" spans="1:3" x14ac:dyDescent="0.25">
      <c r="A12810" s="13">
        <v>556192903483</v>
      </c>
      <c r="B12810">
        <v>6192903483</v>
      </c>
      <c r="C12810" t="s">
        <v>484</v>
      </c>
    </row>
    <row r="12811" spans="1:3" x14ac:dyDescent="0.25">
      <c r="A12811" s="13">
        <v>558186301138</v>
      </c>
      <c r="B12811">
        <v>8186301138</v>
      </c>
      <c r="C12811" t="s">
        <v>484</v>
      </c>
    </row>
    <row r="12812" spans="1:3" x14ac:dyDescent="0.25">
      <c r="A12812" s="13">
        <v>552188117264</v>
      </c>
      <c r="B12812">
        <v>2188117264</v>
      </c>
      <c r="C12812" t="s">
        <v>484</v>
      </c>
    </row>
    <row r="12813" spans="1:3" x14ac:dyDescent="0.25">
      <c r="A12813" s="13">
        <v>0</v>
      </c>
      <c r="C12813" t="s">
        <v>484</v>
      </c>
    </row>
    <row r="12814" spans="1:3" x14ac:dyDescent="0.25">
      <c r="A12814" s="13">
        <v>554184840054</v>
      </c>
      <c r="B12814">
        <v>4184840054</v>
      </c>
      <c r="C12814" t="s">
        <v>484</v>
      </c>
    </row>
    <row r="12815" spans="1:3" x14ac:dyDescent="0.25">
      <c r="A12815" s="13">
        <v>554884046136</v>
      </c>
      <c r="B12815">
        <v>4884046136</v>
      </c>
      <c r="C12815" t="s">
        <v>484</v>
      </c>
    </row>
    <row r="12816" spans="1:3" x14ac:dyDescent="0.25">
      <c r="A12816" s="13">
        <v>5511111111111110</v>
      </c>
      <c r="B12816">
        <v>111111111111</v>
      </c>
      <c r="C12816" t="s">
        <v>484</v>
      </c>
    </row>
    <row r="12817" spans="1:3" x14ac:dyDescent="0.25">
      <c r="A12817" s="13">
        <v>558399669069</v>
      </c>
      <c r="B12817">
        <v>8399669069</v>
      </c>
      <c r="C12817" t="s">
        <v>484</v>
      </c>
    </row>
    <row r="12818" spans="1:3" x14ac:dyDescent="0.25">
      <c r="A12818" s="13">
        <v>556152524545</v>
      </c>
      <c r="B12818">
        <v>6152524545</v>
      </c>
      <c r="C12818" t="s">
        <v>484</v>
      </c>
    </row>
    <row r="12819" spans="1:3" x14ac:dyDescent="0.25">
      <c r="A12819" s="13">
        <v>552222222222</v>
      </c>
      <c r="B12819">
        <v>2222222222</v>
      </c>
      <c r="C12819" t="s">
        <v>484</v>
      </c>
    </row>
    <row r="12820" spans="1:3" x14ac:dyDescent="0.25">
      <c r="A12820" s="13">
        <v>553197417862</v>
      </c>
      <c r="B12820">
        <v>3197417862</v>
      </c>
      <c r="C12820" t="s">
        <v>484</v>
      </c>
    </row>
    <row r="12821" spans="1:3" x14ac:dyDescent="0.25">
      <c r="A12821" s="13">
        <v>553187557480</v>
      </c>
      <c r="B12821">
        <v>3187557480</v>
      </c>
      <c r="C12821" t="s">
        <v>484</v>
      </c>
    </row>
    <row r="12822" spans="1:3" x14ac:dyDescent="0.25">
      <c r="A12822" s="13">
        <v>556392259176</v>
      </c>
      <c r="B12822">
        <v>6392259176</v>
      </c>
      <c r="C12822" t="s">
        <v>484</v>
      </c>
    </row>
    <row r="12823" spans="1:3" x14ac:dyDescent="0.25">
      <c r="A12823" s="13">
        <v>558488059654</v>
      </c>
      <c r="B12823">
        <v>8488059654</v>
      </c>
      <c r="C12823" t="s">
        <v>484</v>
      </c>
    </row>
    <row r="12824" spans="1:3" x14ac:dyDescent="0.25">
      <c r="A12824" s="13">
        <v>554791711180</v>
      </c>
      <c r="B12824">
        <v>4791711180</v>
      </c>
      <c r="C12824" t="s">
        <v>484</v>
      </c>
    </row>
    <row r="12825" spans="1:3" x14ac:dyDescent="0.25">
      <c r="A12825" s="13">
        <v>556696411491</v>
      </c>
      <c r="B12825">
        <v>6696411491</v>
      </c>
      <c r="C12825" t="s">
        <v>484</v>
      </c>
    </row>
    <row r="12826" spans="1:3" x14ac:dyDescent="0.25">
      <c r="A12826" s="13">
        <v>553192202072</v>
      </c>
      <c r="B12826">
        <v>3192202072</v>
      </c>
      <c r="C12826" t="s">
        <v>484</v>
      </c>
    </row>
    <row r="12827" spans="1:3" x14ac:dyDescent="0.25">
      <c r="A12827" s="13">
        <v>551179843693</v>
      </c>
      <c r="B12827">
        <v>1179843693</v>
      </c>
      <c r="C12827" t="s">
        <v>484</v>
      </c>
    </row>
    <row r="12828" spans="1:3" x14ac:dyDescent="0.25">
      <c r="A12828" s="13">
        <v>559896023540</v>
      </c>
      <c r="B12828">
        <v>9896023540</v>
      </c>
      <c r="C12828" t="s">
        <v>484</v>
      </c>
    </row>
    <row r="12829" spans="1:3" x14ac:dyDescent="0.25">
      <c r="A12829" s="13">
        <v>552184141268</v>
      </c>
      <c r="B12829">
        <v>2184141268</v>
      </c>
      <c r="C12829" t="s">
        <v>484</v>
      </c>
    </row>
    <row r="12830" spans="1:3" x14ac:dyDescent="0.25">
      <c r="A12830" s="13">
        <v>559888445522</v>
      </c>
      <c r="B12830">
        <v>9888445522</v>
      </c>
      <c r="C12830" t="s">
        <v>484</v>
      </c>
    </row>
    <row r="12831" spans="1:3" x14ac:dyDescent="0.25">
      <c r="A12831" s="13">
        <v>558185291635</v>
      </c>
      <c r="B12831">
        <v>8185291635</v>
      </c>
      <c r="C12831" t="s">
        <v>484</v>
      </c>
    </row>
    <row r="12832" spans="1:3" x14ac:dyDescent="0.25">
      <c r="A12832" s="13">
        <v>552488014769</v>
      </c>
      <c r="B12832">
        <v>2488014769</v>
      </c>
      <c r="C12832" t="s">
        <v>484</v>
      </c>
    </row>
    <row r="12833" spans="1:3" x14ac:dyDescent="0.25">
      <c r="A12833" s="13">
        <v>554184958104</v>
      </c>
      <c r="B12833">
        <v>4184958104</v>
      </c>
      <c r="C12833" t="s">
        <v>484</v>
      </c>
    </row>
    <row r="12834" spans="1:3" x14ac:dyDescent="0.25">
      <c r="A12834" s="13">
        <v>558587679919</v>
      </c>
      <c r="B12834">
        <v>8587679919</v>
      </c>
      <c r="C12834" t="s">
        <v>484</v>
      </c>
    </row>
    <row r="12835" spans="1:3" x14ac:dyDescent="0.25">
      <c r="A12835" s="13">
        <v>553186405862</v>
      </c>
      <c r="B12835">
        <v>3186405862</v>
      </c>
      <c r="C12835" t="s">
        <v>484</v>
      </c>
    </row>
    <row r="12836" spans="1:3" x14ac:dyDescent="0.25">
      <c r="A12836" s="13">
        <v>557585968596</v>
      </c>
      <c r="B12836">
        <v>7585968596</v>
      </c>
      <c r="C12836" t="s">
        <v>484</v>
      </c>
    </row>
    <row r="12837" spans="1:3" x14ac:dyDescent="0.25">
      <c r="A12837" s="13">
        <v>555496998227</v>
      </c>
      <c r="B12837">
        <v>5496998227</v>
      </c>
      <c r="C12837" t="s">
        <v>484</v>
      </c>
    </row>
    <row r="12838" spans="1:3" x14ac:dyDescent="0.25">
      <c r="A12838" s="13">
        <v>558688773120</v>
      </c>
      <c r="B12838">
        <v>8688773120</v>
      </c>
      <c r="C12838" t="s">
        <v>484</v>
      </c>
    </row>
    <row r="12839" spans="1:3" x14ac:dyDescent="0.25">
      <c r="A12839" s="13">
        <v>555184653374</v>
      </c>
      <c r="B12839">
        <v>5184653374</v>
      </c>
      <c r="C12839" t="s">
        <v>484</v>
      </c>
    </row>
    <row r="12840" spans="1:3" x14ac:dyDescent="0.25">
      <c r="A12840" s="13">
        <v>557988426996</v>
      </c>
      <c r="B12840">
        <v>7988426996</v>
      </c>
      <c r="C12840" t="s">
        <v>484</v>
      </c>
    </row>
    <row r="12841" spans="1:3" x14ac:dyDescent="0.25">
      <c r="A12841" s="13">
        <v>551166548859</v>
      </c>
      <c r="B12841">
        <v>1166548859</v>
      </c>
      <c r="C12841" t="s">
        <v>484</v>
      </c>
    </row>
    <row r="12842" spans="1:3" x14ac:dyDescent="0.25">
      <c r="A12842" s="13" t="s">
        <v>422</v>
      </c>
      <c r="B12842">
        <v>3136254188</v>
      </c>
      <c r="C12842" t="s">
        <v>484</v>
      </c>
    </row>
    <row r="12843" spans="1:3" x14ac:dyDescent="0.25">
      <c r="A12843" s="13">
        <v>555185020694</v>
      </c>
      <c r="B12843">
        <v>5185020694</v>
      </c>
      <c r="C12843" t="s">
        <v>484</v>
      </c>
    </row>
    <row r="12844" spans="1:3" x14ac:dyDescent="0.25">
      <c r="A12844" s="13">
        <v>553189633740</v>
      </c>
      <c r="B12844">
        <v>3189633740</v>
      </c>
      <c r="C12844" t="s">
        <v>484</v>
      </c>
    </row>
    <row r="12845" spans="1:3" x14ac:dyDescent="0.25">
      <c r="A12845" s="13" t="s">
        <v>423</v>
      </c>
      <c r="B12845">
        <v>2125696238</v>
      </c>
      <c r="C12845" t="s">
        <v>484</v>
      </c>
    </row>
    <row r="12846" spans="1:3" x14ac:dyDescent="0.25">
      <c r="A12846" s="13">
        <v>558587549924</v>
      </c>
      <c r="B12846">
        <v>8587549924</v>
      </c>
      <c r="C12846" t="s">
        <v>484</v>
      </c>
    </row>
    <row r="12847" spans="1:3" x14ac:dyDescent="0.25">
      <c r="A12847" s="13">
        <v>556784379112</v>
      </c>
      <c r="B12847">
        <v>6784379112</v>
      </c>
      <c r="C12847" t="s">
        <v>484</v>
      </c>
    </row>
    <row r="12848" spans="1:3" x14ac:dyDescent="0.25">
      <c r="A12848" s="13">
        <v>553187327319</v>
      </c>
      <c r="B12848">
        <v>3187327319</v>
      </c>
      <c r="C12848" t="s">
        <v>484</v>
      </c>
    </row>
    <row r="12849" spans="1:3" x14ac:dyDescent="0.25">
      <c r="A12849" s="13">
        <v>554898330905</v>
      </c>
      <c r="B12849">
        <v>4898330905</v>
      </c>
      <c r="C12849" t="s">
        <v>484</v>
      </c>
    </row>
    <row r="12850" spans="1:3" x14ac:dyDescent="0.25">
      <c r="A12850" s="13">
        <v>559100000000</v>
      </c>
      <c r="B12850">
        <v>9100000000</v>
      </c>
      <c r="C12850" t="s">
        <v>484</v>
      </c>
    </row>
    <row r="12851" spans="1:3" x14ac:dyDescent="0.25">
      <c r="A12851" s="13">
        <v>555184848484</v>
      </c>
      <c r="B12851">
        <v>5184848484</v>
      </c>
      <c r="C12851" t="s">
        <v>484</v>
      </c>
    </row>
    <row r="12852" spans="1:3" x14ac:dyDescent="0.25">
      <c r="A12852" s="13">
        <v>554884959440</v>
      </c>
      <c r="B12852">
        <v>4884959440</v>
      </c>
      <c r="C12852" t="s">
        <v>484</v>
      </c>
    </row>
    <row r="12853" spans="1:3" x14ac:dyDescent="0.25">
      <c r="A12853" s="13">
        <v>553237312525</v>
      </c>
      <c r="B12853">
        <v>3237312525</v>
      </c>
      <c r="C12853" t="s">
        <v>484</v>
      </c>
    </row>
    <row r="12854" spans="1:3" x14ac:dyDescent="0.25">
      <c r="A12854" s="13">
        <v>558588888888</v>
      </c>
      <c r="B12854">
        <v>8588888888</v>
      </c>
      <c r="C12854" t="s">
        <v>484</v>
      </c>
    </row>
    <row r="12855" spans="1:3" x14ac:dyDescent="0.25">
      <c r="A12855" s="13">
        <v>552186552841</v>
      </c>
      <c r="B12855">
        <v>2186552841</v>
      </c>
      <c r="C12855" t="s">
        <v>484</v>
      </c>
    </row>
    <row r="12856" spans="1:3" x14ac:dyDescent="0.25">
      <c r="A12856" s="13">
        <v>554199876543</v>
      </c>
      <c r="B12856">
        <v>4199876543</v>
      </c>
      <c r="C12856" t="s">
        <v>484</v>
      </c>
    </row>
    <row r="12857" spans="1:3" x14ac:dyDescent="0.25">
      <c r="A12857" s="13">
        <v>555184848484</v>
      </c>
      <c r="B12857">
        <v>5184848484</v>
      </c>
      <c r="C12857" t="s">
        <v>484</v>
      </c>
    </row>
    <row r="12858" spans="1:3" x14ac:dyDescent="0.25">
      <c r="A12858" s="13">
        <v>554999604326</v>
      </c>
      <c r="B12858">
        <v>4999604326</v>
      </c>
      <c r="C12858" t="s">
        <v>484</v>
      </c>
    </row>
    <row r="12859" spans="1:3" x14ac:dyDescent="0.25">
      <c r="A12859" s="13">
        <v>556784235761</v>
      </c>
      <c r="B12859">
        <v>6784235761</v>
      </c>
      <c r="C12859" t="s">
        <v>484</v>
      </c>
    </row>
    <row r="12860" spans="1:3" x14ac:dyDescent="0.25">
      <c r="A12860" s="13" t="s">
        <v>424</v>
      </c>
      <c r="B12860">
        <v>3333322531</v>
      </c>
      <c r="C12860" t="s">
        <v>484</v>
      </c>
    </row>
    <row r="12861" spans="1:3" x14ac:dyDescent="0.25">
      <c r="A12861" s="13">
        <v>558587114959</v>
      </c>
      <c r="B12861">
        <v>8587114959</v>
      </c>
      <c r="C12861" t="s">
        <v>484</v>
      </c>
    </row>
    <row r="12862" spans="1:3" x14ac:dyDescent="0.25">
      <c r="A12862" s="13">
        <v>554192674818</v>
      </c>
      <c r="B12862">
        <v>4192674818</v>
      </c>
      <c r="C12862" t="s">
        <v>484</v>
      </c>
    </row>
    <row r="12863" spans="1:3" x14ac:dyDescent="0.25">
      <c r="A12863" s="13">
        <v>558124545212</v>
      </c>
      <c r="B12863">
        <v>8124545212</v>
      </c>
      <c r="C12863" t="s">
        <v>484</v>
      </c>
    </row>
    <row r="12864" spans="1:3" x14ac:dyDescent="0.25">
      <c r="A12864" s="13">
        <v>558288474942</v>
      </c>
      <c r="B12864">
        <v>8288474942</v>
      </c>
      <c r="C12864" t="s">
        <v>484</v>
      </c>
    </row>
    <row r="12865" spans="1:3" x14ac:dyDescent="0.25">
      <c r="A12865" s="13">
        <v>558586346930</v>
      </c>
      <c r="B12865">
        <v>8586346930</v>
      </c>
      <c r="C12865" t="s">
        <v>484</v>
      </c>
    </row>
    <row r="12866" spans="1:3" x14ac:dyDescent="0.25">
      <c r="A12866" s="13">
        <v>556984697282</v>
      </c>
      <c r="B12866">
        <v>6984697282</v>
      </c>
      <c r="C12866" t="s">
        <v>484</v>
      </c>
    </row>
    <row r="12867" spans="1:3" x14ac:dyDescent="0.25">
      <c r="A12867" s="13" t="s">
        <v>425</v>
      </c>
      <c r="B12867">
        <v>7436192080</v>
      </c>
      <c r="C12867" t="s">
        <v>484</v>
      </c>
    </row>
    <row r="12868" spans="1:3" x14ac:dyDescent="0.25">
      <c r="A12868" s="13">
        <v>556185163518</v>
      </c>
      <c r="B12868">
        <v>6185163518</v>
      </c>
      <c r="C12868" t="s">
        <v>484</v>
      </c>
    </row>
    <row r="12869" spans="1:3" x14ac:dyDescent="0.25">
      <c r="A12869" s="13">
        <v>554197407634</v>
      </c>
      <c r="B12869">
        <v>4197407634</v>
      </c>
      <c r="C12869" t="s">
        <v>484</v>
      </c>
    </row>
    <row r="12870" spans="1:3" x14ac:dyDescent="0.25">
      <c r="A12870" s="13">
        <v>553185331582</v>
      </c>
      <c r="B12870">
        <v>3185331582</v>
      </c>
      <c r="C12870" t="s">
        <v>484</v>
      </c>
    </row>
    <row r="12871" spans="1:3" x14ac:dyDescent="0.25">
      <c r="A12871" s="13">
        <v>554988525405</v>
      </c>
      <c r="B12871">
        <v>4988525405</v>
      </c>
      <c r="C12871" t="s">
        <v>484</v>
      </c>
    </row>
    <row r="12872" spans="1:3" x14ac:dyDescent="0.25">
      <c r="A12872" s="13">
        <v>556700000000</v>
      </c>
      <c r="B12872">
        <v>6700000000</v>
      </c>
      <c r="C12872" t="s">
        <v>484</v>
      </c>
    </row>
    <row r="12873" spans="1:3" x14ac:dyDescent="0.25">
      <c r="A12873" s="13">
        <v>556185897518</v>
      </c>
      <c r="B12873">
        <v>6185897518</v>
      </c>
      <c r="C12873" t="s">
        <v>484</v>
      </c>
    </row>
    <row r="12874" spans="1:3" x14ac:dyDescent="0.25">
      <c r="A12874" s="13">
        <v>551197549629</v>
      </c>
      <c r="B12874">
        <v>1197549629</v>
      </c>
      <c r="C12874" t="s">
        <v>484</v>
      </c>
    </row>
    <row r="12875" spans="1:3" x14ac:dyDescent="0.25">
      <c r="A12875" s="13">
        <v>554899910818</v>
      </c>
      <c r="B12875">
        <v>4899910818</v>
      </c>
      <c r="C12875" t="s">
        <v>484</v>
      </c>
    </row>
    <row r="12876" spans="1:3" x14ac:dyDescent="0.25">
      <c r="A12876" s="13">
        <v>554184102137</v>
      </c>
      <c r="B12876">
        <v>4184102137</v>
      </c>
      <c r="C12876" t="s">
        <v>484</v>
      </c>
    </row>
    <row r="12877" spans="1:3" x14ac:dyDescent="0.25">
      <c r="A12877" s="13">
        <v>558187244787</v>
      </c>
      <c r="B12877">
        <v>8187244787</v>
      </c>
      <c r="C12877" t="s">
        <v>484</v>
      </c>
    </row>
    <row r="12878" spans="1:3" x14ac:dyDescent="0.25">
      <c r="A12878" s="13">
        <v>556534194631</v>
      </c>
      <c r="B12878">
        <v>6534194631</v>
      </c>
      <c r="C12878" t="s">
        <v>484</v>
      </c>
    </row>
    <row r="12879" spans="1:3" x14ac:dyDescent="0.25">
      <c r="A12879" s="13">
        <v>0</v>
      </c>
      <c r="C12879" t="s">
        <v>484</v>
      </c>
    </row>
    <row r="12880" spans="1:3" x14ac:dyDescent="0.25">
      <c r="A12880" s="13">
        <v>556293417627</v>
      </c>
      <c r="B12880">
        <v>6293417627</v>
      </c>
      <c r="C12880" t="s">
        <v>484</v>
      </c>
    </row>
    <row r="12881" spans="1:3" x14ac:dyDescent="0.25">
      <c r="A12881" s="13">
        <v>551165603569</v>
      </c>
      <c r="B12881">
        <v>1165603569</v>
      </c>
      <c r="C12881" t="s">
        <v>484</v>
      </c>
    </row>
    <row r="12882" spans="1:3" x14ac:dyDescent="0.25">
      <c r="A12882" s="13">
        <v>556185878778</v>
      </c>
      <c r="B12882">
        <v>6185878778</v>
      </c>
      <c r="C12882" t="s">
        <v>484</v>
      </c>
    </row>
    <row r="12883" spans="1:3" x14ac:dyDescent="0.25">
      <c r="A12883" s="13">
        <v>553175957916</v>
      </c>
      <c r="B12883">
        <v>3175957916</v>
      </c>
      <c r="C12883" t="s">
        <v>484</v>
      </c>
    </row>
    <row r="12884" spans="1:3" x14ac:dyDescent="0.25">
      <c r="A12884" s="13">
        <v>554299966583</v>
      </c>
      <c r="B12884">
        <v>4299966583</v>
      </c>
      <c r="C12884" t="s">
        <v>484</v>
      </c>
    </row>
    <row r="12885" spans="1:3" x14ac:dyDescent="0.25">
      <c r="A12885" s="13">
        <v>556584981542</v>
      </c>
      <c r="B12885">
        <v>6584981542</v>
      </c>
      <c r="C12885" t="s">
        <v>484</v>
      </c>
    </row>
    <row r="12886" spans="1:3" x14ac:dyDescent="0.25">
      <c r="A12886" s="13" t="s">
        <v>426</v>
      </c>
      <c r="B12886">
        <v>2137623521</v>
      </c>
      <c r="C12886" t="s">
        <v>484</v>
      </c>
    </row>
    <row r="12887" spans="1:3" x14ac:dyDescent="0.25">
      <c r="A12887" s="13">
        <v>557192614603</v>
      </c>
      <c r="B12887">
        <v>7192614603</v>
      </c>
      <c r="C12887" t="s">
        <v>484</v>
      </c>
    </row>
    <row r="12888" spans="1:3" x14ac:dyDescent="0.25">
      <c r="A12888" s="13">
        <v>558387564069</v>
      </c>
      <c r="B12888">
        <v>8387564069</v>
      </c>
      <c r="C12888" t="s">
        <v>484</v>
      </c>
    </row>
    <row r="12889" spans="1:3" x14ac:dyDescent="0.25">
      <c r="A12889" s="13">
        <v>556384582772</v>
      </c>
      <c r="B12889">
        <v>6384582772</v>
      </c>
      <c r="C12889" t="s">
        <v>484</v>
      </c>
    </row>
    <row r="12890" spans="1:3" x14ac:dyDescent="0.25">
      <c r="A12890" s="13">
        <v>552191369079</v>
      </c>
      <c r="B12890">
        <v>2191369079</v>
      </c>
      <c r="C12890" t="s">
        <v>484</v>
      </c>
    </row>
    <row r="12891" spans="1:3" x14ac:dyDescent="0.25">
      <c r="A12891" s="13">
        <v>556799066162</v>
      </c>
      <c r="B12891">
        <v>6799066162</v>
      </c>
      <c r="C12891" t="s">
        <v>484</v>
      </c>
    </row>
    <row r="12892" spans="1:3" x14ac:dyDescent="0.25">
      <c r="A12892" s="13">
        <v>0</v>
      </c>
      <c r="C12892" t="s">
        <v>484</v>
      </c>
    </row>
    <row r="12893" spans="1:3" x14ac:dyDescent="0.25">
      <c r="A12893" s="13">
        <v>559188361817</v>
      </c>
      <c r="B12893">
        <v>9188361817</v>
      </c>
      <c r="C12893" t="s">
        <v>484</v>
      </c>
    </row>
    <row r="12894" spans="1:3" x14ac:dyDescent="0.25">
      <c r="A12894" s="13">
        <v>558488183027</v>
      </c>
      <c r="B12894">
        <v>8488183027</v>
      </c>
      <c r="C12894" t="s">
        <v>484</v>
      </c>
    </row>
    <row r="12895" spans="1:3" x14ac:dyDescent="0.25">
      <c r="A12895" s="13">
        <v>556184656665</v>
      </c>
      <c r="B12895">
        <v>6184656665</v>
      </c>
      <c r="C12895" t="s">
        <v>484</v>
      </c>
    </row>
    <row r="12896" spans="1:3" x14ac:dyDescent="0.25">
      <c r="A12896" s="13">
        <v>556798563225</v>
      </c>
      <c r="B12896">
        <v>6798563225</v>
      </c>
      <c r="C12896" t="s">
        <v>484</v>
      </c>
    </row>
    <row r="12897" spans="1:3" x14ac:dyDescent="0.25">
      <c r="A12897" s="13" t="s">
        <v>427</v>
      </c>
      <c r="B12897">
        <v>8433140444</v>
      </c>
      <c r="C12897" t="s">
        <v>484</v>
      </c>
    </row>
    <row r="12898" spans="1:3" x14ac:dyDescent="0.25">
      <c r="A12898" s="13">
        <v>558487473662</v>
      </c>
      <c r="B12898">
        <v>8487473662</v>
      </c>
      <c r="C12898" t="s">
        <v>484</v>
      </c>
    </row>
    <row r="12899" spans="1:3" x14ac:dyDescent="0.25">
      <c r="A12899" s="13">
        <v>558588339307</v>
      </c>
      <c r="B12899">
        <v>8588339307</v>
      </c>
      <c r="C12899" t="s">
        <v>484</v>
      </c>
    </row>
    <row r="12900" spans="1:3" x14ac:dyDescent="0.25">
      <c r="A12900" s="13">
        <v>554599946427</v>
      </c>
      <c r="B12900">
        <v>4599946427</v>
      </c>
      <c r="C12900" t="s">
        <v>484</v>
      </c>
    </row>
    <row r="12901" spans="1:3" x14ac:dyDescent="0.25">
      <c r="A12901" s="13">
        <v>557137469130</v>
      </c>
      <c r="B12901">
        <v>7137469130</v>
      </c>
      <c r="C12901" t="s">
        <v>484</v>
      </c>
    </row>
    <row r="12902" spans="1:3" x14ac:dyDescent="0.25">
      <c r="A12902" s="13" t="s">
        <v>428</v>
      </c>
      <c r="B12902">
        <v>2127719727</v>
      </c>
      <c r="C12902" t="s">
        <v>484</v>
      </c>
    </row>
    <row r="12903" spans="1:3" x14ac:dyDescent="0.25">
      <c r="A12903" s="13">
        <v>555196798270</v>
      </c>
      <c r="B12903">
        <v>5196798270</v>
      </c>
      <c r="C12903" t="s">
        <v>484</v>
      </c>
    </row>
    <row r="12904" spans="1:3" x14ac:dyDescent="0.25">
      <c r="A12904" s="13">
        <v>556384757467</v>
      </c>
      <c r="B12904">
        <v>6384757467</v>
      </c>
      <c r="C12904" t="s">
        <v>484</v>
      </c>
    </row>
    <row r="12905" spans="1:3" x14ac:dyDescent="0.25">
      <c r="A12905" s="13">
        <v>559188500487</v>
      </c>
      <c r="B12905">
        <v>9188500487</v>
      </c>
      <c r="C12905" t="s">
        <v>484</v>
      </c>
    </row>
    <row r="12906" spans="1:3" x14ac:dyDescent="0.25">
      <c r="A12906" s="13">
        <v>554184693152</v>
      </c>
      <c r="B12906">
        <v>4184693152</v>
      </c>
      <c r="C12906" t="s">
        <v>484</v>
      </c>
    </row>
    <row r="12907" spans="1:3" x14ac:dyDescent="0.25">
      <c r="A12907" s="13">
        <v>0</v>
      </c>
      <c r="C12907" t="s">
        <v>484</v>
      </c>
    </row>
    <row r="12908" spans="1:3" x14ac:dyDescent="0.25">
      <c r="A12908" s="13">
        <v>555384445055</v>
      </c>
      <c r="B12908">
        <v>5384445055</v>
      </c>
      <c r="C12908" t="s">
        <v>484</v>
      </c>
    </row>
    <row r="12909" spans="1:3" x14ac:dyDescent="0.25">
      <c r="C12909" t="s">
        <v>484</v>
      </c>
    </row>
    <row r="12910" spans="1:3" x14ac:dyDescent="0.25">
      <c r="A12910" s="13">
        <v>554298053171</v>
      </c>
      <c r="B12910">
        <v>4298053171</v>
      </c>
      <c r="C12910" t="s">
        <v>484</v>
      </c>
    </row>
    <row r="12911" spans="1:3" x14ac:dyDescent="0.25">
      <c r="A12911" s="13">
        <v>555384077005</v>
      </c>
      <c r="B12911">
        <v>5384077005</v>
      </c>
      <c r="C12911" t="s">
        <v>484</v>
      </c>
    </row>
    <row r="12912" spans="1:3" x14ac:dyDescent="0.25">
      <c r="A12912" s="13">
        <v>555184189004</v>
      </c>
      <c r="B12912">
        <v>5184189004</v>
      </c>
      <c r="C12912" t="s">
        <v>484</v>
      </c>
    </row>
    <row r="12913" spans="1:3" x14ac:dyDescent="0.25">
      <c r="A12913" s="13">
        <v>555192404093</v>
      </c>
      <c r="B12913">
        <v>5192404093</v>
      </c>
      <c r="C12913" t="s">
        <v>484</v>
      </c>
    </row>
    <row r="12914" spans="1:3" x14ac:dyDescent="0.25">
      <c r="A12914" s="13">
        <v>554198840828</v>
      </c>
      <c r="B12914">
        <v>4198840828</v>
      </c>
      <c r="C12914" t="s">
        <v>484</v>
      </c>
    </row>
    <row r="12915" spans="1:3" x14ac:dyDescent="0.25">
      <c r="A12915" s="13">
        <v>556798589320</v>
      </c>
      <c r="B12915">
        <v>6798589320</v>
      </c>
      <c r="C12915" t="s">
        <v>484</v>
      </c>
    </row>
    <row r="12916" spans="1:3" x14ac:dyDescent="0.25">
      <c r="A12916" s="13">
        <v>556289569649</v>
      </c>
      <c r="B12916">
        <v>6289569649</v>
      </c>
      <c r="C12916" t="s">
        <v>484</v>
      </c>
    </row>
    <row r="12917" spans="1:3" x14ac:dyDescent="0.25">
      <c r="A12917" s="13" t="s">
        <v>429</v>
      </c>
      <c r="B12917">
        <v>2422375421</v>
      </c>
      <c r="C12917" t="s">
        <v>484</v>
      </c>
    </row>
    <row r="12918" spans="1:3" x14ac:dyDescent="0.25">
      <c r="A12918" s="13">
        <v>551155595859</v>
      </c>
      <c r="B12918">
        <v>1155595859</v>
      </c>
      <c r="C12918" t="s">
        <v>484</v>
      </c>
    </row>
    <row r="12919" spans="1:3" x14ac:dyDescent="0.25">
      <c r="A12919" s="13">
        <v>554184261332</v>
      </c>
      <c r="B12919">
        <v>4184261332</v>
      </c>
      <c r="C12919" t="s">
        <v>484</v>
      </c>
    </row>
    <row r="12920" spans="1:3" x14ac:dyDescent="0.25">
      <c r="A12920" s="13">
        <v>556230303030</v>
      </c>
      <c r="B12920">
        <v>6230303030</v>
      </c>
      <c r="C12920" t="s">
        <v>484</v>
      </c>
    </row>
    <row r="12921" spans="1:3" x14ac:dyDescent="0.25">
      <c r="A12921" s="13">
        <v>0</v>
      </c>
      <c r="C12921" t="s">
        <v>484</v>
      </c>
    </row>
    <row r="12922" spans="1:3" x14ac:dyDescent="0.25">
      <c r="A12922" s="13">
        <v>554192292572</v>
      </c>
      <c r="B12922">
        <v>4192292572</v>
      </c>
      <c r="C12922" t="s">
        <v>484</v>
      </c>
    </row>
    <row r="12923" spans="1:3" x14ac:dyDescent="0.25">
      <c r="A12923" s="13">
        <v>552199751273</v>
      </c>
      <c r="B12923">
        <v>2199751273</v>
      </c>
      <c r="C12923" t="s">
        <v>484</v>
      </c>
    </row>
    <row r="12924" spans="1:3" x14ac:dyDescent="0.25">
      <c r="A12924" s="13">
        <v>555184358983</v>
      </c>
      <c r="B12924">
        <v>5184358983</v>
      </c>
      <c r="C12924" t="s">
        <v>484</v>
      </c>
    </row>
    <row r="12925" spans="1:3" x14ac:dyDescent="0.25">
      <c r="A12925" s="13">
        <v>559888290981</v>
      </c>
      <c r="B12925">
        <v>9888290981</v>
      </c>
      <c r="C12925" t="s">
        <v>484</v>
      </c>
    </row>
    <row r="12926" spans="1:3" x14ac:dyDescent="0.25">
      <c r="A12926" s="13">
        <v>553784171721</v>
      </c>
      <c r="B12926">
        <v>3784171721</v>
      </c>
      <c r="C12926" t="s">
        <v>484</v>
      </c>
    </row>
    <row r="12927" spans="1:3" x14ac:dyDescent="0.25">
      <c r="A12927" s="13">
        <v>557188157304</v>
      </c>
      <c r="B12927">
        <v>7188157304</v>
      </c>
      <c r="C12927" t="s">
        <v>484</v>
      </c>
    </row>
    <row r="12928" spans="1:3" x14ac:dyDescent="0.25">
      <c r="A12928" s="13">
        <v>554291040879</v>
      </c>
      <c r="B12928">
        <v>4291040879</v>
      </c>
      <c r="C12928" t="s">
        <v>484</v>
      </c>
    </row>
    <row r="12929" spans="1:3" x14ac:dyDescent="0.25">
      <c r="A12929" s="13">
        <v>558788486399</v>
      </c>
      <c r="B12929">
        <v>8788486399</v>
      </c>
      <c r="C12929" t="s">
        <v>484</v>
      </c>
    </row>
    <row r="12930" spans="1:3" x14ac:dyDescent="0.25">
      <c r="A12930" s="13">
        <v>552188251478</v>
      </c>
      <c r="B12930">
        <v>2188251478</v>
      </c>
      <c r="C12930" t="s">
        <v>484</v>
      </c>
    </row>
    <row r="12931" spans="1:3" x14ac:dyDescent="0.25">
      <c r="A12931" s="13">
        <v>559888960550</v>
      </c>
      <c r="B12931">
        <v>9888960550</v>
      </c>
      <c r="C12931" t="s">
        <v>484</v>
      </c>
    </row>
    <row r="12932" spans="1:3" x14ac:dyDescent="0.25">
      <c r="A12932" s="13">
        <v>559899765424</v>
      </c>
      <c r="B12932">
        <v>9899765424</v>
      </c>
      <c r="C12932" t="s">
        <v>484</v>
      </c>
    </row>
    <row r="12933" spans="1:3" x14ac:dyDescent="0.25">
      <c r="A12933" s="13">
        <v>556596134045</v>
      </c>
      <c r="B12933">
        <v>6596134045</v>
      </c>
      <c r="C12933" t="s">
        <v>484</v>
      </c>
    </row>
    <row r="12934" spans="1:3" x14ac:dyDescent="0.25">
      <c r="A12934" s="13">
        <v>555182501588</v>
      </c>
      <c r="B12934">
        <v>5182501588</v>
      </c>
      <c r="C12934" t="s">
        <v>484</v>
      </c>
    </row>
    <row r="12935" spans="1:3" x14ac:dyDescent="0.25">
      <c r="A12935" s="13">
        <v>556596320588</v>
      </c>
      <c r="B12935">
        <v>6596320588</v>
      </c>
      <c r="C12935" t="s">
        <v>484</v>
      </c>
    </row>
    <row r="12936" spans="1:3" x14ac:dyDescent="0.25">
      <c r="A12936" s="13">
        <v>551180323937</v>
      </c>
      <c r="B12936">
        <v>1180323937</v>
      </c>
      <c r="C12936" t="s">
        <v>484</v>
      </c>
    </row>
    <row r="12937" spans="1:3" x14ac:dyDescent="0.25">
      <c r="A12937" s="13">
        <v>558188244261</v>
      </c>
      <c r="B12937">
        <v>8188244261</v>
      </c>
      <c r="C12937" t="s">
        <v>484</v>
      </c>
    </row>
    <row r="12938" spans="1:3" x14ac:dyDescent="0.25">
      <c r="A12938" s="13" t="s">
        <v>430</v>
      </c>
      <c r="B12938">
        <v>9137522230</v>
      </c>
      <c r="C12938" t="s">
        <v>484</v>
      </c>
    </row>
    <row r="12939" spans="1:3" x14ac:dyDescent="0.25">
      <c r="A12939" s="13">
        <v>555185766387</v>
      </c>
      <c r="B12939">
        <v>5185766387</v>
      </c>
      <c r="C12939" t="s">
        <v>484</v>
      </c>
    </row>
    <row r="12940" spans="1:3" x14ac:dyDescent="0.25">
      <c r="A12940" s="13">
        <v>555184554315</v>
      </c>
      <c r="B12940">
        <v>5184554315</v>
      </c>
      <c r="C12940" t="s">
        <v>484</v>
      </c>
    </row>
    <row r="12941" spans="1:3" x14ac:dyDescent="0.25">
      <c r="A12941" s="13">
        <v>556185337836</v>
      </c>
      <c r="B12941">
        <v>6185337836</v>
      </c>
      <c r="C12941" t="s">
        <v>484</v>
      </c>
    </row>
    <row r="12942" spans="1:3" x14ac:dyDescent="0.25">
      <c r="A12942" s="13">
        <v>556899928551</v>
      </c>
      <c r="B12942">
        <v>6899928551</v>
      </c>
      <c r="C12942" t="s">
        <v>484</v>
      </c>
    </row>
    <row r="12943" spans="1:3" x14ac:dyDescent="0.25">
      <c r="A12943" s="13">
        <v>555198176632</v>
      </c>
      <c r="B12943">
        <v>5198176632</v>
      </c>
      <c r="C12943" t="s">
        <v>484</v>
      </c>
    </row>
    <row r="12944" spans="1:3" x14ac:dyDescent="0.25">
      <c r="A12944" s="13">
        <v>552173451923</v>
      </c>
      <c r="B12944">
        <v>2173451923</v>
      </c>
      <c r="C12944" t="s">
        <v>484</v>
      </c>
    </row>
    <row r="12945" spans="1:3" x14ac:dyDescent="0.25">
      <c r="A12945" s="13">
        <v>556185772685</v>
      </c>
      <c r="B12945">
        <v>6185772685</v>
      </c>
      <c r="C12945" t="s">
        <v>484</v>
      </c>
    </row>
    <row r="12946" spans="1:3" x14ac:dyDescent="0.25">
      <c r="A12946" s="13">
        <v>554298265333</v>
      </c>
      <c r="B12946">
        <v>4298265333</v>
      </c>
      <c r="C12946" t="s">
        <v>484</v>
      </c>
    </row>
    <row r="12947" spans="1:3" x14ac:dyDescent="0.25">
      <c r="A12947" s="13">
        <v>557788429097</v>
      </c>
      <c r="B12947">
        <v>7788429097</v>
      </c>
      <c r="C12947" t="s">
        <v>484</v>
      </c>
    </row>
    <row r="12948" spans="1:3" x14ac:dyDescent="0.25">
      <c r="A12948" s="13" t="s">
        <v>431</v>
      </c>
      <c r="B12948">
        <v>3130031112</v>
      </c>
      <c r="C12948" t="s">
        <v>484</v>
      </c>
    </row>
    <row r="12949" spans="1:3" x14ac:dyDescent="0.25">
      <c r="A12949" s="13">
        <v>555198659865</v>
      </c>
      <c r="B12949">
        <v>5198659865</v>
      </c>
      <c r="C12949" t="s">
        <v>484</v>
      </c>
    </row>
    <row r="12950" spans="1:3" x14ac:dyDescent="0.25">
      <c r="A12950" s="13">
        <v>559887329581</v>
      </c>
      <c r="B12950">
        <v>9887329581</v>
      </c>
      <c r="C12950" t="s">
        <v>484</v>
      </c>
    </row>
    <row r="12951" spans="1:3" x14ac:dyDescent="0.25">
      <c r="A12951" s="13">
        <v>554484449094</v>
      </c>
      <c r="B12951">
        <v>4484449094</v>
      </c>
      <c r="C12951" t="s">
        <v>484</v>
      </c>
    </row>
    <row r="12952" spans="1:3" x14ac:dyDescent="0.25">
      <c r="A12952" s="13">
        <v>559999999999</v>
      </c>
      <c r="B12952">
        <v>9999999999</v>
      </c>
      <c r="C12952" t="s">
        <v>484</v>
      </c>
    </row>
    <row r="12953" spans="1:3" x14ac:dyDescent="0.25">
      <c r="A12953" s="13">
        <v>555185411835</v>
      </c>
      <c r="B12953">
        <v>5185411835</v>
      </c>
      <c r="C12953" t="s">
        <v>484</v>
      </c>
    </row>
    <row r="12954" spans="1:3" x14ac:dyDescent="0.25">
      <c r="A12954" s="13">
        <v>556291513389</v>
      </c>
      <c r="B12954">
        <v>6291513389</v>
      </c>
      <c r="C12954" t="s">
        <v>484</v>
      </c>
    </row>
    <row r="12955" spans="1:3" x14ac:dyDescent="0.25">
      <c r="A12955" s="13">
        <v>550000000000</v>
      </c>
      <c r="B12955">
        <v>0</v>
      </c>
      <c r="C12955" t="s">
        <v>484</v>
      </c>
    </row>
    <row r="12956" spans="1:3" x14ac:dyDescent="0.25">
      <c r="A12956" s="13">
        <v>0</v>
      </c>
      <c r="C12956" t="s">
        <v>484</v>
      </c>
    </row>
    <row r="12957" spans="1:3" x14ac:dyDescent="0.25">
      <c r="A12957" s="13">
        <v>558186556398</v>
      </c>
      <c r="B12957">
        <v>8186556398</v>
      </c>
      <c r="C12957" t="s">
        <v>484</v>
      </c>
    </row>
    <row r="12958" spans="1:3" x14ac:dyDescent="0.25">
      <c r="A12958" s="13">
        <v>556184235367</v>
      </c>
      <c r="B12958">
        <v>6184235367</v>
      </c>
      <c r="C12958" t="s">
        <v>484</v>
      </c>
    </row>
    <row r="12959" spans="1:3" x14ac:dyDescent="0.25">
      <c r="A12959" s="13">
        <v>554195441588</v>
      </c>
      <c r="B12959">
        <v>4195441588</v>
      </c>
      <c r="C12959" t="s">
        <v>484</v>
      </c>
    </row>
    <row r="12960" spans="1:3" x14ac:dyDescent="0.25">
      <c r="A12960" s="13">
        <v>556532326565</v>
      </c>
      <c r="B12960">
        <v>6532326565</v>
      </c>
      <c r="C12960" t="s">
        <v>484</v>
      </c>
    </row>
    <row r="12961" spans="1:3" x14ac:dyDescent="0.25">
      <c r="A12961" s="13">
        <v>556535446073</v>
      </c>
      <c r="B12961">
        <v>6535446073</v>
      </c>
      <c r="C12961" t="s">
        <v>484</v>
      </c>
    </row>
    <row r="12962" spans="1:3" x14ac:dyDescent="0.25">
      <c r="A12962" s="13">
        <v>556185065422</v>
      </c>
      <c r="B12962">
        <v>6185065422</v>
      </c>
      <c r="C12962" t="s">
        <v>484</v>
      </c>
    </row>
    <row r="12963" spans="1:3" x14ac:dyDescent="0.25">
      <c r="A12963" s="13" t="s">
        <v>432</v>
      </c>
      <c r="B12963">
        <v>2136463971</v>
      </c>
      <c r="C12963" t="s">
        <v>484</v>
      </c>
    </row>
    <row r="12964" spans="1:3" x14ac:dyDescent="0.25">
      <c r="A12964" s="13">
        <v>556592072728</v>
      </c>
      <c r="B12964">
        <v>6592072728</v>
      </c>
      <c r="C12964" t="s">
        <v>484</v>
      </c>
    </row>
    <row r="12965" spans="1:3" x14ac:dyDescent="0.25">
      <c r="A12965" s="13">
        <v>558400240820</v>
      </c>
      <c r="B12965">
        <v>8400240820</v>
      </c>
      <c r="C12965" t="s">
        <v>484</v>
      </c>
    </row>
    <row r="12966" spans="1:3" x14ac:dyDescent="0.25">
      <c r="A12966" s="13">
        <v>55842060245</v>
      </c>
      <c r="B12966">
        <v>842060245</v>
      </c>
      <c r="C12966" t="s">
        <v>484</v>
      </c>
    </row>
    <row r="12967" spans="1:3" x14ac:dyDescent="0.25">
      <c r="A12967" s="13">
        <v>552184036731</v>
      </c>
      <c r="B12967">
        <v>2184036731</v>
      </c>
      <c r="C12967" t="s">
        <v>484</v>
      </c>
    </row>
    <row r="12968" spans="1:3" x14ac:dyDescent="0.25">
      <c r="A12968" s="13">
        <v>555145578798</v>
      </c>
      <c r="B12968">
        <v>5145578798</v>
      </c>
      <c r="C12968" t="s">
        <v>484</v>
      </c>
    </row>
    <row r="12969" spans="1:3" x14ac:dyDescent="0.25">
      <c r="A12969" s="13">
        <v>559188477492</v>
      </c>
      <c r="B12969">
        <v>9188477492</v>
      </c>
      <c r="C12969" t="s">
        <v>484</v>
      </c>
    </row>
    <row r="12970" spans="1:3" x14ac:dyDescent="0.25">
      <c r="A12970" s="13">
        <v>555181043630</v>
      </c>
      <c r="B12970">
        <v>5181043630</v>
      </c>
      <c r="C12970" t="s">
        <v>484</v>
      </c>
    </row>
    <row r="12971" spans="1:3" x14ac:dyDescent="0.25">
      <c r="A12971" s="13">
        <v>554784058567</v>
      </c>
      <c r="B12971">
        <v>4784058567</v>
      </c>
      <c r="C12971" t="s">
        <v>484</v>
      </c>
    </row>
    <row r="12972" spans="1:3" x14ac:dyDescent="0.25">
      <c r="A12972" s="13">
        <v>551688138913</v>
      </c>
      <c r="B12972">
        <v>1688138913</v>
      </c>
      <c r="C12972" t="s">
        <v>484</v>
      </c>
    </row>
    <row r="12973" spans="1:3" x14ac:dyDescent="0.25">
      <c r="A12973" s="13">
        <v>555713797387</v>
      </c>
      <c r="B12973">
        <v>5713797387</v>
      </c>
      <c r="C12973" t="s">
        <v>484</v>
      </c>
    </row>
    <row r="12974" spans="1:3" x14ac:dyDescent="0.25">
      <c r="A12974" s="13">
        <v>558688456814</v>
      </c>
      <c r="B12974">
        <v>8688456814</v>
      </c>
      <c r="C12974" t="s">
        <v>484</v>
      </c>
    </row>
    <row r="12975" spans="1:3" x14ac:dyDescent="0.25">
      <c r="A12975" s="13">
        <v>555185122456</v>
      </c>
      <c r="B12975">
        <v>5185122456</v>
      </c>
      <c r="C12975" t="s">
        <v>484</v>
      </c>
    </row>
    <row r="12976" spans="1:3" x14ac:dyDescent="0.25">
      <c r="A12976" s="13">
        <v>556784478341</v>
      </c>
      <c r="B12976">
        <v>6784478341</v>
      </c>
      <c r="C12976" t="s">
        <v>484</v>
      </c>
    </row>
    <row r="12977" spans="1:3" x14ac:dyDescent="0.25">
      <c r="A12977" s="13">
        <v>554784833526</v>
      </c>
      <c r="B12977">
        <v>4784833526</v>
      </c>
      <c r="C12977" t="s">
        <v>484</v>
      </c>
    </row>
    <row r="12978" spans="1:3" x14ac:dyDescent="0.25">
      <c r="A12978" s="13">
        <v>554187094557</v>
      </c>
      <c r="B12978">
        <v>4187094557</v>
      </c>
      <c r="C12978" t="s">
        <v>484</v>
      </c>
    </row>
    <row r="12979" spans="1:3" x14ac:dyDescent="0.25">
      <c r="A12979" s="13">
        <v>555184223415</v>
      </c>
      <c r="B12979">
        <v>5184223415</v>
      </c>
      <c r="C12979" t="s">
        <v>484</v>
      </c>
    </row>
    <row r="12980" spans="1:3" x14ac:dyDescent="0.25">
      <c r="C12980" t="s">
        <v>484</v>
      </c>
    </row>
    <row r="12981" spans="1:3" x14ac:dyDescent="0.25">
      <c r="A12981" s="13">
        <v>558186285877</v>
      </c>
      <c r="B12981">
        <v>8186285877</v>
      </c>
      <c r="C12981" t="s">
        <v>484</v>
      </c>
    </row>
    <row r="12982" spans="1:3" x14ac:dyDescent="0.25">
      <c r="A12982" s="13">
        <v>0</v>
      </c>
      <c r="C12982" t="s">
        <v>484</v>
      </c>
    </row>
    <row r="12983" spans="1:3" x14ac:dyDescent="0.25">
      <c r="A12983" s="13">
        <v>555185651118</v>
      </c>
      <c r="B12983">
        <v>5185651118</v>
      </c>
      <c r="C12983" t="s">
        <v>484</v>
      </c>
    </row>
    <row r="12984" spans="1:3" x14ac:dyDescent="0.25">
      <c r="A12984" s="13">
        <v>551122222222</v>
      </c>
      <c r="B12984">
        <v>1122222222</v>
      </c>
      <c r="C12984" t="s">
        <v>484</v>
      </c>
    </row>
    <row r="12985" spans="1:3" x14ac:dyDescent="0.25">
      <c r="A12985" s="13" t="s">
        <v>433</v>
      </c>
      <c r="B12985">
        <v>2130875520</v>
      </c>
      <c r="C12985" t="s">
        <v>484</v>
      </c>
    </row>
    <row r="12986" spans="1:3" x14ac:dyDescent="0.25">
      <c r="A12986" s="13">
        <v>554499555222</v>
      </c>
      <c r="B12986">
        <v>4499555222</v>
      </c>
      <c r="C12986" t="s">
        <v>484</v>
      </c>
    </row>
    <row r="12987" spans="1:3" x14ac:dyDescent="0.25">
      <c r="A12987" s="13">
        <v>558183251950</v>
      </c>
      <c r="B12987">
        <v>8183251950</v>
      </c>
      <c r="C12987" t="s">
        <v>484</v>
      </c>
    </row>
    <row r="12988" spans="1:3" x14ac:dyDescent="0.25">
      <c r="A12988" s="13">
        <v>554185183697</v>
      </c>
      <c r="B12988">
        <v>4185183697</v>
      </c>
      <c r="C12988" t="s">
        <v>484</v>
      </c>
    </row>
    <row r="12989" spans="1:3" x14ac:dyDescent="0.25">
      <c r="A12989" s="13">
        <v>551111111111</v>
      </c>
      <c r="B12989">
        <v>1111111111</v>
      </c>
      <c r="C12989" t="s">
        <v>484</v>
      </c>
    </row>
    <row r="12990" spans="1:3" x14ac:dyDescent="0.25">
      <c r="A12990" s="13">
        <v>552164294108</v>
      </c>
      <c r="B12990">
        <v>2164294108</v>
      </c>
      <c r="C12990" t="s">
        <v>484</v>
      </c>
    </row>
    <row r="12991" spans="1:3" x14ac:dyDescent="0.25">
      <c r="A12991" s="13">
        <v>558588888001</v>
      </c>
      <c r="B12991">
        <v>8588888001</v>
      </c>
      <c r="C12991" t="s">
        <v>484</v>
      </c>
    </row>
    <row r="12992" spans="1:3" x14ac:dyDescent="0.25">
      <c r="A12992" s="13">
        <v>553185288388</v>
      </c>
      <c r="B12992">
        <v>3185288388</v>
      </c>
      <c r="C12992" t="s">
        <v>484</v>
      </c>
    </row>
    <row r="12993" spans="1:3" x14ac:dyDescent="0.25">
      <c r="A12993" s="13">
        <v>559199999999</v>
      </c>
      <c r="B12993">
        <v>9199999999</v>
      </c>
      <c r="C12993" t="s">
        <v>484</v>
      </c>
    </row>
    <row r="12994" spans="1:3" x14ac:dyDescent="0.25">
      <c r="A12994" s="13">
        <v>556793479775</v>
      </c>
      <c r="B12994">
        <v>6793479775</v>
      </c>
      <c r="C12994" t="s">
        <v>484</v>
      </c>
    </row>
    <row r="12995" spans="1:3" x14ac:dyDescent="0.25">
      <c r="A12995" s="13">
        <v>558488073097</v>
      </c>
      <c r="B12995">
        <v>8488073097</v>
      </c>
      <c r="C12995" t="s">
        <v>484</v>
      </c>
    </row>
    <row r="12996" spans="1:3" x14ac:dyDescent="0.25">
      <c r="A12996" s="13">
        <v>553185139674</v>
      </c>
      <c r="B12996">
        <v>3185139674</v>
      </c>
      <c r="C12996" t="s">
        <v>484</v>
      </c>
    </row>
    <row r="12997" spans="1:3" x14ac:dyDescent="0.25">
      <c r="A12997" s="13">
        <v>556791464029</v>
      </c>
      <c r="B12997">
        <v>6791464029</v>
      </c>
      <c r="C12997" t="s">
        <v>484</v>
      </c>
    </row>
    <row r="12998" spans="1:3" x14ac:dyDescent="0.25">
      <c r="A12998" s="13">
        <v>550000000000</v>
      </c>
      <c r="B12998">
        <v>0</v>
      </c>
      <c r="C12998" t="s">
        <v>484</v>
      </c>
    </row>
    <row r="12999" spans="1:3" x14ac:dyDescent="0.25">
      <c r="A12999" s="13">
        <v>551167618863</v>
      </c>
      <c r="B12999">
        <v>1167618863</v>
      </c>
      <c r="C12999" t="s">
        <v>484</v>
      </c>
    </row>
    <row r="13000" spans="1:3" x14ac:dyDescent="0.25">
      <c r="A13000" s="13">
        <v>552788324381</v>
      </c>
      <c r="B13000">
        <v>2788324381</v>
      </c>
      <c r="C13000" t="s">
        <v>484</v>
      </c>
    </row>
    <row r="13001" spans="1:3" x14ac:dyDescent="0.25">
      <c r="A13001" s="13">
        <v>558585192820</v>
      </c>
      <c r="B13001">
        <v>8585192820</v>
      </c>
      <c r="C13001" t="s">
        <v>484</v>
      </c>
    </row>
    <row r="13002" spans="1:3" x14ac:dyDescent="0.25">
      <c r="A13002" s="13">
        <v>554192748025</v>
      </c>
      <c r="B13002">
        <v>4192748025</v>
      </c>
      <c r="C13002" t="s">
        <v>484</v>
      </c>
    </row>
    <row r="13003" spans="1:3" x14ac:dyDescent="0.25">
      <c r="A13003" s="13">
        <v>551288255122</v>
      </c>
      <c r="B13003">
        <v>1288255122</v>
      </c>
      <c r="C13003" t="s">
        <v>484</v>
      </c>
    </row>
    <row r="13004" spans="1:3" x14ac:dyDescent="0.25">
      <c r="A13004" s="13">
        <v>552198989898</v>
      </c>
      <c r="B13004">
        <v>2198989898</v>
      </c>
      <c r="C13004" t="s">
        <v>484</v>
      </c>
    </row>
    <row r="13005" spans="1:3" x14ac:dyDescent="0.25">
      <c r="A13005" s="13">
        <v>558585616174</v>
      </c>
      <c r="B13005">
        <v>8585616174</v>
      </c>
      <c r="C13005" t="s">
        <v>484</v>
      </c>
    </row>
    <row r="13006" spans="1:3" x14ac:dyDescent="0.25">
      <c r="A13006" s="13">
        <v>556735632541</v>
      </c>
      <c r="B13006">
        <v>6735632541</v>
      </c>
      <c r="C13006" t="s">
        <v>484</v>
      </c>
    </row>
    <row r="13007" spans="1:3" x14ac:dyDescent="0.25">
      <c r="A13007" s="13">
        <v>556598983232</v>
      </c>
      <c r="B13007">
        <v>6598983232</v>
      </c>
      <c r="C13007" t="s">
        <v>484</v>
      </c>
    </row>
    <row r="13008" spans="1:3" x14ac:dyDescent="0.25">
      <c r="A13008" s="13">
        <v>553388057168</v>
      </c>
      <c r="B13008">
        <v>3388057168</v>
      </c>
      <c r="C13008" t="s">
        <v>484</v>
      </c>
    </row>
    <row r="13009" spans="1:3" x14ac:dyDescent="0.25">
      <c r="A13009" s="13">
        <v>554184063195</v>
      </c>
      <c r="B13009">
        <v>4184063195</v>
      </c>
      <c r="C13009" t="s">
        <v>484</v>
      </c>
    </row>
    <row r="13010" spans="1:3" x14ac:dyDescent="0.25">
      <c r="A13010" s="13">
        <v>556291778394</v>
      </c>
      <c r="B13010">
        <v>6291778394</v>
      </c>
      <c r="C13010" t="s">
        <v>484</v>
      </c>
    </row>
    <row r="13011" spans="1:3" x14ac:dyDescent="0.25">
      <c r="A13011" s="13">
        <v>557391428395</v>
      </c>
      <c r="B13011">
        <v>7391428395</v>
      </c>
      <c r="C13011" t="s">
        <v>484</v>
      </c>
    </row>
    <row r="13012" spans="1:3" x14ac:dyDescent="0.25">
      <c r="A13012" s="13">
        <v>556285858585</v>
      </c>
      <c r="B13012">
        <v>6285858585</v>
      </c>
      <c r="C13012" t="s">
        <v>484</v>
      </c>
    </row>
    <row r="13013" spans="1:3" x14ac:dyDescent="0.25">
      <c r="A13013" s="13">
        <v>550000000000</v>
      </c>
      <c r="B13013">
        <v>0</v>
      </c>
      <c r="C13013" t="s">
        <v>484</v>
      </c>
    </row>
    <row r="13014" spans="1:3" x14ac:dyDescent="0.25">
      <c r="A13014" s="13">
        <v>551288250406</v>
      </c>
      <c r="B13014">
        <v>1288250406</v>
      </c>
      <c r="C13014" t="s">
        <v>484</v>
      </c>
    </row>
    <row r="13015" spans="1:3" x14ac:dyDescent="0.25">
      <c r="A13015" s="13">
        <v>556285885955</v>
      </c>
      <c r="B13015">
        <v>6285885955</v>
      </c>
      <c r="C13015" t="s">
        <v>484</v>
      </c>
    </row>
    <row r="13016" spans="1:3" x14ac:dyDescent="0.25">
      <c r="A13016" s="13">
        <v>557187798750</v>
      </c>
      <c r="B13016">
        <v>7187798750</v>
      </c>
      <c r="C13016" t="s">
        <v>484</v>
      </c>
    </row>
    <row r="13017" spans="1:3" x14ac:dyDescent="0.25">
      <c r="A13017" s="13">
        <v>554196965606</v>
      </c>
      <c r="B13017">
        <v>4196965606</v>
      </c>
      <c r="C13017" t="s">
        <v>484</v>
      </c>
    </row>
    <row r="13018" spans="1:3" x14ac:dyDescent="0.25">
      <c r="A13018" s="13">
        <v>554584214562</v>
      </c>
      <c r="B13018">
        <v>4584214562</v>
      </c>
      <c r="C13018" t="s">
        <v>484</v>
      </c>
    </row>
    <row r="13019" spans="1:3" x14ac:dyDescent="0.25">
      <c r="A13019" s="13">
        <v>556984334763</v>
      </c>
      <c r="B13019">
        <v>6984334763</v>
      </c>
      <c r="C13019" t="s">
        <v>484</v>
      </c>
    </row>
    <row r="13020" spans="1:3" x14ac:dyDescent="0.25">
      <c r="A13020" s="13">
        <v>556292141251</v>
      </c>
      <c r="B13020">
        <v>6292141251</v>
      </c>
      <c r="C13020" t="s">
        <v>484</v>
      </c>
    </row>
    <row r="13021" spans="1:3" x14ac:dyDescent="0.25">
      <c r="A13021" s="13">
        <v>555185391475</v>
      </c>
      <c r="B13021">
        <v>5185391475</v>
      </c>
      <c r="C13021" t="s">
        <v>484</v>
      </c>
    </row>
    <row r="13022" spans="1:3" x14ac:dyDescent="0.25">
      <c r="A13022" s="13">
        <v>556198820967</v>
      </c>
      <c r="B13022">
        <v>6198820967</v>
      </c>
      <c r="C13022" t="s">
        <v>484</v>
      </c>
    </row>
    <row r="13023" spans="1:3" x14ac:dyDescent="0.25">
      <c r="A13023" s="13">
        <v>555185786517</v>
      </c>
      <c r="B13023">
        <v>5185786517</v>
      </c>
      <c r="C13023" t="s">
        <v>484</v>
      </c>
    </row>
    <row r="13024" spans="1:3" x14ac:dyDescent="0.25">
      <c r="A13024" s="13">
        <v>559288328761</v>
      </c>
      <c r="B13024">
        <v>9288328761</v>
      </c>
      <c r="C13024" t="s">
        <v>484</v>
      </c>
    </row>
    <row r="13025" spans="1:3" x14ac:dyDescent="0.25">
      <c r="A13025" s="13" t="s">
        <v>434</v>
      </c>
      <c r="B13025">
        <v>2126471603</v>
      </c>
      <c r="C13025" t="s">
        <v>484</v>
      </c>
    </row>
    <row r="13026" spans="1:3" x14ac:dyDescent="0.25">
      <c r="A13026" s="13">
        <v>551162200547</v>
      </c>
      <c r="B13026">
        <v>1162200547</v>
      </c>
      <c r="C13026" t="s">
        <v>484</v>
      </c>
    </row>
    <row r="13027" spans="1:3" x14ac:dyDescent="0.25">
      <c r="A13027" s="13">
        <v>559992187718</v>
      </c>
      <c r="B13027">
        <v>9992187718</v>
      </c>
      <c r="C13027" t="s">
        <v>484</v>
      </c>
    </row>
    <row r="13028" spans="1:3" x14ac:dyDescent="0.25">
      <c r="A13028" s="13">
        <v>558586048940</v>
      </c>
      <c r="B13028">
        <v>8586048940</v>
      </c>
      <c r="C13028" t="s">
        <v>484</v>
      </c>
    </row>
    <row r="13029" spans="1:3" x14ac:dyDescent="0.25">
      <c r="A13029" s="13">
        <v>552168232163</v>
      </c>
      <c r="B13029">
        <v>2168232163</v>
      </c>
      <c r="C13029" t="s">
        <v>484</v>
      </c>
    </row>
    <row r="13030" spans="1:3" x14ac:dyDescent="0.25">
      <c r="A13030" s="13">
        <v>556284826107</v>
      </c>
      <c r="B13030">
        <v>6284826107</v>
      </c>
      <c r="C13030" t="s">
        <v>484</v>
      </c>
    </row>
    <row r="13031" spans="1:3" x14ac:dyDescent="0.25">
      <c r="A13031" s="13">
        <v>552288184427</v>
      </c>
      <c r="B13031">
        <v>2288184427</v>
      </c>
      <c r="C13031" t="s">
        <v>484</v>
      </c>
    </row>
    <row r="13032" spans="1:3" x14ac:dyDescent="0.25">
      <c r="A13032" s="13">
        <v>554600000000</v>
      </c>
      <c r="B13032">
        <v>4600000000</v>
      </c>
      <c r="C13032" t="s">
        <v>484</v>
      </c>
    </row>
    <row r="13033" spans="1:3" x14ac:dyDescent="0.25">
      <c r="A13033" s="13">
        <v>558587840730</v>
      </c>
      <c r="B13033">
        <v>8587840730</v>
      </c>
      <c r="C13033" t="s">
        <v>484</v>
      </c>
    </row>
    <row r="13034" spans="1:3" x14ac:dyDescent="0.25">
      <c r="A13034" s="13">
        <v>551988033929</v>
      </c>
      <c r="B13034">
        <v>1988033929</v>
      </c>
      <c r="C13034" t="s">
        <v>484</v>
      </c>
    </row>
    <row r="13035" spans="1:3" x14ac:dyDescent="0.25">
      <c r="A13035" s="13">
        <v>558288520551</v>
      </c>
      <c r="B13035">
        <v>8288520551</v>
      </c>
      <c r="C13035" t="s">
        <v>484</v>
      </c>
    </row>
    <row r="13036" spans="1:3" x14ac:dyDescent="0.25">
      <c r="A13036" s="13">
        <v>553187089531</v>
      </c>
      <c r="B13036">
        <v>3187089531</v>
      </c>
      <c r="C13036" t="s">
        <v>484</v>
      </c>
    </row>
    <row r="13037" spans="1:3" x14ac:dyDescent="0.25">
      <c r="A13037" s="13">
        <v>558387609409</v>
      </c>
      <c r="B13037">
        <v>8387609409</v>
      </c>
      <c r="C13037" t="s">
        <v>484</v>
      </c>
    </row>
    <row r="13038" spans="1:3" x14ac:dyDescent="0.25">
      <c r="A13038" s="13">
        <v>555185595944</v>
      </c>
      <c r="B13038">
        <v>5185595944</v>
      </c>
      <c r="C13038" t="s">
        <v>484</v>
      </c>
    </row>
    <row r="13039" spans="1:3" x14ac:dyDescent="0.25">
      <c r="A13039" s="13">
        <v>71910093427</v>
      </c>
      <c r="B13039">
        <v>71910093427</v>
      </c>
      <c r="C13039" t="s">
        <v>484</v>
      </c>
    </row>
    <row r="13040" spans="1:3" x14ac:dyDescent="0.25">
      <c r="A13040" s="13">
        <v>554796383209</v>
      </c>
      <c r="B13040">
        <v>4796383209</v>
      </c>
      <c r="C13040" t="s">
        <v>484</v>
      </c>
    </row>
    <row r="13041" spans="1:3" x14ac:dyDescent="0.25">
      <c r="A13041" s="13">
        <v>555484285710</v>
      </c>
      <c r="B13041">
        <v>5484285710</v>
      </c>
      <c r="C13041" t="s">
        <v>484</v>
      </c>
    </row>
    <row r="13042" spans="1:3" x14ac:dyDescent="0.25">
      <c r="A13042" s="13">
        <v>556184997341</v>
      </c>
      <c r="B13042">
        <v>6184997341</v>
      </c>
      <c r="C13042" t="s">
        <v>484</v>
      </c>
    </row>
    <row r="13043" spans="1:3" x14ac:dyDescent="0.25">
      <c r="A13043" s="13">
        <v>552199999999</v>
      </c>
      <c r="B13043">
        <v>2199999999</v>
      </c>
      <c r="C13043" t="s">
        <v>484</v>
      </c>
    </row>
    <row r="13044" spans="1:3" x14ac:dyDescent="0.25">
      <c r="A13044" s="13">
        <v>556534987669</v>
      </c>
      <c r="B13044">
        <v>6534987669</v>
      </c>
      <c r="C13044" t="s">
        <v>484</v>
      </c>
    </row>
    <row r="13045" spans="1:3" x14ac:dyDescent="0.25">
      <c r="A13045" s="13">
        <v>551158654789</v>
      </c>
      <c r="B13045">
        <v>1158654789</v>
      </c>
      <c r="C13045" t="s">
        <v>484</v>
      </c>
    </row>
    <row r="13046" spans="1:3" x14ac:dyDescent="0.25">
      <c r="A13046" s="13">
        <v>552733659685</v>
      </c>
      <c r="B13046">
        <v>2733659685</v>
      </c>
      <c r="C13046" t="s">
        <v>484</v>
      </c>
    </row>
    <row r="13047" spans="1:3" x14ac:dyDescent="0.25">
      <c r="A13047" s="13">
        <v>554884664330</v>
      </c>
      <c r="B13047">
        <v>4884664330</v>
      </c>
      <c r="C13047" t="s">
        <v>484</v>
      </c>
    </row>
    <row r="13048" spans="1:3" x14ac:dyDescent="0.25">
      <c r="A13048" s="13">
        <v>554497006376</v>
      </c>
      <c r="B13048">
        <v>4497006376</v>
      </c>
      <c r="C13048" t="s">
        <v>484</v>
      </c>
    </row>
    <row r="13049" spans="1:3" x14ac:dyDescent="0.25">
      <c r="A13049" s="13">
        <v>558588675153</v>
      </c>
      <c r="B13049">
        <v>8588675153</v>
      </c>
      <c r="C13049" t="s">
        <v>484</v>
      </c>
    </row>
    <row r="13050" spans="1:3" x14ac:dyDescent="0.25">
      <c r="A13050" s="13">
        <v>556499451682</v>
      </c>
      <c r="B13050">
        <v>6499451682</v>
      </c>
      <c r="C13050" t="s">
        <v>484</v>
      </c>
    </row>
    <row r="13051" spans="1:3" x14ac:dyDescent="0.25">
      <c r="A13051" s="13">
        <v>551111111111</v>
      </c>
      <c r="B13051">
        <v>1111111111</v>
      </c>
      <c r="C13051" t="s">
        <v>484</v>
      </c>
    </row>
    <row r="13052" spans="1:3" x14ac:dyDescent="0.25">
      <c r="A13052" s="13">
        <v>550000000000</v>
      </c>
      <c r="B13052">
        <v>0</v>
      </c>
      <c r="C13052" t="s">
        <v>484</v>
      </c>
    </row>
    <row r="13053" spans="1:3" x14ac:dyDescent="0.25">
      <c r="A13053" s="13">
        <v>553322222222</v>
      </c>
      <c r="B13053">
        <v>3322222222</v>
      </c>
      <c r="C13053" t="s">
        <v>484</v>
      </c>
    </row>
    <row r="13054" spans="1:3" x14ac:dyDescent="0.25">
      <c r="A13054" s="13">
        <v>554884288784</v>
      </c>
      <c r="B13054">
        <v>4884288784</v>
      </c>
      <c r="C13054" t="s">
        <v>484</v>
      </c>
    </row>
    <row r="13055" spans="1:3" x14ac:dyDescent="0.25">
      <c r="A13055" s="13">
        <v>553124224037</v>
      </c>
      <c r="B13055">
        <v>3124224037</v>
      </c>
      <c r="C13055" t="s">
        <v>484</v>
      </c>
    </row>
    <row r="13056" spans="1:3" x14ac:dyDescent="0.25">
      <c r="A13056" s="13">
        <v>550000000000</v>
      </c>
      <c r="B13056">
        <v>0</v>
      </c>
      <c r="C13056" t="s">
        <v>484</v>
      </c>
    </row>
    <row r="13057" spans="1:3" x14ac:dyDescent="0.25">
      <c r="A13057" s="13">
        <v>556299797134</v>
      </c>
      <c r="B13057">
        <v>6299797134</v>
      </c>
      <c r="C13057" t="s">
        <v>484</v>
      </c>
    </row>
    <row r="13058" spans="1:3" x14ac:dyDescent="0.25">
      <c r="C13058" t="s">
        <v>484</v>
      </c>
    </row>
    <row r="13059" spans="1:3" x14ac:dyDescent="0.25">
      <c r="A13059" s="13">
        <v>556186488885</v>
      </c>
      <c r="B13059">
        <v>6186488885</v>
      </c>
      <c r="C13059" t="s">
        <v>484</v>
      </c>
    </row>
    <row r="13060" spans="1:3" x14ac:dyDescent="0.25">
      <c r="A13060" s="13">
        <v>556291959828</v>
      </c>
      <c r="B13060">
        <v>6291959828</v>
      </c>
      <c r="C13060" t="s">
        <v>484</v>
      </c>
    </row>
    <row r="13061" spans="1:3" x14ac:dyDescent="0.25">
      <c r="A13061" s="13">
        <v>556984547498</v>
      </c>
      <c r="B13061">
        <v>6984547498</v>
      </c>
      <c r="C13061" t="s">
        <v>484</v>
      </c>
    </row>
    <row r="13062" spans="1:3" x14ac:dyDescent="0.25">
      <c r="A13062" s="13">
        <v>551167630878</v>
      </c>
      <c r="B13062">
        <v>1167630878</v>
      </c>
      <c r="C13062" t="s">
        <v>484</v>
      </c>
    </row>
    <row r="13063" spans="1:3" x14ac:dyDescent="0.25">
      <c r="A13063" s="13">
        <v>551161235678</v>
      </c>
      <c r="B13063">
        <v>1161235678</v>
      </c>
      <c r="C13063" t="s">
        <v>484</v>
      </c>
    </row>
    <row r="13064" spans="1:3" x14ac:dyDescent="0.25">
      <c r="A13064" s="13">
        <v>554498474392</v>
      </c>
      <c r="B13064">
        <v>4498474392</v>
      </c>
      <c r="C13064" t="s">
        <v>484</v>
      </c>
    </row>
    <row r="13065" spans="1:3" x14ac:dyDescent="0.25">
      <c r="A13065" s="13">
        <v>554187056220</v>
      </c>
      <c r="B13065">
        <v>4187056220</v>
      </c>
      <c r="C13065" t="s">
        <v>484</v>
      </c>
    </row>
    <row r="13066" spans="1:3" x14ac:dyDescent="0.25">
      <c r="A13066" s="13">
        <v>556199999999</v>
      </c>
      <c r="B13066">
        <v>6199999999</v>
      </c>
      <c r="C13066" t="s">
        <v>484</v>
      </c>
    </row>
    <row r="13067" spans="1:3" x14ac:dyDescent="0.25">
      <c r="A13067" s="13">
        <v>556184907039</v>
      </c>
      <c r="B13067">
        <v>6184907039</v>
      </c>
      <c r="C13067" t="s">
        <v>484</v>
      </c>
    </row>
    <row r="13068" spans="1:3" x14ac:dyDescent="0.25">
      <c r="A13068" s="13">
        <v>555484020038</v>
      </c>
      <c r="B13068">
        <v>5484020038</v>
      </c>
      <c r="C13068" t="s">
        <v>484</v>
      </c>
    </row>
    <row r="13069" spans="1:3" x14ac:dyDescent="0.25">
      <c r="C13069" t="s">
        <v>484</v>
      </c>
    </row>
    <row r="13070" spans="1:3" x14ac:dyDescent="0.25">
      <c r="A13070" s="13">
        <v>552432324563</v>
      </c>
      <c r="B13070">
        <v>2432324563</v>
      </c>
      <c r="C13070" t="s">
        <v>484</v>
      </c>
    </row>
    <row r="13071" spans="1:3" x14ac:dyDescent="0.25">
      <c r="A13071" s="13">
        <v>0</v>
      </c>
      <c r="C13071" t="s">
        <v>484</v>
      </c>
    </row>
    <row r="13072" spans="1:3" x14ac:dyDescent="0.25">
      <c r="A13072" s="13">
        <v>555185799673</v>
      </c>
      <c r="B13072">
        <v>5185799673</v>
      </c>
      <c r="C13072" t="s">
        <v>484</v>
      </c>
    </row>
    <row r="13073" spans="1:3" x14ac:dyDescent="0.25">
      <c r="A13073" s="13">
        <v>550000000000</v>
      </c>
      <c r="B13073">
        <v>0</v>
      </c>
      <c r="C13073" t="s">
        <v>484</v>
      </c>
    </row>
    <row r="13074" spans="1:3" x14ac:dyDescent="0.25">
      <c r="A13074" s="13">
        <v>555194411300</v>
      </c>
      <c r="B13074">
        <v>5194411300</v>
      </c>
      <c r="C13074" t="s">
        <v>484</v>
      </c>
    </row>
    <row r="13075" spans="1:3" x14ac:dyDescent="0.25">
      <c r="A13075" s="13">
        <v>552196416040</v>
      </c>
      <c r="B13075">
        <v>2196416040</v>
      </c>
      <c r="C13075" t="s">
        <v>484</v>
      </c>
    </row>
    <row r="13076" spans="1:3" x14ac:dyDescent="0.25">
      <c r="A13076" s="13">
        <v>551995180094</v>
      </c>
      <c r="B13076">
        <v>1995180094</v>
      </c>
      <c r="C13076" t="s">
        <v>484</v>
      </c>
    </row>
    <row r="13077" spans="1:3" x14ac:dyDescent="0.25">
      <c r="A13077" s="13">
        <v>553186605923</v>
      </c>
      <c r="B13077">
        <v>3186605923</v>
      </c>
      <c r="C13077" t="s">
        <v>484</v>
      </c>
    </row>
    <row r="13078" spans="1:3" x14ac:dyDescent="0.25">
      <c r="A13078" s="13">
        <v>556285839028</v>
      </c>
      <c r="B13078">
        <v>6285839028</v>
      </c>
      <c r="C13078" t="s">
        <v>484</v>
      </c>
    </row>
    <row r="13079" spans="1:3" x14ac:dyDescent="0.25">
      <c r="A13079" s="13">
        <v>553288715847</v>
      </c>
      <c r="B13079">
        <v>3288715847</v>
      </c>
      <c r="C13079" t="s">
        <v>484</v>
      </c>
    </row>
    <row r="13080" spans="1:3" x14ac:dyDescent="0.25">
      <c r="A13080" s="13">
        <v>558589598090</v>
      </c>
      <c r="B13080">
        <v>8589598090</v>
      </c>
      <c r="C13080" t="s">
        <v>484</v>
      </c>
    </row>
    <row r="13081" spans="1:3" x14ac:dyDescent="0.25">
      <c r="A13081" s="13">
        <v>555192912170</v>
      </c>
      <c r="B13081">
        <v>5192912170</v>
      </c>
      <c r="C13081" t="s">
        <v>484</v>
      </c>
    </row>
    <row r="13082" spans="1:3" x14ac:dyDescent="0.25">
      <c r="A13082" s="13">
        <v>552186772073</v>
      </c>
      <c r="B13082">
        <v>2186772073</v>
      </c>
      <c r="C13082" t="s">
        <v>484</v>
      </c>
    </row>
    <row r="13083" spans="1:3" x14ac:dyDescent="0.25">
      <c r="A13083" s="13">
        <v>553537859684</v>
      </c>
      <c r="B13083">
        <v>3537859684</v>
      </c>
      <c r="C13083" t="s">
        <v>484</v>
      </c>
    </row>
    <row r="13084" spans="1:3" x14ac:dyDescent="0.25">
      <c r="A13084" s="13">
        <v>558588512195</v>
      </c>
      <c r="B13084">
        <v>8588512195</v>
      </c>
      <c r="C13084" t="s">
        <v>484</v>
      </c>
    </row>
    <row r="13085" spans="1:3" x14ac:dyDescent="0.25">
      <c r="A13085" s="13">
        <v>555184848484</v>
      </c>
      <c r="B13085">
        <v>5184848484</v>
      </c>
      <c r="C13085" t="s">
        <v>484</v>
      </c>
    </row>
    <row r="13086" spans="1:3" x14ac:dyDescent="0.25">
      <c r="A13086" s="13" t="s">
        <v>435</v>
      </c>
      <c r="B13086">
        <v>2131024932</v>
      </c>
      <c r="C13086" t="s">
        <v>484</v>
      </c>
    </row>
    <row r="13087" spans="1:3" x14ac:dyDescent="0.25">
      <c r="A13087" s="13">
        <v>556993625350</v>
      </c>
      <c r="B13087">
        <v>6993625350</v>
      </c>
      <c r="C13087" t="s">
        <v>484</v>
      </c>
    </row>
    <row r="13088" spans="1:3" x14ac:dyDescent="0.25">
      <c r="A13088" s="13">
        <v>556784443192</v>
      </c>
      <c r="B13088">
        <v>6784443192</v>
      </c>
      <c r="C13088" t="s">
        <v>484</v>
      </c>
    </row>
    <row r="13089" spans="1:3" x14ac:dyDescent="0.25">
      <c r="A13089" s="13">
        <v>555181499879</v>
      </c>
      <c r="B13089">
        <v>5181499879</v>
      </c>
      <c r="C13089" t="s">
        <v>484</v>
      </c>
    </row>
    <row r="13090" spans="1:3" x14ac:dyDescent="0.25">
      <c r="A13090" s="13">
        <v>558588631706</v>
      </c>
      <c r="B13090">
        <v>8588631706</v>
      </c>
      <c r="C13090" t="s">
        <v>484</v>
      </c>
    </row>
    <row r="13091" spans="1:3" x14ac:dyDescent="0.25">
      <c r="A13091" s="13">
        <v>556181730904</v>
      </c>
      <c r="B13091">
        <v>6181730904</v>
      </c>
      <c r="C13091" t="s">
        <v>484</v>
      </c>
    </row>
    <row r="13092" spans="1:3" x14ac:dyDescent="0.25">
      <c r="A13092" s="13">
        <v>551988436919</v>
      </c>
      <c r="B13092">
        <v>1988436919</v>
      </c>
      <c r="C13092" t="s">
        <v>484</v>
      </c>
    </row>
    <row r="13093" spans="1:3" x14ac:dyDescent="0.25">
      <c r="A13093" s="13">
        <v>55995241175</v>
      </c>
      <c r="B13093">
        <v>995241175</v>
      </c>
      <c r="C13093" t="s">
        <v>484</v>
      </c>
    </row>
    <row r="13094" spans="1:3" x14ac:dyDescent="0.25">
      <c r="A13094" s="13">
        <v>554792378304</v>
      </c>
      <c r="B13094">
        <v>4792378304</v>
      </c>
      <c r="C13094" t="s">
        <v>484</v>
      </c>
    </row>
    <row r="13095" spans="1:3" x14ac:dyDescent="0.25">
      <c r="A13095" s="13">
        <v>558699729440</v>
      </c>
      <c r="B13095">
        <v>8699729440</v>
      </c>
      <c r="C13095" t="s">
        <v>484</v>
      </c>
    </row>
    <row r="13096" spans="1:3" x14ac:dyDescent="0.25">
      <c r="A13096" s="13">
        <v>553192945200</v>
      </c>
      <c r="B13096">
        <v>3192945200</v>
      </c>
      <c r="C13096" t="s">
        <v>484</v>
      </c>
    </row>
    <row r="13097" spans="1:3" x14ac:dyDescent="0.25">
      <c r="A13097" s="13">
        <v>551161061104</v>
      </c>
      <c r="B13097">
        <v>1161061104</v>
      </c>
      <c r="C13097" t="s">
        <v>484</v>
      </c>
    </row>
    <row r="13098" spans="1:3" x14ac:dyDescent="0.25">
      <c r="A13098" s="13">
        <v>551588000033</v>
      </c>
      <c r="B13098">
        <v>1588000033</v>
      </c>
      <c r="C13098" t="s">
        <v>484</v>
      </c>
    </row>
    <row r="13099" spans="1:3" x14ac:dyDescent="0.25">
      <c r="A13099" s="13">
        <v>551172698094</v>
      </c>
      <c r="B13099">
        <v>1172698094</v>
      </c>
      <c r="C13099" t="s">
        <v>484</v>
      </c>
    </row>
    <row r="13100" spans="1:3" x14ac:dyDescent="0.25">
      <c r="A13100" s="13">
        <v>559199678506</v>
      </c>
      <c r="B13100">
        <v>9199678506</v>
      </c>
      <c r="C13100" t="s">
        <v>484</v>
      </c>
    </row>
    <row r="13101" spans="1:3" x14ac:dyDescent="0.25">
      <c r="A13101" s="13">
        <v>555384450859</v>
      </c>
      <c r="B13101">
        <v>5384450859</v>
      </c>
      <c r="C13101" t="s">
        <v>484</v>
      </c>
    </row>
    <row r="13102" spans="1:3" x14ac:dyDescent="0.25">
      <c r="A13102" s="13">
        <v>551977709098</v>
      </c>
      <c r="B13102">
        <v>1977709098</v>
      </c>
      <c r="C13102" t="s">
        <v>484</v>
      </c>
    </row>
    <row r="13103" spans="1:3" x14ac:dyDescent="0.25">
      <c r="A13103" s="13">
        <v>555555555555</v>
      </c>
      <c r="B13103">
        <v>5555555555</v>
      </c>
      <c r="C13103" t="s">
        <v>484</v>
      </c>
    </row>
    <row r="13104" spans="1:3" x14ac:dyDescent="0.25">
      <c r="A13104" s="13">
        <v>558584120133</v>
      </c>
      <c r="B13104">
        <v>8584120133</v>
      </c>
      <c r="C13104" t="s">
        <v>484</v>
      </c>
    </row>
    <row r="13105" spans="1:3" x14ac:dyDescent="0.25">
      <c r="A13105" s="13">
        <v>5551933388151</v>
      </c>
      <c r="B13105">
        <v>51933388151</v>
      </c>
      <c r="C13105" t="s">
        <v>484</v>
      </c>
    </row>
    <row r="13106" spans="1:3" x14ac:dyDescent="0.25">
      <c r="A13106" s="13">
        <v>552488536253</v>
      </c>
      <c r="B13106">
        <v>2488536253</v>
      </c>
      <c r="C13106" t="s">
        <v>484</v>
      </c>
    </row>
    <row r="13107" spans="1:3" x14ac:dyDescent="0.25">
      <c r="A13107" s="13">
        <v>554584111349</v>
      </c>
      <c r="B13107">
        <v>4584111349</v>
      </c>
      <c r="C13107" t="s">
        <v>484</v>
      </c>
    </row>
    <row r="13108" spans="1:3" x14ac:dyDescent="0.25">
      <c r="A13108" s="13">
        <v>556185003028</v>
      </c>
      <c r="B13108">
        <v>6185003028</v>
      </c>
      <c r="C13108" t="s">
        <v>484</v>
      </c>
    </row>
    <row r="13109" spans="1:3" x14ac:dyDescent="0.25">
      <c r="A13109" s="13">
        <v>554191631415</v>
      </c>
      <c r="B13109">
        <v>4191631415</v>
      </c>
      <c r="C13109" t="s">
        <v>484</v>
      </c>
    </row>
    <row r="13110" spans="1:3" x14ac:dyDescent="0.25">
      <c r="A13110" s="13">
        <v>559288328761</v>
      </c>
      <c r="B13110">
        <v>9288328761</v>
      </c>
      <c r="C13110" t="s">
        <v>484</v>
      </c>
    </row>
    <row r="13111" spans="1:3" x14ac:dyDescent="0.25">
      <c r="A13111" s="13">
        <v>553186517018</v>
      </c>
      <c r="B13111">
        <v>3186517018</v>
      </c>
      <c r="C13111" t="s">
        <v>484</v>
      </c>
    </row>
    <row r="13112" spans="1:3" x14ac:dyDescent="0.25">
      <c r="A13112" s="13">
        <v>551122222222</v>
      </c>
      <c r="B13112">
        <v>1122222222</v>
      </c>
      <c r="C13112" t="s">
        <v>484</v>
      </c>
    </row>
    <row r="13113" spans="1:3" x14ac:dyDescent="0.25">
      <c r="A13113" s="13">
        <v>553498013148</v>
      </c>
      <c r="B13113">
        <v>3498013148</v>
      </c>
      <c r="C13113" t="s">
        <v>484</v>
      </c>
    </row>
    <row r="13114" spans="1:3" x14ac:dyDescent="0.25">
      <c r="A13114" s="13">
        <v>556191112569</v>
      </c>
      <c r="B13114">
        <v>6191112569</v>
      </c>
      <c r="C13114" t="s">
        <v>484</v>
      </c>
    </row>
    <row r="13115" spans="1:3" x14ac:dyDescent="0.25">
      <c r="A13115" s="13">
        <v>556132585454</v>
      </c>
      <c r="B13115">
        <v>6132585454</v>
      </c>
      <c r="C13115" t="s">
        <v>484</v>
      </c>
    </row>
    <row r="13116" spans="1:3" x14ac:dyDescent="0.25">
      <c r="A13116" s="13">
        <v>55243351159</v>
      </c>
      <c r="B13116">
        <v>243351159</v>
      </c>
      <c r="C13116" t="s">
        <v>484</v>
      </c>
    </row>
    <row r="13117" spans="1:3" x14ac:dyDescent="0.25">
      <c r="A13117" s="13">
        <v>558898409330</v>
      </c>
      <c r="B13117">
        <v>8898409330</v>
      </c>
      <c r="C13117" t="s">
        <v>484</v>
      </c>
    </row>
    <row r="13118" spans="1:3" x14ac:dyDescent="0.25">
      <c r="A13118" s="13">
        <v>556792889585</v>
      </c>
      <c r="B13118">
        <v>6792889585</v>
      </c>
      <c r="C13118" t="s">
        <v>484</v>
      </c>
    </row>
    <row r="13119" spans="1:3" x14ac:dyDescent="0.25">
      <c r="A13119" s="13">
        <v>558187915295</v>
      </c>
      <c r="B13119">
        <v>8187915295</v>
      </c>
      <c r="C13119" t="s">
        <v>484</v>
      </c>
    </row>
    <row r="13120" spans="1:3" x14ac:dyDescent="0.25">
      <c r="A13120" s="13">
        <v>553187692661</v>
      </c>
      <c r="B13120">
        <v>3187692661</v>
      </c>
      <c r="C13120" t="s">
        <v>484</v>
      </c>
    </row>
    <row r="13121" spans="1:3" x14ac:dyDescent="0.25">
      <c r="A13121" s="13">
        <v>552788634955</v>
      </c>
      <c r="B13121">
        <v>2788634955</v>
      </c>
      <c r="C13121" t="s">
        <v>484</v>
      </c>
    </row>
    <row r="13122" spans="1:3" x14ac:dyDescent="0.25">
      <c r="A13122" s="13">
        <v>555199004443</v>
      </c>
      <c r="B13122">
        <v>5199004443</v>
      </c>
      <c r="C13122" t="s">
        <v>484</v>
      </c>
    </row>
    <row r="13123" spans="1:3" x14ac:dyDescent="0.25">
      <c r="A13123" s="13">
        <v>555184213420</v>
      </c>
      <c r="B13123">
        <v>5184213420</v>
      </c>
      <c r="C13123" t="s">
        <v>484</v>
      </c>
    </row>
    <row r="13124" spans="1:3" x14ac:dyDescent="0.25">
      <c r="A13124" s="13" t="s">
        <v>436</v>
      </c>
      <c r="B13124">
        <v>3136358039</v>
      </c>
      <c r="C13124" t="s">
        <v>484</v>
      </c>
    </row>
    <row r="13125" spans="1:3" x14ac:dyDescent="0.25">
      <c r="A13125" s="13">
        <v>551160416422</v>
      </c>
      <c r="B13125">
        <v>1160416422</v>
      </c>
      <c r="C13125" t="s">
        <v>484</v>
      </c>
    </row>
    <row r="13126" spans="1:3" x14ac:dyDescent="0.25">
      <c r="A13126" s="13">
        <v>554192661066</v>
      </c>
      <c r="B13126">
        <v>4192661066</v>
      </c>
      <c r="C13126" t="s">
        <v>484</v>
      </c>
    </row>
    <row r="13127" spans="1:3" x14ac:dyDescent="0.25">
      <c r="A13127" s="13">
        <v>555198880887</v>
      </c>
      <c r="B13127">
        <v>5198880887</v>
      </c>
      <c r="C13127" t="s">
        <v>484</v>
      </c>
    </row>
    <row r="13128" spans="1:3" x14ac:dyDescent="0.25">
      <c r="A13128" s="13">
        <v>554891564870</v>
      </c>
      <c r="B13128">
        <v>4891564870</v>
      </c>
      <c r="C13128" t="s">
        <v>484</v>
      </c>
    </row>
    <row r="13129" spans="1:3" x14ac:dyDescent="0.25">
      <c r="A13129" s="13">
        <v>556784084144</v>
      </c>
      <c r="B13129">
        <v>6784084144</v>
      </c>
      <c r="C13129" t="s">
        <v>484</v>
      </c>
    </row>
    <row r="13130" spans="1:3" x14ac:dyDescent="0.25">
      <c r="A13130" s="13">
        <v>558588106220</v>
      </c>
      <c r="B13130">
        <v>8588106220</v>
      </c>
      <c r="C13130" t="s">
        <v>484</v>
      </c>
    </row>
    <row r="13131" spans="1:3" x14ac:dyDescent="0.25">
      <c r="A13131" s="13">
        <v>554197661994</v>
      </c>
      <c r="B13131">
        <v>4197661994</v>
      </c>
      <c r="C13131" t="s">
        <v>484</v>
      </c>
    </row>
    <row r="13132" spans="1:3" x14ac:dyDescent="0.25">
      <c r="A13132" s="13">
        <v>550000000000</v>
      </c>
      <c r="B13132">
        <v>0</v>
      </c>
      <c r="C13132" t="s">
        <v>484</v>
      </c>
    </row>
    <row r="13133" spans="1:3" x14ac:dyDescent="0.25">
      <c r="A13133" s="13">
        <v>558585126016</v>
      </c>
      <c r="B13133">
        <v>8585126016</v>
      </c>
      <c r="C13133" t="s">
        <v>484</v>
      </c>
    </row>
    <row r="13134" spans="1:3" x14ac:dyDescent="0.25">
      <c r="A13134" s="13">
        <v>553188497419</v>
      </c>
      <c r="B13134">
        <v>3188497419</v>
      </c>
      <c r="C13134" t="s">
        <v>484</v>
      </c>
    </row>
    <row r="13135" spans="1:3" x14ac:dyDescent="0.25">
      <c r="A13135" s="13">
        <v>557988154498</v>
      </c>
      <c r="B13135">
        <v>7988154498</v>
      </c>
      <c r="C13135" t="s">
        <v>484</v>
      </c>
    </row>
    <row r="13136" spans="1:3" x14ac:dyDescent="0.25">
      <c r="A13136" s="13">
        <v>558187287347</v>
      </c>
      <c r="B13136">
        <v>8187287347</v>
      </c>
      <c r="C13136" t="s">
        <v>484</v>
      </c>
    </row>
    <row r="13137" spans="1:3" x14ac:dyDescent="0.25">
      <c r="A13137" s="13">
        <v>55333333333</v>
      </c>
      <c r="B13137">
        <v>333333333</v>
      </c>
      <c r="C13137" t="s">
        <v>484</v>
      </c>
    </row>
    <row r="13138" spans="1:3" x14ac:dyDescent="0.25">
      <c r="A13138" s="13">
        <v>0</v>
      </c>
      <c r="C13138" t="s">
        <v>484</v>
      </c>
    </row>
    <row r="13139" spans="1:3" x14ac:dyDescent="0.25">
      <c r="A13139" s="13">
        <v>558187526060</v>
      </c>
      <c r="B13139">
        <v>8187526060</v>
      </c>
      <c r="C13139" t="s">
        <v>484</v>
      </c>
    </row>
    <row r="13140" spans="1:3" x14ac:dyDescent="0.25">
      <c r="A13140" s="13">
        <v>553189487586</v>
      </c>
      <c r="B13140">
        <v>3189487586</v>
      </c>
      <c r="C13140" t="s">
        <v>484</v>
      </c>
    </row>
    <row r="13141" spans="1:3" x14ac:dyDescent="0.25">
      <c r="A13141" s="13">
        <v>556184765044</v>
      </c>
      <c r="B13141">
        <v>6184765044</v>
      </c>
      <c r="C13141" t="s">
        <v>484</v>
      </c>
    </row>
    <row r="13142" spans="1:3" x14ac:dyDescent="0.25">
      <c r="A13142" s="13">
        <v>0</v>
      </c>
      <c r="C13142" t="s">
        <v>484</v>
      </c>
    </row>
    <row r="13143" spans="1:3" x14ac:dyDescent="0.25">
      <c r="A13143" s="13">
        <v>556592803287</v>
      </c>
      <c r="B13143">
        <v>6592803287</v>
      </c>
      <c r="C13143" t="s">
        <v>484</v>
      </c>
    </row>
    <row r="13144" spans="1:3" x14ac:dyDescent="0.25">
      <c r="A13144" s="13">
        <v>555180284541</v>
      </c>
      <c r="B13144">
        <v>5180284541</v>
      </c>
      <c r="C13144" t="s">
        <v>484</v>
      </c>
    </row>
    <row r="13145" spans="1:3" x14ac:dyDescent="0.25">
      <c r="A13145" s="13">
        <v>558388888888</v>
      </c>
      <c r="B13145">
        <v>8388888888</v>
      </c>
      <c r="C13145" t="s">
        <v>484</v>
      </c>
    </row>
    <row r="13146" spans="1:3" x14ac:dyDescent="0.25">
      <c r="A13146" s="13">
        <v>556899924231</v>
      </c>
      <c r="B13146">
        <v>6899924231</v>
      </c>
      <c r="C13146" t="s">
        <v>484</v>
      </c>
    </row>
    <row r="13147" spans="1:3" x14ac:dyDescent="0.25">
      <c r="A13147" s="13">
        <v>55733333333</v>
      </c>
      <c r="B13147">
        <v>733333333</v>
      </c>
      <c r="C13147" t="s">
        <v>484</v>
      </c>
    </row>
    <row r="13148" spans="1:3" x14ac:dyDescent="0.25">
      <c r="A13148" s="13">
        <v>551169517315</v>
      </c>
      <c r="B13148">
        <v>1169517315</v>
      </c>
      <c r="C13148" t="s">
        <v>484</v>
      </c>
    </row>
    <row r="13149" spans="1:3" x14ac:dyDescent="0.25">
      <c r="A13149" s="13">
        <v>554192536620</v>
      </c>
      <c r="B13149">
        <v>4192536620</v>
      </c>
      <c r="C13149" t="s">
        <v>484</v>
      </c>
    </row>
    <row r="13150" spans="1:3" x14ac:dyDescent="0.25">
      <c r="A13150" s="13">
        <v>556199999999</v>
      </c>
      <c r="B13150">
        <v>6199999999</v>
      </c>
      <c r="C13150" t="s">
        <v>484</v>
      </c>
    </row>
    <row r="13151" spans="1:3" x14ac:dyDescent="0.25">
      <c r="A13151" s="13">
        <v>558287580563</v>
      </c>
      <c r="B13151">
        <v>8287580563</v>
      </c>
      <c r="C13151" t="s">
        <v>484</v>
      </c>
    </row>
    <row r="13152" spans="1:3" x14ac:dyDescent="0.25">
      <c r="A13152" s="13">
        <v>554199116868</v>
      </c>
      <c r="B13152">
        <v>4199116868</v>
      </c>
      <c r="C13152" t="s">
        <v>484</v>
      </c>
    </row>
    <row r="13153" spans="1:3" x14ac:dyDescent="0.25">
      <c r="A13153" s="13">
        <v>555184848484</v>
      </c>
      <c r="B13153">
        <v>5184848484</v>
      </c>
      <c r="C13153" t="s">
        <v>484</v>
      </c>
    </row>
    <row r="13154" spans="1:3" x14ac:dyDescent="0.25">
      <c r="A13154" s="13">
        <v>551888110362</v>
      </c>
      <c r="B13154">
        <v>1888110362</v>
      </c>
      <c r="C13154" t="s">
        <v>484</v>
      </c>
    </row>
    <row r="13155" spans="1:3" x14ac:dyDescent="0.25">
      <c r="A13155" s="13">
        <v>556792424949</v>
      </c>
      <c r="B13155">
        <v>6792424949</v>
      </c>
      <c r="C13155" t="s">
        <v>484</v>
      </c>
    </row>
    <row r="13156" spans="1:3" x14ac:dyDescent="0.25">
      <c r="A13156" s="13">
        <v>555384193163</v>
      </c>
      <c r="B13156">
        <v>5384193163</v>
      </c>
      <c r="C13156" t="s">
        <v>484</v>
      </c>
    </row>
    <row r="13157" spans="1:3" x14ac:dyDescent="0.25">
      <c r="A13157" s="13">
        <v>552499826046</v>
      </c>
      <c r="B13157">
        <v>2499826046</v>
      </c>
      <c r="C13157" t="s">
        <v>484</v>
      </c>
    </row>
    <row r="13158" spans="1:3" x14ac:dyDescent="0.25">
      <c r="A13158" s="13">
        <v>557188445021</v>
      </c>
      <c r="B13158">
        <v>7188445021</v>
      </c>
      <c r="C13158" t="s">
        <v>484</v>
      </c>
    </row>
    <row r="13159" spans="1:3" x14ac:dyDescent="0.25">
      <c r="A13159" s="13">
        <v>559888622787</v>
      </c>
      <c r="B13159">
        <v>9888622787</v>
      </c>
      <c r="C13159" t="s">
        <v>484</v>
      </c>
    </row>
    <row r="13160" spans="1:3" x14ac:dyDescent="0.25">
      <c r="A13160" s="13">
        <v>553588017580</v>
      </c>
      <c r="B13160">
        <v>3588017580</v>
      </c>
      <c r="C13160" t="s">
        <v>484</v>
      </c>
    </row>
    <row r="13161" spans="1:3" x14ac:dyDescent="0.25">
      <c r="A13161" s="13">
        <v>553185631337</v>
      </c>
      <c r="B13161">
        <v>3185631337</v>
      </c>
      <c r="C13161" t="s">
        <v>484</v>
      </c>
    </row>
    <row r="13162" spans="1:3" x14ac:dyDescent="0.25">
      <c r="A13162" s="13">
        <v>555192912170</v>
      </c>
      <c r="B13162">
        <v>5192912170</v>
      </c>
      <c r="C13162" t="s">
        <v>484</v>
      </c>
    </row>
    <row r="13163" spans="1:3" x14ac:dyDescent="0.25">
      <c r="A13163" s="13">
        <v>556285900387</v>
      </c>
      <c r="B13163">
        <v>6285900387</v>
      </c>
      <c r="C13163" t="s">
        <v>484</v>
      </c>
    </row>
    <row r="13164" spans="1:3" x14ac:dyDescent="0.25">
      <c r="A13164" s="13">
        <v>552186320966</v>
      </c>
      <c r="B13164">
        <v>2186320966</v>
      </c>
      <c r="C13164" t="s">
        <v>484</v>
      </c>
    </row>
    <row r="13165" spans="1:3" x14ac:dyDescent="0.25">
      <c r="A13165" s="13">
        <v>556185844788</v>
      </c>
      <c r="B13165">
        <v>6185844788</v>
      </c>
      <c r="C13165" t="s">
        <v>484</v>
      </c>
    </row>
    <row r="13166" spans="1:3" x14ac:dyDescent="0.25">
      <c r="A13166" s="13">
        <v>556534263197</v>
      </c>
      <c r="B13166">
        <v>6534263197</v>
      </c>
      <c r="C13166" t="s">
        <v>484</v>
      </c>
    </row>
    <row r="13167" spans="1:3" x14ac:dyDescent="0.25">
      <c r="A13167" s="13">
        <v>556792377866</v>
      </c>
      <c r="B13167">
        <v>6792377866</v>
      </c>
      <c r="C13167" t="s">
        <v>484</v>
      </c>
    </row>
    <row r="13168" spans="1:3" x14ac:dyDescent="0.25">
      <c r="A13168" s="13">
        <v>551988397423</v>
      </c>
      <c r="B13168">
        <v>1988397423</v>
      </c>
      <c r="C13168" t="s">
        <v>484</v>
      </c>
    </row>
    <row r="13169" spans="1:3" x14ac:dyDescent="0.25">
      <c r="A13169" s="13">
        <v>557998857458</v>
      </c>
      <c r="B13169">
        <v>7998857458</v>
      </c>
      <c r="C13169" t="s">
        <v>484</v>
      </c>
    </row>
    <row r="13170" spans="1:3" x14ac:dyDescent="0.25">
      <c r="A13170" s="13">
        <v>556186341928</v>
      </c>
      <c r="B13170">
        <v>6186341928</v>
      </c>
      <c r="C13170" t="s">
        <v>484</v>
      </c>
    </row>
    <row r="13171" spans="1:3" x14ac:dyDescent="0.25">
      <c r="A13171" s="13">
        <v>558585132502</v>
      </c>
      <c r="B13171">
        <v>8585132502</v>
      </c>
      <c r="C13171" t="s">
        <v>484</v>
      </c>
    </row>
    <row r="13172" spans="1:3" x14ac:dyDescent="0.25">
      <c r="A13172" s="13">
        <v>553588576722</v>
      </c>
      <c r="B13172">
        <v>3588576722</v>
      </c>
      <c r="C13172" t="s">
        <v>484</v>
      </c>
    </row>
    <row r="13173" spans="1:3" x14ac:dyDescent="0.25">
      <c r="A13173" s="13">
        <v>554184802178</v>
      </c>
      <c r="B13173">
        <v>4184802178</v>
      </c>
      <c r="C13173" t="s">
        <v>484</v>
      </c>
    </row>
    <row r="13174" spans="1:3" x14ac:dyDescent="0.25">
      <c r="A13174" s="13">
        <v>0</v>
      </c>
      <c r="C13174" t="s">
        <v>484</v>
      </c>
    </row>
    <row r="13175" spans="1:3" x14ac:dyDescent="0.25">
      <c r="A13175" s="13">
        <v>555384187594</v>
      </c>
      <c r="B13175">
        <v>5384187594</v>
      </c>
      <c r="C13175" t="s">
        <v>484</v>
      </c>
    </row>
    <row r="13176" spans="1:3" x14ac:dyDescent="0.25">
      <c r="A13176" s="13">
        <v>553526237057</v>
      </c>
      <c r="B13176">
        <v>3526237057</v>
      </c>
      <c r="C13176" t="s">
        <v>484</v>
      </c>
    </row>
    <row r="13177" spans="1:3" x14ac:dyDescent="0.25">
      <c r="A13177" s="13">
        <v>559542145451</v>
      </c>
      <c r="B13177">
        <v>9542145451</v>
      </c>
      <c r="C13177" t="s">
        <v>484</v>
      </c>
    </row>
    <row r="13178" spans="1:3" x14ac:dyDescent="0.25">
      <c r="A13178" s="13">
        <v>554197923489</v>
      </c>
      <c r="B13178">
        <v>4197923489</v>
      </c>
      <c r="C13178" t="s">
        <v>484</v>
      </c>
    </row>
    <row r="13179" spans="1:3" x14ac:dyDescent="0.25">
      <c r="A13179" s="13">
        <v>555199752452</v>
      </c>
      <c r="B13179">
        <v>5199752452</v>
      </c>
      <c r="C13179" t="s">
        <v>484</v>
      </c>
    </row>
    <row r="13180" spans="1:3" x14ac:dyDescent="0.25">
      <c r="A13180" s="13">
        <v>556186651290</v>
      </c>
      <c r="B13180">
        <v>6186651290</v>
      </c>
      <c r="C13180" t="s">
        <v>484</v>
      </c>
    </row>
    <row r="13181" spans="1:3" x14ac:dyDescent="0.25">
      <c r="A13181" s="13">
        <v>557188157304</v>
      </c>
      <c r="B13181">
        <v>7188157304</v>
      </c>
      <c r="C13181" t="s">
        <v>484</v>
      </c>
    </row>
    <row r="13182" spans="1:3" x14ac:dyDescent="0.25">
      <c r="A13182" s="13">
        <v>559999999999</v>
      </c>
      <c r="B13182">
        <v>9999999999</v>
      </c>
      <c r="C13182" t="s">
        <v>484</v>
      </c>
    </row>
    <row r="13183" spans="1:3" x14ac:dyDescent="0.25">
      <c r="A13183" s="13">
        <v>553188645094</v>
      </c>
      <c r="B13183">
        <v>3188645094</v>
      </c>
      <c r="C13183" t="s">
        <v>484</v>
      </c>
    </row>
    <row r="13184" spans="1:3" x14ac:dyDescent="0.25">
      <c r="A13184" s="13">
        <v>554888229822</v>
      </c>
      <c r="B13184">
        <v>4888229822</v>
      </c>
      <c r="C13184" t="s">
        <v>484</v>
      </c>
    </row>
    <row r="13185" spans="1:3" x14ac:dyDescent="0.25">
      <c r="A13185" s="13">
        <v>556699573982</v>
      </c>
      <c r="B13185">
        <v>6699573982</v>
      </c>
      <c r="C13185" t="s">
        <v>484</v>
      </c>
    </row>
    <row r="13186" spans="1:3" x14ac:dyDescent="0.25">
      <c r="A13186" s="13">
        <v>556535811317</v>
      </c>
      <c r="B13186">
        <v>6535811317</v>
      </c>
      <c r="C13186" t="s">
        <v>484</v>
      </c>
    </row>
    <row r="13187" spans="1:3" x14ac:dyDescent="0.25">
      <c r="A13187" s="13">
        <v>553100000000</v>
      </c>
      <c r="B13187">
        <v>3100000000</v>
      </c>
      <c r="C13187" t="s">
        <v>484</v>
      </c>
    </row>
    <row r="13188" spans="1:3" x14ac:dyDescent="0.25">
      <c r="A13188" s="13">
        <v>556792671191</v>
      </c>
      <c r="B13188">
        <v>6792671191</v>
      </c>
      <c r="C13188" t="s">
        <v>484</v>
      </c>
    </row>
    <row r="13189" spans="1:3" x14ac:dyDescent="0.25">
      <c r="A13189" s="13">
        <v>557488179521</v>
      </c>
      <c r="B13189">
        <v>7488179521</v>
      </c>
      <c r="C13189" t="s">
        <v>484</v>
      </c>
    </row>
    <row r="13190" spans="1:3" x14ac:dyDescent="0.25">
      <c r="A13190" s="13">
        <v>551167263655</v>
      </c>
      <c r="B13190">
        <v>1167263655</v>
      </c>
      <c r="C13190" t="s">
        <v>484</v>
      </c>
    </row>
    <row r="13191" spans="1:3" x14ac:dyDescent="0.25">
      <c r="A13191" s="13">
        <v>556796717638</v>
      </c>
      <c r="B13191">
        <v>6796717638</v>
      </c>
      <c r="C13191" t="s">
        <v>484</v>
      </c>
    </row>
    <row r="13192" spans="1:3" x14ac:dyDescent="0.25">
      <c r="A13192" s="13">
        <v>550000000000</v>
      </c>
      <c r="B13192">
        <v>0</v>
      </c>
      <c r="C13192" t="s">
        <v>484</v>
      </c>
    </row>
    <row r="13193" spans="1:3" x14ac:dyDescent="0.25">
      <c r="A13193" s="13">
        <v>556496763771</v>
      </c>
      <c r="B13193">
        <v>6496763771</v>
      </c>
      <c r="C13193" t="s">
        <v>484</v>
      </c>
    </row>
    <row r="13194" spans="1:3" x14ac:dyDescent="0.25">
      <c r="A13194" s="13">
        <v>551111111111</v>
      </c>
      <c r="B13194">
        <v>1111111111</v>
      </c>
      <c r="C13194" t="s">
        <v>484</v>
      </c>
    </row>
    <row r="13195" spans="1:3" x14ac:dyDescent="0.25">
      <c r="A13195" s="13">
        <v>551160215569</v>
      </c>
      <c r="B13195">
        <v>1160215569</v>
      </c>
      <c r="C13195" t="s">
        <v>484</v>
      </c>
    </row>
    <row r="13196" spans="1:3" x14ac:dyDescent="0.25">
      <c r="A13196" s="13">
        <v>551186136978</v>
      </c>
      <c r="B13196">
        <v>1186136978</v>
      </c>
      <c r="C13196" t="s">
        <v>484</v>
      </c>
    </row>
    <row r="13197" spans="1:3" x14ac:dyDescent="0.25">
      <c r="A13197" s="13">
        <v>555184855161</v>
      </c>
      <c r="B13197">
        <v>5184855161</v>
      </c>
      <c r="C13197" t="s">
        <v>484</v>
      </c>
    </row>
    <row r="13198" spans="1:3" x14ac:dyDescent="0.25">
      <c r="A13198" s="13">
        <v>556186055693</v>
      </c>
      <c r="B13198">
        <v>6186055693</v>
      </c>
      <c r="C13198" t="s">
        <v>484</v>
      </c>
    </row>
    <row r="13199" spans="1:3" x14ac:dyDescent="0.25">
      <c r="A13199" s="13">
        <v>556599323433</v>
      </c>
      <c r="B13199">
        <v>6599323433</v>
      </c>
      <c r="C13199" t="s">
        <v>484</v>
      </c>
    </row>
    <row r="13200" spans="1:3" x14ac:dyDescent="0.25">
      <c r="A13200" s="13">
        <v>558187501022</v>
      </c>
      <c r="B13200">
        <v>8187501022</v>
      </c>
      <c r="C13200" t="s">
        <v>484</v>
      </c>
    </row>
    <row r="13201" spans="1:3" x14ac:dyDescent="0.25">
      <c r="A13201" s="13">
        <v>558586895480</v>
      </c>
      <c r="B13201">
        <v>8586895480</v>
      </c>
      <c r="C13201" t="s">
        <v>484</v>
      </c>
    </row>
    <row r="13202" spans="1:3" x14ac:dyDescent="0.25">
      <c r="A13202" s="13">
        <v>556292900423</v>
      </c>
      <c r="B13202">
        <v>6292900423</v>
      </c>
      <c r="C13202" t="s">
        <v>484</v>
      </c>
    </row>
    <row r="13203" spans="1:3" x14ac:dyDescent="0.25">
      <c r="A13203" s="13">
        <v>555185378874</v>
      </c>
      <c r="B13203">
        <v>5185378874</v>
      </c>
      <c r="C13203" t="s">
        <v>484</v>
      </c>
    </row>
    <row r="13204" spans="1:3" x14ac:dyDescent="0.25">
      <c r="A13204" s="13">
        <v>554792293953</v>
      </c>
      <c r="B13204">
        <v>4792293953</v>
      </c>
      <c r="C13204" t="s">
        <v>484</v>
      </c>
    </row>
    <row r="13205" spans="1:3" x14ac:dyDescent="0.25">
      <c r="A13205" s="13">
        <v>555336790210</v>
      </c>
      <c r="B13205">
        <v>5336790210</v>
      </c>
      <c r="C13205" t="s">
        <v>484</v>
      </c>
    </row>
    <row r="13206" spans="1:3" x14ac:dyDescent="0.25">
      <c r="A13206" s="13">
        <v>557188956738</v>
      </c>
      <c r="B13206">
        <v>7188956738</v>
      </c>
      <c r="C13206" t="s">
        <v>484</v>
      </c>
    </row>
    <row r="13207" spans="1:3" x14ac:dyDescent="0.25">
      <c r="A13207" s="13">
        <v>555184966645</v>
      </c>
      <c r="B13207">
        <v>5184966645</v>
      </c>
      <c r="C13207" t="s">
        <v>484</v>
      </c>
    </row>
    <row r="13208" spans="1:3" x14ac:dyDescent="0.25">
      <c r="A13208" s="13">
        <v>556384613999</v>
      </c>
      <c r="B13208">
        <v>6384613999</v>
      </c>
      <c r="C13208" t="s">
        <v>484</v>
      </c>
    </row>
    <row r="13209" spans="1:3" x14ac:dyDescent="0.25">
      <c r="A13209" s="13">
        <v>555184858380</v>
      </c>
      <c r="B13209">
        <v>5184858380</v>
      </c>
      <c r="C13209" t="s">
        <v>484</v>
      </c>
    </row>
    <row r="13210" spans="1:3" x14ac:dyDescent="0.25">
      <c r="A13210" s="13">
        <v>554195674737</v>
      </c>
      <c r="B13210">
        <v>4195674737</v>
      </c>
      <c r="C13210" t="s">
        <v>484</v>
      </c>
    </row>
    <row r="13211" spans="1:3" x14ac:dyDescent="0.25">
      <c r="A13211" s="13">
        <v>554884079986</v>
      </c>
      <c r="B13211">
        <v>4884079986</v>
      </c>
      <c r="C13211" t="s">
        <v>484</v>
      </c>
    </row>
    <row r="13212" spans="1:3" x14ac:dyDescent="0.25">
      <c r="A13212" s="13">
        <v>556286256925</v>
      </c>
      <c r="B13212">
        <v>6286256925</v>
      </c>
      <c r="C13212" t="s">
        <v>484</v>
      </c>
    </row>
    <row r="13213" spans="1:3" x14ac:dyDescent="0.25">
      <c r="A13213" s="13">
        <v>558796184138</v>
      </c>
      <c r="B13213">
        <v>8796184138</v>
      </c>
      <c r="C13213" t="s">
        <v>484</v>
      </c>
    </row>
    <row r="13214" spans="1:3" x14ac:dyDescent="0.25">
      <c r="A13214" s="13">
        <v>555184848484</v>
      </c>
      <c r="B13214">
        <v>5184848484</v>
      </c>
      <c r="C13214" t="s">
        <v>484</v>
      </c>
    </row>
    <row r="13215" spans="1:3" x14ac:dyDescent="0.25">
      <c r="A13215" s="13">
        <v>556184118394</v>
      </c>
      <c r="B13215">
        <v>6184118394</v>
      </c>
      <c r="C13215" t="s">
        <v>484</v>
      </c>
    </row>
    <row r="13216" spans="1:3" x14ac:dyDescent="0.25">
      <c r="A13216" s="13">
        <v>554195464925</v>
      </c>
      <c r="B13216">
        <v>4195464925</v>
      </c>
      <c r="C13216" t="s">
        <v>484</v>
      </c>
    </row>
    <row r="13217" spans="1:3" x14ac:dyDescent="0.25">
      <c r="A13217" s="13">
        <v>554284287144</v>
      </c>
      <c r="B13217">
        <v>4284287144</v>
      </c>
      <c r="C13217" t="s">
        <v>484</v>
      </c>
    </row>
    <row r="13218" spans="1:3" x14ac:dyDescent="0.25">
      <c r="A13218" s="13">
        <v>554884616863</v>
      </c>
      <c r="B13218">
        <v>4884616863</v>
      </c>
      <c r="C13218" t="s">
        <v>484</v>
      </c>
    </row>
    <row r="13219" spans="1:3" x14ac:dyDescent="0.25">
      <c r="A13219" s="13">
        <v>558488313220</v>
      </c>
      <c r="B13219">
        <v>8488313220</v>
      </c>
      <c r="C13219" t="s">
        <v>484</v>
      </c>
    </row>
    <row r="13220" spans="1:3" x14ac:dyDescent="0.25">
      <c r="A13220" s="13">
        <v>554197224928</v>
      </c>
      <c r="B13220">
        <v>4197224928</v>
      </c>
      <c r="C13220" t="s">
        <v>484</v>
      </c>
    </row>
    <row r="13221" spans="1:3" x14ac:dyDescent="0.25">
      <c r="A13221" s="13">
        <v>552988580245</v>
      </c>
      <c r="B13221">
        <v>2988580245</v>
      </c>
      <c r="C13221" t="s">
        <v>484</v>
      </c>
    </row>
    <row r="13222" spans="1:3" x14ac:dyDescent="0.25">
      <c r="A13222" s="13">
        <v>556184858111</v>
      </c>
      <c r="B13222">
        <v>6184858111</v>
      </c>
      <c r="C13222" t="s">
        <v>484</v>
      </c>
    </row>
    <row r="13223" spans="1:3" x14ac:dyDescent="0.25">
      <c r="A13223" s="13">
        <v>559896122744</v>
      </c>
      <c r="B13223">
        <v>9896122744</v>
      </c>
      <c r="C13223" t="s">
        <v>484</v>
      </c>
    </row>
    <row r="13224" spans="1:3" x14ac:dyDescent="0.25">
      <c r="A13224" s="13">
        <v>556699587155</v>
      </c>
      <c r="B13224">
        <v>6699587155</v>
      </c>
      <c r="C13224" t="s">
        <v>484</v>
      </c>
    </row>
    <row r="13225" spans="1:3" x14ac:dyDescent="0.25">
      <c r="A13225" s="13">
        <v>556399651796</v>
      </c>
      <c r="B13225">
        <v>6399651796</v>
      </c>
      <c r="C13225" t="s">
        <v>484</v>
      </c>
    </row>
    <row r="13226" spans="1:3" x14ac:dyDescent="0.25">
      <c r="A13226" s="13">
        <v>555496104430</v>
      </c>
      <c r="B13226">
        <v>5496104430</v>
      </c>
      <c r="C13226" t="s">
        <v>484</v>
      </c>
    </row>
    <row r="13227" spans="1:3" x14ac:dyDescent="0.25">
      <c r="A13227" s="13">
        <v>557788481479</v>
      </c>
      <c r="B13227">
        <v>7788481479</v>
      </c>
      <c r="C13227" t="s">
        <v>484</v>
      </c>
    </row>
    <row r="13228" spans="1:3" x14ac:dyDescent="0.25">
      <c r="A13228" s="13">
        <v>552173942695</v>
      </c>
      <c r="B13228">
        <v>2173942695</v>
      </c>
      <c r="C13228" t="s">
        <v>484</v>
      </c>
    </row>
    <row r="13229" spans="1:3" x14ac:dyDescent="0.25">
      <c r="A13229" s="13">
        <v>554299990952</v>
      </c>
      <c r="B13229">
        <v>4299990952</v>
      </c>
      <c r="C13229" t="s">
        <v>484</v>
      </c>
    </row>
    <row r="13230" spans="1:3" x14ac:dyDescent="0.25">
      <c r="A13230" s="13">
        <v>556784661981</v>
      </c>
      <c r="B13230">
        <v>6784661981</v>
      </c>
      <c r="C13230" t="s">
        <v>484</v>
      </c>
    </row>
    <row r="13231" spans="1:3" x14ac:dyDescent="0.25">
      <c r="A13231" s="13">
        <v>0</v>
      </c>
      <c r="C13231" t="s">
        <v>484</v>
      </c>
    </row>
    <row r="13232" spans="1:3" x14ac:dyDescent="0.25">
      <c r="A13232" s="13">
        <v>558586698078</v>
      </c>
      <c r="B13232">
        <v>8586698078</v>
      </c>
      <c r="C13232" t="s">
        <v>484</v>
      </c>
    </row>
    <row r="13233" spans="1:3" x14ac:dyDescent="0.25">
      <c r="A13233" s="13">
        <v>558186977079</v>
      </c>
      <c r="B13233">
        <v>8186977079</v>
      </c>
      <c r="C13233" t="s">
        <v>484</v>
      </c>
    </row>
    <row r="13234" spans="1:3" x14ac:dyDescent="0.25">
      <c r="A13234" s="13">
        <v>553186488560</v>
      </c>
      <c r="B13234">
        <v>3186488560</v>
      </c>
      <c r="C13234" t="s">
        <v>484</v>
      </c>
    </row>
    <row r="13235" spans="1:3" x14ac:dyDescent="0.25">
      <c r="A13235" s="13">
        <v>556798589320</v>
      </c>
      <c r="B13235">
        <v>6798589320</v>
      </c>
      <c r="C13235" t="s">
        <v>484</v>
      </c>
    </row>
    <row r="13236" spans="1:3" x14ac:dyDescent="0.25">
      <c r="A13236" s="13">
        <v>554999576942</v>
      </c>
      <c r="B13236">
        <v>4999576942</v>
      </c>
      <c r="C13236" t="s">
        <v>484</v>
      </c>
    </row>
    <row r="13237" spans="1:3" x14ac:dyDescent="0.25">
      <c r="A13237" s="13">
        <v>556186092001</v>
      </c>
      <c r="B13237">
        <v>6186092001</v>
      </c>
      <c r="C13237" t="s">
        <v>484</v>
      </c>
    </row>
    <row r="13238" spans="1:3" x14ac:dyDescent="0.25">
      <c r="A13238" s="13">
        <v>554384595925</v>
      </c>
      <c r="B13238">
        <v>4384595925</v>
      </c>
      <c r="C13238" t="s">
        <v>484</v>
      </c>
    </row>
    <row r="13239" spans="1:3" x14ac:dyDescent="0.25">
      <c r="A13239" s="13">
        <v>559182477369</v>
      </c>
      <c r="B13239">
        <v>9182477369</v>
      </c>
      <c r="C13239" t="s">
        <v>484</v>
      </c>
    </row>
    <row r="13240" spans="1:3" x14ac:dyDescent="0.25">
      <c r="A13240" s="13">
        <v>557186624290</v>
      </c>
      <c r="B13240">
        <v>7186624290</v>
      </c>
      <c r="C13240" t="s">
        <v>484</v>
      </c>
    </row>
    <row r="13241" spans="1:3" x14ac:dyDescent="0.25">
      <c r="A13241" s="13">
        <v>555192905545</v>
      </c>
      <c r="B13241">
        <v>5192905545</v>
      </c>
      <c r="C13241" t="s">
        <v>484</v>
      </c>
    </row>
    <row r="13242" spans="1:3" x14ac:dyDescent="0.25">
      <c r="A13242" s="13" t="s">
        <v>437</v>
      </c>
      <c r="B13242">
        <v>9433421502</v>
      </c>
      <c r="C13242" t="s">
        <v>484</v>
      </c>
    </row>
    <row r="13243" spans="1:3" x14ac:dyDescent="0.25">
      <c r="A13243" s="13">
        <v>556792919279</v>
      </c>
      <c r="B13243">
        <v>6792919279</v>
      </c>
      <c r="C13243" t="s">
        <v>484</v>
      </c>
    </row>
    <row r="13244" spans="1:3" x14ac:dyDescent="0.25">
      <c r="A13244" s="13">
        <v>551111111111</v>
      </c>
      <c r="B13244">
        <v>1111111111</v>
      </c>
      <c r="C13244" t="s">
        <v>484</v>
      </c>
    </row>
    <row r="13245" spans="1:3" x14ac:dyDescent="0.25">
      <c r="A13245" s="13">
        <v>557590000000</v>
      </c>
      <c r="B13245">
        <v>7590000000</v>
      </c>
      <c r="C13245" t="s">
        <v>484</v>
      </c>
    </row>
    <row r="13246" spans="1:3" x14ac:dyDescent="0.25">
      <c r="A13246" s="13">
        <v>556191761850</v>
      </c>
      <c r="B13246">
        <v>6191761850</v>
      </c>
      <c r="C13246" t="s">
        <v>484</v>
      </c>
    </row>
    <row r="13247" spans="1:3" x14ac:dyDescent="0.25">
      <c r="A13247" s="13">
        <v>558487594423</v>
      </c>
      <c r="B13247">
        <v>8487594423</v>
      </c>
      <c r="C13247" t="s">
        <v>484</v>
      </c>
    </row>
    <row r="13248" spans="1:3" x14ac:dyDescent="0.25">
      <c r="A13248" s="13">
        <v>559888112813</v>
      </c>
      <c r="B13248">
        <v>9888112813</v>
      </c>
      <c r="C13248" t="s">
        <v>484</v>
      </c>
    </row>
    <row r="13249" spans="1:3" x14ac:dyDescent="0.25">
      <c r="A13249" s="13">
        <v>556284475256</v>
      </c>
      <c r="B13249">
        <v>6284475256</v>
      </c>
      <c r="C13249" t="s">
        <v>484</v>
      </c>
    </row>
    <row r="13250" spans="1:3" x14ac:dyDescent="0.25">
      <c r="A13250" s="13">
        <v>559599019357</v>
      </c>
      <c r="B13250">
        <v>9599019357</v>
      </c>
      <c r="C13250" t="s">
        <v>484</v>
      </c>
    </row>
    <row r="13251" spans="1:3" x14ac:dyDescent="0.25">
      <c r="A13251" s="13">
        <v>556592753111</v>
      </c>
      <c r="B13251">
        <v>6592753111</v>
      </c>
      <c r="C13251" t="s">
        <v>484</v>
      </c>
    </row>
    <row r="13252" spans="1:3" x14ac:dyDescent="0.25">
      <c r="A13252" s="13" t="s">
        <v>438</v>
      </c>
      <c r="B13252">
        <v>2127772899</v>
      </c>
      <c r="C13252" t="s">
        <v>484</v>
      </c>
    </row>
    <row r="13253" spans="1:3" x14ac:dyDescent="0.25">
      <c r="A13253" s="13">
        <v>55000000000</v>
      </c>
      <c r="B13253">
        <v>0</v>
      </c>
      <c r="C13253" t="s">
        <v>484</v>
      </c>
    </row>
    <row r="13254" spans="1:3" x14ac:dyDescent="0.25">
      <c r="A13254" s="13">
        <v>554198519930</v>
      </c>
      <c r="B13254">
        <v>4198519930</v>
      </c>
      <c r="C13254" t="s">
        <v>484</v>
      </c>
    </row>
    <row r="13255" spans="1:3" x14ac:dyDescent="0.25">
      <c r="A13255" s="13">
        <v>554384297534</v>
      </c>
      <c r="B13255">
        <v>4384297534</v>
      </c>
      <c r="C13255" t="s">
        <v>484</v>
      </c>
    </row>
    <row r="13256" spans="1:3" x14ac:dyDescent="0.25">
      <c r="A13256" s="13">
        <v>558186891275</v>
      </c>
      <c r="B13256">
        <v>8186891275</v>
      </c>
      <c r="C13256" t="s">
        <v>484</v>
      </c>
    </row>
    <row r="13257" spans="1:3" x14ac:dyDescent="0.25">
      <c r="A13257" s="13">
        <v>555193068388</v>
      </c>
      <c r="B13257">
        <v>5193068388</v>
      </c>
      <c r="C13257" t="s">
        <v>484</v>
      </c>
    </row>
    <row r="13258" spans="1:3" x14ac:dyDescent="0.25">
      <c r="A13258" s="13">
        <v>555191828407</v>
      </c>
      <c r="B13258">
        <v>5191828407</v>
      </c>
      <c r="C13258" t="s">
        <v>484</v>
      </c>
    </row>
    <row r="13259" spans="1:3" x14ac:dyDescent="0.25">
      <c r="A13259" s="13">
        <v>55794491465</v>
      </c>
      <c r="B13259">
        <v>794491465</v>
      </c>
      <c r="C13259" t="s">
        <v>484</v>
      </c>
    </row>
    <row r="13260" spans="1:3" x14ac:dyDescent="0.25">
      <c r="A13260" s="13">
        <v>552187408831</v>
      </c>
      <c r="B13260">
        <v>2187408831</v>
      </c>
      <c r="C13260" t="s">
        <v>484</v>
      </c>
    </row>
    <row r="13261" spans="1:3" x14ac:dyDescent="0.25">
      <c r="A13261" s="13">
        <v>554898321597</v>
      </c>
      <c r="B13261">
        <v>4898321597</v>
      </c>
      <c r="C13261" t="s">
        <v>484</v>
      </c>
    </row>
    <row r="13262" spans="1:3" x14ac:dyDescent="0.25">
      <c r="A13262" s="13">
        <v>556384181074</v>
      </c>
      <c r="B13262">
        <v>6384181074</v>
      </c>
      <c r="C13262" t="s">
        <v>484</v>
      </c>
    </row>
    <row r="13263" spans="1:3" x14ac:dyDescent="0.25">
      <c r="A13263" s="13">
        <v>556798611414</v>
      </c>
      <c r="B13263">
        <v>6798611414</v>
      </c>
      <c r="C13263" t="s">
        <v>484</v>
      </c>
    </row>
    <row r="13264" spans="1:3" x14ac:dyDescent="0.25">
      <c r="A13264" s="13">
        <v>555185055800</v>
      </c>
      <c r="B13264">
        <v>5185055800</v>
      </c>
      <c r="C13264" t="s">
        <v>484</v>
      </c>
    </row>
    <row r="13265" spans="1:3" x14ac:dyDescent="0.25">
      <c r="A13265" s="13">
        <v>556799207983</v>
      </c>
      <c r="B13265">
        <v>6799207983</v>
      </c>
      <c r="C13265" t="s">
        <v>484</v>
      </c>
    </row>
    <row r="13266" spans="1:3" x14ac:dyDescent="0.25">
      <c r="A13266" s="13">
        <v>558287065179</v>
      </c>
      <c r="B13266">
        <v>8287065179</v>
      </c>
      <c r="C13266" t="s">
        <v>484</v>
      </c>
    </row>
    <row r="13267" spans="1:3" x14ac:dyDescent="0.25">
      <c r="A13267" s="13">
        <v>556798589320</v>
      </c>
      <c r="B13267">
        <v>6798589320</v>
      </c>
      <c r="C13267" t="s">
        <v>484</v>
      </c>
    </row>
    <row r="13268" spans="1:3" x14ac:dyDescent="0.25">
      <c r="A13268" s="13">
        <v>555185100261</v>
      </c>
      <c r="B13268">
        <v>5185100261</v>
      </c>
      <c r="C13268" t="s">
        <v>484</v>
      </c>
    </row>
    <row r="13269" spans="1:3" x14ac:dyDescent="0.25">
      <c r="A13269" s="13">
        <v>558587351814</v>
      </c>
      <c r="B13269">
        <v>8587351814</v>
      </c>
      <c r="C13269" t="s">
        <v>484</v>
      </c>
    </row>
    <row r="13270" spans="1:3" x14ac:dyDescent="0.25">
      <c r="A13270" s="13">
        <v>551180326051</v>
      </c>
      <c r="B13270">
        <v>1180326051</v>
      </c>
      <c r="C13270" t="s">
        <v>484</v>
      </c>
    </row>
    <row r="13271" spans="1:3" x14ac:dyDescent="0.25">
      <c r="A13271" s="13">
        <v>551111111111</v>
      </c>
      <c r="B13271">
        <v>1111111111</v>
      </c>
      <c r="C13271" t="s">
        <v>484</v>
      </c>
    </row>
    <row r="13272" spans="1:3" x14ac:dyDescent="0.25">
      <c r="A13272" s="13">
        <v>555185312697</v>
      </c>
      <c r="B13272">
        <v>5185312697</v>
      </c>
      <c r="C13272" t="s">
        <v>484</v>
      </c>
    </row>
    <row r="13273" spans="1:3" x14ac:dyDescent="0.25">
      <c r="A13273" s="13">
        <v>554384416376</v>
      </c>
      <c r="B13273">
        <v>4384416376</v>
      </c>
      <c r="C13273" t="s">
        <v>484</v>
      </c>
    </row>
    <row r="13274" spans="1:3" x14ac:dyDescent="0.25">
      <c r="A13274" s="13">
        <v>551180111813</v>
      </c>
      <c r="B13274">
        <v>1180111813</v>
      </c>
      <c r="C13274" t="s">
        <v>484</v>
      </c>
    </row>
    <row r="13275" spans="1:3" x14ac:dyDescent="0.25">
      <c r="A13275" s="13">
        <v>552197403764</v>
      </c>
      <c r="B13275">
        <v>2197403764</v>
      </c>
      <c r="C13275" t="s">
        <v>484</v>
      </c>
    </row>
    <row r="13276" spans="1:3" x14ac:dyDescent="0.25">
      <c r="A13276" s="13">
        <v>555592072874</v>
      </c>
      <c r="B13276">
        <v>5592072874</v>
      </c>
      <c r="C13276" t="s">
        <v>484</v>
      </c>
    </row>
    <row r="13277" spans="1:3" x14ac:dyDescent="0.25">
      <c r="A13277" s="13">
        <v>551588149983</v>
      </c>
      <c r="B13277">
        <v>1588149983</v>
      </c>
      <c r="C13277" t="s">
        <v>484</v>
      </c>
    </row>
    <row r="13278" spans="1:3" x14ac:dyDescent="0.25">
      <c r="A13278" s="13">
        <v>556791245515</v>
      </c>
      <c r="B13278">
        <v>6791245515</v>
      </c>
      <c r="C13278" t="s">
        <v>484</v>
      </c>
    </row>
    <row r="13279" spans="1:3" x14ac:dyDescent="0.25">
      <c r="A13279" s="13">
        <v>556736521452</v>
      </c>
      <c r="B13279">
        <v>6736521452</v>
      </c>
      <c r="C13279" t="s">
        <v>484</v>
      </c>
    </row>
    <row r="13280" spans="1:3" x14ac:dyDescent="0.25">
      <c r="A13280" s="13">
        <v>556384744129</v>
      </c>
      <c r="B13280">
        <v>6384744129</v>
      </c>
      <c r="C13280" t="s">
        <v>484</v>
      </c>
    </row>
    <row r="13281" spans="1:3" x14ac:dyDescent="0.25">
      <c r="A13281" s="13">
        <v>551166768137</v>
      </c>
      <c r="B13281">
        <v>1166768137</v>
      </c>
      <c r="C13281" t="s">
        <v>484</v>
      </c>
    </row>
    <row r="13282" spans="1:3" x14ac:dyDescent="0.25">
      <c r="A13282" s="13">
        <v>554891075683</v>
      </c>
      <c r="B13282">
        <v>4891075683</v>
      </c>
      <c r="C13282" t="s">
        <v>484</v>
      </c>
    </row>
    <row r="13283" spans="1:3" x14ac:dyDescent="0.25">
      <c r="A13283" s="13">
        <v>558388853381</v>
      </c>
      <c r="B13283">
        <v>8388853381</v>
      </c>
      <c r="C13283" t="s">
        <v>484</v>
      </c>
    </row>
    <row r="13284" spans="1:3" x14ac:dyDescent="0.25">
      <c r="A13284" s="13">
        <v>555185483192</v>
      </c>
      <c r="B13284">
        <v>5185483192</v>
      </c>
      <c r="C13284" t="s">
        <v>484</v>
      </c>
    </row>
    <row r="13285" spans="1:3" x14ac:dyDescent="0.25">
      <c r="A13285" s="13">
        <v>555196743476</v>
      </c>
      <c r="B13285">
        <v>5196743476</v>
      </c>
      <c r="C13285" t="s">
        <v>484</v>
      </c>
    </row>
    <row r="13286" spans="1:3" x14ac:dyDescent="0.25">
      <c r="C13286" t="s">
        <v>484</v>
      </c>
    </row>
    <row r="13287" spans="1:3" x14ac:dyDescent="0.25">
      <c r="A13287" s="13">
        <v>557988198998</v>
      </c>
      <c r="B13287">
        <v>7988198998</v>
      </c>
      <c r="C13287" t="s">
        <v>484</v>
      </c>
    </row>
    <row r="13288" spans="1:3" x14ac:dyDescent="0.25">
      <c r="A13288" s="13">
        <v>555982443632</v>
      </c>
      <c r="B13288">
        <v>5982443632</v>
      </c>
      <c r="C13288" t="s">
        <v>484</v>
      </c>
    </row>
    <row r="13289" spans="1:3" x14ac:dyDescent="0.25">
      <c r="A13289" s="13">
        <v>556384341922</v>
      </c>
      <c r="B13289">
        <v>6384341922</v>
      </c>
      <c r="C13289" t="s">
        <v>484</v>
      </c>
    </row>
    <row r="13290" spans="1:3" x14ac:dyDescent="0.25">
      <c r="A13290" s="13">
        <v>556293728198</v>
      </c>
      <c r="B13290">
        <v>6293728198</v>
      </c>
      <c r="C13290" t="s">
        <v>484</v>
      </c>
    </row>
    <row r="13291" spans="1:3" x14ac:dyDescent="0.25">
      <c r="A13291" s="13">
        <v>555185457215</v>
      </c>
      <c r="B13291">
        <v>5185457215</v>
      </c>
      <c r="C13291" t="s">
        <v>484</v>
      </c>
    </row>
    <row r="13292" spans="1:3" x14ac:dyDescent="0.25">
      <c r="A13292" s="13">
        <v>556184690427</v>
      </c>
      <c r="B13292">
        <v>6184690427</v>
      </c>
      <c r="C13292" t="s">
        <v>484</v>
      </c>
    </row>
    <row r="13293" spans="1:3" x14ac:dyDescent="0.25">
      <c r="A13293" s="13">
        <v>554185048116</v>
      </c>
      <c r="B13293">
        <v>4185048116</v>
      </c>
      <c r="C13293" t="s">
        <v>484</v>
      </c>
    </row>
    <row r="13294" spans="1:3" x14ac:dyDescent="0.25">
      <c r="A13294" s="13">
        <v>553288634156</v>
      </c>
      <c r="B13294">
        <v>3288634156</v>
      </c>
      <c r="C13294" t="s">
        <v>484</v>
      </c>
    </row>
    <row r="13295" spans="1:3" x14ac:dyDescent="0.25">
      <c r="A13295" s="13">
        <v>553194650189</v>
      </c>
      <c r="B13295">
        <v>3194650189</v>
      </c>
      <c r="C13295" t="s">
        <v>484</v>
      </c>
    </row>
    <row r="13296" spans="1:3" x14ac:dyDescent="0.25">
      <c r="A13296" s="13">
        <v>556834715961</v>
      </c>
      <c r="B13296">
        <v>6834715961</v>
      </c>
      <c r="C13296" t="s">
        <v>484</v>
      </c>
    </row>
    <row r="13297" spans="1:3" x14ac:dyDescent="0.25">
      <c r="A13297" s="13">
        <v>555199828484</v>
      </c>
      <c r="B13297">
        <v>5199828484</v>
      </c>
      <c r="C13297" t="s">
        <v>484</v>
      </c>
    </row>
    <row r="13298" spans="1:3" x14ac:dyDescent="0.25">
      <c r="A13298" s="13">
        <v>551488113580</v>
      </c>
      <c r="B13298">
        <v>1488113580</v>
      </c>
      <c r="C13298" t="s">
        <v>484</v>
      </c>
    </row>
    <row r="13299" spans="1:3" x14ac:dyDescent="0.25">
      <c r="A13299" s="13">
        <v>551813718508</v>
      </c>
      <c r="B13299">
        <v>1813718508</v>
      </c>
      <c r="C13299" t="s">
        <v>484</v>
      </c>
    </row>
    <row r="13300" spans="1:3" x14ac:dyDescent="0.25">
      <c r="A13300" s="13">
        <v>555191575958</v>
      </c>
      <c r="B13300">
        <v>5191575958</v>
      </c>
      <c r="C13300" t="s">
        <v>484</v>
      </c>
    </row>
    <row r="13301" spans="1:3" x14ac:dyDescent="0.25">
      <c r="A13301" s="13">
        <v>556294052664</v>
      </c>
      <c r="B13301">
        <v>6294052664</v>
      </c>
      <c r="C13301" t="s">
        <v>484</v>
      </c>
    </row>
    <row r="13302" spans="1:3" x14ac:dyDescent="0.25">
      <c r="A13302" s="13" t="s">
        <v>439</v>
      </c>
      <c r="B13302">
        <v>2130740288</v>
      </c>
      <c r="C13302" t="s">
        <v>484</v>
      </c>
    </row>
    <row r="13303" spans="1:3" x14ac:dyDescent="0.25">
      <c r="A13303" s="13">
        <v>556993124433</v>
      </c>
      <c r="B13303">
        <v>6993124433</v>
      </c>
      <c r="C13303" t="s">
        <v>484</v>
      </c>
    </row>
    <row r="13304" spans="1:3" x14ac:dyDescent="0.25">
      <c r="A13304" s="13">
        <v>555591645798</v>
      </c>
      <c r="B13304">
        <v>5591645798</v>
      </c>
      <c r="C13304" t="s">
        <v>484</v>
      </c>
    </row>
    <row r="13305" spans="1:3" x14ac:dyDescent="0.25">
      <c r="A13305" s="13">
        <v>559181415724</v>
      </c>
      <c r="B13305">
        <v>9181415724</v>
      </c>
      <c r="C13305" t="s">
        <v>484</v>
      </c>
    </row>
    <row r="13306" spans="1:3" x14ac:dyDescent="0.25">
      <c r="A13306" s="13">
        <v>0</v>
      </c>
      <c r="C13306" t="s">
        <v>484</v>
      </c>
    </row>
    <row r="13307" spans="1:3" x14ac:dyDescent="0.25">
      <c r="A13307" s="13">
        <v>552729482926</v>
      </c>
      <c r="B13307">
        <v>2729482926</v>
      </c>
      <c r="C13307" t="s">
        <v>484</v>
      </c>
    </row>
    <row r="13308" spans="1:3" x14ac:dyDescent="0.25">
      <c r="A13308" s="13">
        <v>558587555395</v>
      </c>
      <c r="B13308">
        <v>8587555395</v>
      </c>
      <c r="C13308" t="s">
        <v>484</v>
      </c>
    </row>
    <row r="13309" spans="1:3" x14ac:dyDescent="0.25">
      <c r="A13309" s="13">
        <v>555184598486</v>
      </c>
      <c r="B13309">
        <v>5184598486</v>
      </c>
      <c r="C13309" t="s">
        <v>484</v>
      </c>
    </row>
    <row r="13310" spans="1:3" x14ac:dyDescent="0.25">
      <c r="A13310" s="13">
        <v>555184318690</v>
      </c>
      <c r="B13310">
        <v>5184318690</v>
      </c>
      <c r="C13310" t="s">
        <v>484</v>
      </c>
    </row>
    <row r="13311" spans="1:3" x14ac:dyDescent="0.25">
      <c r="A13311" s="13">
        <v>0</v>
      </c>
      <c r="C13311" t="s">
        <v>484</v>
      </c>
    </row>
    <row r="13312" spans="1:3" x14ac:dyDescent="0.25">
      <c r="A13312" s="13">
        <v>556499553329</v>
      </c>
      <c r="B13312">
        <v>6499553329</v>
      </c>
      <c r="C13312" t="s">
        <v>484</v>
      </c>
    </row>
    <row r="13313" spans="1:3" x14ac:dyDescent="0.25">
      <c r="A13313" s="13">
        <v>553189487586</v>
      </c>
      <c r="B13313">
        <v>3189487586</v>
      </c>
      <c r="C13313" t="s">
        <v>484</v>
      </c>
    </row>
    <row r="13314" spans="1:3" x14ac:dyDescent="0.25">
      <c r="A13314" s="13">
        <v>556183454625</v>
      </c>
      <c r="B13314">
        <v>6183454625</v>
      </c>
      <c r="C13314" t="s">
        <v>484</v>
      </c>
    </row>
    <row r="13315" spans="1:3" x14ac:dyDescent="0.25">
      <c r="A13315" s="13">
        <v>551122222222</v>
      </c>
      <c r="B13315">
        <v>1122222222</v>
      </c>
      <c r="C13315" t="s">
        <v>484</v>
      </c>
    </row>
    <row r="13316" spans="1:3" x14ac:dyDescent="0.25">
      <c r="A13316" s="13">
        <v>553199999999</v>
      </c>
      <c r="B13316">
        <v>3199999999</v>
      </c>
      <c r="C13316" t="s">
        <v>484</v>
      </c>
    </row>
    <row r="13317" spans="1:3" x14ac:dyDescent="0.25">
      <c r="A13317" s="13">
        <v>557788383343</v>
      </c>
      <c r="B13317">
        <v>7788383343</v>
      </c>
      <c r="C13317" t="s">
        <v>484</v>
      </c>
    </row>
    <row r="13318" spans="1:3" x14ac:dyDescent="0.25">
      <c r="A13318" s="13">
        <v>551168977771</v>
      </c>
      <c r="B13318">
        <v>1168977771</v>
      </c>
      <c r="C13318" t="s">
        <v>484</v>
      </c>
    </row>
    <row r="13319" spans="1:3" x14ac:dyDescent="0.25">
      <c r="A13319" s="13">
        <v>555182006031</v>
      </c>
      <c r="B13319">
        <v>5182006031</v>
      </c>
      <c r="C13319" t="s">
        <v>484</v>
      </c>
    </row>
    <row r="13320" spans="1:3" x14ac:dyDescent="0.25">
      <c r="A13320" s="13">
        <v>556284394065</v>
      </c>
      <c r="B13320">
        <v>6284394065</v>
      </c>
      <c r="C13320" t="s">
        <v>484</v>
      </c>
    </row>
    <row r="13321" spans="1:3" x14ac:dyDescent="0.25">
      <c r="A13321" s="13">
        <v>553187413375</v>
      </c>
      <c r="B13321">
        <v>3187413375</v>
      </c>
      <c r="C13321" t="s">
        <v>484</v>
      </c>
    </row>
    <row r="13322" spans="1:3" x14ac:dyDescent="0.25">
      <c r="A13322" s="13">
        <v>556596901559</v>
      </c>
      <c r="B13322">
        <v>6596901559</v>
      </c>
      <c r="C13322" t="s">
        <v>484</v>
      </c>
    </row>
    <row r="13323" spans="1:3" x14ac:dyDescent="0.25">
      <c r="A13323" s="13">
        <v>554488039495</v>
      </c>
      <c r="B13323">
        <v>4488039495</v>
      </c>
      <c r="C13323" t="s">
        <v>484</v>
      </c>
    </row>
    <row r="13324" spans="1:3" x14ac:dyDescent="0.25">
      <c r="A13324" s="13">
        <v>556984547498</v>
      </c>
      <c r="B13324">
        <v>6984547498</v>
      </c>
      <c r="C13324" t="s">
        <v>484</v>
      </c>
    </row>
    <row r="13325" spans="1:3" x14ac:dyDescent="0.25">
      <c r="A13325" s="13">
        <v>554195892496</v>
      </c>
      <c r="B13325">
        <v>4195892496</v>
      </c>
      <c r="C13325" t="s">
        <v>484</v>
      </c>
    </row>
    <row r="13326" spans="1:3" x14ac:dyDescent="0.25">
      <c r="A13326" s="13">
        <v>558585263232</v>
      </c>
      <c r="B13326">
        <v>8585263232</v>
      </c>
      <c r="C13326" t="s">
        <v>484</v>
      </c>
    </row>
    <row r="13327" spans="1:3" x14ac:dyDescent="0.25">
      <c r="A13327" s="13">
        <v>556185146115</v>
      </c>
      <c r="B13327">
        <v>6185146115</v>
      </c>
      <c r="C13327" t="s">
        <v>484</v>
      </c>
    </row>
    <row r="13328" spans="1:3" x14ac:dyDescent="0.25">
      <c r="A13328" s="13">
        <v>556186133257</v>
      </c>
      <c r="B13328">
        <v>6186133257</v>
      </c>
      <c r="C13328" t="s">
        <v>484</v>
      </c>
    </row>
    <row r="13329" spans="1:3" x14ac:dyDescent="0.25">
      <c r="A13329" s="13">
        <v>557931933791</v>
      </c>
      <c r="B13329">
        <v>7931933791</v>
      </c>
      <c r="C13329" t="s">
        <v>484</v>
      </c>
    </row>
    <row r="13330" spans="1:3" x14ac:dyDescent="0.25">
      <c r="A13330" s="13">
        <v>558597760424</v>
      </c>
      <c r="B13330">
        <v>8597760424</v>
      </c>
      <c r="C13330" t="s">
        <v>484</v>
      </c>
    </row>
    <row r="13331" spans="1:3" x14ac:dyDescent="0.25">
      <c r="A13331" s="13">
        <v>556185584343</v>
      </c>
      <c r="B13331">
        <v>6185584343</v>
      </c>
      <c r="C13331" t="s">
        <v>484</v>
      </c>
    </row>
    <row r="13332" spans="1:3" x14ac:dyDescent="0.25">
      <c r="A13332" s="13">
        <v>555599796985</v>
      </c>
      <c r="B13332">
        <v>5599796985</v>
      </c>
      <c r="C13332" t="s">
        <v>484</v>
      </c>
    </row>
    <row r="13333" spans="1:3" x14ac:dyDescent="0.25">
      <c r="A13333" s="13">
        <v>558488664827</v>
      </c>
      <c r="B13333">
        <v>8488664827</v>
      </c>
      <c r="C13333" t="s">
        <v>484</v>
      </c>
    </row>
    <row r="13334" spans="1:3" x14ac:dyDescent="0.25">
      <c r="A13334" s="13">
        <v>556285554444</v>
      </c>
      <c r="B13334">
        <v>6285554444</v>
      </c>
      <c r="C13334" t="s">
        <v>484</v>
      </c>
    </row>
    <row r="13335" spans="1:3" x14ac:dyDescent="0.25">
      <c r="A13335" s="13">
        <v>556733909090</v>
      </c>
      <c r="B13335">
        <v>6733909090</v>
      </c>
      <c r="C13335" t="s">
        <v>484</v>
      </c>
    </row>
    <row r="13336" spans="1:3" x14ac:dyDescent="0.25">
      <c r="A13336" s="13">
        <v>556384029395</v>
      </c>
      <c r="B13336">
        <v>6384029395</v>
      </c>
      <c r="C13336" t="s">
        <v>484</v>
      </c>
    </row>
    <row r="13337" spans="1:3" x14ac:dyDescent="0.25">
      <c r="A13337" s="13">
        <v>558585618829</v>
      </c>
      <c r="B13337">
        <v>8585618829</v>
      </c>
      <c r="C13337" t="s">
        <v>484</v>
      </c>
    </row>
    <row r="13338" spans="1:3" x14ac:dyDescent="0.25">
      <c r="A13338" s="13">
        <v>556899514907</v>
      </c>
      <c r="B13338">
        <v>6899514907</v>
      </c>
      <c r="C13338" t="s">
        <v>484</v>
      </c>
    </row>
    <row r="13339" spans="1:3" x14ac:dyDescent="0.25">
      <c r="A13339" s="13">
        <v>0</v>
      </c>
      <c r="C13339" t="s">
        <v>484</v>
      </c>
    </row>
    <row r="13340" spans="1:3" x14ac:dyDescent="0.25">
      <c r="A13340" s="13">
        <v>558587696288</v>
      </c>
      <c r="B13340">
        <v>8587696288</v>
      </c>
      <c r="C13340" t="s">
        <v>484</v>
      </c>
    </row>
    <row r="13341" spans="1:3" x14ac:dyDescent="0.25">
      <c r="A13341" s="13">
        <v>555199886498</v>
      </c>
      <c r="B13341">
        <v>5199886498</v>
      </c>
      <c r="C13341" t="s">
        <v>484</v>
      </c>
    </row>
    <row r="13342" spans="1:3" x14ac:dyDescent="0.25">
      <c r="A13342" s="13">
        <v>55000000000</v>
      </c>
      <c r="B13342">
        <v>0</v>
      </c>
      <c r="C13342" t="s">
        <v>484</v>
      </c>
    </row>
    <row r="13343" spans="1:3" x14ac:dyDescent="0.25">
      <c r="A13343" s="13">
        <v>558587555395</v>
      </c>
      <c r="B13343">
        <v>8587555395</v>
      </c>
      <c r="C13343" t="s">
        <v>484</v>
      </c>
    </row>
    <row r="13344" spans="1:3" x14ac:dyDescent="0.25">
      <c r="A13344" s="13">
        <v>5534332555555</v>
      </c>
      <c r="B13344">
        <v>34332555555</v>
      </c>
      <c r="C13344" t="s">
        <v>484</v>
      </c>
    </row>
    <row r="13345" spans="1:3" x14ac:dyDescent="0.25">
      <c r="A13345" s="13">
        <v>551388194677</v>
      </c>
      <c r="B13345">
        <v>1388194677</v>
      </c>
      <c r="C13345" t="s">
        <v>484</v>
      </c>
    </row>
    <row r="13346" spans="1:3" x14ac:dyDescent="0.25">
      <c r="A13346" s="13">
        <v>556184084722</v>
      </c>
      <c r="B13346">
        <v>6184084722</v>
      </c>
      <c r="C13346" t="s">
        <v>484</v>
      </c>
    </row>
    <row r="13347" spans="1:3" x14ac:dyDescent="0.25">
      <c r="A13347" s="13">
        <v>556181889088</v>
      </c>
      <c r="B13347">
        <v>6181889088</v>
      </c>
      <c r="C13347" t="s">
        <v>484</v>
      </c>
    </row>
    <row r="13348" spans="1:3" x14ac:dyDescent="0.25">
      <c r="A13348" s="13">
        <v>556181889088</v>
      </c>
      <c r="B13348">
        <v>6181889088</v>
      </c>
      <c r="C13348" t="s">
        <v>484</v>
      </c>
    </row>
    <row r="13349" spans="1:3" x14ac:dyDescent="0.25">
      <c r="A13349" s="13">
        <v>0</v>
      </c>
      <c r="C13349" t="s">
        <v>484</v>
      </c>
    </row>
    <row r="13350" spans="1:3" x14ac:dyDescent="0.25">
      <c r="A13350" s="13">
        <v>0</v>
      </c>
      <c r="C13350" t="s">
        <v>484</v>
      </c>
    </row>
    <row r="13351" spans="1:3" x14ac:dyDescent="0.25">
      <c r="A13351" s="13">
        <v>558588056708</v>
      </c>
      <c r="B13351">
        <v>8588056708</v>
      </c>
      <c r="C13351" t="s">
        <v>484</v>
      </c>
    </row>
    <row r="13352" spans="1:3" x14ac:dyDescent="0.25">
      <c r="A13352" s="13">
        <v>559188510856</v>
      </c>
      <c r="B13352">
        <v>9188510856</v>
      </c>
      <c r="C13352" t="s">
        <v>484</v>
      </c>
    </row>
    <row r="13353" spans="1:3" x14ac:dyDescent="0.25">
      <c r="A13353" s="13">
        <v>558388604816</v>
      </c>
      <c r="B13353">
        <v>8388604816</v>
      </c>
      <c r="C13353" t="s">
        <v>484</v>
      </c>
    </row>
    <row r="13354" spans="1:3" x14ac:dyDescent="0.25">
      <c r="A13354" s="13">
        <v>556186115893</v>
      </c>
      <c r="B13354">
        <v>6186115893</v>
      </c>
      <c r="C13354" t="s">
        <v>484</v>
      </c>
    </row>
    <row r="13355" spans="1:3" x14ac:dyDescent="0.25">
      <c r="A13355" s="13">
        <v>556484581453</v>
      </c>
      <c r="B13355">
        <v>6484581453</v>
      </c>
      <c r="C13355" t="s">
        <v>484</v>
      </c>
    </row>
    <row r="13356" spans="1:3" x14ac:dyDescent="0.25">
      <c r="A13356" s="13">
        <v>55632222222</v>
      </c>
      <c r="B13356">
        <v>632222222</v>
      </c>
      <c r="C13356" t="s">
        <v>484</v>
      </c>
    </row>
    <row r="13357" spans="1:3" x14ac:dyDescent="0.25">
      <c r="A13357" s="13">
        <v>552197699027</v>
      </c>
      <c r="B13357">
        <v>2197699027</v>
      </c>
      <c r="C13357" t="s">
        <v>484</v>
      </c>
    </row>
    <row r="13358" spans="1:3" x14ac:dyDescent="0.25">
      <c r="A13358" s="13">
        <v>554185478547</v>
      </c>
      <c r="B13358">
        <v>4185478547</v>
      </c>
      <c r="C13358" t="s">
        <v>484</v>
      </c>
    </row>
    <row r="13359" spans="1:3" x14ac:dyDescent="0.25">
      <c r="A13359" s="13">
        <v>554185083740</v>
      </c>
      <c r="B13359">
        <v>4185083740</v>
      </c>
      <c r="C13359" t="s">
        <v>484</v>
      </c>
    </row>
    <row r="13360" spans="1:3" x14ac:dyDescent="0.25">
      <c r="A13360" s="13">
        <v>553588451407</v>
      </c>
      <c r="B13360">
        <v>3588451407</v>
      </c>
      <c r="C13360" t="s">
        <v>484</v>
      </c>
    </row>
    <row r="13361" spans="1:3" x14ac:dyDescent="0.25">
      <c r="A13361" s="13">
        <v>554588963256</v>
      </c>
      <c r="B13361">
        <v>4588963256</v>
      </c>
      <c r="C13361" t="s">
        <v>484</v>
      </c>
    </row>
    <row r="13362" spans="1:3" x14ac:dyDescent="0.25">
      <c r="A13362" s="13">
        <v>553188836000</v>
      </c>
      <c r="B13362">
        <v>3188836000</v>
      </c>
      <c r="C13362" t="s">
        <v>484</v>
      </c>
    </row>
    <row r="13363" spans="1:3" x14ac:dyDescent="0.25">
      <c r="A13363" s="13">
        <v>556183454625</v>
      </c>
      <c r="B13363">
        <v>6183454625</v>
      </c>
      <c r="C13363" t="s">
        <v>484</v>
      </c>
    </row>
    <row r="13364" spans="1:3" x14ac:dyDescent="0.25">
      <c r="A13364" s="13" t="s">
        <v>440</v>
      </c>
      <c r="B13364">
        <v>7133625317</v>
      </c>
      <c r="C13364" t="s">
        <v>484</v>
      </c>
    </row>
    <row r="13365" spans="1:3" x14ac:dyDescent="0.25">
      <c r="A13365" s="13">
        <v>555384189086</v>
      </c>
      <c r="B13365">
        <v>5384189086</v>
      </c>
      <c r="C13365" t="s">
        <v>484</v>
      </c>
    </row>
    <row r="13366" spans="1:3" x14ac:dyDescent="0.25">
      <c r="A13366" s="13">
        <v>559888197881</v>
      </c>
      <c r="B13366">
        <v>9888197881</v>
      </c>
      <c r="C13366" t="s">
        <v>484</v>
      </c>
    </row>
    <row r="13367" spans="1:3" x14ac:dyDescent="0.25">
      <c r="A13367" s="13">
        <v>553185720735</v>
      </c>
      <c r="B13367">
        <v>3185720735</v>
      </c>
      <c r="C13367" t="s">
        <v>484</v>
      </c>
    </row>
    <row r="13368" spans="1:3" x14ac:dyDescent="0.25">
      <c r="A13368" s="13">
        <v>0</v>
      </c>
      <c r="C13368" t="s">
        <v>484</v>
      </c>
    </row>
    <row r="13369" spans="1:3" x14ac:dyDescent="0.25">
      <c r="A13369" s="13">
        <v>556332587412</v>
      </c>
      <c r="B13369">
        <v>6332587412</v>
      </c>
      <c r="C13369" t="s">
        <v>484</v>
      </c>
    </row>
    <row r="13370" spans="1:3" x14ac:dyDescent="0.25">
      <c r="A13370" s="13">
        <v>556584138057</v>
      </c>
      <c r="B13370">
        <v>6584138057</v>
      </c>
      <c r="C13370" t="s">
        <v>484</v>
      </c>
    </row>
    <row r="13371" spans="1:3" x14ac:dyDescent="0.25">
      <c r="A13371" s="13">
        <v>556185600696</v>
      </c>
      <c r="B13371">
        <v>6185600696</v>
      </c>
      <c r="C13371" t="s">
        <v>484</v>
      </c>
    </row>
    <row r="13372" spans="1:3" x14ac:dyDescent="0.25">
      <c r="A13372" s="13">
        <v>556381361070</v>
      </c>
      <c r="B13372">
        <v>6381361070</v>
      </c>
      <c r="C13372" t="s">
        <v>484</v>
      </c>
    </row>
    <row r="13373" spans="1:3" x14ac:dyDescent="0.25">
      <c r="A13373" s="13">
        <v>0</v>
      </c>
      <c r="C13373" t="s">
        <v>484</v>
      </c>
    </row>
    <row r="13374" spans="1:3" x14ac:dyDescent="0.25">
      <c r="A13374" s="13">
        <v>553187327319</v>
      </c>
      <c r="B13374">
        <v>3187327319</v>
      </c>
      <c r="C13374" t="s">
        <v>484</v>
      </c>
    </row>
    <row r="13375" spans="1:3" x14ac:dyDescent="0.25">
      <c r="A13375" s="13">
        <v>554198658066</v>
      </c>
      <c r="B13375">
        <v>4198658066</v>
      </c>
      <c r="C13375" t="s">
        <v>484</v>
      </c>
    </row>
    <row r="13376" spans="1:3" x14ac:dyDescent="0.25">
      <c r="A13376" s="13">
        <v>556696189263</v>
      </c>
      <c r="B13376">
        <v>6696189263</v>
      </c>
      <c r="C13376" t="s">
        <v>484</v>
      </c>
    </row>
    <row r="13377" spans="1:3" x14ac:dyDescent="0.25">
      <c r="A13377" s="13">
        <v>551161516769</v>
      </c>
      <c r="B13377">
        <v>1161516769</v>
      </c>
      <c r="C13377" t="s">
        <v>484</v>
      </c>
    </row>
    <row r="13378" spans="1:3" x14ac:dyDescent="0.25">
      <c r="A13378" s="13">
        <v>552188466571</v>
      </c>
      <c r="B13378">
        <v>2188466571</v>
      </c>
      <c r="C13378" t="s">
        <v>484</v>
      </c>
    </row>
    <row r="13379" spans="1:3" x14ac:dyDescent="0.25">
      <c r="A13379" s="13">
        <v>556284598136</v>
      </c>
      <c r="B13379">
        <v>6284598136</v>
      </c>
      <c r="C13379" t="s">
        <v>484</v>
      </c>
    </row>
    <row r="13380" spans="1:3" x14ac:dyDescent="0.25">
      <c r="A13380" s="13">
        <v>551122222222</v>
      </c>
      <c r="B13380">
        <v>1122222222</v>
      </c>
      <c r="C13380" t="s">
        <v>484</v>
      </c>
    </row>
    <row r="13381" spans="1:3" x14ac:dyDescent="0.25">
      <c r="A13381" s="13">
        <v>558488597502</v>
      </c>
      <c r="B13381">
        <v>8488597502</v>
      </c>
      <c r="C13381" t="s">
        <v>484</v>
      </c>
    </row>
    <row r="13382" spans="1:3" x14ac:dyDescent="0.25">
      <c r="A13382" s="13">
        <v>555584257705</v>
      </c>
      <c r="B13382">
        <v>5584257705</v>
      </c>
      <c r="C13382" t="s">
        <v>484</v>
      </c>
    </row>
    <row r="13383" spans="1:3" x14ac:dyDescent="0.25">
      <c r="A13383" s="13">
        <v>559988157932</v>
      </c>
      <c r="B13383">
        <v>9988157932</v>
      </c>
      <c r="C13383" t="s">
        <v>484</v>
      </c>
    </row>
    <row r="13384" spans="1:3" x14ac:dyDescent="0.25">
      <c r="A13384" s="13">
        <v>554184455517</v>
      </c>
      <c r="B13384">
        <v>4184455517</v>
      </c>
      <c r="C13384" t="s">
        <v>484</v>
      </c>
    </row>
    <row r="13385" spans="1:3" x14ac:dyDescent="0.25">
      <c r="A13385" s="13">
        <v>555185516598</v>
      </c>
      <c r="B13385">
        <v>5185516598</v>
      </c>
      <c r="C13385" t="s">
        <v>484</v>
      </c>
    </row>
    <row r="13386" spans="1:3" x14ac:dyDescent="0.25">
      <c r="A13386" s="13">
        <v>551162802119</v>
      </c>
      <c r="B13386">
        <v>1162802119</v>
      </c>
      <c r="C13386" t="s">
        <v>484</v>
      </c>
    </row>
    <row r="13387" spans="1:3" x14ac:dyDescent="0.25">
      <c r="A13387" s="13">
        <v>558588974927</v>
      </c>
      <c r="B13387">
        <v>8588974927</v>
      </c>
      <c r="C13387" t="s">
        <v>484</v>
      </c>
    </row>
    <row r="13388" spans="1:3" x14ac:dyDescent="0.25">
      <c r="A13388" s="13">
        <v>555184848484</v>
      </c>
      <c r="B13388">
        <v>5184848484</v>
      </c>
      <c r="C13388" t="s">
        <v>484</v>
      </c>
    </row>
    <row r="13389" spans="1:3" x14ac:dyDescent="0.25">
      <c r="A13389" s="13">
        <v>554195099150</v>
      </c>
      <c r="B13389">
        <v>4195099150</v>
      </c>
      <c r="C13389" t="s">
        <v>484</v>
      </c>
    </row>
    <row r="13390" spans="1:3" x14ac:dyDescent="0.25">
      <c r="A13390" s="13">
        <v>556192113774</v>
      </c>
      <c r="B13390">
        <v>6192113774</v>
      </c>
      <c r="C13390" t="s">
        <v>484</v>
      </c>
    </row>
    <row r="13391" spans="1:3" x14ac:dyDescent="0.25">
      <c r="A13391" s="13">
        <v>556186536032</v>
      </c>
      <c r="B13391">
        <v>6186536032</v>
      </c>
      <c r="C13391" t="s">
        <v>484</v>
      </c>
    </row>
    <row r="13392" spans="1:3" x14ac:dyDescent="0.25">
      <c r="A13392" s="13">
        <v>556196167765</v>
      </c>
      <c r="B13392">
        <v>6196167765</v>
      </c>
      <c r="C13392" t="s">
        <v>484</v>
      </c>
    </row>
    <row r="13393" spans="1:3" x14ac:dyDescent="0.25">
      <c r="A13393" s="13" t="s">
        <v>441</v>
      </c>
      <c r="B13393">
        <v>9236716975</v>
      </c>
      <c r="C13393" t="s">
        <v>484</v>
      </c>
    </row>
    <row r="13394" spans="1:3" x14ac:dyDescent="0.25">
      <c r="A13394" s="13">
        <v>551168695550</v>
      </c>
      <c r="B13394">
        <v>1168695550</v>
      </c>
      <c r="C13394" t="s">
        <v>484</v>
      </c>
    </row>
    <row r="13395" spans="1:3" x14ac:dyDescent="0.25">
      <c r="A13395" s="13">
        <v>555198452536</v>
      </c>
      <c r="B13395">
        <v>5198452536</v>
      </c>
      <c r="C13395" t="s">
        <v>484</v>
      </c>
    </row>
    <row r="13396" spans="1:3" x14ac:dyDescent="0.25">
      <c r="A13396" s="13">
        <v>556284048504</v>
      </c>
      <c r="B13396">
        <v>6284048504</v>
      </c>
      <c r="C13396" t="s">
        <v>484</v>
      </c>
    </row>
    <row r="13397" spans="1:3" x14ac:dyDescent="0.25">
      <c r="A13397" s="13">
        <v>555185580592</v>
      </c>
      <c r="B13397">
        <v>5185580592</v>
      </c>
      <c r="C13397" t="s">
        <v>484</v>
      </c>
    </row>
    <row r="13398" spans="1:3" x14ac:dyDescent="0.25">
      <c r="A13398" s="13">
        <v>556492729816</v>
      </c>
      <c r="B13398">
        <v>6492729816</v>
      </c>
      <c r="C13398" t="s">
        <v>484</v>
      </c>
    </row>
    <row r="13399" spans="1:3" x14ac:dyDescent="0.25">
      <c r="A13399" s="13">
        <v>551166928600</v>
      </c>
      <c r="B13399">
        <v>1166928600</v>
      </c>
      <c r="C13399" t="s">
        <v>484</v>
      </c>
    </row>
    <row r="13400" spans="1:3" x14ac:dyDescent="0.25">
      <c r="A13400" s="13">
        <v>555499647327</v>
      </c>
      <c r="B13400">
        <v>5499647327</v>
      </c>
      <c r="C13400" t="s">
        <v>484</v>
      </c>
    </row>
    <row r="13401" spans="1:3" x14ac:dyDescent="0.25">
      <c r="A13401" s="13">
        <v>558185306721</v>
      </c>
      <c r="B13401">
        <v>8185306721</v>
      </c>
      <c r="C13401" t="s">
        <v>484</v>
      </c>
    </row>
    <row r="13402" spans="1:3" x14ac:dyDescent="0.25">
      <c r="A13402" s="13">
        <v>553388955167</v>
      </c>
      <c r="B13402">
        <v>3388955167</v>
      </c>
      <c r="C13402" t="s">
        <v>484</v>
      </c>
    </row>
    <row r="13403" spans="1:3" x14ac:dyDescent="0.25">
      <c r="A13403" s="13">
        <v>555584457318</v>
      </c>
      <c r="B13403">
        <v>5584457318</v>
      </c>
      <c r="C13403" t="s">
        <v>484</v>
      </c>
    </row>
    <row r="13404" spans="1:3" x14ac:dyDescent="0.25">
      <c r="A13404" s="13">
        <v>557588545533</v>
      </c>
      <c r="B13404">
        <v>7588545533</v>
      </c>
      <c r="C13404" t="s">
        <v>484</v>
      </c>
    </row>
    <row r="13405" spans="1:3" x14ac:dyDescent="0.25">
      <c r="A13405" s="13">
        <v>555599626105</v>
      </c>
      <c r="B13405">
        <v>5599626105</v>
      </c>
      <c r="C13405" t="s">
        <v>484</v>
      </c>
    </row>
    <row r="13406" spans="1:3" x14ac:dyDescent="0.25">
      <c r="A13406" s="13">
        <v>556184659999</v>
      </c>
      <c r="B13406">
        <v>6184659999</v>
      </c>
      <c r="C13406" t="s">
        <v>484</v>
      </c>
    </row>
    <row r="13407" spans="1:3" x14ac:dyDescent="0.25">
      <c r="A13407" s="13">
        <v>556684442930</v>
      </c>
      <c r="B13407">
        <v>6684442930</v>
      </c>
      <c r="C13407" t="s">
        <v>484</v>
      </c>
    </row>
    <row r="13408" spans="1:3" x14ac:dyDescent="0.25">
      <c r="A13408" s="13">
        <v>554797055823</v>
      </c>
      <c r="B13408">
        <v>4797055823</v>
      </c>
      <c r="C13408" t="s">
        <v>484</v>
      </c>
    </row>
    <row r="13409" spans="1:3" x14ac:dyDescent="0.25">
      <c r="A13409" s="13">
        <v>554288267464</v>
      </c>
      <c r="B13409">
        <v>4288267464</v>
      </c>
      <c r="C13409" t="s">
        <v>484</v>
      </c>
    </row>
    <row r="13410" spans="1:3" x14ac:dyDescent="0.25">
      <c r="A13410" s="13">
        <v>554192697452</v>
      </c>
      <c r="B13410">
        <v>4192697452</v>
      </c>
      <c r="C13410" t="s">
        <v>484</v>
      </c>
    </row>
    <row r="13411" spans="1:3" x14ac:dyDescent="0.25">
      <c r="A13411" s="13">
        <v>556384643363</v>
      </c>
      <c r="B13411">
        <v>6384643363</v>
      </c>
      <c r="C13411" t="s">
        <v>484</v>
      </c>
    </row>
    <row r="13412" spans="1:3" x14ac:dyDescent="0.25">
      <c r="A13412" s="13">
        <v>558133333333</v>
      </c>
      <c r="B13412">
        <v>8133333333</v>
      </c>
      <c r="C13412" t="s">
        <v>484</v>
      </c>
    </row>
    <row r="13413" spans="1:3" x14ac:dyDescent="0.25">
      <c r="A13413" s="13">
        <v>552186194602</v>
      </c>
      <c r="B13413">
        <v>2186194602</v>
      </c>
      <c r="C13413" t="s">
        <v>484</v>
      </c>
    </row>
    <row r="13414" spans="1:3" x14ac:dyDescent="0.25">
      <c r="A13414" s="13">
        <v>554299498334</v>
      </c>
      <c r="B13414">
        <v>4299498334</v>
      </c>
      <c r="C13414" t="s">
        <v>484</v>
      </c>
    </row>
    <row r="13415" spans="1:3" x14ac:dyDescent="0.25">
      <c r="A13415" s="13">
        <v>554198921893</v>
      </c>
      <c r="B13415">
        <v>4198921893</v>
      </c>
      <c r="C13415" t="s">
        <v>484</v>
      </c>
    </row>
    <row r="13416" spans="1:3" x14ac:dyDescent="0.25">
      <c r="A13416" s="13">
        <v>554784889824</v>
      </c>
      <c r="B13416">
        <v>4784889824</v>
      </c>
      <c r="C13416" t="s">
        <v>484</v>
      </c>
    </row>
    <row r="13417" spans="1:3" x14ac:dyDescent="0.25">
      <c r="A13417" s="13">
        <v>553597600195</v>
      </c>
      <c r="B13417">
        <v>3597600195</v>
      </c>
      <c r="C13417" t="s">
        <v>484</v>
      </c>
    </row>
    <row r="13418" spans="1:3" x14ac:dyDescent="0.25">
      <c r="A13418" s="13">
        <v>556798967439</v>
      </c>
      <c r="B13418">
        <v>6798967439</v>
      </c>
      <c r="C13418" t="s">
        <v>484</v>
      </c>
    </row>
    <row r="13419" spans="1:3" x14ac:dyDescent="0.25">
      <c r="A13419" s="13">
        <v>557388034618</v>
      </c>
      <c r="B13419">
        <v>7388034618</v>
      </c>
      <c r="C13419" t="s">
        <v>484</v>
      </c>
    </row>
    <row r="13420" spans="1:3" x14ac:dyDescent="0.25">
      <c r="A13420" s="13">
        <v>556152524545</v>
      </c>
      <c r="B13420">
        <v>6152524545</v>
      </c>
      <c r="C13420" t="s">
        <v>484</v>
      </c>
    </row>
    <row r="13421" spans="1:3" x14ac:dyDescent="0.25">
      <c r="A13421" s="13">
        <v>552788172419</v>
      </c>
      <c r="B13421">
        <v>2788172419</v>
      </c>
      <c r="C13421" t="s">
        <v>484</v>
      </c>
    </row>
    <row r="13422" spans="1:3" x14ac:dyDescent="0.25">
      <c r="A13422" s="13">
        <v>557522222222</v>
      </c>
      <c r="B13422">
        <v>7522222222</v>
      </c>
      <c r="C13422" t="s">
        <v>484</v>
      </c>
    </row>
    <row r="13423" spans="1:3" x14ac:dyDescent="0.25">
      <c r="A13423" s="13">
        <v>554196221576</v>
      </c>
      <c r="B13423">
        <v>4196221576</v>
      </c>
      <c r="C13423" t="s">
        <v>484</v>
      </c>
    </row>
    <row r="13424" spans="1:3" x14ac:dyDescent="0.25">
      <c r="A13424" s="13">
        <v>559291895774</v>
      </c>
      <c r="B13424">
        <v>9291895774</v>
      </c>
      <c r="C13424" t="s">
        <v>484</v>
      </c>
    </row>
    <row r="13425" spans="1:3" x14ac:dyDescent="0.25">
      <c r="A13425" s="13">
        <v>556696541354</v>
      </c>
      <c r="B13425">
        <v>6696541354</v>
      </c>
      <c r="C13425" t="s">
        <v>484</v>
      </c>
    </row>
    <row r="13426" spans="1:3" x14ac:dyDescent="0.25">
      <c r="A13426" s="13">
        <v>556484430775</v>
      </c>
      <c r="B13426">
        <v>6484430775</v>
      </c>
      <c r="C13426" t="s">
        <v>484</v>
      </c>
    </row>
    <row r="13427" spans="1:3" x14ac:dyDescent="0.25">
      <c r="A13427" s="13">
        <v>557788479049</v>
      </c>
      <c r="B13427">
        <v>7788479049</v>
      </c>
      <c r="C13427" t="s">
        <v>484</v>
      </c>
    </row>
    <row r="13428" spans="1:3" x14ac:dyDescent="0.25">
      <c r="A13428" s="13">
        <v>555186876965</v>
      </c>
      <c r="B13428">
        <v>5186876965</v>
      </c>
      <c r="C13428" t="s">
        <v>484</v>
      </c>
    </row>
    <row r="13429" spans="1:3" x14ac:dyDescent="0.25">
      <c r="A13429" s="13">
        <v>554884630419</v>
      </c>
      <c r="B13429">
        <v>4884630419</v>
      </c>
      <c r="C13429" t="s">
        <v>484</v>
      </c>
    </row>
    <row r="13430" spans="1:3" x14ac:dyDescent="0.25">
      <c r="A13430" s="13">
        <v>5561933648493</v>
      </c>
      <c r="B13430">
        <v>61933648493</v>
      </c>
      <c r="C13430" t="s">
        <v>484</v>
      </c>
    </row>
    <row r="13431" spans="1:3" x14ac:dyDescent="0.25">
      <c r="A13431" s="13">
        <v>556285842738</v>
      </c>
      <c r="B13431">
        <v>6285842738</v>
      </c>
      <c r="C13431" t="s">
        <v>484</v>
      </c>
    </row>
    <row r="13432" spans="1:3" x14ac:dyDescent="0.25">
      <c r="A13432" s="13">
        <v>556285842738</v>
      </c>
      <c r="B13432">
        <v>6285842738</v>
      </c>
      <c r="C13432" t="s">
        <v>484</v>
      </c>
    </row>
    <row r="13433" spans="1:3" x14ac:dyDescent="0.25">
      <c r="A13433" s="13">
        <v>551906314584</v>
      </c>
      <c r="B13433">
        <v>1906314584</v>
      </c>
      <c r="C13433" t="s">
        <v>484</v>
      </c>
    </row>
    <row r="13434" spans="1:3" x14ac:dyDescent="0.25">
      <c r="A13434" s="13">
        <v>555199828484</v>
      </c>
      <c r="B13434">
        <v>5199828484</v>
      </c>
      <c r="C13434" t="s">
        <v>484</v>
      </c>
    </row>
    <row r="13435" spans="1:3" x14ac:dyDescent="0.25">
      <c r="A13435" s="13">
        <v>554197412048</v>
      </c>
      <c r="B13435">
        <v>4197412048</v>
      </c>
      <c r="C13435" t="s">
        <v>484</v>
      </c>
    </row>
    <row r="13436" spans="1:3" x14ac:dyDescent="0.25">
      <c r="A13436" s="13">
        <v>555384492991</v>
      </c>
      <c r="B13436">
        <v>5384492991</v>
      </c>
      <c r="C13436" t="s">
        <v>484</v>
      </c>
    </row>
    <row r="13437" spans="1:3" x14ac:dyDescent="0.25">
      <c r="A13437" s="13">
        <v>551162388698</v>
      </c>
      <c r="B13437">
        <v>1162388698</v>
      </c>
      <c r="C13437" t="s">
        <v>484</v>
      </c>
    </row>
    <row r="13438" spans="1:3" x14ac:dyDescent="0.25">
      <c r="A13438" s="13">
        <v>558586193677</v>
      </c>
      <c r="B13438">
        <v>8586193677</v>
      </c>
      <c r="C13438" t="s">
        <v>484</v>
      </c>
    </row>
    <row r="13439" spans="1:3" x14ac:dyDescent="0.25">
      <c r="A13439" s="13">
        <v>551172776757</v>
      </c>
      <c r="B13439">
        <v>1172776757</v>
      </c>
      <c r="C13439" t="s">
        <v>484</v>
      </c>
    </row>
    <row r="13440" spans="1:3" x14ac:dyDescent="0.25">
      <c r="A13440" s="13">
        <v>556186648352</v>
      </c>
      <c r="B13440">
        <v>6186648352</v>
      </c>
      <c r="C13440" t="s">
        <v>484</v>
      </c>
    </row>
    <row r="13441" spans="1:3" x14ac:dyDescent="0.25">
      <c r="A13441" s="13">
        <v>55114747474</v>
      </c>
      <c r="B13441">
        <v>114747474</v>
      </c>
      <c r="C13441" t="s">
        <v>484</v>
      </c>
    </row>
    <row r="13442" spans="1:3" x14ac:dyDescent="0.25">
      <c r="A13442" s="13">
        <v>554884856086</v>
      </c>
      <c r="B13442">
        <v>4884856086</v>
      </c>
      <c r="C13442" t="s">
        <v>484</v>
      </c>
    </row>
    <row r="13443" spans="1:3" x14ac:dyDescent="0.25">
      <c r="A13443" s="13">
        <v>558387202929</v>
      </c>
      <c r="B13443">
        <v>8387202929</v>
      </c>
      <c r="C13443" t="s">
        <v>484</v>
      </c>
    </row>
    <row r="13444" spans="1:3" x14ac:dyDescent="0.25">
      <c r="A13444" s="13">
        <v>552174309820</v>
      </c>
      <c r="B13444">
        <v>2174309820</v>
      </c>
      <c r="C13444" t="s">
        <v>484</v>
      </c>
    </row>
    <row r="13445" spans="1:3" x14ac:dyDescent="0.25">
      <c r="A13445" s="13">
        <v>551532401452</v>
      </c>
      <c r="B13445">
        <v>1532401452</v>
      </c>
      <c r="C13445" t="s">
        <v>484</v>
      </c>
    </row>
    <row r="13446" spans="1:3" x14ac:dyDescent="0.25">
      <c r="A13446" s="13">
        <v>556186239175</v>
      </c>
      <c r="B13446">
        <v>6186239175</v>
      </c>
      <c r="C13446" t="s">
        <v>484</v>
      </c>
    </row>
    <row r="13447" spans="1:3" x14ac:dyDescent="0.25">
      <c r="A13447" s="13">
        <v>555109728207</v>
      </c>
      <c r="B13447">
        <v>5109728207</v>
      </c>
      <c r="C13447" t="s">
        <v>484</v>
      </c>
    </row>
    <row r="13448" spans="1:3" x14ac:dyDescent="0.25">
      <c r="A13448" s="13">
        <v>555198556677</v>
      </c>
      <c r="B13448">
        <v>5198556677</v>
      </c>
      <c r="C13448" t="s">
        <v>484</v>
      </c>
    </row>
    <row r="13449" spans="1:3" x14ac:dyDescent="0.25">
      <c r="A13449" s="13">
        <v>557185250191</v>
      </c>
      <c r="B13449">
        <v>7185250191</v>
      </c>
      <c r="C13449" t="s">
        <v>484</v>
      </c>
    </row>
    <row r="13450" spans="1:3" x14ac:dyDescent="0.25">
      <c r="A13450" s="13">
        <f>5518329726100000-0</f>
        <v>5518329726100000</v>
      </c>
      <c r="B13450">
        <v>183297261000</v>
      </c>
      <c r="C13450" t="s">
        <v>484</v>
      </c>
    </row>
    <row r="13451" spans="1:3" x14ac:dyDescent="0.25">
      <c r="A13451" s="13">
        <v>0</v>
      </c>
      <c r="C13451" t="s">
        <v>484</v>
      </c>
    </row>
    <row r="13452" spans="1:3" x14ac:dyDescent="0.25">
      <c r="A13452" s="13">
        <v>558387202929</v>
      </c>
      <c r="B13452">
        <v>8387202929</v>
      </c>
      <c r="C13452" t="s">
        <v>484</v>
      </c>
    </row>
    <row r="13453" spans="1:3" x14ac:dyDescent="0.25">
      <c r="A13453" s="13">
        <v>556192775334</v>
      </c>
      <c r="B13453">
        <v>6192775334</v>
      </c>
      <c r="C13453" t="s">
        <v>484</v>
      </c>
    </row>
    <row r="13454" spans="1:3" x14ac:dyDescent="0.25">
      <c r="A13454" s="13">
        <v>552181227782</v>
      </c>
      <c r="B13454">
        <v>2181227782</v>
      </c>
      <c r="C13454" t="s">
        <v>484</v>
      </c>
    </row>
    <row r="13455" spans="1:3" x14ac:dyDescent="0.25">
      <c r="A13455" s="13">
        <v>558599804956</v>
      </c>
      <c r="B13455">
        <v>8599804956</v>
      </c>
      <c r="C13455" t="s">
        <v>484</v>
      </c>
    </row>
    <row r="13456" spans="1:3" x14ac:dyDescent="0.25">
      <c r="A13456" s="13">
        <v>55000000000</v>
      </c>
      <c r="B13456">
        <v>0</v>
      </c>
      <c r="C13456" t="s">
        <v>484</v>
      </c>
    </row>
    <row r="13457" spans="1:3" x14ac:dyDescent="0.25">
      <c r="A13457" s="13">
        <v>558788325714</v>
      </c>
      <c r="B13457">
        <v>8788325714</v>
      </c>
      <c r="C13457" t="s">
        <v>484</v>
      </c>
    </row>
    <row r="13458" spans="1:3" x14ac:dyDescent="0.25">
      <c r="A13458" s="13">
        <v>558589066943</v>
      </c>
      <c r="B13458">
        <v>8589066943</v>
      </c>
      <c r="C13458" t="s">
        <v>484</v>
      </c>
    </row>
    <row r="13459" spans="1:3" x14ac:dyDescent="0.25">
      <c r="A13459" s="13">
        <v>553888181003</v>
      </c>
      <c r="B13459">
        <v>3888181003</v>
      </c>
      <c r="C13459" t="s">
        <v>484</v>
      </c>
    </row>
    <row r="13460" spans="1:3" x14ac:dyDescent="0.25">
      <c r="A13460" s="13">
        <v>552186173694</v>
      </c>
      <c r="B13460">
        <v>2186173694</v>
      </c>
      <c r="C13460" t="s">
        <v>484</v>
      </c>
    </row>
    <row r="13461" spans="1:3" x14ac:dyDescent="0.25">
      <c r="A13461" s="13">
        <v>555184766041</v>
      </c>
      <c r="B13461">
        <v>5184766041</v>
      </c>
      <c r="C13461" t="s">
        <v>484</v>
      </c>
    </row>
    <row r="13462" spans="1:3" x14ac:dyDescent="0.25">
      <c r="A13462" s="13">
        <v>553187821029</v>
      </c>
      <c r="B13462">
        <v>3187821029</v>
      </c>
      <c r="C13462" t="s">
        <v>484</v>
      </c>
    </row>
    <row r="13463" spans="1:3" x14ac:dyDescent="0.25">
      <c r="A13463" s="13">
        <v>552296043329</v>
      </c>
      <c r="B13463">
        <v>2296043329</v>
      </c>
      <c r="C13463" t="s">
        <v>484</v>
      </c>
    </row>
    <row r="13464" spans="1:3" x14ac:dyDescent="0.25">
      <c r="A13464" s="13">
        <v>556792748102</v>
      </c>
      <c r="B13464">
        <v>6792748102</v>
      </c>
      <c r="C13464" t="s">
        <v>484</v>
      </c>
    </row>
    <row r="13465" spans="1:3" x14ac:dyDescent="0.25">
      <c r="A13465" s="13">
        <v>555184360070</v>
      </c>
      <c r="B13465">
        <v>5184360070</v>
      </c>
      <c r="C13465" t="s">
        <v>484</v>
      </c>
    </row>
    <row r="13466" spans="1:3" x14ac:dyDescent="0.25">
      <c r="A13466" s="13">
        <v>556984235760</v>
      </c>
      <c r="B13466">
        <v>6984235760</v>
      </c>
      <c r="C13466" t="s">
        <v>484</v>
      </c>
    </row>
    <row r="13467" spans="1:3" x14ac:dyDescent="0.25">
      <c r="A13467" s="13">
        <v>554291064467</v>
      </c>
      <c r="B13467">
        <v>4291064467</v>
      </c>
      <c r="C13467" t="s">
        <v>484</v>
      </c>
    </row>
    <row r="13468" spans="1:3" x14ac:dyDescent="0.25">
      <c r="A13468" s="13">
        <v>556284598136</v>
      </c>
      <c r="B13468">
        <v>6284598136</v>
      </c>
      <c r="C13468" t="s">
        <v>484</v>
      </c>
    </row>
    <row r="13469" spans="1:3" x14ac:dyDescent="0.25">
      <c r="A13469" s="13">
        <v>558187915295</v>
      </c>
      <c r="B13469">
        <v>8187915295</v>
      </c>
      <c r="C13469" t="s">
        <v>484</v>
      </c>
    </row>
    <row r="13470" spans="1:3" x14ac:dyDescent="0.25">
      <c r="A13470" s="13">
        <v>555195058486</v>
      </c>
      <c r="B13470">
        <v>5195058486</v>
      </c>
      <c r="C13470" t="s">
        <v>484</v>
      </c>
    </row>
    <row r="13471" spans="1:3" x14ac:dyDescent="0.25">
      <c r="A13471" s="13">
        <v>557186082349</v>
      </c>
      <c r="B13471">
        <v>7186082349</v>
      </c>
      <c r="C13471" t="s">
        <v>484</v>
      </c>
    </row>
    <row r="13472" spans="1:3" x14ac:dyDescent="0.25">
      <c r="A13472" s="13">
        <v>552788539206</v>
      </c>
      <c r="B13472">
        <v>2788539206</v>
      </c>
      <c r="C13472" t="s">
        <v>484</v>
      </c>
    </row>
    <row r="13473" spans="1:3" x14ac:dyDescent="0.25">
      <c r="A13473" s="13">
        <v>556792142363</v>
      </c>
      <c r="B13473">
        <v>6792142363</v>
      </c>
      <c r="C13473" t="s">
        <v>484</v>
      </c>
    </row>
    <row r="13474" spans="1:3" x14ac:dyDescent="0.25">
      <c r="A13474" s="13">
        <v>554796822315</v>
      </c>
      <c r="B13474">
        <v>4796822315</v>
      </c>
      <c r="C13474" t="s">
        <v>484</v>
      </c>
    </row>
    <row r="13475" spans="1:3" x14ac:dyDescent="0.25">
      <c r="A13475" s="13">
        <v>556984195806</v>
      </c>
      <c r="B13475">
        <v>6984195806</v>
      </c>
      <c r="C13475" t="s">
        <v>484</v>
      </c>
    </row>
    <row r="13476" spans="1:3" x14ac:dyDescent="0.25">
      <c r="A13476" s="13">
        <v>553537241125</v>
      </c>
      <c r="B13476">
        <v>3537241125</v>
      </c>
      <c r="C13476" t="s">
        <v>484</v>
      </c>
    </row>
    <row r="13477" spans="1:3" x14ac:dyDescent="0.25">
      <c r="A13477" s="13">
        <v>556699087129</v>
      </c>
      <c r="B13477">
        <v>6699087129</v>
      </c>
      <c r="C13477" t="s">
        <v>484</v>
      </c>
    </row>
    <row r="13478" spans="1:3" x14ac:dyDescent="0.25">
      <c r="A13478" s="13">
        <v>552788083489</v>
      </c>
      <c r="B13478">
        <v>2788083489</v>
      </c>
      <c r="C13478" t="s">
        <v>484</v>
      </c>
    </row>
    <row r="13479" spans="1:3" x14ac:dyDescent="0.25">
      <c r="A13479" s="13" t="s">
        <v>442</v>
      </c>
      <c r="B13479">
        <v>3733711499</v>
      </c>
      <c r="C13479" t="s">
        <v>484</v>
      </c>
    </row>
    <row r="13480" spans="1:3" x14ac:dyDescent="0.25">
      <c r="A13480" s="13">
        <v>558586927896</v>
      </c>
      <c r="B13480">
        <v>8586927896</v>
      </c>
      <c r="C13480" t="s">
        <v>484</v>
      </c>
    </row>
    <row r="13481" spans="1:3" x14ac:dyDescent="0.25">
      <c r="A13481" s="13">
        <v>556285366738</v>
      </c>
      <c r="B13481">
        <v>6285366738</v>
      </c>
      <c r="C13481" t="s">
        <v>484</v>
      </c>
    </row>
    <row r="13482" spans="1:3" x14ac:dyDescent="0.25">
      <c r="A13482" s="13">
        <v>558388780774</v>
      </c>
      <c r="B13482">
        <v>8388780774</v>
      </c>
      <c r="C13482" t="s">
        <v>484</v>
      </c>
    </row>
    <row r="13483" spans="1:3" x14ac:dyDescent="0.25">
      <c r="A13483" s="13">
        <v>551288434367</v>
      </c>
      <c r="B13483">
        <v>1288434367</v>
      </c>
      <c r="C13483" t="s">
        <v>484</v>
      </c>
    </row>
    <row r="13484" spans="1:3" x14ac:dyDescent="0.25">
      <c r="A13484" s="13">
        <v>55001144778</v>
      </c>
      <c r="B13484">
        <v>1144778</v>
      </c>
      <c r="C13484" t="s">
        <v>484</v>
      </c>
    </row>
    <row r="13485" spans="1:3" x14ac:dyDescent="0.25">
      <c r="A13485" s="13">
        <v>556192593602</v>
      </c>
      <c r="B13485">
        <v>6192593602</v>
      </c>
      <c r="C13485" t="s">
        <v>484</v>
      </c>
    </row>
    <row r="13486" spans="1:3" x14ac:dyDescent="0.25">
      <c r="A13486" s="13">
        <v>554634985728</v>
      </c>
      <c r="B13486">
        <v>4634985728</v>
      </c>
      <c r="C13486" t="s">
        <v>484</v>
      </c>
    </row>
    <row r="13487" spans="1:3" x14ac:dyDescent="0.25">
      <c r="A13487" s="13">
        <v>553288270023</v>
      </c>
      <c r="B13487">
        <v>3288270023</v>
      </c>
      <c r="C13487" t="s">
        <v>484</v>
      </c>
    </row>
    <row r="13488" spans="1:3" x14ac:dyDescent="0.25">
      <c r="A13488" s="13">
        <v>552488221273</v>
      </c>
      <c r="B13488">
        <v>2488221273</v>
      </c>
      <c r="C13488" t="s">
        <v>484</v>
      </c>
    </row>
    <row r="13489" spans="1:3" x14ac:dyDescent="0.25">
      <c r="A13489" s="13" t="s">
        <v>443</v>
      </c>
      <c r="B13489">
        <v>2134164185</v>
      </c>
      <c r="C13489" t="s">
        <v>484</v>
      </c>
    </row>
    <row r="13490" spans="1:3" x14ac:dyDescent="0.25">
      <c r="A13490" s="13">
        <v>552198416651</v>
      </c>
      <c r="B13490">
        <v>2198416651</v>
      </c>
      <c r="C13490" t="s">
        <v>484</v>
      </c>
    </row>
    <row r="13491" spans="1:3" x14ac:dyDescent="0.25">
      <c r="C13491" t="s">
        <v>484</v>
      </c>
    </row>
    <row r="13492" spans="1:3" x14ac:dyDescent="0.25">
      <c r="A13492" s="13">
        <v>551157545478</v>
      </c>
      <c r="B13492">
        <v>1157545478</v>
      </c>
      <c r="C13492" t="s">
        <v>484</v>
      </c>
    </row>
    <row r="13493" spans="1:3" x14ac:dyDescent="0.25">
      <c r="A13493" s="13">
        <v>5524910071462</v>
      </c>
      <c r="B13493">
        <v>24910071462</v>
      </c>
      <c r="C13493" t="s">
        <v>484</v>
      </c>
    </row>
    <row r="13494" spans="1:3" x14ac:dyDescent="0.25">
      <c r="A13494" s="13">
        <v>556796606943</v>
      </c>
      <c r="B13494">
        <v>6796606943</v>
      </c>
      <c r="C13494" t="s">
        <v>484</v>
      </c>
    </row>
    <row r="13495" spans="1:3" x14ac:dyDescent="0.25">
      <c r="A13495" s="13">
        <v>554498600904</v>
      </c>
      <c r="B13495">
        <v>4498600904</v>
      </c>
      <c r="C13495" t="s">
        <v>484</v>
      </c>
    </row>
    <row r="13496" spans="1:3" x14ac:dyDescent="0.25">
      <c r="A13496" s="13">
        <v>555381127123</v>
      </c>
      <c r="B13496">
        <v>5381127123</v>
      </c>
      <c r="C13496" t="s">
        <v>484</v>
      </c>
    </row>
    <row r="13497" spans="1:3" x14ac:dyDescent="0.25">
      <c r="A13497" s="13">
        <v>556286244884</v>
      </c>
      <c r="B13497">
        <v>6286244884</v>
      </c>
      <c r="C13497" t="s">
        <v>484</v>
      </c>
    </row>
    <row r="13498" spans="1:3" x14ac:dyDescent="0.25">
      <c r="A13498" s="13">
        <v>558587878787</v>
      </c>
      <c r="B13498">
        <v>8587878787</v>
      </c>
      <c r="C13498" t="s">
        <v>484</v>
      </c>
    </row>
    <row r="13499" spans="1:3" x14ac:dyDescent="0.25">
      <c r="A13499" s="13">
        <v>556432326565</v>
      </c>
      <c r="B13499">
        <v>6432326565</v>
      </c>
      <c r="C13499" t="s">
        <v>484</v>
      </c>
    </row>
    <row r="13500" spans="1:3" x14ac:dyDescent="0.25">
      <c r="A13500" s="13">
        <v>555181852169</v>
      </c>
      <c r="B13500">
        <v>5181852169</v>
      </c>
      <c r="C13500" t="s">
        <v>484</v>
      </c>
    </row>
    <row r="13501" spans="1:3" x14ac:dyDescent="0.25">
      <c r="A13501" s="13">
        <v>556293901459</v>
      </c>
      <c r="B13501">
        <v>6293901459</v>
      </c>
      <c r="C13501" t="s">
        <v>484</v>
      </c>
    </row>
    <row r="13502" spans="1:3" x14ac:dyDescent="0.25">
      <c r="A13502" s="13">
        <v>551163085657</v>
      </c>
      <c r="B13502">
        <v>1163085657</v>
      </c>
      <c r="C13502" t="s">
        <v>484</v>
      </c>
    </row>
    <row r="13503" spans="1:3" x14ac:dyDescent="0.25">
      <c r="A13503" s="13">
        <v>552174193147</v>
      </c>
      <c r="B13503">
        <v>2174193147</v>
      </c>
      <c r="C13503" t="s">
        <v>484</v>
      </c>
    </row>
    <row r="13504" spans="1:3" x14ac:dyDescent="0.25">
      <c r="A13504" s="13" t="s">
        <v>444</v>
      </c>
      <c r="B13504">
        <v>2125923819</v>
      </c>
      <c r="C13504" t="s">
        <v>484</v>
      </c>
    </row>
    <row r="13505" spans="1:3" x14ac:dyDescent="0.25">
      <c r="A13505" s="13">
        <v>550000000000</v>
      </c>
      <c r="B13505">
        <v>0</v>
      </c>
      <c r="C13505" t="s">
        <v>484</v>
      </c>
    </row>
    <row r="13506" spans="1:3" x14ac:dyDescent="0.25">
      <c r="A13506" s="13">
        <v>555184848484</v>
      </c>
      <c r="B13506">
        <v>5184848484</v>
      </c>
      <c r="C13506" t="s">
        <v>484</v>
      </c>
    </row>
    <row r="13507" spans="1:3" x14ac:dyDescent="0.25">
      <c r="A13507" s="13">
        <v>555591645798</v>
      </c>
      <c r="B13507">
        <v>5591645798</v>
      </c>
      <c r="C13507" t="s">
        <v>484</v>
      </c>
    </row>
    <row r="13508" spans="1:3" x14ac:dyDescent="0.25">
      <c r="A13508" s="13">
        <v>555000000000</v>
      </c>
      <c r="B13508">
        <v>5000000000</v>
      </c>
      <c r="C13508" t="s">
        <v>484</v>
      </c>
    </row>
    <row r="13509" spans="1:3" x14ac:dyDescent="0.25">
      <c r="A13509" s="13">
        <v>557188134636</v>
      </c>
      <c r="B13509">
        <v>7188134636</v>
      </c>
      <c r="C13509" t="s">
        <v>484</v>
      </c>
    </row>
    <row r="13510" spans="1:3" x14ac:dyDescent="0.25">
      <c r="A13510" s="13">
        <v>554788486161</v>
      </c>
      <c r="B13510">
        <v>4788486161</v>
      </c>
      <c r="C13510" t="s">
        <v>484</v>
      </c>
    </row>
    <row r="13511" spans="1:3" x14ac:dyDescent="0.25">
      <c r="A13511" s="13">
        <v>558186380198</v>
      </c>
      <c r="B13511">
        <v>8186380198</v>
      </c>
      <c r="C13511" t="s">
        <v>484</v>
      </c>
    </row>
    <row r="13512" spans="1:3" x14ac:dyDescent="0.25">
      <c r="A13512" s="13">
        <v>558499650164</v>
      </c>
      <c r="B13512">
        <v>8499650164</v>
      </c>
      <c r="C13512" t="s">
        <v>484</v>
      </c>
    </row>
    <row r="13513" spans="1:3" x14ac:dyDescent="0.25">
      <c r="A13513" s="13">
        <v>555381395874</v>
      </c>
      <c r="B13513">
        <v>5381395874</v>
      </c>
      <c r="C13513" t="s">
        <v>484</v>
      </c>
    </row>
    <row r="13514" spans="1:3" x14ac:dyDescent="0.25">
      <c r="A13514" s="13">
        <v>552186450238</v>
      </c>
      <c r="B13514">
        <v>2186450238</v>
      </c>
      <c r="C13514" t="s">
        <v>484</v>
      </c>
    </row>
    <row r="13515" spans="1:3" x14ac:dyDescent="0.25">
      <c r="A13515" s="13">
        <v>559888960550</v>
      </c>
      <c r="B13515">
        <v>9888960550</v>
      </c>
      <c r="C13515" t="s">
        <v>484</v>
      </c>
    </row>
    <row r="13516" spans="1:3" x14ac:dyDescent="0.25">
      <c r="A13516" s="13">
        <v>556592181409</v>
      </c>
      <c r="B13516">
        <v>6592181409</v>
      </c>
      <c r="C13516" t="s">
        <v>484</v>
      </c>
    </row>
    <row r="13517" spans="1:3" x14ac:dyDescent="0.25">
      <c r="A13517" s="13">
        <v>556185337836</v>
      </c>
      <c r="B13517">
        <v>6185337836</v>
      </c>
      <c r="C13517" t="s">
        <v>484</v>
      </c>
    </row>
    <row r="13518" spans="1:3" x14ac:dyDescent="0.25">
      <c r="A13518" s="13">
        <v>556184918172</v>
      </c>
      <c r="B13518">
        <v>6184918172</v>
      </c>
      <c r="C13518" t="s">
        <v>484</v>
      </c>
    </row>
    <row r="13519" spans="1:3" x14ac:dyDescent="0.25">
      <c r="A13519" s="13">
        <v>558538487485</v>
      </c>
      <c r="B13519">
        <v>8538487485</v>
      </c>
      <c r="C13519" t="s">
        <v>484</v>
      </c>
    </row>
    <row r="13520" spans="1:3" x14ac:dyDescent="0.25">
      <c r="A13520" s="13">
        <v>552185619134</v>
      </c>
      <c r="B13520">
        <v>2185619134</v>
      </c>
      <c r="C13520" t="s">
        <v>484</v>
      </c>
    </row>
    <row r="13521" spans="1:3" x14ac:dyDescent="0.25">
      <c r="A13521" s="13">
        <v>554884097849</v>
      </c>
      <c r="B13521">
        <v>4884097849</v>
      </c>
      <c r="C13521" t="s">
        <v>484</v>
      </c>
    </row>
    <row r="13522" spans="1:3" x14ac:dyDescent="0.25">
      <c r="A13522" s="13">
        <v>554195899119</v>
      </c>
      <c r="B13522">
        <v>4195899119</v>
      </c>
      <c r="C13522" t="s">
        <v>484</v>
      </c>
    </row>
    <row r="13523" spans="1:3" x14ac:dyDescent="0.25">
      <c r="A13523" s="13">
        <v>556696441507</v>
      </c>
      <c r="B13523">
        <v>6696441507</v>
      </c>
      <c r="C13523" t="s">
        <v>484</v>
      </c>
    </row>
    <row r="13524" spans="1:3" x14ac:dyDescent="0.25">
      <c r="A13524" s="13">
        <v>552195067171</v>
      </c>
      <c r="B13524">
        <v>2195067171</v>
      </c>
      <c r="C13524" t="s">
        <v>484</v>
      </c>
    </row>
    <row r="13525" spans="1:3" x14ac:dyDescent="0.25">
      <c r="A13525" s="13" t="s">
        <v>445</v>
      </c>
      <c r="B13525">
        <v>7332081423</v>
      </c>
      <c r="C13525" t="s">
        <v>484</v>
      </c>
    </row>
    <row r="13526" spans="1:3" x14ac:dyDescent="0.25">
      <c r="A13526" s="13">
        <v>555199577981</v>
      </c>
      <c r="B13526">
        <v>5199577981</v>
      </c>
      <c r="C13526" t="s">
        <v>484</v>
      </c>
    </row>
    <row r="13527" spans="1:3" x14ac:dyDescent="0.25">
      <c r="A13527" s="13">
        <v>554499711122</v>
      </c>
      <c r="B13527">
        <v>4499711122</v>
      </c>
      <c r="C13527" t="s">
        <v>484</v>
      </c>
    </row>
    <row r="13528" spans="1:3" x14ac:dyDescent="0.25">
      <c r="A13528" s="13">
        <v>555192889974</v>
      </c>
      <c r="B13528">
        <v>5192889974</v>
      </c>
      <c r="C13528" t="s">
        <v>484</v>
      </c>
    </row>
    <row r="13529" spans="1:3" x14ac:dyDescent="0.25">
      <c r="A13529" s="13">
        <v>554299180626</v>
      </c>
      <c r="B13529">
        <v>4299180626</v>
      </c>
      <c r="C13529" t="s">
        <v>484</v>
      </c>
    </row>
    <row r="13530" spans="1:3" x14ac:dyDescent="0.25">
      <c r="A13530" s="13">
        <v>558586273086</v>
      </c>
      <c r="B13530">
        <v>8586273086</v>
      </c>
      <c r="C13530" t="s">
        <v>484</v>
      </c>
    </row>
    <row r="13531" spans="1:3" x14ac:dyDescent="0.25">
      <c r="A13531" s="13">
        <v>554185032886</v>
      </c>
      <c r="B13531">
        <v>4185032886</v>
      </c>
      <c r="C13531" t="s">
        <v>484</v>
      </c>
    </row>
    <row r="13532" spans="1:3" x14ac:dyDescent="0.25">
      <c r="A13532" s="13">
        <v>553186861006</v>
      </c>
      <c r="B13532">
        <v>3186861006</v>
      </c>
      <c r="C13532" t="s">
        <v>484</v>
      </c>
    </row>
    <row r="13533" spans="1:3" x14ac:dyDescent="0.25">
      <c r="A13533" s="13">
        <v>556535041196</v>
      </c>
      <c r="B13533">
        <v>6535041196</v>
      </c>
      <c r="C13533" t="s">
        <v>484</v>
      </c>
    </row>
    <row r="13534" spans="1:3" x14ac:dyDescent="0.25">
      <c r="A13534" s="13">
        <v>555197961475</v>
      </c>
      <c r="B13534">
        <v>5197961475</v>
      </c>
      <c r="C13534" t="s">
        <v>484</v>
      </c>
    </row>
    <row r="13535" spans="1:3" x14ac:dyDescent="0.25">
      <c r="A13535" s="13">
        <v>551988362348</v>
      </c>
      <c r="B13535">
        <v>1988362348</v>
      </c>
      <c r="C13535" t="s">
        <v>484</v>
      </c>
    </row>
    <row r="13536" spans="1:3" x14ac:dyDescent="0.25">
      <c r="A13536" s="13">
        <v>555491962101</v>
      </c>
      <c r="B13536">
        <v>5491962101</v>
      </c>
      <c r="C13536" t="s">
        <v>484</v>
      </c>
    </row>
    <row r="13537" spans="1:3" x14ac:dyDescent="0.25">
      <c r="A13537" s="13">
        <v>556292861319</v>
      </c>
      <c r="B13537">
        <v>6292861319</v>
      </c>
      <c r="C13537" t="s">
        <v>484</v>
      </c>
    </row>
    <row r="13538" spans="1:3" x14ac:dyDescent="0.25">
      <c r="A13538" s="13">
        <v>554184432103</v>
      </c>
      <c r="B13538">
        <v>4184432103</v>
      </c>
      <c r="C13538" t="s">
        <v>484</v>
      </c>
    </row>
    <row r="13539" spans="1:3" x14ac:dyDescent="0.25">
      <c r="A13539" s="13">
        <v>554484089176</v>
      </c>
      <c r="B13539">
        <v>4484089176</v>
      </c>
      <c r="C13539" t="s">
        <v>484</v>
      </c>
    </row>
    <row r="13540" spans="1:3" x14ac:dyDescent="0.25">
      <c r="A13540" s="13">
        <v>551122222222</v>
      </c>
      <c r="B13540">
        <v>1122222222</v>
      </c>
      <c r="C13540" t="s">
        <v>484</v>
      </c>
    </row>
    <row r="13541" spans="1:3" x14ac:dyDescent="0.25">
      <c r="A13541" s="13">
        <v>557188849558</v>
      </c>
      <c r="B13541">
        <v>7188849558</v>
      </c>
      <c r="C13541" t="s">
        <v>484</v>
      </c>
    </row>
    <row r="13542" spans="1:3" x14ac:dyDescent="0.25">
      <c r="A13542" s="13">
        <v>554111111111</v>
      </c>
      <c r="B13542">
        <v>4111111111</v>
      </c>
      <c r="C13542" t="s">
        <v>484</v>
      </c>
    </row>
    <row r="13543" spans="1:3" x14ac:dyDescent="0.25">
      <c r="A13543" s="13">
        <v>551111111111</v>
      </c>
      <c r="B13543">
        <v>1111111111</v>
      </c>
      <c r="C13543" t="s">
        <v>484</v>
      </c>
    </row>
    <row r="13544" spans="1:3" x14ac:dyDescent="0.25">
      <c r="A13544" s="13">
        <v>558387600381</v>
      </c>
      <c r="B13544">
        <v>8387600381</v>
      </c>
      <c r="C13544" t="s">
        <v>484</v>
      </c>
    </row>
    <row r="13545" spans="1:3" x14ac:dyDescent="0.25">
      <c r="A13545" s="13">
        <v>55833994314</v>
      </c>
      <c r="B13545">
        <v>833994314</v>
      </c>
      <c r="C13545" t="s">
        <v>484</v>
      </c>
    </row>
    <row r="13546" spans="1:3" x14ac:dyDescent="0.25">
      <c r="A13546" s="13">
        <v>558488437363</v>
      </c>
      <c r="B13546">
        <v>8488437363</v>
      </c>
      <c r="C13546" t="s">
        <v>484</v>
      </c>
    </row>
    <row r="13547" spans="1:3" x14ac:dyDescent="0.25">
      <c r="A13547" s="13">
        <v>555194300274</v>
      </c>
      <c r="B13547">
        <v>5194300274</v>
      </c>
      <c r="C13547" t="s">
        <v>484</v>
      </c>
    </row>
    <row r="13548" spans="1:3" x14ac:dyDescent="0.25">
      <c r="A13548" s="13">
        <v>556484379488</v>
      </c>
      <c r="B13548">
        <v>6484379488</v>
      </c>
      <c r="C13548" t="s">
        <v>484</v>
      </c>
    </row>
    <row r="13549" spans="1:3" x14ac:dyDescent="0.25">
      <c r="A13549" s="13">
        <v>556284018230</v>
      </c>
      <c r="B13549">
        <v>6284018230</v>
      </c>
      <c r="C13549" t="s">
        <v>484</v>
      </c>
    </row>
    <row r="13550" spans="1:3" x14ac:dyDescent="0.25">
      <c r="A13550" s="13">
        <v>558588694034</v>
      </c>
      <c r="B13550">
        <v>8588694034</v>
      </c>
      <c r="C13550" t="s">
        <v>484</v>
      </c>
    </row>
    <row r="13551" spans="1:3" x14ac:dyDescent="0.25">
      <c r="A13551" s="13">
        <v>556193871798</v>
      </c>
      <c r="B13551">
        <v>6193871798</v>
      </c>
      <c r="C13551" t="s">
        <v>484</v>
      </c>
    </row>
    <row r="13552" spans="1:3" x14ac:dyDescent="0.25">
      <c r="A13552" s="13">
        <v>556285574720</v>
      </c>
      <c r="B13552">
        <v>6285574720</v>
      </c>
      <c r="C13552" t="s">
        <v>484</v>
      </c>
    </row>
    <row r="13553" spans="1:3" x14ac:dyDescent="0.25">
      <c r="A13553" s="13">
        <v>558588703337</v>
      </c>
      <c r="B13553">
        <v>8588703337</v>
      </c>
      <c r="C13553" t="s">
        <v>484</v>
      </c>
    </row>
    <row r="13554" spans="1:3" x14ac:dyDescent="0.25">
      <c r="A13554" s="13">
        <v>559196033374</v>
      </c>
      <c r="B13554">
        <v>9196033374</v>
      </c>
      <c r="C13554" t="s">
        <v>484</v>
      </c>
    </row>
    <row r="13555" spans="1:3" x14ac:dyDescent="0.25">
      <c r="A13555" s="13">
        <v>558588684367</v>
      </c>
      <c r="B13555">
        <v>8588684367</v>
      </c>
      <c r="C13555" t="s">
        <v>484</v>
      </c>
    </row>
    <row r="13556" spans="1:3" x14ac:dyDescent="0.25">
      <c r="A13556" s="13">
        <v>553185006594</v>
      </c>
      <c r="B13556">
        <v>3185006594</v>
      </c>
      <c r="C13556" t="s">
        <v>484</v>
      </c>
    </row>
    <row r="13557" spans="1:3" x14ac:dyDescent="0.25">
      <c r="A13557" s="13">
        <v>0</v>
      </c>
      <c r="C13557" t="s">
        <v>484</v>
      </c>
    </row>
    <row r="13558" spans="1:3" x14ac:dyDescent="0.25">
      <c r="A13558" s="13">
        <v>559887329581</v>
      </c>
      <c r="B13558">
        <v>9887329581</v>
      </c>
      <c r="C13558" t="s">
        <v>484</v>
      </c>
    </row>
    <row r="13559" spans="1:3" x14ac:dyDescent="0.25">
      <c r="A13559" s="13">
        <v>558299727449</v>
      </c>
      <c r="B13559">
        <v>8299727449</v>
      </c>
      <c r="C13559" t="s">
        <v>484</v>
      </c>
    </row>
    <row r="13560" spans="1:3" x14ac:dyDescent="0.25">
      <c r="A13560" s="13">
        <v>554184958104</v>
      </c>
      <c r="B13560">
        <v>4184958104</v>
      </c>
      <c r="C13560" t="s">
        <v>484</v>
      </c>
    </row>
    <row r="13561" spans="1:3" x14ac:dyDescent="0.25">
      <c r="A13561" s="13">
        <v>556384266971</v>
      </c>
      <c r="B13561">
        <v>6384266971</v>
      </c>
      <c r="C13561" t="s">
        <v>484</v>
      </c>
    </row>
    <row r="13562" spans="1:3" x14ac:dyDescent="0.25">
      <c r="A13562" s="13">
        <v>558407399252</v>
      </c>
      <c r="B13562">
        <v>8407399252</v>
      </c>
      <c r="C13562" t="s">
        <v>484</v>
      </c>
    </row>
    <row r="13563" spans="1:3" x14ac:dyDescent="0.25">
      <c r="A13563" s="13">
        <v>553288494525</v>
      </c>
      <c r="B13563">
        <v>3288494525</v>
      </c>
      <c r="C13563" t="s">
        <v>484</v>
      </c>
    </row>
    <row r="13564" spans="1:3" x14ac:dyDescent="0.25">
      <c r="C13564" t="s">
        <v>484</v>
      </c>
    </row>
    <row r="13565" spans="1:3" x14ac:dyDescent="0.25">
      <c r="A13565" s="13">
        <v>556696611081</v>
      </c>
      <c r="B13565">
        <v>6696611081</v>
      </c>
      <c r="C13565" t="s">
        <v>484</v>
      </c>
    </row>
    <row r="13566" spans="1:3" x14ac:dyDescent="0.25">
      <c r="A13566" s="13">
        <v>558185830506</v>
      </c>
      <c r="B13566">
        <v>8185830506</v>
      </c>
      <c r="C13566" t="s">
        <v>484</v>
      </c>
    </row>
    <row r="13567" spans="1:3" x14ac:dyDescent="0.25">
      <c r="A13567" s="13">
        <v>555185669545</v>
      </c>
      <c r="B13567">
        <v>5185669545</v>
      </c>
      <c r="C13567" t="s">
        <v>484</v>
      </c>
    </row>
    <row r="13568" spans="1:3" x14ac:dyDescent="0.25">
      <c r="A13568" s="13">
        <v>556284603980</v>
      </c>
      <c r="B13568">
        <v>6284603980</v>
      </c>
      <c r="C13568" t="s">
        <v>484</v>
      </c>
    </row>
    <row r="13569" spans="1:3" x14ac:dyDescent="0.25">
      <c r="A13569" s="13">
        <v>558386038388</v>
      </c>
      <c r="B13569">
        <v>8386038388</v>
      </c>
      <c r="C13569" t="s">
        <v>484</v>
      </c>
    </row>
    <row r="13570" spans="1:3" x14ac:dyDescent="0.25">
      <c r="A13570" s="13">
        <v>555195091695</v>
      </c>
      <c r="B13570">
        <v>5195091695</v>
      </c>
      <c r="C13570" t="s">
        <v>484</v>
      </c>
    </row>
    <row r="13571" spans="1:3" x14ac:dyDescent="0.25">
      <c r="A13571" s="13" t="s">
        <v>446</v>
      </c>
      <c r="B13571">
        <v>3533324198</v>
      </c>
      <c r="C13571" t="s">
        <v>484</v>
      </c>
    </row>
    <row r="13572" spans="1:3" x14ac:dyDescent="0.25">
      <c r="A13572" s="13">
        <v>559888371548</v>
      </c>
      <c r="B13572">
        <v>9888371548</v>
      </c>
      <c r="C13572" t="s">
        <v>484</v>
      </c>
    </row>
    <row r="13573" spans="1:3" x14ac:dyDescent="0.25">
      <c r="A13573" s="13">
        <v>554191747718</v>
      </c>
      <c r="B13573">
        <v>4191747718</v>
      </c>
      <c r="C13573" t="s">
        <v>484</v>
      </c>
    </row>
    <row r="13574" spans="1:3" x14ac:dyDescent="0.25">
      <c r="A13574" s="13">
        <v>554198747003</v>
      </c>
      <c r="B13574">
        <v>4198747003</v>
      </c>
      <c r="C13574" t="s">
        <v>484</v>
      </c>
    </row>
    <row r="13575" spans="1:3" x14ac:dyDescent="0.25">
      <c r="A13575" s="13">
        <v>556798141503</v>
      </c>
      <c r="B13575">
        <v>6798141503</v>
      </c>
      <c r="C13575" t="s">
        <v>484</v>
      </c>
    </row>
    <row r="13576" spans="1:3" x14ac:dyDescent="0.25">
      <c r="A13576" s="13" t="s">
        <v>447</v>
      </c>
      <c r="B13576">
        <v>2136982511</v>
      </c>
      <c r="C13576" t="s">
        <v>484</v>
      </c>
    </row>
    <row r="13577" spans="1:3" x14ac:dyDescent="0.25">
      <c r="A13577" s="13">
        <v>553398725223</v>
      </c>
      <c r="B13577">
        <v>3398725223</v>
      </c>
      <c r="C13577" t="s">
        <v>484</v>
      </c>
    </row>
    <row r="13578" spans="1:3" x14ac:dyDescent="0.25">
      <c r="A13578" s="13">
        <v>556534611988</v>
      </c>
      <c r="B13578">
        <v>6534611988</v>
      </c>
      <c r="C13578" t="s">
        <v>484</v>
      </c>
    </row>
    <row r="13579" spans="1:3" x14ac:dyDescent="0.25">
      <c r="A13579" s="13">
        <v>558388811542</v>
      </c>
      <c r="B13579">
        <v>8388811542</v>
      </c>
      <c r="C13579" t="s">
        <v>484</v>
      </c>
    </row>
    <row r="13580" spans="1:3" x14ac:dyDescent="0.25">
      <c r="A13580" s="13">
        <v>556185878778</v>
      </c>
      <c r="B13580">
        <v>6185878778</v>
      </c>
      <c r="C13580" t="s">
        <v>484</v>
      </c>
    </row>
    <row r="13581" spans="1:3" x14ac:dyDescent="0.25">
      <c r="A13581" s="13">
        <v>553288879198</v>
      </c>
      <c r="B13581">
        <v>3288879198</v>
      </c>
      <c r="C13581" t="s">
        <v>484</v>
      </c>
    </row>
    <row r="13582" spans="1:3" x14ac:dyDescent="0.25">
      <c r="A13582" s="13">
        <v>552498450919</v>
      </c>
      <c r="B13582">
        <v>2498450919</v>
      </c>
      <c r="C13582" t="s">
        <v>484</v>
      </c>
    </row>
    <row r="13583" spans="1:3" x14ac:dyDescent="0.25">
      <c r="A13583" s="13">
        <v>556286080928</v>
      </c>
      <c r="B13583">
        <v>6286080928</v>
      </c>
      <c r="C13583" t="s">
        <v>484</v>
      </c>
    </row>
    <row r="13584" spans="1:3" x14ac:dyDescent="0.25">
      <c r="A13584" s="13">
        <v>556293244880</v>
      </c>
      <c r="B13584">
        <v>6293244880</v>
      </c>
      <c r="C13584" t="s">
        <v>484</v>
      </c>
    </row>
    <row r="13585" spans="1:3" x14ac:dyDescent="0.25">
      <c r="A13585" s="13">
        <v>556484558355</v>
      </c>
      <c r="B13585">
        <v>6484558355</v>
      </c>
      <c r="C13585" t="s">
        <v>484</v>
      </c>
    </row>
    <row r="13586" spans="1:3" x14ac:dyDescent="0.25">
      <c r="A13586" s="13">
        <v>556833333333</v>
      </c>
      <c r="B13586">
        <v>6833333333</v>
      </c>
      <c r="C13586" t="s">
        <v>484</v>
      </c>
    </row>
    <row r="13587" spans="1:3" x14ac:dyDescent="0.25">
      <c r="A13587" s="13">
        <v>554488262604</v>
      </c>
      <c r="B13587">
        <v>4488262604</v>
      </c>
      <c r="C13587" t="s">
        <v>484</v>
      </c>
    </row>
    <row r="13588" spans="1:3" x14ac:dyDescent="0.25">
      <c r="A13588" s="13">
        <v>551985858585</v>
      </c>
      <c r="B13588">
        <v>1985858585</v>
      </c>
      <c r="C13588" t="s">
        <v>484</v>
      </c>
    </row>
    <row r="13589" spans="1:3" x14ac:dyDescent="0.25">
      <c r="A13589" s="13">
        <v>558587711714</v>
      </c>
      <c r="B13589">
        <v>8587711714</v>
      </c>
      <c r="C13589" t="s">
        <v>484</v>
      </c>
    </row>
    <row r="13590" spans="1:3" x14ac:dyDescent="0.25">
      <c r="A13590" s="13">
        <v>558187878624</v>
      </c>
      <c r="B13590">
        <v>8187878624</v>
      </c>
      <c r="C13590" t="s">
        <v>484</v>
      </c>
    </row>
    <row r="13591" spans="1:3" x14ac:dyDescent="0.25">
      <c r="A13591" s="13">
        <v>556484154788</v>
      </c>
      <c r="B13591">
        <v>6484154788</v>
      </c>
      <c r="C13591" t="s">
        <v>484</v>
      </c>
    </row>
    <row r="13592" spans="1:3" x14ac:dyDescent="0.25">
      <c r="A13592" s="13">
        <v>553588443715</v>
      </c>
      <c r="B13592">
        <v>3588443715</v>
      </c>
      <c r="C13592" t="s">
        <v>484</v>
      </c>
    </row>
    <row r="13593" spans="1:3" x14ac:dyDescent="0.25">
      <c r="A13593" s="13">
        <v>553599344105</v>
      </c>
      <c r="B13593">
        <v>3599344105</v>
      </c>
      <c r="C13593" t="s">
        <v>484</v>
      </c>
    </row>
    <row r="13594" spans="1:3" x14ac:dyDescent="0.25">
      <c r="A13594" s="13">
        <v>556884095582</v>
      </c>
      <c r="B13594">
        <v>6884095582</v>
      </c>
      <c r="C13594" t="s">
        <v>484</v>
      </c>
    </row>
    <row r="13595" spans="1:3" x14ac:dyDescent="0.25">
      <c r="A13595" s="13">
        <v>556294865109</v>
      </c>
      <c r="B13595">
        <v>6294865109</v>
      </c>
      <c r="C13595" t="s">
        <v>484</v>
      </c>
    </row>
    <row r="13596" spans="1:3" x14ac:dyDescent="0.25">
      <c r="A13596" s="13">
        <v>554185478547</v>
      </c>
      <c r="B13596">
        <v>4185478547</v>
      </c>
      <c r="C13596" t="s">
        <v>484</v>
      </c>
    </row>
    <row r="13597" spans="1:3" x14ac:dyDescent="0.25">
      <c r="A13597" s="13">
        <v>0</v>
      </c>
      <c r="C13597" t="s">
        <v>484</v>
      </c>
    </row>
    <row r="13598" spans="1:3" x14ac:dyDescent="0.25">
      <c r="A13598" s="13">
        <v>556584151658</v>
      </c>
      <c r="B13598">
        <v>6584151658</v>
      </c>
      <c r="C13598" t="s">
        <v>484</v>
      </c>
    </row>
    <row r="13599" spans="1:3" x14ac:dyDescent="0.25">
      <c r="A13599" s="13">
        <v>556781255364</v>
      </c>
      <c r="B13599">
        <v>6781255364</v>
      </c>
      <c r="C13599" t="s">
        <v>484</v>
      </c>
    </row>
    <row r="13600" spans="1:3" x14ac:dyDescent="0.25">
      <c r="A13600" s="13">
        <v>553288578795</v>
      </c>
      <c r="B13600">
        <v>3288578795</v>
      </c>
      <c r="C13600" t="s">
        <v>484</v>
      </c>
    </row>
    <row r="13601" spans="1:3" x14ac:dyDescent="0.25">
      <c r="A13601" s="13">
        <v>557199391311</v>
      </c>
      <c r="B13601">
        <v>7199391311</v>
      </c>
      <c r="C13601" t="s">
        <v>484</v>
      </c>
    </row>
    <row r="13602" spans="1:3" x14ac:dyDescent="0.25">
      <c r="A13602" s="13">
        <v>552184511955</v>
      </c>
      <c r="B13602">
        <v>2184511955</v>
      </c>
      <c r="C13602" t="s">
        <v>484</v>
      </c>
    </row>
    <row r="13603" spans="1:3" x14ac:dyDescent="0.25">
      <c r="A13603" s="13">
        <v>55243345968</v>
      </c>
      <c r="B13603">
        <v>243345968</v>
      </c>
      <c r="C13603" t="s">
        <v>484</v>
      </c>
    </row>
    <row r="13604" spans="1:3" x14ac:dyDescent="0.25">
      <c r="A13604" s="13">
        <v>556492576066</v>
      </c>
      <c r="B13604">
        <v>6492576066</v>
      </c>
      <c r="C13604" t="s">
        <v>484</v>
      </c>
    </row>
    <row r="13605" spans="1:3" x14ac:dyDescent="0.25">
      <c r="A13605" s="13">
        <v>558586175643</v>
      </c>
      <c r="B13605">
        <v>8586175643</v>
      </c>
      <c r="C13605" t="s">
        <v>484</v>
      </c>
    </row>
    <row r="13606" spans="1:3" x14ac:dyDescent="0.25">
      <c r="A13606" s="13">
        <v>558588646549</v>
      </c>
      <c r="B13606">
        <v>8588646549</v>
      </c>
      <c r="C13606" t="s">
        <v>484</v>
      </c>
    </row>
    <row r="13607" spans="1:3" x14ac:dyDescent="0.25">
      <c r="A13607" s="13">
        <v>558488717634</v>
      </c>
      <c r="B13607">
        <v>8488717634</v>
      </c>
      <c r="C13607" t="s">
        <v>484</v>
      </c>
    </row>
    <row r="13608" spans="1:3" x14ac:dyDescent="0.25">
      <c r="A13608" s="13">
        <v>558185312847</v>
      </c>
      <c r="B13608">
        <v>8185312847</v>
      </c>
      <c r="C13608" t="s">
        <v>484</v>
      </c>
    </row>
    <row r="13609" spans="1:3" x14ac:dyDescent="0.25">
      <c r="A13609" s="13">
        <v>555192369059</v>
      </c>
      <c r="B13609">
        <v>5192369059</v>
      </c>
      <c r="C13609" t="s">
        <v>484</v>
      </c>
    </row>
    <row r="13610" spans="1:3" x14ac:dyDescent="0.25">
      <c r="A13610" s="13">
        <v>554791194337</v>
      </c>
      <c r="B13610">
        <v>4791194337</v>
      </c>
      <c r="C13610" t="s">
        <v>484</v>
      </c>
    </row>
    <row r="13611" spans="1:3" x14ac:dyDescent="0.25">
      <c r="A13611" s="13">
        <v>554784229054</v>
      </c>
      <c r="B13611">
        <v>4784229054</v>
      </c>
      <c r="C13611" t="s">
        <v>484</v>
      </c>
    </row>
    <row r="13612" spans="1:3" x14ac:dyDescent="0.25">
      <c r="A13612" s="13">
        <v>556245185495</v>
      </c>
      <c r="B13612">
        <v>6245185495</v>
      </c>
      <c r="C13612" t="s">
        <v>484</v>
      </c>
    </row>
    <row r="13613" spans="1:3" x14ac:dyDescent="0.25">
      <c r="A13613" s="13">
        <v>555185111056</v>
      </c>
      <c r="B13613">
        <v>5185111056</v>
      </c>
      <c r="C13613" t="s">
        <v>484</v>
      </c>
    </row>
    <row r="13614" spans="1:3" x14ac:dyDescent="0.25">
      <c r="A13614" s="13">
        <v>551192041997</v>
      </c>
      <c r="B13614">
        <v>1192041997</v>
      </c>
      <c r="C13614" t="s">
        <v>484</v>
      </c>
    </row>
    <row r="13615" spans="1:3" x14ac:dyDescent="0.25">
      <c r="A13615" s="13">
        <v>556988403374</v>
      </c>
      <c r="B13615">
        <v>6988403374</v>
      </c>
      <c r="C13615" t="s">
        <v>484</v>
      </c>
    </row>
    <row r="13616" spans="1:3" x14ac:dyDescent="0.25">
      <c r="A13616" s="13">
        <v>555193917897</v>
      </c>
      <c r="B13616">
        <v>5193917897</v>
      </c>
      <c r="C13616" t="s">
        <v>484</v>
      </c>
    </row>
    <row r="13617" spans="1:3" x14ac:dyDescent="0.25">
      <c r="A13617" s="13">
        <v>556185393041</v>
      </c>
      <c r="B13617">
        <v>6185393041</v>
      </c>
      <c r="C13617" t="s">
        <v>484</v>
      </c>
    </row>
    <row r="13618" spans="1:3" x14ac:dyDescent="0.25">
      <c r="A13618" s="13">
        <v>21910394221</v>
      </c>
      <c r="B13618">
        <v>21910394221</v>
      </c>
      <c r="C13618" t="s">
        <v>484</v>
      </c>
    </row>
    <row r="13619" spans="1:3" x14ac:dyDescent="0.25">
      <c r="A13619" s="13">
        <v>556791362522</v>
      </c>
      <c r="B13619">
        <v>6791362522</v>
      </c>
      <c r="C13619" t="s">
        <v>484</v>
      </c>
    </row>
    <row r="13620" spans="1:3" x14ac:dyDescent="0.25">
      <c r="A13620" s="13">
        <v>558187139987</v>
      </c>
      <c r="B13620">
        <v>8187139987</v>
      </c>
      <c r="C13620" t="s">
        <v>484</v>
      </c>
    </row>
    <row r="13621" spans="1:3" x14ac:dyDescent="0.25">
      <c r="A13621" s="13">
        <v>556699587155</v>
      </c>
      <c r="B13621">
        <v>6699587155</v>
      </c>
      <c r="C13621" t="s">
        <v>484</v>
      </c>
    </row>
    <row r="13622" spans="1:3" x14ac:dyDescent="0.25">
      <c r="A13622" s="13">
        <v>554195832880</v>
      </c>
      <c r="B13622">
        <v>4195832880</v>
      </c>
      <c r="C13622" t="s">
        <v>484</v>
      </c>
    </row>
    <row r="13623" spans="1:3" x14ac:dyDescent="0.25">
      <c r="A13623" s="13">
        <v>556495205236</v>
      </c>
      <c r="B13623">
        <v>6495205236</v>
      </c>
      <c r="C13623" t="s">
        <v>484</v>
      </c>
    </row>
    <row r="13624" spans="1:3" x14ac:dyDescent="0.25">
      <c r="A13624" s="13">
        <v>551166584731</v>
      </c>
      <c r="B13624">
        <v>1166584731</v>
      </c>
      <c r="C13624" t="s">
        <v>484</v>
      </c>
    </row>
    <row r="13625" spans="1:3" x14ac:dyDescent="0.25">
      <c r="A13625" s="13">
        <v>558587627557</v>
      </c>
      <c r="B13625">
        <v>8587627557</v>
      </c>
      <c r="C13625" t="s">
        <v>484</v>
      </c>
    </row>
    <row r="13626" spans="1:3" x14ac:dyDescent="0.25">
      <c r="A13626" s="13">
        <v>557388682843</v>
      </c>
      <c r="B13626">
        <v>7388682843</v>
      </c>
      <c r="C13626" t="s">
        <v>484</v>
      </c>
    </row>
    <row r="13627" spans="1:3" x14ac:dyDescent="0.25">
      <c r="A13627" s="13">
        <v>555912548825</v>
      </c>
      <c r="B13627">
        <v>5912548825</v>
      </c>
      <c r="C13627" t="s">
        <v>484</v>
      </c>
    </row>
    <row r="13628" spans="1:3" x14ac:dyDescent="0.25">
      <c r="A13628" s="13">
        <v>557599903765</v>
      </c>
      <c r="B13628">
        <v>7599903765</v>
      </c>
      <c r="C13628" t="s">
        <v>484</v>
      </c>
    </row>
    <row r="13629" spans="1:3" x14ac:dyDescent="0.25">
      <c r="A13629" s="13">
        <v>557188989055</v>
      </c>
      <c r="B13629">
        <v>7188989055</v>
      </c>
      <c r="C13629" t="s">
        <v>484</v>
      </c>
    </row>
    <row r="13630" spans="1:3" x14ac:dyDescent="0.25">
      <c r="A13630" s="13">
        <v>556286330626</v>
      </c>
      <c r="B13630">
        <v>6286330626</v>
      </c>
      <c r="C13630" t="s">
        <v>484</v>
      </c>
    </row>
    <row r="13631" spans="1:3" x14ac:dyDescent="0.25">
      <c r="A13631" s="13">
        <v>556286264934</v>
      </c>
      <c r="B13631">
        <v>6286264934</v>
      </c>
      <c r="C13631" t="s">
        <v>484</v>
      </c>
    </row>
    <row r="13632" spans="1:3" x14ac:dyDescent="0.25">
      <c r="A13632" s="13">
        <v>555186141227</v>
      </c>
      <c r="B13632">
        <v>5186141227</v>
      </c>
      <c r="C13632" t="s">
        <v>484</v>
      </c>
    </row>
    <row r="13633" spans="1:3" x14ac:dyDescent="0.25">
      <c r="A13633" s="13">
        <v>556285880537</v>
      </c>
      <c r="B13633">
        <v>6285880537</v>
      </c>
      <c r="C13633" t="s">
        <v>484</v>
      </c>
    </row>
    <row r="13634" spans="1:3" x14ac:dyDescent="0.25">
      <c r="A13634" s="13">
        <v>551111111111</v>
      </c>
      <c r="B13634">
        <v>1111111111</v>
      </c>
      <c r="C13634" t="s">
        <v>484</v>
      </c>
    </row>
    <row r="13635" spans="1:3" x14ac:dyDescent="0.25">
      <c r="A13635" s="13">
        <v>555555555555</v>
      </c>
      <c r="B13635">
        <v>5555555555</v>
      </c>
      <c r="C13635" t="s">
        <v>484</v>
      </c>
    </row>
    <row r="13636" spans="1:3" x14ac:dyDescent="0.25">
      <c r="A13636" s="13" t="s">
        <v>448</v>
      </c>
      <c r="B13636">
        <v>9132776700</v>
      </c>
      <c r="C13636" t="s">
        <v>484</v>
      </c>
    </row>
    <row r="13637" spans="1:3" x14ac:dyDescent="0.25">
      <c r="A13637" s="13">
        <v>555000000000</v>
      </c>
      <c r="B13637">
        <v>5000000000</v>
      </c>
      <c r="C13637" t="s">
        <v>484</v>
      </c>
    </row>
    <row r="13638" spans="1:3" x14ac:dyDescent="0.25">
      <c r="A13638" s="13">
        <v>554198727084</v>
      </c>
      <c r="B13638">
        <v>4198727084</v>
      </c>
      <c r="C13638" t="s">
        <v>484</v>
      </c>
    </row>
    <row r="13639" spans="1:3" x14ac:dyDescent="0.25">
      <c r="A13639" s="13">
        <v>557388740789</v>
      </c>
      <c r="B13639">
        <v>7388740789</v>
      </c>
      <c r="C13639" t="s">
        <v>484</v>
      </c>
    </row>
    <row r="13640" spans="1:3" x14ac:dyDescent="0.25">
      <c r="A13640" s="13">
        <v>554195846119</v>
      </c>
      <c r="B13640">
        <v>4195846119</v>
      </c>
      <c r="C13640" t="s">
        <v>484</v>
      </c>
    </row>
    <row r="13641" spans="1:3" x14ac:dyDescent="0.25">
      <c r="A13641" s="13">
        <v>555186039107</v>
      </c>
      <c r="B13641">
        <v>5186039107</v>
      </c>
      <c r="C13641" t="s">
        <v>484</v>
      </c>
    </row>
    <row r="13642" spans="1:3" x14ac:dyDescent="0.25">
      <c r="A13642" s="13">
        <v>558599219042</v>
      </c>
      <c r="B13642">
        <v>8599219042</v>
      </c>
      <c r="C13642" t="s">
        <v>484</v>
      </c>
    </row>
    <row r="13643" spans="1:3" x14ac:dyDescent="0.25">
      <c r="A13643" s="13" t="s">
        <v>449</v>
      </c>
      <c r="B13643">
        <v>2137036334</v>
      </c>
      <c r="C13643" t="s">
        <v>484</v>
      </c>
    </row>
    <row r="13644" spans="1:3" x14ac:dyDescent="0.25">
      <c r="A13644" s="13">
        <v>554184112511</v>
      </c>
      <c r="B13644">
        <v>4184112511</v>
      </c>
      <c r="C13644" t="s">
        <v>484</v>
      </c>
    </row>
    <row r="13645" spans="1:3" x14ac:dyDescent="0.25">
      <c r="A13645" s="13">
        <v>551488038653</v>
      </c>
      <c r="B13645">
        <v>1488038653</v>
      </c>
      <c r="C13645" t="s">
        <v>484</v>
      </c>
    </row>
    <row r="13646" spans="1:3" x14ac:dyDescent="0.25">
      <c r="A13646" s="13">
        <v>554796712466</v>
      </c>
      <c r="B13646">
        <v>4796712466</v>
      </c>
      <c r="C13646" t="s">
        <v>484</v>
      </c>
    </row>
    <row r="13647" spans="1:3" x14ac:dyDescent="0.25">
      <c r="A13647" s="13">
        <v>550000000000</v>
      </c>
      <c r="B13647">
        <v>0</v>
      </c>
      <c r="C13647" t="s">
        <v>484</v>
      </c>
    </row>
    <row r="13648" spans="1:3" x14ac:dyDescent="0.25">
      <c r="A13648" s="13">
        <v>55212793066</v>
      </c>
      <c r="B13648">
        <v>212793066</v>
      </c>
      <c r="C13648" t="s">
        <v>484</v>
      </c>
    </row>
    <row r="13649" spans="1:3" x14ac:dyDescent="0.25">
      <c r="A13649" s="13">
        <v>555185965896</v>
      </c>
      <c r="B13649">
        <v>5185965896</v>
      </c>
      <c r="C13649" t="s">
        <v>484</v>
      </c>
    </row>
    <row r="13650" spans="1:3" x14ac:dyDescent="0.25">
      <c r="A13650" s="13">
        <v>553788044017</v>
      </c>
      <c r="B13650">
        <v>3788044017</v>
      </c>
      <c r="C13650" t="s">
        <v>484</v>
      </c>
    </row>
    <row r="13651" spans="1:3" x14ac:dyDescent="0.25">
      <c r="A13651" s="13">
        <v>558589261849</v>
      </c>
      <c r="B13651">
        <v>8589261849</v>
      </c>
      <c r="C13651" t="s">
        <v>484</v>
      </c>
    </row>
    <row r="13652" spans="1:3" x14ac:dyDescent="0.25">
      <c r="A13652" s="13">
        <v>0</v>
      </c>
      <c r="C13652" t="s">
        <v>484</v>
      </c>
    </row>
    <row r="13653" spans="1:3" x14ac:dyDescent="0.25">
      <c r="A13653" s="13">
        <v>55317759379</v>
      </c>
      <c r="B13653">
        <v>317759379</v>
      </c>
      <c r="C13653" t="s">
        <v>484</v>
      </c>
    </row>
    <row r="13654" spans="1:3" x14ac:dyDescent="0.25">
      <c r="A13654" s="13">
        <v>55513341564</v>
      </c>
      <c r="B13654">
        <v>513341564</v>
      </c>
      <c r="C13654" t="s">
        <v>484</v>
      </c>
    </row>
    <row r="13655" spans="1:3" x14ac:dyDescent="0.25">
      <c r="A13655" s="13">
        <v>556484541504</v>
      </c>
      <c r="B13655">
        <v>6484541504</v>
      </c>
      <c r="C13655" t="s">
        <v>484</v>
      </c>
    </row>
    <row r="13656" spans="1:3" x14ac:dyDescent="0.25">
      <c r="A13656" s="13">
        <v>55000000000</v>
      </c>
      <c r="B13656">
        <v>0</v>
      </c>
      <c r="C13656" t="s">
        <v>484</v>
      </c>
    </row>
    <row r="13657" spans="1:3" x14ac:dyDescent="0.25">
      <c r="A13657" s="13">
        <v>555196088132</v>
      </c>
      <c r="B13657">
        <v>5196088132</v>
      </c>
      <c r="C13657" t="s">
        <v>484</v>
      </c>
    </row>
    <row r="13658" spans="1:3" x14ac:dyDescent="0.25">
      <c r="A13658" s="13" t="s">
        <v>450</v>
      </c>
      <c r="B13658">
        <v>2137678347</v>
      </c>
      <c r="C13658" t="s">
        <v>484</v>
      </c>
    </row>
    <row r="13659" spans="1:3" x14ac:dyDescent="0.25">
      <c r="A13659" s="13">
        <v>557182220003</v>
      </c>
      <c r="B13659">
        <v>7182220003</v>
      </c>
      <c r="C13659" t="s">
        <v>484</v>
      </c>
    </row>
    <row r="13660" spans="1:3" x14ac:dyDescent="0.25">
      <c r="A13660" s="13">
        <v>551167947156</v>
      </c>
      <c r="B13660">
        <v>1167947156</v>
      </c>
      <c r="C13660" t="s">
        <v>484</v>
      </c>
    </row>
    <row r="13661" spans="1:3" x14ac:dyDescent="0.25">
      <c r="A13661" s="13">
        <v>556198426404</v>
      </c>
      <c r="B13661">
        <v>6198426404</v>
      </c>
      <c r="C13661" t="s">
        <v>484</v>
      </c>
    </row>
    <row r="13662" spans="1:3" x14ac:dyDescent="0.25">
      <c r="A13662" s="13">
        <v>555184848484</v>
      </c>
      <c r="B13662">
        <v>5184848484</v>
      </c>
      <c r="C13662" t="s">
        <v>484</v>
      </c>
    </row>
    <row r="13663" spans="1:3" x14ac:dyDescent="0.25">
      <c r="A13663" s="13">
        <v>551122002200</v>
      </c>
      <c r="B13663">
        <v>1122002200</v>
      </c>
      <c r="C13663" t="s">
        <v>484</v>
      </c>
    </row>
    <row r="13664" spans="1:3" x14ac:dyDescent="0.25">
      <c r="A13664" s="13">
        <v>551688086574</v>
      </c>
      <c r="B13664">
        <v>1688086574</v>
      </c>
      <c r="C13664" t="s">
        <v>484</v>
      </c>
    </row>
    <row r="13665" spans="1:3" x14ac:dyDescent="0.25">
      <c r="A13665" s="13">
        <v>553388732434</v>
      </c>
      <c r="B13665">
        <v>3388732434</v>
      </c>
      <c r="C13665" t="s">
        <v>484</v>
      </c>
    </row>
    <row r="13666" spans="1:3" x14ac:dyDescent="0.25">
      <c r="A13666" s="13">
        <v>551785964253</v>
      </c>
      <c r="B13666">
        <v>1785964253</v>
      </c>
      <c r="C13666" t="s">
        <v>484</v>
      </c>
    </row>
    <row r="13667" spans="1:3" x14ac:dyDescent="0.25">
      <c r="A13667" s="13">
        <v>559899115272</v>
      </c>
      <c r="B13667">
        <v>9899115272</v>
      </c>
      <c r="C13667" t="s">
        <v>484</v>
      </c>
    </row>
    <row r="13668" spans="1:3" x14ac:dyDescent="0.25">
      <c r="A13668" s="13" t="s">
        <v>451</v>
      </c>
      <c r="B13668">
        <v>3532655249</v>
      </c>
      <c r="C13668" t="s">
        <v>484</v>
      </c>
    </row>
    <row r="13669" spans="1:3" x14ac:dyDescent="0.25">
      <c r="A13669" s="13">
        <v>556593156578</v>
      </c>
      <c r="B13669">
        <v>6593156578</v>
      </c>
      <c r="C13669" t="s">
        <v>484</v>
      </c>
    </row>
    <row r="13670" spans="1:3" x14ac:dyDescent="0.25">
      <c r="A13670" s="13">
        <v>557187096545</v>
      </c>
      <c r="B13670">
        <v>7187096545</v>
      </c>
      <c r="C13670" t="s">
        <v>484</v>
      </c>
    </row>
    <row r="13671" spans="1:3" x14ac:dyDescent="0.25">
      <c r="A13671" s="13">
        <v>558688236197</v>
      </c>
      <c r="B13671">
        <v>8688236197</v>
      </c>
      <c r="C13671" t="s">
        <v>484</v>
      </c>
    </row>
    <row r="13672" spans="1:3" x14ac:dyDescent="0.25">
      <c r="A13672" s="13">
        <v>550000000000</v>
      </c>
      <c r="B13672">
        <v>0</v>
      </c>
      <c r="C13672" t="s">
        <v>484</v>
      </c>
    </row>
    <row r="13673" spans="1:3" x14ac:dyDescent="0.25">
      <c r="A13673" s="13">
        <v>556592623753</v>
      </c>
      <c r="B13673">
        <v>6592623753</v>
      </c>
      <c r="C13673" t="s">
        <v>484</v>
      </c>
    </row>
    <row r="13674" spans="1:3" x14ac:dyDescent="0.25">
      <c r="A13674" s="13">
        <v>551288068922</v>
      </c>
      <c r="B13674">
        <v>1288068922</v>
      </c>
      <c r="C13674" t="s">
        <v>484</v>
      </c>
    </row>
    <row r="13675" spans="1:3" x14ac:dyDescent="0.25">
      <c r="A13675" s="13">
        <v>556596320588</v>
      </c>
      <c r="B13675">
        <v>6596320588</v>
      </c>
      <c r="C13675" t="s">
        <v>484</v>
      </c>
    </row>
    <row r="13676" spans="1:3" x14ac:dyDescent="0.25">
      <c r="A13676" s="13">
        <v>556784711955</v>
      </c>
      <c r="B13676">
        <v>6784711955</v>
      </c>
      <c r="C13676" t="s">
        <v>484</v>
      </c>
    </row>
    <row r="13677" spans="1:3" x14ac:dyDescent="0.25">
      <c r="A13677" s="13">
        <v>556799210033</v>
      </c>
      <c r="B13677">
        <v>6799210033</v>
      </c>
      <c r="C13677" t="s">
        <v>484</v>
      </c>
    </row>
    <row r="13678" spans="1:3" x14ac:dyDescent="0.25">
      <c r="A13678" s="13">
        <v>551193694109</v>
      </c>
      <c r="B13678">
        <v>1193694109</v>
      </c>
      <c r="C13678" t="s">
        <v>484</v>
      </c>
    </row>
    <row r="13679" spans="1:3" x14ac:dyDescent="0.25">
      <c r="A13679" s="13">
        <v>559588012369</v>
      </c>
      <c r="B13679">
        <v>9588012369</v>
      </c>
      <c r="C13679" t="s">
        <v>484</v>
      </c>
    </row>
    <row r="13680" spans="1:3" x14ac:dyDescent="0.25">
      <c r="A13680" s="13">
        <v>553388366598</v>
      </c>
      <c r="B13680">
        <v>3388366598</v>
      </c>
      <c r="C13680" t="s">
        <v>484</v>
      </c>
    </row>
    <row r="13681" spans="1:3" x14ac:dyDescent="0.25">
      <c r="A13681" s="13">
        <v>552191446533</v>
      </c>
      <c r="B13681">
        <v>2191446533</v>
      </c>
      <c r="C13681" t="s">
        <v>484</v>
      </c>
    </row>
    <row r="13682" spans="1:3" x14ac:dyDescent="0.25">
      <c r="A13682" s="13">
        <v>555184667708</v>
      </c>
      <c r="B13682">
        <v>5184667708</v>
      </c>
      <c r="C13682" t="s">
        <v>484</v>
      </c>
    </row>
    <row r="13683" spans="1:3" x14ac:dyDescent="0.25">
      <c r="A13683" s="13">
        <v>550000000000</v>
      </c>
      <c r="B13683">
        <v>0</v>
      </c>
      <c r="C13683" t="s">
        <v>484</v>
      </c>
    </row>
    <row r="13684" spans="1:3" x14ac:dyDescent="0.25">
      <c r="A13684" s="13">
        <v>551388484716</v>
      </c>
      <c r="B13684">
        <v>1388484716</v>
      </c>
      <c r="C13684" t="s">
        <v>484</v>
      </c>
    </row>
    <row r="13685" spans="1:3" x14ac:dyDescent="0.25">
      <c r="A13685" s="13">
        <v>555384434856</v>
      </c>
      <c r="B13685">
        <v>5384434856</v>
      </c>
      <c r="C13685" t="s">
        <v>484</v>
      </c>
    </row>
    <row r="13686" spans="1:3" x14ac:dyDescent="0.25">
      <c r="A13686" s="13">
        <v>553537859684</v>
      </c>
      <c r="B13686">
        <v>3537859684</v>
      </c>
      <c r="C13686" t="s">
        <v>484</v>
      </c>
    </row>
    <row r="13687" spans="1:3" x14ac:dyDescent="0.25">
      <c r="A13687" s="13">
        <v>0</v>
      </c>
      <c r="C13687" t="s">
        <v>484</v>
      </c>
    </row>
    <row r="13688" spans="1:3" x14ac:dyDescent="0.25">
      <c r="A13688" s="13">
        <v>555198958600</v>
      </c>
      <c r="B13688">
        <v>5198958600</v>
      </c>
      <c r="C13688" t="s">
        <v>484</v>
      </c>
    </row>
    <row r="13689" spans="1:3" x14ac:dyDescent="0.25">
      <c r="A13689" s="13" t="s">
        <v>452</v>
      </c>
      <c r="B13689">
        <v>3136157243</v>
      </c>
      <c r="C13689" t="s">
        <v>484</v>
      </c>
    </row>
    <row r="13690" spans="1:3" x14ac:dyDescent="0.25">
      <c r="A13690" s="13">
        <v>558585564393</v>
      </c>
      <c r="B13690">
        <v>8585564393</v>
      </c>
      <c r="C13690" t="s">
        <v>484</v>
      </c>
    </row>
    <row r="13691" spans="1:3" x14ac:dyDescent="0.25">
      <c r="A13691" s="13">
        <v>558388946997</v>
      </c>
      <c r="B13691">
        <v>8388946997</v>
      </c>
      <c r="C13691" t="s">
        <v>484</v>
      </c>
    </row>
    <row r="13692" spans="1:3" x14ac:dyDescent="0.25">
      <c r="A13692" s="13">
        <v>553532588888</v>
      </c>
      <c r="B13692">
        <v>3532588888</v>
      </c>
      <c r="C13692" t="s">
        <v>484</v>
      </c>
    </row>
    <row r="13693" spans="1:3" x14ac:dyDescent="0.25">
      <c r="A13693" s="13">
        <v>551212121212</v>
      </c>
      <c r="B13693">
        <v>1212121212</v>
      </c>
      <c r="C13693" t="s">
        <v>484</v>
      </c>
    </row>
    <row r="13694" spans="1:3" x14ac:dyDescent="0.25">
      <c r="A13694" s="13">
        <v>556884072097</v>
      </c>
      <c r="B13694">
        <v>6884072097</v>
      </c>
      <c r="C13694" t="s">
        <v>484</v>
      </c>
    </row>
    <row r="13695" spans="1:3" x14ac:dyDescent="0.25">
      <c r="A13695" s="13">
        <v>558388550000</v>
      </c>
      <c r="B13695">
        <v>8388550000</v>
      </c>
      <c r="C13695" t="s">
        <v>484</v>
      </c>
    </row>
    <row r="13696" spans="1:3" x14ac:dyDescent="0.25">
      <c r="A13696" s="13">
        <v>551162086398</v>
      </c>
      <c r="B13696">
        <v>1162086398</v>
      </c>
      <c r="C13696" t="s">
        <v>484</v>
      </c>
    </row>
    <row r="13697" spans="1:3" x14ac:dyDescent="0.25">
      <c r="A13697" s="13">
        <v>558187791144</v>
      </c>
      <c r="B13697">
        <v>8187791144</v>
      </c>
      <c r="C13697" t="s">
        <v>484</v>
      </c>
    </row>
    <row r="13698" spans="1:3" x14ac:dyDescent="0.25">
      <c r="C13698" t="s">
        <v>484</v>
      </c>
    </row>
    <row r="13699" spans="1:3" x14ac:dyDescent="0.25">
      <c r="A13699" s="13">
        <v>553186987101</v>
      </c>
      <c r="B13699">
        <v>3186987101</v>
      </c>
      <c r="C13699" t="s">
        <v>484</v>
      </c>
    </row>
    <row r="13700" spans="1:3" x14ac:dyDescent="0.25">
      <c r="A13700" s="13">
        <v>551988027696</v>
      </c>
      <c r="B13700">
        <v>1988027696</v>
      </c>
      <c r="C13700" t="s">
        <v>484</v>
      </c>
    </row>
    <row r="13701" spans="1:3" x14ac:dyDescent="0.25">
      <c r="A13701" s="13">
        <v>0</v>
      </c>
      <c r="C13701" t="s">
        <v>484</v>
      </c>
    </row>
    <row r="13702" spans="1:3" x14ac:dyDescent="0.25">
      <c r="A13702" s="13">
        <v>556984634623</v>
      </c>
      <c r="B13702">
        <v>6984634623</v>
      </c>
      <c r="C13702" t="s">
        <v>484</v>
      </c>
    </row>
    <row r="13703" spans="1:3" x14ac:dyDescent="0.25">
      <c r="A13703" s="13">
        <v>556792960080</v>
      </c>
      <c r="B13703">
        <v>6792960080</v>
      </c>
      <c r="C13703" t="s">
        <v>484</v>
      </c>
    </row>
    <row r="13704" spans="1:3" x14ac:dyDescent="0.25">
      <c r="A13704" s="13">
        <v>558585048633</v>
      </c>
      <c r="B13704">
        <v>8585048633</v>
      </c>
      <c r="C13704" t="s">
        <v>484</v>
      </c>
    </row>
    <row r="13705" spans="1:3" x14ac:dyDescent="0.25">
      <c r="A13705" s="13">
        <v>557999710207</v>
      </c>
      <c r="B13705">
        <v>7999710207</v>
      </c>
      <c r="C13705" t="s">
        <v>484</v>
      </c>
    </row>
    <row r="13706" spans="1:3" x14ac:dyDescent="0.25">
      <c r="A13706" s="13">
        <v>550000000000</v>
      </c>
      <c r="B13706">
        <v>0</v>
      </c>
      <c r="C13706" t="s">
        <v>484</v>
      </c>
    </row>
    <row r="13707" spans="1:3" x14ac:dyDescent="0.25">
      <c r="A13707" s="13">
        <v>556791793237</v>
      </c>
      <c r="B13707">
        <v>6791793237</v>
      </c>
      <c r="C13707" t="s">
        <v>484</v>
      </c>
    </row>
    <row r="13708" spans="1:3" x14ac:dyDescent="0.25">
      <c r="A13708" s="13">
        <v>558192434338</v>
      </c>
      <c r="B13708">
        <v>8192434338</v>
      </c>
      <c r="C13708" t="s">
        <v>484</v>
      </c>
    </row>
    <row r="13709" spans="1:3" x14ac:dyDescent="0.25">
      <c r="A13709" s="13">
        <v>554399183084</v>
      </c>
      <c r="B13709">
        <v>4399183084</v>
      </c>
      <c r="C13709" t="s">
        <v>484</v>
      </c>
    </row>
    <row r="13710" spans="1:3" x14ac:dyDescent="0.25">
      <c r="A13710" s="13">
        <v>55716224417</v>
      </c>
      <c r="B13710">
        <v>716224417</v>
      </c>
      <c r="C13710" t="s">
        <v>484</v>
      </c>
    </row>
    <row r="13711" spans="1:3" x14ac:dyDescent="0.25">
      <c r="A13711" s="13">
        <v>552187521654</v>
      </c>
      <c r="B13711">
        <v>2187521654</v>
      </c>
      <c r="C13711" t="s">
        <v>484</v>
      </c>
    </row>
    <row r="13712" spans="1:3" x14ac:dyDescent="0.25">
      <c r="A13712" s="13">
        <v>556291329083</v>
      </c>
      <c r="B13712">
        <v>6291329083</v>
      </c>
      <c r="C13712" t="s">
        <v>484</v>
      </c>
    </row>
    <row r="13713" spans="1:3" x14ac:dyDescent="0.25">
      <c r="A13713" s="13">
        <v>556799537624</v>
      </c>
      <c r="B13713">
        <v>6799537624</v>
      </c>
      <c r="C13713" t="s">
        <v>484</v>
      </c>
    </row>
    <row r="13714" spans="1:3" x14ac:dyDescent="0.25">
      <c r="A13714" s="13">
        <v>556798234823</v>
      </c>
      <c r="B13714">
        <v>6798234823</v>
      </c>
      <c r="C13714" t="s">
        <v>484</v>
      </c>
    </row>
    <row r="13715" spans="1:3" x14ac:dyDescent="0.25">
      <c r="A13715" s="13" t="s">
        <v>453</v>
      </c>
      <c r="B13715">
        <v>3533631299</v>
      </c>
      <c r="C13715" t="s">
        <v>484</v>
      </c>
    </row>
    <row r="13716" spans="1:3" x14ac:dyDescent="0.25">
      <c r="A13716" s="13">
        <v>559884301931</v>
      </c>
      <c r="B13716">
        <v>9884301931</v>
      </c>
      <c r="C13716" t="s">
        <v>484</v>
      </c>
    </row>
    <row r="13717" spans="1:3" x14ac:dyDescent="0.25">
      <c r="A13717" s="13">
        <v>556684575238</v>
      </c>
      <c r="B13717">
        <v>6684575238</v>
      </c>
      <c r="C13717" t="s">
        <v>484</v>
      </c>
    </row>
    <row r="13718" spans="1:3" x14ac:dyDescent="0.25">
      <c r="A13718" s="13">
        <v>552176335698</v>
      </c>
      <c r="B13718">
        <v>2176335698</v>
      </c>
      <c r="C13718" t="s">
        <v>484</v>
      </c>
    </row>
    <row r="13719" spans="1:3" x14ac:dyDescent="0.25">
      <c r="A13719" s="13">
        <v>554198900266</v>
      </c>
      <c r="B13719">
        <v>4198900266</v>
      </c>
      <c r="C13719" t="s">
        <v>484</v>
      </c>
    </row>
    <row r="13720" spans="1:3" x14ac:dyDescent="0.25">
      <c r="A13720" s="13">
        <v>556993625350</v>
      </c>
      <c r="B13720">
        <v>6993625350</v>
      </c>
      <c r="C13720" t="s">
        <v>484</v>
      </c>
    </row>
    <row r="13721" spans="1:3" x14ac:dyDescent="0.25">
      <c r="A13721" s="13">
        <v>55995240911</v>
      </c>
      <c r="B13721">
        <v>995240911</v>
      </c>
      <c r="C13721" t="s">
        <v>484</v>
      </c>
    </row>
    <row r="13722" spans="1:3" x14ac:dyDescent="0.25">
      <c r="A13722" s="13">
        <v>558988113202</v>
      </c>
      <c r="B13722">
        <v>8988113202</v>
      </c>
      <c r="C13722" t="s">
        <v>484</v>
      </c>
    </row>
    <row r="13723" spans="1:3" x14ac:dyDescent="0.25">
      <c r="A13723" s="13">
        <v>559288143940</v>
      </c>
      <c r="B13723">
        <v>9288143940</v>
      </c>
      <c r="C13723" t="s">
        <v>484</v>
      </c>
    </row>
    <row r="13724" spans="1:3" x14ac:dyDescent="0.25">
      <c r="A13724" s="13">
        <v>55000000000</v>
      </c>
      <c r="B13724">
        <v>0</v>
      </c>
      <c r="C13724" t="s">
        <v>484</v>
      </c>
    </row>
    <row r="13725" spans="1:3" x14ac:dyDescent="0.25">
      <c r="A13725" s="13">
        <v>557388731277</v>
      </c>
      <c r="B13725">
        <v>7388731277</v>
      </c>
      <c r="C13725" t="s">
        <v>484</v>
      </c>
    </row>
    <row r="13726" spans="1:3" x14ac:dyDescent="0.25">
      <c r="A13726" s="13">
        <v>558587044708</v>
      </c>
      <c r="B13726">
        <v>8587044708</v>
      </c>
      <c r="C13726" t="s">
        <v>484</v>
      </c>
    </row>
    <row r="13727" spans="1:3" x14ac:dyDescent="0.25">
      <c r="A13727" s="13">
        <v>556184132647</v>
      </c>
      <c r="B13727">
        <v>6184132647</v>
      </c>
      <c r="C13727" t="s">
        <v>484</v>
      </c>
    </row>
    <row r="13728" spans="1:3" x14ac:dyDescent="0.25">
      <c r="A13728" s="13">
        <v>555195671060</v>
      </c>
      <c r="B13728">
        <v>5195671060</v>
      </c>
      <c r="C13728" t="s">
        <v>484</v>
      </c>
    </row>
    <row r="13729" spans="1:3" x14ac:dyDescent="0.25">
      <c r="A13729" s="13">
        <v>556184891429</v>
      </c>
      <c r="B13729">
        <v>6184891429</v>
      </c>
      <c r="C13729" t="s">
        <v>484</v>
      </c>
    </row>
    <row r="13730" spans="1:3" x14ac:dyDescent="0.25">
      <c r="A13730" s="13">
        <v>553739703152</v>
      </c>
      <c r="B13730">
        <v>3739703152</v>
      </c>
      <c r="C13730" t="s">
        <v>484</v>
      </c>
    </row>
    <row r="13731" spans="1:3" x14ac:dyDescent="0.25">
      <c r="A13731" s="13">
        <v>554196684194</v>
      </c>
      <c r="B13731">
        <v>4196684194</v>
      </c>
      <c r="C13731" t="s">
        <v>484</v>
      </c>
    </row>
    <row r="13732" spans="1:3" x14ac:dyDescent="0.25">
      <c r="A13732" s="13">
        <v>556599537833</v>
      </c>
      <c r="B13732">
        <v>6599537833</v>
      </c>
      <c r="C13732" t="s">
        <v>484</v>
      </c>
    </row>
    <row r="13733" spans="1:3" x14ac:dyDescent="0.25">
      <c r="A13733" s="13">
        <v>556535643192</v>
      </c>
      <c r="B13733">
        <v>6535643192</v>
      </c>
      <c r="C13733" t="s">
        <v>484</v>
      </c>
    </row>
    <row r="13734" spans="1:3" x14ac:dyDescent="0.25">
      <c r="A13734" s="13">
        <v>555584267832</v>
      </c>
      <c r="B13734">
        <v>5584267832</v>
      </c>
      <c r="C13734" t="s">
        <v>484</v>
      </c>
    </row>
    <row r="13735" spans="1:3" x14ac:dyDescent="0.25">
      <c r="A13735" s="13">
        <v>55418419806</v>
      </c>
      <c r="B13735">
        <v>418419806</v>
      </c>
      <c r="C13735" t="s">
        <v>484</v>
      </c>
    </row>
    <row r="13736" spans="1:3" x14ac:dyDescent="0.25">
      <c r="A13736" s="13">
        <v>555184859001</v>
      </c>
      <c r="B13736">
        <v>5184859001</v>
      </c>
      <c r="C13736" t="s">
        <v>484</v>
      </c>
    </row>
    <row r="13737" spans="1:3" x14ac:dyDescent="0.25">
      <c r="A13737" s="13">
        <v>559990000000</v>
      </c>
      <c r="B13737">
        <v>9990000000</v>
      </c>
      <c r="C13737" t="s">
        <v>484</v>
      </c>
    </row>
    <row r="13738" spans="1:3" x14ac:dyDescent="0.25">
      <c r="A13738" s="13">
        <v>556299334685</v>
      </c>
      <c r="B13738">
        <v>6299334685</v>
      </c>
      <c r="C13738" t="s">
        <v>484</v>
      </c>
    </row>
    <row r="13739" spans="1:3" x14ac:dyDescent="0.25">
      <c r="A13739" s="13">
        <v>555185533818</v>
      </c>
      <c r="B13739">
        <v>5185533818</v>
      </c>
      <c r="C13739" t="s">
        <v>484</v>
      </c>
    </row>
    <row r="13740" spans="1:3" x14ac:dyDescent="0.25">
      <c r="A13740" s="13">
        <v>556186027837</v>
      </c>
      <c r="B13740">
        <v>6186027837</v>
      </c>
      <c r="C13740" t="s">
        <v>484</v>
      </c>
    </row>
    <row r="13741" spans="1:3" x14ac:dyDescent="0.25">
      <c r="A13741" s="13">
        <v>552199916324</v>
      </c>
      <c r="B13741">
        <v>2199916324</v>
      </c>
      <c r="C13741" t="s">
        <v>484</v>
      </c>
    </row>
    <row r="13742" spans="1:3" x14ac:dyDescent="0.25">
      <c r="A13742" s="13">
        <v>558487823280</v>
      </c>
      <c r="B13742">
        <v>8487823280</v>
      </c>
      <c r="C13742" t="s">
        <v>484</v>
      </c>
    </row>
    <row r="13743" spans="1:3" x14ac:dyDescent="0.25">
      <c r="A13743" s="13">
        <v>551122222222</v>
      </c>
      <c r="B13743">
        <v>1122222222</v>
      </c>
      <c r="C13743" t="s">
        <v>484</v>
      </c>
    </row>
    <row r="13744" spans="1:3" x14ac:dyDescent="0.25">
      <c r="A13744" s="13">
        <v>551161074589</v>
      </c>
      <c r="B13744">
        <v>1161074589</v>
      </c>
      <c r="C13744" t="s">
        <v>484</v>
      </c>
    </row>
    <row r="13745" spans="1:3" x14ac:dyDescent="0.25">
      <c r="A13745" s="13">
        <v>556791485928</v>
      </c>
      <c r="B13745">
        <v>6791485928</v>
      </c>
      <c r="C13745" t="s">
        <v>484</v>
      </c>
    </row>
    <row r="13746" spans="1:3" x14ac:dyDescent="0.25">
      <c r="A13746" s="13">
        <v>556184564876</v>
      </c>
      <c r="B13746">
        <v>6184564876</v>
      </c>
      <c r="C13746" t="s">
        <v>484</v>
      </c>
    </row>
    <row r="13747" spans="1:3" x14ac:dyDescent="0.25">
      <c r="A13747" s="13">
        <v>555184641910</v>
      </c>
      <c r="B13747">
        <v>5184641910</v>
      </c>
      <c r="C13747" t="s">
        <v>484</v>
      </c>
    </row>
    <row r="13748" spans="1:3" x14ac:dyDescent="0.25">
      <c r="A13748" s="13">
        <v>554196244468</v>
      </c>
      <c r="B13748">
        <v>4196244468</v>
      </c>
      <c r="C13748" t="s">
        <v>484</v>
      </c>
    </row>
    <row r="13749" spans="1:3" x14ac:dyDescent="0.25">
      <c r="A13749" s="13">
        <v>551291989594</v>
      </c>
      <c r="B13749">
        <v>1291989594</v>
      </c>
      <c r="C13749" t="s">
        <v>484</v>
      </c>
    </row>
    <row r="13750" spans="1:3" x14ac:dyDescent="0.25">
      <c r="A13750" s="13">
        <v>555185393363</v>
      </c>
      <c r="B13750">
        <v>5185393363</v>
      </c>
      <c r="C13750" t="s">
        <v>484</v>
      </c>
    </row>
    <row r="13751" spans="1:3" x14ac:dyDescent="0.25">
      <c r="A13751" s="13">
        <v>558185717450</v>
      </c>
      <c r="B13751">
        <v>8185717450</v>
      </c>
      <c r="C13751" t="s">
        <v>484</v>
      </c>
    </row>
    <row r="13752" spans="1:3" x14ac:dyDescent="0.25">
      <c r="A13752" s="13">
        <v>556285455904</v>
      </c>
      <c r="B13752">
        <v>6285455904</v>
      </c>
      <c r="C13752" t="s">
        <v>484</v>
      </c>
    </row>
    <row r="13753" spans="1:3" x14ac:dyDescent="0.25">
      <c r="A13753" s="13">
        <v>552985070202</v>
      </c>
      <c r="B13753">
        <v>2985070202</v>
      </c>
      <c r="C13753" t="s">
        <v>484</v>
      </c>
    </row>
    <row r="13754" spans="1:3" x14ac:dyDescent="0.25">
      <c r="A13754" s="13">
        <v>557188176799</v>
      </c>
      <c r="B13754">
        <v>7188176799</v>
      </c>
      <c r="C13754" t="s">
        <v>484</v>
      </c>
    </row>
    <row r="13755" spans="1:3" x14ac:dyDescent="0.25">
      <c r="A13755" s="13">
        <v>554197657095</v>
      </c>
      <c r="B13755">
        <v>4197657095</v>
      </c>
      <c r="C13755" t="s">
        <v>484</v>
      </c>
    </row>
    <row r="13756" spans="1:3" x14ac:dyDescent="0.25">
      <c r="A13756" s="13">
        <v>55623523653</v>
      </c>
      <c r="B13756">
        <v>623523653</v>
      </c>
      <c r="C13756" t="s">
        <v>484</v>
      </c>
    </row>
    <row r="13757" spans="1:3" x14ac:dyDescent="0.25">
      <c r="A13757" s="13">
        <v>556284015300</v>
      </c>
      <c r="B13757">
        <v>6284015300</v>
      </c>
      <c r="C13757" t="s">
        <v>484</v>
      </c>
    </row>
    <row r="13758" spans="1:3" x14ac:dyDescent="0.25">
      <c r="A13758" s="13">
        <v>553188118001</v>
      </c>
      <c r="B13758">
        <v>3188118001</v>
      </c>
      <c r="C13758" t="s">
        <v>484</v>
      </c>
    </row>
    <row r="13759" spans="1:3" x14ac:dyDescent="0.25">
      <c r="A13759" s="13">
        <v>558688103371</v>
      </c>
      <c r="B13759">
        <v>8688103371</v>
      </c>
      <c r="C13759" t="s">
        <v>484</v>
      </c>
    </row>
    <row r="13760" spans="1:3" x14ac:dyDescent="0.25">
      <c r="A13760" s="13">
        <v>554197265654</v>
      </c>
      <c r="B13760">
        <v>4197265654</v>
      </c>
      <c r="C13760" t="s">
        <v>484</v>
      </c>
    </row>
    <row r="13761" spans="1:3" x14ac:dyDescent="0.25">
      <c r="A13761" s="13">
        <v>553185006594</v>
      </c>
      <c r="B13761">
        <v>3185006594</v>
      </c>
      <c r="C13761" t="s">
        <v>484</v>
      </c>
    </row>
    <row r="13762" spans="1:3" x14ac:dyDescent="0.25">
      <c r="A13762" s="13">
        <v>556981003850</v>
      </c>
      <c r="B13762">
        <v>6981003850</v>
      </c>
      <c r="C13762" t="s">
        <v>484</v>
      </c>
    </row>
    <row r="13763" spans="1:3" x14ac:dyDescent="0.25">
      <c r="A13763" s="13">
        <v>5533652418546</v>
      </c>
      <c r="B13763">
        <v>33652418546</v>
      </c>
      <c r="C13763" t="s">
        <v>484</v>
      </c>
    </row>
    <row r="13764" spans="1:3" x14ac:dyDescent="0.25">
      <c r="A13764" s="13">
        <v>553591055088</v>
      </c>
      <c r="B13764">
        <v>3591055088</v>
      </c>
      <c r="C13764" t="s">
        <v>484</v>
      </c>
    </row>
    <row r="13765" spans="1:3" x14ac:dyDescent="0.25">
      <c r="A13765" s="13">
        <v>551111111111</v>
      </c>
      <c r="B13765">
        <v>1111111111</v>
      </c>
      <c r="C13765" t="s">
        <v>484</v>
      </c>
    </row>
    <row r="13766" spans="1:3" x14ac:dyDescent="0.25">
      <c r="C13766" t="s">
        <v>484</v>
      </c>
    </row>
    <row r="13767" spans="1:3" x14ac:dyDescent="0.25">
      <c r="A13767" s="13">
        <v>554884730938</v>
      </c>
      <c r="B13767">
        <v>4884730938</v>
      </c>
      <c r="C13767" t="s">
        <v>484</v>
      </c>
    </row>
    <row r="13768" spans="1:3" x14ac:dyDescent="0.25">
      <c r="A13768" s="13">
        <v>559188548379</v>
      </c>
      <c r="B13768">
        <v>9188548379</v>
      </c>
      <c r="C13768" t="s">
        <v>484</v>
      </c>
    </row>
    <row r="13769" spans="1:3" x14ac:dyDescent="0.25">
      <c r="A13769" s="13">
        <v>550000000000</v>
      </c>
      <c r="B13769">
        <v>0</v>
      </c>
      <c r="C13769" t="s">
        <v>484</v>
      </c>
    </row>
    <row r="13770" spans="1:3" x14ac:dyDescent="0.25">
      <c r="A13770" s="13">
        <v>556781829326</v>
      </c>
      <c r="B13770">
        <v>6781829326</v>
      </c>
      <c r="C13770" t="s">
        <v>484</v>
      </c>
    </row>
    <row r="13771" spans="1:3" x14ac:dyDescent="0.25">
      <c r="A13771" s="13">
        <v>557186410676</v>
      </c>
      <c r="B13771">
        <v>7186410676</v>
      </c>
      <c r="C13771" t="s">
        <v>484</v>
      </c>
    </row>
    <row r="13772" spans="1:3" x14ac:dyDescent="0.25">
      <c r="A13772" s="13">
        <v>555184680537</v>
      </c>
      <c r="B13772">
        <v>5184680537</v>
      </c>
      <c r="C13772" t="s">
        <v>484</v>
      </c>
    </row>
    <row r="13773" spans="1:3" x14ac:dyDescent="0.25">
      <c r="A13773" s="13">
        <v>556299714375</v>
      </c>
      <c r="B13773">
        <v>6299714375</v>
      </c>
      <c r="C13773" t="s">
        <v>484</v>
      </c>
    </row>
    <row r="13774" spans="1:3" x14ac:dyDescent="0.25">
      <c r="A13774" s="13">
        <v>552288462176</v>
      </c>
      <c r="B13774">
        <v>2288462176</v>
      </c>
      <c r="C13774" t="s">
        <v>484</v>
      </c>
    </row>
    <row r="13775" spans="1:3" x14ac:dyDescent="0.25">
      <c r="A13775" s="13">
        <v>557188926297</v>
      </c>
      <c r="B13775">
        <v>7188926297</v>
      </c>
      <c r="C13775" t="s">
        <v>484</v>
      </c>
    </row>
    <row r="13776" spans="1:3" x14ac:dyDescent="0.25">
      <c r="A13776" s="13">
        <v>55115032644</v>
      </c>
      <c r="B13776">
        <v>115032644</v>
      </c>
      <c r="C13776" t="s">
        <v>484</v>
      </c>
    </row>
    <row r="13777" spans="1:3" x14ac:dyDescent="0.25">
      <c r="A13777" s="13">
        <v>559188164915</v>
      </c>
      <c r="B13777">
        <v>9188164915</v>
      </c>
      <c r="C13777" t="s">
        <v>484</v>
      </c>
    </row>
    <row r="13778" spans="1:3" x14ac:dyDescent="0.25">
      <c r="A13778" s="13">
        <v>554299184860</v>
      </c>
      <c r="B13778">
        <v>4299184860</v>
      </c>
      <c r="C13778" t="s">
        <v>484</v>
      </c>
    </row>
    <row r="13779" spans="1:3" x14ac:dyDescent="0.25">
      <c r="A13779" s="13" t="s">
        <v>454</v>
      </c>
      <c r="B13779">
        <v>8388884524</v>
      </c>
      <c r="C13779" t="s">
        <v>484</v>
      </c>
    </row>
    <row r="13780" spans="1:3" x14ac:dyDescent="0.25">
      <c r="A13780" s="13">
        <v>557185213334</v>
      </c>
      <c r="B13780">
        <v>7185213334</v>
      </c>
      <c r="C13780" t="s">
        <v>484</v>
      </c>
    </row>
    <row r="13781" spans="1:3" x14ac:dyDescent="0.25">
      <c r="A13781" s="13">
        <v>551180388709</v>
      </c>
      <c r="B13781">
        <v>1180388709</v>
      </c>
      <c r="C13781" t="s">
        <v>484</v>
      </c>
    </row>
    <row r="13782" spans="1:3" x14ac:dyDescent="0.25">
      <c r="A13782" s="13">
        <v>556284653826</v>
      </c>
      <c r="B13782">
        <v>6284653826</v>
      </c>
      <c r="C13782" t="s">
        <v>484</v>
      </c>
    </row>
    <row r="13783" spans="1:3" x14ac:dyDescent="0.25">
      <c r="A13783" s="13">
        <v>553187723051</v>
      </c>
      <c r="B13783">
        <v>3187723051</v>
      </c>
      <c r="C13783" t="s">
        <v>484</v>
      </c>
    </row>
    <row r="13784" spans="1:3" x14ac:dyDescent="0.25">
      <c r="A13784" s="13">
        <v>556294434846</v>
      </c>
      <c r="B13784">
        <v>6294434846</v>
      </c>
      <c r="C13784" t="s">
        <v>484</v>
      </c>
    </row>
    <row r="13785" spans="1:3" x14ac:dyDescent="0.25">
      <c r="A13785" s="13">
        <v>55984591270</v>
      </c>
      <c r="B13785">
        <v>984591270</v>
      </c>
      <c r="C13785" t="s">
        <v>484</v>
      </c>
    </row>
    <row r="13786" spans="1:3" x14ac:dyDescent="0.25">
      <c r="A13786" s="13">
        <v>0</v>
      </c>
      <c r="C13786" t="s">
        <v>484</v>
      </c>
    </row>
    <row r="13787" spans="1:3" x14ac:dyDescent="0.25">
      <c r="A13787" s="13">
        <v>551965614753</v>
      </c>
      <c r="B13787">
        <v>1965614753</v>
      </c>
      <c r="C13787" t="s">
        <v>484</v>
      </c>
    </row>
    <row r="13788" spans="1:3" x14ac:dyDescent="0.25">
      <c r="A13788" s="13">
        <v>0</v>
      </c>
      <c r="C13788" t="s">
        <v>484</v>
      </c>
    </row>
    <row r="13789" spans="1:3" x14ac:dyDescent="0.25">
      <c r="A13789" s="13">
        <v>552187302940</v>
      </c>
      <c r="B13789">
        <v>2187302940</v>
      </c>
      <c r="C13789" t="s">
        <v>484</v>
      </c>
    </row>
    <row r="13790" spans="1:3" x14ac:dyDescent="0.25">
      <c r="A13790" s="13">
        <v>554399220842</v>
      </c>
      <c r="B13790">
        <v>4399220842</v>
      </c>
      <c r="C13790" t="s">
        <v>484</v>
      </c>
    </row>
    <row r="13791" spans="1:3" x14ac:dyDescent="0.25">
      <c r="A13791" s="13">
        <v>555198973810</v>
      </c>
      <c r="B13791">
        <v>5198973810</v>
      </c>
      <c r="C13791" t="s">
        <v>484</v>
      </c>
    </row>
    <row r="13792" spans="1:3" x14ac:dyDescent="0.25">
      <c r="A13792" s="13">
        <v>555184848484</v>
      </c>
      <c r="B13792">
        <v>5184848484</v>
      </c>
      <c r="C13792" t="s">
        <v>484</v>
      </c>
    </row>
    <row r="13793" spans="1:3" x14ac:dyDescent="0.25">
      <c r="A13793" s="13">
        <v>558588548066</v>
      </c>
      <c r="B13793">
        <v>8588548066</v>
      </c>
      <c r="C13793" t="s">
        <v>484</v>
      </c>
    </row>
    <row r="13794" spans="1:3" x14ac:dyDescent="0.25">
      <c r="A13794" s="13">
        <v>557132231674</v>
      </c>
      <c r="B13794">
        <v>7132231674</v>
      </c>
      <c r="C13794" t="s">
        <v>484</v>
      </c>
    </row>
    <row r="13795" spans="1:3" x14ac:dyDescent="0.25">
      <c r="A13795" s="13">
        <v>558186482031</v>
      </c>
      <c r="B13795">
        <v>8186482031</v>
      </c>
      <c r="C13795" t="s">
        <v>484</v>
      </c>
    </row>
    <row r="13796" spans="1:3" x14ac:dyDescent="0.25">
      <c r="A13796" s="13">
        <v>553186648271</v>
      </c>
      <c r="B13796">
        <v>3186648271</v>
      </c>
      <c r="C13796" t="s">
        <v>484</v>
      </c>
    </row>
    <row r="13797" spans="1:3" x14ac:dyDescent="0.25">
      <c r="A13797" s="13">
        <v>555184399620</v>
      </c>
      <c r="B13797">
        <v>5184399620</v>
      </c>
      <c r="C13797" t="s">
        <v>484</v>
      </c>
    </row>
    <row r="13798" spans="1:3" x14ac:dyDescent="0.25">
      <c r="A13798" s="13">
        <v>559196299189</v>
      </c>
      <c r="B13798">
        <v>9196299189</v>
      </c>
      <c r="C13798" t="s">
        <v>484</v>
      </c>
    </row>
    <row r="13799" spans="1:3" x14ac:dyDescent="0.25">
      <c r="A13799" s="13">
        <v>558488476383</v>
      </c>
      <c r="B13799">
        <v>8488476383</v>
      </c>
      <c r="C13799" t="s">
        <v>484</v>
      </c>
    </row>
    <row r="13800" spans="1:3" x14ac:dyDescent="0.25">
      <c r="A13800" s="13">
        <v>551188622059</v>
      </c>
      <c r="B13800">
        <v>1188622059</v>
      </c>
      <c r="C13800" t="s">
        <v>484</v>
      </c>
    </row>
    <row r="13801" spans="1:3" x14ac:dyDescent="0.25">
      <c r="A13801" s="13">
        <v>552432324563</v>
      </c>
      <c r="B13801">
        <v>2432324563</v>
      </c>
      <c r="C13801" t="s">
        <v>484</v>
      </c>
    </row>
    <row r="13802" spans="1:3" x14ac:dyDescent="0.25">
      <c r="A13802" s="13">
        <v>556291560553</v>
      </c>
      <c r="B13802">
        <v>6291560553</v>
      </c>
      <c r="C13802" t="s">
        <v>484</v>
      </c>
    </row>
    <row r="13803" spans="1:3" x14ac:dyDescent="0.25">
      <c r="A13803" s="13">
        <v>557187482839</v>
      </c>
      <c r="B13803">
        <v>7187482839</v>
      </c>
      <c r="C13803" t="s">
        <v>484</v>
      </c>
    </row>
    <row r="13804" spans="1:3" x14ac:dyDescent="0.25">
      <c r="A13804" s="13">
        <v>556292900423</v>
      </c>
      <c r="B13804">
        <v>6292900423</v>
      </c>
      <c r="C13804" t="s">
        <v>484</v>
      </c>
    </row>
    <row r="13805" spans="1:3" x14ac:dyDescent="0.25">
      <c r="A13805" s="13" t="s">
        <v>455</v>
      </c>
      <c r="B13805">
        <v>3138812682</v>
      </c>
      <c r="C13805" t="s">
        <v>484</v>
      </c>
    </row>
    <row r="13806" spans="1:3" x14ac:dyDescent="0.25">
      <c r="A13806" s="13">
        <v>558184144574</v>
      </c>
      <c r="B13806">
        <v>8184144574</v>
      </c>
      <c r="C13806" t="s">
        <v>484</v>
      </c>
    </row>
    <row r="13807" spans="1:3" x14ac:dyDescent="0.25">
      <c r="A13807" s="13">
        <v>556484136898</v>
      </c>
      <c r="B13807">
        <v>6484136898</v>
      </c>
      <c r="C13807" t="s">
        <v>484</v>
      </c>
    </row>
    <row r="13808" spans="1:3" x14ac:dyDescent="0.25">
      <c r="A13808" s="13">
        <v>554899999999</v>
      </c>
      <c r="B13808">
        <v>4899999999</v>
      </c>
      <c r="C13808" t="s">
        <v>484</v>
      </c>
    </row>
    <row r="13809" spans="1:3" x14ac:dyDescent="0.25">
      <c r="A13809" s="13">
        <v>554784684123</v>
      </c>
      <c r="B13809">
        <v>4784684123</v>
      </c>
      <c r="C13809" t="s">
        <v>484</v>
      </c>
    </row>
    <row r="13810" spans="1:3" x14ac:dyDescent="0.25">
      <c r="A13810" s="13">
        <v>554584111349</v>
      </c>
      <c r="B13810">
        <v>4584111349</v>
      </c>
      <c r="C13810" t="s">
        <v>484</v>
      </c>
    </row>
    <row r="13811" spans="1:3" x14ac:dyDescent="0.25">
      <c r="A13811" s="13">
        <v>556294171898</v>
      </c>
      <c r="B13811">
        <v>6294171898</v>
      </c>
      <c r="C13811" t="s">
        <v>484</v>
      </c>
    </row>
    <row r="13812" spans="1:3" x14ac:dyDescent="0.25">
      <c r="A13812" s="13">
        <v>551111111111</v>
      </c>
      <c r="B13812">
        <v>1111111111</v>
      </c>
      <c r="C13812" t="s">
        <v>484</v>
      </c>
    </row>
    <row r="13813" spans="1:3" x14ac:dyDescent="0.25">
      <c r="A13813" s="13">
        <v>559199183546</v>
      </c>
      <c r="B13813">
        <v>9199183546</v>
      </c>
      <c r="C13813" t="s">
        <v>484</v>
      </c>
    </row>
    <row r="13814" spans="1:3" x14ac:dyDescent="0.25">
      <c r="A13814" s="13">
        <v>553587074375</v>
      </c>
      <c r="B13814">
        <v>3587074375</v>
      </c>
      <c r="C13814" t="s">
        <v>484</v>
      </c>
    </row>
    <row r="13815" spans="1:3" x14ac:dyDescent="0.25">
      <c r="A13815" s="13">
        <v>553388068049</v>
      </c>
      <c r="B13815">
        <v>3388068049</v>
      </c>
      <c r="C13815" t="s">
        <v>484</v>
      </c>
    </row>
    <row r="13816" spans="1:3" x14ac:dyDescent="0.25">
      <c r="C13816" t="s">
        <v>484</v>
      </c>
    </row>
    <row r="13817" spans="1:3" x14ac:dyDescent="0.25">
      <c r="A13817" s="13">
        <v>559181771264</v>
      </c>
      <c r="B13817">
        <v>9181771264</v>
      </c>
      <c r="C13817" t="s">
        <v>484</v>
      </c>
    </row>
    <row r="13818" spans="1:3" x14ac:dyDescent="0.25">
      <c r="A13818" s="13">
        <v>559889063953</v>
      </c>
      <c r="B13818">
        <v>9889063953</v>
      </c>
      <c r="C13818" t="s">
        <v>484</v>
      </c>
    </row>
    <row r="13819" spans="1:3" x14ac:dyDescent="0.25">
      <c r="A13819" s="13">
        <v>558487736636</v>
      </c>
      <c r="B13819">
        <v>8487736636</v>
      </c>
      <c r="C13819" t="s">
        <v>484</v>
      </c>
    </row>
    <row r="13820" spans="1:3" x14ac:dyDescent="0.25">
      <c r="A13820" s="13">
        <v>558588678128</v>
      </c>
      <c r="B13820">
        <v>8588678128</v>
      </c>
      <c r="C13820" t="s">
        <v>484</v>
      </c>
    </row>
    <row r="13821" spans="1:3" x14ac:dyDescent="0.25">
      <c r="A13821" s="13">
        <v>557382049454</v>
      </c>
      <c r="B13821">
        <v>7382049454</v>
      </c>
      <c r="C13821" t="s">
        <v>484</v>
      </c>
    </row>
    <row r="13822" spans="1:3" x14ac:dyDescent="0.25">
      <c r="A13822" s="13">
        <v>5562932323232</v>
      </c>
      <c r="B13822">
        <v>62932323232</v>
      </c>
      <c r="C13822" t="s">
        <v>484</v>
      </c>
    </row>
    <row r="13823" spans="1:3" x14ac:dyDescent="0.25">
      <c r="A13823" s="13">
        <v>556292989982</v>
      </c>
      <c r="B13823">
        <v>6292989982</v>
      </c>
      <c r="C13823" t="s">
        <v>484</v>
      </c>
    </row>
    <row r="13824" spans="1:3" x14ac:dyDescent="0.25">
      <c r="A13824" s="13">
        <v>552112345667</v>
      </c>
      <c r="B13824">
        <v>2112345667</v>
      </c>
      <c r="C13824" t="s">
        <v>484</v>
      </c>
    </row>
    <row r="13825" spans="1:3" x14ac:dyDescent="0.25">
      <c r="A13825" s="13">
        <v>554299912484</v>
      </c>
      <c r="B13825">
        <v>4299912484</v>
      </c>
      <c r="C13825" t="s">
        <v>484</v>
      </c>
    </row>
    <row r="13826" spans="1:3" x14ac:dyDescent="0.25">
      <c r="A13826" s="13">
        <v>552222222222</v>
      </c>
      <c r="B13826">
        <v>2222222222</v>
      </c>
      <c r="C13826" t="s">
        <v>484</v>
      </c>
    </row>
    <row r="13827" spans="1:3" x14ac:dyDescent="0.25">
      <c r="A13827" s="13">
        <v>554584319930</v>
      </c>
      <c r="B13827">
        <v>4584319930</v>
      </c>
      <c r="C13827" t="s">
        <v>484</v>
      </c>
    </row>
    <row r="13828" spans="1:3" x14ac:dyDescent="0.25">
      <c r="A13828" s="13">
        <v>553288474341</v>
      </c>
      <c r="B13828">
        <v>3288474341</v>
      </c>
      <c r="C13828" t="s">
        <v>484</v>
      </c>
    </row>
    <row r="13829" spans="1:3" x14ac:dyDescent="0.25">
      <c r="A13829" s="13">
        <v>558388249659</v>
      </c>
      <c r="B13829">
        <v>8388249659</v>
      </c>
      <c r="C13829" t="s">
        <v>484</v>
      </c>
    </row>
    <row r="13830" spans="1:3" x14ac:dyDescent="0.25">
      <c r="A13830" s="13">
        <v>555191440850</v>
      </c>
      <c r="B13830">
        <v>5191440850</v>
      </c>
      <c r="C13830" t="s">
        <v>484</v>
      </c>
    </row>
    <row r="13831" spans="1:3" x14ac:dyDescent="0.25">
      <c r="A13831" s="13">
        <v>553788128541</v>
      </c>
      <c r="B13831">
        <v>3788128541</v>
      </c>
      <c r="C13831" t="s">
        <v>484</v>
      </c>
    </row>
    <row r="13832" spans="1:3" x14ac:dyDescent="0.25">
      <c r="A13832" s="13">
        <v>554232653265</v>
      </c>
      <c r="B13832">
        <v>4232653265</v>
      </c>
      <c r="C13832" t="s">
        <v>484</v>
      </c>
    </row>
    <row r="13833" spans="1:3" x14ac:dyDescent="0.25">
      <c r="A13833" s="13">
        <v>558187287347</v>
      </c>
      <c r="B13833">
        <v>8187287347</v>
      </c>
      <c r="C13833" t="s">
        <v>484</v>
      </c>
    </row>
    <row r="13834" spans="1:3" x14ac:dyDescent="0.25">
      <c r="A13834" s="13">
        <v>558598876545</v>
      </c>
      <c r="B13834">
        <v>8598876545</v>
      </c>
      <c r="C13834" t="s">
        <v>484</v>
      </c>
    </row>
    <row r="13835" spans="1:3" x14ac:dyDescent="0.25">
      <c r="A13835" s="13">
        <v>556984411560</v>
      </c>
      <c r="B13835">
        <v>6984411560</v>
      </c>
      <c r="C13835" t="s">
        <v>484</v>
      </c>
    </row>
    <row r="13836" spans="1:3" x14ac:dyDescent="0.25">
      <c r="A13836" s="13">
        <v>555185148252</v>
      </c>
      <c r="B13836">
        <v>5185148252</v>
      </c>
      <c r="C13836" t="s">
        <v>484</v>
      </c>
    </row>
    <row r="13837" spans="1:3" x14ac:dyDescent="0.25">
      <c r="A13837" s="13">
        <v>554998236891</v>
      </c>
      <c r="B13837">
        <v>4998236891</v>
      </c>
      <c r="C13837" t="s">
        <v>484</v>
      </c>
    </row>
    <row r="13838" spans="1:3" x14ac:dyDescent="0.25">
      <c r="A13838" s="13">
        <v>555186197678</v>
      </c>
      <c r="B13838">
        <v>5186197678</v>
      </c>
      <c r="C13838" t="s">
        <v>484</v>
      </c>
    </row>
    <row r="13839" spans="1:3" x14ac:dyDescent="0.25">
      <c r="A13839" s="13">
        <v>555185259421</v>
      </c>
      <c r="B13839">
        <v>5185259421</v>
      </c>
      <c r="C13839" t="s">
        <v>484</v>
      </c>
    </row>
    <row r="13840" spans="1:3" x14ac:dyDescent="0.25">
      <c r="A13840" s="13">
        <v>554896680690</v>
      </c>
      <c r="B13840">
        <v>4896680690</v>
      </c>
      <c r="C13840" t="s">
        <v>484</v>
      </c>
    </row>
    <row r="13841" spans="1:3" x14ac:dyDescent="0.25">
      <c r="A13841" s="13">
        <v>55983575543</v>
      </c>
      <c r="B13841">
        <v>983575543</v>
      </c>
      <c r="C13841" t="s">
        <v>484</v>
      </c>
    </row>
    <row r="13842" spans="1:3" x14ac:dyDescent="0.25">
      <c r="A13842" s="13">
        <v>556184885747</v>
      </c>
      <c r="B13842">
        <v>6184885747</v>
      </c>
      <c r="C13842" t="s">
        <v>484</v>
      </c>
    </row>
    <row r="13843" spans="1:3" x14ac:dyDescent="0.25">
      <c r="A13843" s="13">
        <v>55212222222</v>
      </c>
      <c r="B13843">
        <v>212222222</v>
      </c>
      <c r="C13843" t="s">
        <v>484</v>
      </c>
    </row>
    <row r="13844" spans="1:3" x14ac:dyDescent="0.25">
      <c r="A13844" s="13">
        <v>556184376038</v>
      </c>
      <c r="B13844">
        <v>6184376038</v>
      </c>
      <c r="C13844" t="s">
        <v>484</v>
      </c>
    </row>
    <row r="13845" spans="1:3" x14ac:dyDescent="0.25">
      <c r="A13845" s="13">
        <v>551169453425</v>
      </c>
      <c r="B13845">
        <v>1169453425</v>
      </c>
      <c r="C13845" t="s">
        <v>484</v>
      </c>
    </row>
    <row r="13846" spans="1:3" x14ac:dyDescent="0.25">
      <c r="A13846" s="13">
        <v>551422222222</v>
      </c>
      <c r="B13846">
        <v>1422222222</v>
      </c>
      <c r="C13846" t="s">
        <v>484</v>
      </c>
    </row>
    <row r="13847" spans="1:3" x14ac:dyDescent="0.25">
      <c r="A13847" s="13">
        <v>554399547168</v>
      </c>
      <c r="B13847">
        <v>4399547168</v>
      </c>
      <c r="C13847" t="s">
        <v>484</v>
      </c>
    </row>
    <row r="13848" spans="1:3" x14ac:dyDescent="0.25">
      <c r="A13848" s="13">
        <v>555191024649</v>
      </c>
      <c r="B13848">
        <v>5191024649</v>
      </c>
      <c r="C13848" t="s">
        <v>484</v>
      </c>
    </row>
    <row r="13849" spans="1:3" x14ac:dyDescent="0.25">
      <c r="A13849" s="13">
        <v>552197699027</v>
      </c>
      <c r="B13849">
        <v>2197699027</v>
      </c>
      <c r="C13849" t="s">
        <v>484</v>
      </c>
    </row>
    <row r="13850" spans="1:3" x14ac:dyDescent="0.25">
      <c r="A13850" s="13">
        <v>553186506958</v>
      </c>
      <c r="B13850">
        <v>3186506958</v>
      </c>
      <c r="C13850" t="s">
        <v>484</v>
      </c>
    </row>
    <row r="13851" spans="1:3" x14ac:dyDescent="0.25">
      <c r="A13851" s="13">
        <v>557388289141</v>
      </c>
      <c r="B13851">
        <v>7388289141</v>
      </c>
      <c r="C13851" t="s">
        <v>484</v>
      </c>
    </row>
    <row r="13852" spans="1:3" x14ac:dyDescent="0.25">
      <c r="A13852" s="13">
        <v>555195079630</v>
      </c>
      <c r="B13852">
        <v>5195079630</v>
      </c>
      <c r="C13852" t="s">
        <v>484</v>
      </c>
    </row>
    <row r="13853" spans="1:3" x14ac:dyDescent="0.25">
      <c r="A13853" s="13">
        <v>554599051559</v>
      </c>
      <c r="B13853">
        <v>4599051559</v>
      </c>
      <c r="C13853" t="s">
        <v>484</v>
      </c>
    </row>
    <row r="13854" spans="1:3" x14ac:dyDescent="0.25">
      <c r="A13854" s="13" t="s">
        <v>456</v>
      </c>
      <c r="B13854">
        <v>2136610592</v>
      </c>
      <c r="C13854" t="s">
        <v>484</v>
      </c>
    </row>
    <row r="13855" spans="1:3" x14ac:dyDescent="0.25">
      <c r="A13855" s="13">
        <v>555591995961</v>
      </c>
      <c r="B13855">
        <v>5591995961</v>
      </c>
      <c r="C13855" t="s">
        <v>484</v>
      </c>
    </row>
    <row r="13856" spans="1:3" x14ac:dyDescent="0.25">
      <c r="A13856" s="13">
        <v>557585968596</v>
      </c>
      <c r="B13856">
        <v>7585968596</v>
      </c>
      <c r="C13856" t="s">
        <v>484</v>
      </c>
    </row>
    <row r="13857" spans="1:3" x14ac:dyDescent="0.25">
      <c r="A13857" s="13">
        <v>553189265673</v>
      </c>
      <c r="B13857">
        <v>3189265673</v>
      </c>
      <c r="C13857" t="s">
        <v>484</v>
      </c>
    </row>
    <row r="13858" spans="1:3" x14ac:dyDescent="0.25">
      <c r="A13858" s="13">
        <v>556796230169</v>
      </c>
      <c r="B13858">
        <v>6796230169</v>
      </c>
      <c r="C13858" t="s">
        <v>484</v>
      </c>
    </row>
    <row r="13859" spans="1:3" x14ac:dyDescent="0.25">
      <c r="A13859" s="13">
        <v>553185230737</v>
      </c>
      <c r="B13859">
        <v>3185230737</v>
      </c>
      <c r="C13859" t="s">
        <v>484</v>
      </c>
    </row>
    <row r="13860" spans="1:3" x14ac:dyDescent="0.25">
      <c r="A13860" s="13">
        <v>0</v>
      </c>
      <c r="C13860" t="s">
        <v>484</v>
      </c>
    </row>
    <row r="13861" spans="1:3" x14ac:dyDescent="0.25">
      <c r="A13861" s="13">
        <v>556284060989</v>
      </c>
      <c r="B13861">
        <v>6284060989</v>
      </c>
      <c r="C13861" t="s">
        <v>484</v>
      </c>
    </row>
    <row r="13862" spans="1:3" x14ac:dyDescent="0.25">
      <c r="A13862" s="13">
        <v>557381127194</v>
      </c>
      <c r="B13862">
        <v>7381127194</v>
      </c>
      <c r="C13862" t="s">
        <v>484</v>
      </c>
    </row>
    <row r="13863" spans="1:3" x14ac:dyDescent="0.25">
      <c r="A13863" s="13">
        <v>555145578798</v>
      </c>
      <c r="B13863">
        <v>5145578798</v>
      </c>
      <c r="C13863" t="s">
        <v>484</v>
      </c>
    </row>
    <row r="13864" spans="1:3" x14ac:dyDescent="0.25">
      <c r="A13864" s="13">
        <v>556899677065</v>
      </c>
      <c r="B13864">
        <v>6899677065</v>
      </c>
      <c r="C13864" t="s">
        <v>484</v>
      </c>
    </row>
    <row r="13865" spans="1:3" x14ac:dyDescent="0.25">
      <c r="A13865" s="13">
        <v>557100000000</v>
      </c>
      <c r="B13865">
        <v>7100000000</v>
      </c>
      <c r="C13865" t="s">
        <v>484</v>
      </c>
    </row>
    <row r="13866" spans="1:3" x14ac:dyDescent="0.25">
      <c r="A13866" s="13">
        <v>558588208455</v>
      </c>
      <c r="B13866">
        <v>8588208455</v>
      </c>
      <c r="C13866" t="s">
        <v>484</v>
      </c>
    </row>
    <row r="13867" spans="1:3" x14ac:dyDescent="0.25">
      <c r="A13867" s="13">
        <v>556285667976</v>
      </c>
      <c r="B13867">
        <v>6285667976</v>
      </c>
      <c r="C13867" t="s">
        <v>484</v>
      </c>
    </row>
    <row r="13868" spans="1:3" x14ac:dyDescent="0.25">
      <c r="A13868" s="13">
        <v>556299327852</v>
      </c>
      <c r="B13868">
        <v>6299327852</v>
      </c>
      <c r="C13868" t="s">
        <v>484</v>
      </c>
    </row>
    <row r="13869" spans="1:3" x14ac:dyDescent="0.25">
      <c r="A13869" s="13" t="s">
        <v>457</v>
      </c>
      <c r="B13869">
        <v>2133391457</v>
      </c>
      <c r="C13869" t="s">
        <v>484</v>
      </c>
    </row>
    <row r="13870" spans="1:3" x14ac:dyDescent="0.25">
      <c r="A13870" s="13">
        <v>553288235040</v>
      </c>
      <c r="B13870">
        <v>3288235040</v>
      </c>
      <c r="C13870" t="s">
        <v>484</v>
      </c>
    </row>
    <row r="13871" spans="1:3" x14ac:dyDescent="0.25">
      <c r="A13871" s="13">
        <v>555185804312</v>
      </c>
      <c r="B13871">
        <v>5185804312</v>
      </c>
      <c r="C13871" t="s">
        <v>484</v>
      </c>
    </row>
    <row r="13872" spans="1:3" x14ac:dyDescent="0.25">
      <c r="A13872" s="13">
        <v>554191637578</v>
      </c>
      <c r="B13872">
        <v>4191637578</v>
      </c>
      <c r="C13872" t="s">
        <v>484</v>
      </c>
    </row>
    <row r="13873" spans="1:3" x14ac:dyDescent="0.25">
      <c r="A13873" s="13">
        <v>553187717885</v>
      </c>
      <c r="B13873">
        <v>3187717885</v>
      </c>
      <c r="C13873" t="s">
        <v>484</v>
      </c>
    </row>
    <row r="13874" spans="1:3" x14ac:dyDescent="0.25">
      <c r="A13874" s="13">
        <v>556295568171</v>
      </c>
      <c r="B13874">
        <v>6295568171</v>
      </c>
      <c r="C13874" t="s">
        <v>484</v>
      </c>
    </row>
    <row r="13875" spans="1:3" x14ac:dyDescent="0.25">
      <c r="A13875" s="13">
        <v>553188432720</v>
      </c>
      <c r="B13875">
        <v>3188432720</v>
      </c>
      <c r="C13875" t="s">
        <v>484</v>
      </c>
    </row>
    <row r="13876" spans="1:3" x14ac:dyDescent="0.25">
      <c r="A13876" s="13">
        <v>554199958941</v>
      </c>
      <c r="B13876">
        <v>4199958941</v>
      </c>
      <c r="C13876" t="s">
        <v>484</v>
      </c>
    </row>
    <row r="13877" spans="1:3" x14ac:dyDescent="0.25">
      <c r="A13877" s="13">
        <v>559188323463</v>
      </c>
      <c r="B13877">
        <v>9188323463</v>
      </c>
      <c r="C13877" t="s">
        <v>484</v>
      </c>
    </row>
    <row r="13878" spans="1:3" x14ac:dyDescent="0.25">
      <c r="A13878" s="13">
        <v>556183035421</v>
      </c>
      <c r="B13878">
        <v>6183035421</v>
      </c>
      <c r="C13878" t="s">
        <v>484</v>
      </c>
    </row>
    <row r="13879" spans="1:3" x14ac:dyDescent="0.25">
      <c r="A13879" s="13">
        <v>558487177808</v>
      </c>
      <c r="B13879">
        <v>8487177808</v>
      </c>
      <c r="C13879" t="s">
        <v>484</v>
      </c>
    </row>
    <row r="13880" spans="1:3" x14ac:dyDescent="0.25">
      <c r="A13880" s="13">
        <v>555185459700</v>
      </c>
      <c r="B13880">
        <v>5185459700</v>
      </c>
      <c r="C13880" t="s">
        <v>484</v>
      </c>
    </row>
    <row r="13881" spans="1:3" x14ac:dyDescent="0.25">
      <c r="A13881" s="13">
        <v>558187333497</v>
      </c>
      <c r="B13881">
        <v>8187333497</v>
      </c>
      <c r="C13881" t="s">
        <v>484</v>
      </c>
    </row>
    <row r="13882" spans="1:3" x14ac:dyDescent="0.25">
      <c r="A13882" s="13">
        <v>554647609502</v>
      </c>
      <c r="B13882">
        <v>4647609502</v>
      </c>
      <c r="C13882" t="s">
        <v>484</v>
      </c>
    </row>
    <row r="13883" spans="1:3" x14ac:dyDescent="0.25">
      <c r="A13883" s="13">
        <v>552193912132</v>
      </c>
      <c r="B13883">
        <v>2193912132</v>
      </c>
      <c r="C13883" t="s">
        <v>484</v>
      </c>
    </row>
    <row r="13884" spans="1:3" x14ac:dyDescent="0.25">
      <c r="A13884" s="13">
        <v>551288464449</v>
      </c>
      <c r="B13884">
        <v>1288464449</v>
      </c>
      <c r="C13884" t="s">
        <v>484</v>
      </c>
    </row>
    <row r="13885" spans="1:3" x14ac:dyDescent="0.25">
      <c r="A13885" s="13">
        <v>552100000000</v>
      </c>
      <c r="B13885">
        <v>2100000000</v>
      </c>
      <c r="C13885" t="s">
        <v>484</v>
      </c>
    </row>
    <row r="13886" spans="1:3" x14ac:dyDescent="0.25">
      <c r="A13886" s="13">
        <v>554784029342</v>
      </c>
      <c r="B13886">
        <v>4784029342</v>
      </c>
      <c r="C13886" t="s">
        <v>484</v>
      </c>
    </row>
    <row r="13887" spans="1:3" x14ac:dyDescent="0.25">
      <c r="A13887" s="13">
        <v>553288289042</v>
      </c>
      <c r="B13887">
        <v>3288289042</v>
      </c>
      <c r="C13887" t="s">
        <v>484</v>
      </c>
    </row>
    <row r="13888" spans="1:3" x14ac:dyDescent="0.25">
      <c r="A13888" s="13">
        <v>556984445383</v>
      </c>
      <c r="B13888">
        <v>6984445383</v>
      </c>
      <c r="C13888" t="s">
        <v>484</v>
      </c>
    </row>
    <row r="13889" spans="1:3" x14ac:dyDescent="0.25">
      <c r="A13889" s="13">
        <v>556592209257</v>
      </c>
      <c r="B13889">
        <v>6592209257</v>
      </c>
      <c r="C13889" t="s">
        <v>484</v>
      </c>
    </row>
    <row r="13890" spans="1:3" x14ac:dyDescent="0.25">
      <c r="A13890" s="13">
        <v>552199666926</v>
      </c>
      <c r="B13890">
        <v>2199666926</v>
      </c>
      <c r="C13890" t="s">
        <v>484</v>
      </c>
    </row>
    <row r="13891" spans="1:3" x14ac:dyDescent="0.25">
      <c r="A13891" s="13">
        <v>556699588512</v>
      </c>
      <c r="B13891">
        <v>6699588512</v>
      </c>
      <c r="C13891" t="s">
        <v>484</v>
      </c>
    </row>
    <row r="13892" spans="1:3" x14ac:dyDescent="0.25">
      <c r="A13892" s="13">
        <v>554191679604</v>
      </c>
      <c r="B13892">
        <v>4191679604</v>
      </c>
      <c r="C13892" t="s">
        <v>484</v>
      </c>
    </row>
    <row r="13893" spans="1:3" x14ac:dyDescent="0.25">
      <c r="A13893" s="13">
        <v>556186355992</v>
      </c>
      <c r="B13893">
        <v>6186355992</v>
      </c>
      <c r="C13893" t="s">
        <v>484</v>
      </c>
    </row>
    <row r="13894" spans="1:3" x14ac:dyDescent="0.25">
      <c r="A13894" s="13">
        <v>556992574105</v>
      </c>
      <c r="B13894">
        <v>6992574105</v>
      </c>
      <c r="C13894" t="s">
        <v>484</v>
      </c>
    </row>
    <row r="13895" spans="1:3" x14ac:dyDescent="0.25">
      <c r="A13895" s="13">
        <v>557988318111</v>
      </c>
      <c r="B13895">
        <v>7988318111</v>
      </c>
      <c r="C13895" t="s">
        <v>484</v>
      </c>
    </row>
    <row r="13896" spans="1:3" x14ac:dyDescent="0.25">
      <c r="A13896" s="13">
        <v>554988016618</v>
      </c>
      <c r="B13896">
        <v>4988016618</v>
      </c>
      <c r="C13896" t="s">
        <v>484</v>
      </c>
    </row>
    <row r="13897" spans="1:3" x14ac:dyDescent="0.25">
      <c r="A13897" s="13">
        <v>556796685612</v>
      </c>
      <c r="B13897">
        <v>6796685612</v>
      </c>
      <c r="C13897" t="s">
        <v>484</v>
      </c>
    </row>
    <row r="13898" spans="1:3" x14ac:dyDescent="0.25">
      <c r="A13898" s="13">
        <v>554185379970</v>
      </c>
      <c r="B13898">
        <v>4185379970</v>
      </c>
      <c r="C13898" t="s">
        <v>484</v>
      </c>
    </row>
    <row r="13899" spans="1:3" x14ac:dyDescent="0.25">
      <c r="A13899" s="13">
        <v>553199046040</v>
      </c>
      <c r="B13899">
        <v>3199046040</v>
      </c>
      <c r="C13899" t="s">
        <v>484</v>
      </c>
    </row>
    <row r="13900" spans="1:3" x14ac:dyDescent="0.25">
      <c r="A13900" s="13">
        <v>556791485642</v>
      </c>
      <c r="B13900">
        <v>6791485642</v>
      </c>
      <c r="C13900" t="s">
        <v>484</v>
      </c>
    </row>
    <row r="13901" spans="1:3" x14ac:dyDescent="0.25">
      <c r="A13901" s="13">
        <v>558194414585</v>
      </c>
      <c r="B13901">
        <v>8194414585</v>
      </c>
      <c r="C13901" t="s">
        <v>484</v>
      </c>
    </row>
    <row r="13902" spans="1:3" x14ac:dyDescent="0.25">
      <c r="A13902" s="13">
        <v>5500000000000</v>
      </c>
      <c r="B13902">
        <v>0</v>
      </c>
      <c r="C13902" t="s">
        <v>484</v>
      </c>
    </row>
    <row r="13903" spans="1:3" x14ac:dyDescent="0.25">
      <c r="C13903" t="s">
        <v>484</v>
      </c>
    </row>
    <row r="13904" spans="1:3" x14ac:dyDescent="0.25">
      <c r="C13904" t="s">
        <v>484</v>
      </c>
    </row>
    <row r="13905" spans="1:3" x14ac:dyDescent="0.25">
      <c r="A13905" s="13">
        <v>556698985554</v>
      </c>
      <c r="B13905">
        <v>6698985554</v>
      </c>
      <c r="C13905" t="s">
        <v>484</v>
      </c>
    </row>
    <row r="13906" spans="1:3" x14ac:dyDescent="0.25">
      <c r="A13906" s="13">
        <v>5597933435721</v>
      </c>
      <c r="B13906">
        <v>97933435721</v>
      </c>
      <c r="C13906" t="s">
        <v>484</v>
      </c>
    </row>
    <row r="13907" spans="1:3" x14ac:dyDescent="0.25">
      <c r="A13907" s="13">
        <v>555191081202</v>
      </c>
      <c r="B13907">
        <v>5191081202</v>
      </c>
      <c r="C13907" t="s">
        <v>484</v>
      </c>
    </row>
    <row r="13908" spans="1:3" x14ac:dyDescent="0.25">
      <c r="A13908" s="13">
        <v>554884722949</v>
      </c>
      <c r="B13908">
        <v>4884722949</v>
      </c>
      <c r="C13908" t="s">
        <v>484</v>
      </c>
    </row>
    <row r="13909" spans="1:3" x14ac:dyDescent="0.25">
      <c r="A13909" s="13">
        <v>552170063904</v>
      </c>
      <c r="B13909">
        <v>2170063904</v>
      </c>
      <c r="C13909" t="s">
        <v>484</v>
      </c>
    </row>
    <row r="13910" spans="1:3" x14ac:dyDescent="0.25">
      <c r="A13910" s="13">
        <v>556584745038</v>
      </c>
      <c r="B13910">
        <v>6584745038</v>
      </c>
      <c r="C13910" t="s">
        <v>484</v>
      </c>
    </row>
    <row r="13911" spans="1:3" x14ac:dyDescent="0.25">
      <c r="A13911" s="13">
        <v>556492040863</v>
      </c>
      <c r="B13911">
        <v>6492040863</v>
      </c>
      <c r="C13911" t="s">
        <v>484</v>
      </c>
    </row>
    <row r="13912" spans="1:3" x14ac:dyDescent="0.25">
      <c r="A13912" s="13">
        <v>552185683777</v>
      </c>
      <c r="B13912">
        <v>2185683777</v>
      </c>
      <c r="C13912" t="s">
        <v>484</v>
      </c>
    </row>
    <row r="13913" spans="1:3" x14ac:dyDescent="0.25">
      <c r="A13913" s="13">
        <v>0</v>
      </c>
      <c r="C13913" t="s">
        <v>484</v>
      </c>
    </row>
    <row r="13914" spans="1:3" x14ac:dyDescent="0.25">
      <c r="A13914" s="13">
        <v>553588863794</v>
      </c>
      <c r="B13914">
        <v>3588863794</v>
      </c>
      <c r="C13914" t="s">
        <v>484</v>
      </c>
    </row>
    <row r="13915" spans="1:3" x14ac:dyDescent="0.25">
      <c r="A13915" s="13">
        <v>556184290696</v>
      </c>
      <c r="B13915">
        <v>6184290696</v>
      </c>
      <c r="C13915" t="s">
        <v>484</v>
      </c>
    </row>
    <row r="13916" spans="1:3" x14ac:dyDescent="0.25">
      <c r="A13916" s="13">
        <v>556735698547</v>
      </c>
      <c r="B13916">
        <v>6735698547</v>
      </c>
      <c r="C13916" t="s">
        <v>484</v>
      </c>
    </row>
    <row r="13917" spans="1:3" x14ac:dyDescent="0.25">
      <c r="A13917" s="13">
        <v>556692395749</v>
      </c>
      <c r="B13917">
        <v>6692395749</v>
      </c>
      <c r="C13917" t="s">
        <v>484</v>
      </c>
    </row>
    <row r="13918" spans="1:3" x14ac:dyDescent="0.25">
      <c r="A13918" s="13">
        <v>55513333333</v>
      </c>
      <c r="B13918">
        <v>513333333</v>
      </c>
      <c r="C13918" t="s">
        <v>484</v>
      </c>
    </row>
    <row r="13919" spans="1:3" x14ac:dyDescent="0.25">
      <c r="A13919" s="13">
        <v>554298685636</v>
      </c>
      <c r="B13919">
        <v>4298685636</v>
      </c>
      <c r="C13919" t="s">
        <v>484</v>
      </c>
    </row>
    <row r="13920" spans="1:3" x14ac:dyDescent="0.25">
      <c r="A13920" s="13">
        <v>557181203084</v>
      </c>
      <c r="B13920">
        <v>7181203084</v>
      </c>
      <c r="C13920" t="s">
        <v>484</v>
      </c>
    </row>
    <row r="13921" spans="1:3" x14ac:dyDescent="0.25">
      <c r="A13921" s="13">
        <v>555182923840</v>
      </c>
      <c r="B13921">
        <v>5182923840</v>
      </c>
      <c r="C13921" t="s">
        <v>484</v>
      </c>
    </row>
    <row r="13922" spans="1:3" x14ac:dyDescent="0.25">
      <c r="A13922" s="13">
        <v>556186831357</v>
      </c>
      <c r="B13922">
        <v>6186831357</v>
      </c>
      <c r="C13922" t="s">
        <v>484</v>
      </c>
    </row>
    <row r="13923" spans="1:3" x14ac:dyDescent="0.25">
      <c r="A13923" s="13">
        <v>556481393839</v>
      </c>
      <c r="B13923">
        <v>6481393839</v>
      </c>
      <c r="C13923" t="s">
        <v>484</v>
      </c>
    </row>
    <row r="13924" spans="1:3" x14ac:dyDescent="0.25">
      <c r="A13924" s="13">
        <v>556392276271</v>
      </c>
      <c r="B13924">
        <v>6392276271</v>
      </c>
      <c r="C13924" t="s">
        <v>484</v>
      </c>
    </row>
    <row r="13925" spans="1:3" x14ac:dyDescent="0.25">
      <c r="A13925" s="13">
        <v>0</v>
      </c>
      <c r="C13925" t="s">
        <v>484</v>
      </c>
    </row>
    <row r="13926" spans="1:3" x14ac:dyDescent="0.25">
      <c r="A13926" s="13">
        <v>55518528024</v>
      </c>
      <c r="B13926">
        <v>518528024</v>
      </c>
      <c r="C13926" t="s">
        <v>484</v>
      </c>
    </row>
    <row r="13927" spans="1:3" x14ac:dyDescent="0.25">
      <c r="A13927" s="13">
        <v>554884104924</v>
      </c>
      <c r="B13927">
        <v>4884104924</v>
      </c>
      <c r="C13927" t="s">
        <v>484</v>
      </c>
    </row>
    <row r="13928" spans="1:3" x14ac:dyDescent="0.25">
      <c r="A13928" s="13">
        <v>555499358043</v>
      </c>
      <c r="B13928">
        <v>5499358043</v>
      </c>
      <c r="C13928" t="s">
        <v>484</v>
      </c>
    </row>
    <row r="13929" spans="1:3" x14ac:dyDescent="0.25">
      <c r="A13929" s="13">
        <v>55332323232</v>
      </c>
      <c r="B13929">
        <v>332323232</v>
      </c>
      <c r="C13929" t="s">
        <v>484</v>
      </c>
    </row>
    <row r="13930" spans="1:3" x14ac:dyDescent="0.25">
      <c r="A13930" s="13">
        <v>556696333524</v>
      </c>
      <c r="B13930">
        <v>6696333524</v>
      </c>
      <c r="C13930" t="s">
        <v>484</v>
      </c>
    </row>
    <row r="13931" spans="1:3" x14ac:dyDescent="0.25">
      <c r="A13931" s="13">
        <v>555184358983</v>
      </c>
      <c r="B13931">
        <v>5184358983</v>
      </c>
      <c r="C13931" t="s">
        <v>484</v>
      </c>
    </row>
    <row r="13932" spans="1:3" x14ac:dyDescent="0.25">
      <c r="A13932" s="13">
        <v>558788258292</v>
      </c>
      <c r="B13932">
        <v>8788258292</v>
      </c>
      <c r="C13932" t="s">
        <v>484</v>
      </c>
    </row>
    <row r="13933" spans="1:3" x14ac:dyDescent="0.25">
      <c r="A13933" s="13">
        <v>556781536154</v>
      </c>
      <c r="B13933">
        <v>6781536154</v>
      </c>
      <c r="C13933" t="s">
        <v>484</v>
      </c>
    </row>
    <row r="13934" spans="1:3" x14ac:dyDescent="0.25">
      <c r="A13934" s="13">
        <v>555199146358</v>
      </c>
      <c r="B13934">
        <v>5199146358</v>
      </c>
      <c r="C13934" t="s">
        <v>484</v>
      </c>
    </row>
    <row r="13935" spans="1:3" x14ac:dyDescent="0.25">
      <c r="A13935" s="13">
        <v>552100000000</v>
      </c>
      <c r="B13935">
        <v>2100000000</v>
      </c>
      <c r="C13935" t="s">
        <v>484</v>
      </c>
    </row>
    <row r="13936" spans="1:3" x14ac:dyDescent="0.25">
      <c r="A13936" s="13">
        <v>552799912724</v>
      </c>
      <c r="B13936">
        <v>2799912724</v>
      </c>
      <c r="C13936" t="s">
        <v>484</v>
      </c>
    </row>
    <row r="13937" spans="1:3" x14ac:dyDescent="0.25">
      <c r="A13937" s="13" t="s">
        <v>458</v>
      </c>
      <c r="B13937">
        <v>8134586297</v>
      </c>
      <c r="C13937" t="s">
        <v>484</v>
      </c>
    </row>
    <row r="13938" spans="1:3" x14ac:dyDescent="0.25">
      <c r="A13938" s="13">
        <v>557188378154</v>
      </c>
      <c r="B13938">
        <v>7188378154</v>
      </c>
      <c r="C13938" t="s">
        <v>484</v>
      </c>
    </row>
    <row r="13939" spans="1:3" x14ac:dyDescent="0.25">
      <c r="A13939" s="13">
        <v>554184325017</v>
      </c>
      <c r="B13939">
        <v>4184325017</v>
      </c>
      <c r="C13939" t="s">
        <v>484</v>
      </c>
    </row>
    <row r="13940" spans="1:3" x14ac:dyDescent="0.25">
      <c r="A13940" s="13">
        <v>555184196654</v>
      </c>
      <c r="B13940">
        <v>5184196654</v>
      </c>
      <c r="C13940" t="s">
        <v>484</v>
      </c>
    </row>
    <row r="13941" spans="1:3" x14ac:dyDescent="0.25">
      <c r="A13941" s="13">
        <v>55210000000</v>
      </c>
      <c r="B13941">
        <v>210000000</v>
      </c>
      <c r="C13941" t="s">
        <v>484</v>
      </c>
    </row>
    <row r="13942" spans="1:3" x14ac:dyDescent="0.25">
      <c r="A13942" s="13">
        <v>0</v>
      </c>
      <c r="C13942" t="s">
        <v>484</v>
      </c>
    </row>
    <row r="13943" spans="1:3" x14ac:dyDescent="0.25">
      <c r="A13943" s="13" t="s">
        <v>459</v>
      </c>
      <c r="B13943">
        <v>2133000000</v>
      </c>
      <c r="C13943" t="s">
        <v>484</v>
      </c>
    </row>
    <row r="13944" spans="1:3" x14ac:dyDescent="0.25">
      <c r="A13944" s="13" t="s">
        <v>460</v>
      </c>
      <c r="B13944">
        <v>9236376471</v>
      </c>
      <c r="C13944" t="s">
        <v>484</v>
      </c>
    </row>
    <row r="13945" spans="1:3" x14ac:dyDescent="0.25">
      <c r="A13945" s="13">
        <v>556285226302</v>
      </c>
      <c r="B13945">
        <v>6285226302</v>
      </c>
      <c r="C13945" t="s">
        <v>484</v>
      </c>
    </row>
    <row r="13946" spans="1:3" x14ac:dyDescent="0.25">
      <c r="A13946" s="13">
        <v>552186617605</v>
      </c>
      <c r="B13946">
        <v>2186617605</v>
      </c>
      <c r="C13946" t="s">
        <v>484</v>
      </c>
    </row>
    <row r="13947" spans="1:3" x14ac:dyDescent="0.25">
      <c r="A13947" s="13">
        <v>558588531993</v>
      </c>
      <c r="B13947">
        <v>8588531993</v>
      </c>
      <c r="C13947" t="s">
        <v>484</v>
      </c>
    </row>
    <row r="13948" spans="1:3" x14ac:dyDescent="0.25">
      <c r="A13948" s="13">
        <v>554184780284</v>
      </c>
      <c r="B13948">
        <v>4184780284</v>
      </c>
      <c r="C13948" t="s">
        <v>484</v>
      </c>
    </row>
    <row r="13949" spans="1:3" x14ac:dyDescent="0.25">
      <c r="A13949" s="13">
        <v>556285895584</v>
      </c>
      <c r="B13949">
        <v>6285895584</v>
      </c>
      <c r="C13949" t="s">
        <v>484</v>
      </c>
    </row>
    <row r="13950" spans="1:3" x14ac:dyDescent="0.25">
      <c r="A13950" s="13">
        <v>553238513305</v>
      </c>
      <c r="B13950">
        <v>3238513305</v>
      </c>
      <c r="C13950" t="s">
        <v>484</v>
      </c>
    </row>
    <row r="13951" spans="1:3" x14ac:dyDescent="0.25">
      <c r="A13951" s="13">
        <v>554884133669</v>
      </c>
      <c r="B13951">
        <v>4884133669</v>
      </c>
      <c r="C13951" t="s">
        <v>484</v>
      </c>
    </row>
    <row r="13952" spans="1:3" x14ac:dyDescent="0.25">
      <c r="C13952" t="s">
        <v>484</v>
      </c>
    </row>
    <row r="13953" spans="1:3" x14ac:dyDescent="0.25">
      <c r="A13953" s="13">
        <v>55632222222</v>
      </c>
      <c r="B13953">
        <v>632222222</v>
      </c>
      <c r="C13953" t="s">
        <v>484</v>
      </c>
    </row>
    <row r="13954" spans="1:3" x14ac:dyDescent="0.25">
      <c r="A13954" s="13">
        <v>555186039107</v>
      </c>
      <c r="B13954">
        <v>5186039107</v>
      </c>
      <c r="C13954" t="s">
        <v>484</v>
      </c>
    </row>
    <row r="13955" spans="1:3" x14ac:dyDescent="0.25">
      <c r="A13955" s="13">
        <v>556791157045</v>
      </c>
      <c r="B13955">
        <v>6791157045</v>
      </c>
      <c r="C13955" t="s">
        <v>484</v>
      </c>
    </row>
    <row r="13956" spans="1:3" x14ac:dyDescent="0.25">
      <c r="A13956" s="13">
        <v>553533987396</v>
      </c>
      <c r="B13956">
        <v>3533987396</v>
      </c>
      <c r="C13956" t="s">
        <v>484</v>
      </c>
    </row>
    <row r="13957" spans="1:3" x14ac:dyDescent="0.25">
      <c r="A13957" s="13">
        <v>551288276249</v>
      </c>
      <c r="B13957">
        <v>1288276249</v>
      </c>
      <c r="C13957" t="s">
        <v>484</v>
      </c>
    </row>
    <row r="13958" spans="1:3" x14ac:dyDescent="0.25">
      <c r="A13958" s="13">
        <v>557181601518</v>
      </c>
      <c r="B13958">
        <v>7181601518</v>
      </c>
      <c r="C13958" t="s">
        <v>484</v>
      </c>
    </row>
    <row r="13959" spans="1:3" x14ac:dyDescent="0.25">
      <c r="A13959" s="13">
        <v>558188448960</v>
      </c>
      <c r="B13959">
        <v>8188448960</v>
      </c>
      <c r="C13959" t="s">
        <v>484</v>
      </c>
    </row>
    <row r="13960" spans="1:3" x14ac:dyDescent="0.25">
      <c r="A13960" s="13">
        <v>554499873635</v>
      </c>
      <c r="B13960">
        <v>4499873635</v>
      </c>
      <c r="C13960" t="s">
        <v>484</v>
      </c>
    </row>
    <row r="13961" spans="1:3" x14ac:dyDescent="0.25">
      <c r="A13961" s="13">
        <v>556899109248</v>
      </c>
      <c r="B13961">
        <v>6899109248</v>
      </c>
      <c r="C13961" t="s">
        <v>484</v>
      </c>
    </row>
    <row r="13962" spans="1:3" x14ac:dyDescent="0.25">
      <c r="A13962" s="13">
        <v>555184858485</v>
      </c>
      <c r="B13962">
        <v>5184858485</v>
      </c>
      <c r="C13962" t="s">
        <v>484</v>
      </c>
    </row>
    <row r="13963" spans="1:3" x14ac:dyDescent="0.25">
      <c r="A13963" s="13">
        <v>552187597804</v>
      </c>
      <c r="B13963">
        <v>2187597804</v>
      </c>
      <c r="C13963" t="s">
        <v>484</v>
      </c>
    </row>
    <row r="13964" spans="1:3" x14ac:dyDescent="0.25">
      <c r="A13964" s="13">
        <v>553100000000</v>
      </c>
      <c r="B13964">
        <v>3100000000</v>
      </c>
      <c r="C13964" t="s">
        <v>484</v>
      </c>
    </row>
    <row r="13965" spans="1:3" x14ac:dyDescent="0.25">
      <c r="A13965" s="13">
        <v>5506310568906</v>
      </c>
      <c r="B13965">
        <v>6310568906</v>
      </c>
      <c r="C13965" t="s">
        <v>484</v>
      </c>
    </row>
    <row r="13966" spans="1:3" x14ac:dyDescent="0.25">
      <c r="A13966" s="13">
        <v>557591812393</v>
      </c>
      <c r="B13966">
        <v>7591812393</v>
      </c>
      <c r="C13966" t="s">
        <v>484</v>
      </c>
    </row>
    <row r="13967" spans="1:3" x14ac:dyDescent="0.25">
      <c r="A13967" s="13">
        <v>559388033407</v>
      </c>
      <c r="B13967">
        <v>9388033407</v>
      </c>
      <c r="C13967" t="s">
        <v>484</v>
      </c>
    </row>
    <row r="13968" spans="1:3" x14ac:dyDescent="0.25">
      <c r="A13968" s="13">
        <v>555198756444</v>
      </c>
      <c r="B13968">
        <v>5198756444</v>
      </c>
      <c r="C13968" t="s">
        <v>484</v>
      </c>
    </row>
    <row r="13969" spans="1:3" x14ac:dyDescent="0.25">
      <c r="A13969" s="13">
        <v>556293901459</v>
      </c>
      <c r="B13969">
        <v>6293901459</v>
      </c>
      <c r="C13969" t="s">
        <v>484</v>
      </c>
    </row>
    <row r="13970" spans="1:3" x14ac:dyDescent="0.25">
      <c r="A13970" s="13">
        <v>556184896098</v>
      </c>
      <c r="B13970">
        <v>6184896098</v>
      </c>
      <c r="C13970" t="s">
        <v>484</v>
      </c>
    </row>
    <row r="13971" spans="1:3" x14ac:dyDescent="0.25">
      <c r="A13971" s="13">
        <v>557900000000</v>
      </c>
      <c r="B13971">
        <v>7900000000</v>
      </c>
      <c r="C13971" t="s">
        <v>484</v>
      </c>
    </row>
    <row r="13972" spans="1:3" x14ac:dyDescent="0.25">
      <c r="A13972" s="13">
        <v>553185408871</v>
      </c>
      <c r="B13972">
        <v>3185408871</v>
      </c>
      <c r="C13972" t="s">
        <v>484</v>
      </c>
    </row>
    <row r="13973" spans="1:3" x14ac:dyDescent="0.25">
      <c r="A13973" s="13">
        <v>553199999999</v>
      </c>
      <c r="B13973">
        <v>3199999999</v>
      </c>
      <c r="C13973" t="s">
        <v>484</v>
      </c>
    </row>
    <row r="13974" spans="1:3" x14ac:dyDescent="0.25">
      <c r="A13974" s="13">
        <v>553199748153</v>
      </c>
      <c r="B13974">
        <v>3199748153</v>
      </c>
      <c r="C13974" t="s">
        <v>484</v>
      </c>
    </row>
    <row r="13975" spans="1:3" x14ac:dyDescent="0.25">
      <c r="A13975" s="13" t="s">
        <v>461</v>
      </c>
      <c r="B13975">
        <v>2433438156</v>
      </c>
      <c r="C13975" t="s">
        <v>484</v>
      </c>
    </row>
    <row r="13976" spans="1:3" x14ac:dyDescent="0.25">
      <c r="A13976" s="13">
        <v>559198727639</v>
      </c>
      <c r="B13976">
        <v>9198727639</v>
      </c>
      <c r="C13976" t="s">
        <v>484</v>
      </c>
    </row>
    <row r="13977" spans="1:3" x14ac:dyDescent="0.25">
      <c r="A13977" s="13">
        <v>555191376682</v>
      </c>
      <c r="B13977">
        <v>5191376682</v>
      </c>
      <c r="C13977" t="s">
        <v>484</v>
      </c>
    </row>
    <row r="13978" spans="1:3" x14ac:dyDescent="0.25">
      <c r="A13978" s="13">
        <v>556283317116</v>
      </c>
      <c r="B13978">
        <v>6283317116</v>
      </c>
      <c r="C13978" t="s">
        <v>484</v>
      </c>
    </row>
    <row r="13979" spans="1:3" x14ac:dyDescent="0.25">
      <c r="A13979" s="13">
        <v>556285785265</v>
      </c>
      <c r="B13979">
        <v>6285785265</v>
      </c>
      <c r="C13979" t="s">
        <v>484</v>
      </c>
    </row>
    <row r="13980" spans="1:3" x14ac:dyDescent="0.25">
      <c r="A13980" s="13">
        <v>6132659874</v>
      </c>
      <c r="B13980">
        <v>6132659874</v>
      </c>
      <c r="C13980" t="s">
        <v>484</v>
      </c>
    </row>
    <row r="13981" spans="1:3" x14ac:dyDescent="0.25">
      <c r="A13981" s="13" t="s">
        <v>462</v>
      </c>
      <c r="B13981">
        <v>2136057703</v>
      </c>
      <c r="C13981" t="s">
        <v>484</v>
      </c>
    </row>
    <row r="13982" spans="1:3" x14ac:dyDescent="0.25">
      <c r="A13982" s="13">
        <v>555145578798</v>
      </c>
      <c r="B13982">
        <v>5145578798</v>
      </c>
      <c r="C13982" t="s">
        <v>484</v>
      </c>
    </row>
    <row r="13983" spans="1:3" x14ac:dyDescent="0.25">
      <c r="A13983" s="13">
        <v>555184687199</v>
      </c>
      <c r="B13983">
        <v>5184687199</v>
      </c>
      <c r="C13983" t="s">
        <v>484</v>
      </c>
    </row>
    <row r="13984" spans="1:3" x14ac:dyDescent="0.25">
      <c r="A13984" s="13">
        <v>558898630311</v>
      </c>
      <c r="B13984">
        <v>8898630311</v>
      </c>
      <c r="C13984" t="s">
        <v>484</v>
      </c>
    </row>
    <row r="13985" spans="1:3" x14ac:dyDescent="0.25">
      <c r="A13985" s="13">
        <v>555185233337</v>
      </c>
      <c r="B13985">
        <v>5185233337</v>
      </c>
      <c r="C13985" t="s">
        <v>484</v>
      </c>
    </row>
    <row r="13986" spans="1:3" x14ac:dyDescent="0.25">
      <c r="A13986" s="13">
        <v>554884499635</v>
      </c>
      <c r="B13986">
        <v>4884499635</v>
      </c>
      <c r="C13986" t="s">
        <v>484</v>
      </c>
    </row>
    <row r="13987" spans="1:3" x14ac:dyDescent="0.25">
      <c r="A13987" s="13">
        <v>55653333333</v>
      </c>
      <c r="B13987">
        <v>653333333</v>
      </c>
      <c r="C13987" t="s">
        <v>484</v>
      </c>
    </row>
    <row r="13988" spans="1:3" x14ac:dyDescent="0.25">
      <c r="A13988" s="13">
        <v>556184372330</v>
      </c>
      <c r="B13988">
        <v>6184372330</v>
      </c>
      <c r="C13988" t="s">
        <v>484</v>
      </c>
    </row>
    <row r="13989" spans="1:3" x14ac:dyDescent="0.25">
      <c r="A13989" s="13">
        <v>555197360188</v>
      </c>
      <c r="B13989">
        <v>5197360188</v>
      </c>
      <c r="C13989" t="s">
        <v>484</v>
      </c>
    </row>
    <row r="13990" spans="1:3" x14ac:dyDescent="0.25">
      <c r="A13990" s="13">
        <v>554184577530</v>
      </c>
      <c r="B13990">
        <v>4184577530</v>
      </c>
      <c r="C13990" t="s">
        <v>484</v>
      </c>
    </row>
    <row r="13991" spans="1:3" x14ac:dyDescent="0.25">
      <c r="A13991" s="13">
        <v>554184073256</v>
      </c>
      <c r="B13991">
        <v>4184073256</v>
      </c>
      <c r="C13991" t="s">
        <v>484</v>
      </c>
    </row>
    <row r="13992" spans="1:3" x14ac:dyDescent="0.25">
      <c r="A13992" s="13">
        <v>558587563244</v>
      </c>
      <c r="B13992">
        <v>8587563244</v>
      </c>
      <c r="C13992" t="s">
        <v>484</v>
      </c>
    </row>
    <row r="13993" spans="1:3" x14ac:dyDescent="0.25">
      <c r="A13993" s="13">
        <v>555181437213</v>
      </c>
      <c r="B13993">
        <v>5181437213</v>
      </c>
      <c r="C13993" t="s">
        <v>484</v>
      </c>
    </row>
    <row r="13994" spans="1:3" x14ac:dyDescent="0.25">
      <c r="A13994" s="13">
        <v>556798813103</v>
      </c>
      <c r="B13994">
        <v>6798813103</v>
      </c>
      <c r="C13994" t="s">
        <v>484</v>
      </c>
    </row>
    <row r="13995" spans="1:3" x14ac:dyDescent="0.25">
      <c r="A13995" s="13">
        <v>557588151031</v>
      </c>
      <c r="B13995">
        <v>7588151031</v>
      </c>
      <c r="C13995" t="s">
        <v>484</v>
      </c>
    </row>
    <row r="13996" spans="1:3" x14ac:dyDescent="0.25">
      <c r="A13996" s="13">
        <v>553187081489</v>
      </c>
      <c r="B13996">
        <v>3187081489</v>
      </c>
      <c r="C13996" t="s">
        <v>484</v>
      </c>
    </row>
    <row r="13997" spans="1:3" x14ac:dyDescent="0.25">
      <c r="A13997" s="13">
        <v>555195901417</v>
      </c>
      <c r="B13997">
        <v>5195901417</v>
      </c>
      <c r="C13997" t="s">
        <v>484</v>
      </c>
    </row>
    <row r="13998" spans="1:3" x14ac:dyDescent="0.25">
      <c r="A13998" s="13">
        <v>551161003173</v>
      </c>
      <c r="B13998">
        <v>1161003173</v>
      </c>
      <c r="C13998" t="s">
        <v>484</v>
      </c>
    </row>
    <row r="13999" spans="1:3" x14ac:dyDescent="0.25">
      <c r="A13999" s="13">
        <v>554989047496</v>
      </c>
      <c r="B13999">
        <v>4989047496</v>
      </c>
      <c r="C13999" t="s">
        <v>484</v>
      </c>
    </row>
    <row r="14000" spans="1:3" x14ac:dyDescent="0.25">
      <c r="A14000" s="13">
        <v>558388015210</v>
      </c>
      <c r="B14000">
        <v>8388015210</v>
      </c>
      <c r="C14000" t="s">
        <v>484</v>
      </c>
    </row>
    <row r="14001" spans="1:3" x14ac:dyDescent="0.25">
      <c r="A14001" s="13">
        <v>556784716537</v>
      </c>
      <c r="B14001">
        <v>6784716537</v>
      </c>
      <c r="C14001" t="s">
        <v>484</v>
      </c>
    </row>
    <row r="14002" spans="1:3" x14ac:dyDescent="0.25">
      <c r="A14002" s="13">
        <v>550000000000</v>
      </c>
      <c r="B14002">
        <v>0</v>
      </c>
      <c r="C14002" t="s">
        <v>484</v>
      </c>
    </row>
    <row r="14003" spans="1:3" x14ac:dyDescent="0.25">
      <c r="A14003" s="13">
        <v>555181908236</v>
      </c>
      <c r="B14003">
        <v>5181908236</v>
      </c>
      <c r="C14003" t="s">
        <v>484</v>
      </c>
    </row>
    <row r="14004" spans="1:3" x14ac:dyDescent="0.25">
      <c r="A14004" s="13">
        <v>556181889088</v>
      </c>
      <c r="B14004">
        <v>6181889088</v>
      </c>
      <c r="C14004" t="s">
        <v>484</v>
      </c>
    </row>
    <row r="14005" spans="1:3" x14ac:dyDescent="0.25">
      <c r="A14005" s="13">
        <v>553100000000</v>
      </c>
      <c r="B14005">
        <v>3100000000</v>
      </c>
      <c r="C14005" t="s">
        <v>484</v>
      </c>
    </row>
    <row r="14006" spans="1:3" x14ac:dyDescent="0.25">
      <c r="A14006" s="13" t="s">
        <v>463</v>
      </c>
      <c r="B14006">
        <v>2135886789</v>
      </c>
      <c r="C14006" t="s">
        <v>484</v>
      </c>
    </row>
    <row r="14007" spans="1:3" x14ac:dyDescent="0.25">
      <c r="A14007" s="13">
        <v>553288854655</v>
      </c>
      <c r="B14007">
        <v>3288854655</v>
      </c>
      <c r="C14007" t="s">
        <v>484</v>
      </c>
    </row>
    <row r="14008" spans="1:3" x14ac:dyDescent="0.25">
      <c r="A14008" s="13">
        <v>554799472287</v>
      </c>
      <c r="B14008">
        <v>4799472287</v>
      </c>
      <c r="C14008" t="s">
        <v>484</v>
      </c>
    </row>
    <row r="14009" spans="1:3" x14ac:dyDescent="0.25">
      <c r="A14009" s="13">
        <v>555184664711</v>
      </c>
      <c r="B14009">
        <v>5184664711</v>
      </c>
      <c r="C14009" t="s">
        <v>484</v>
      </c>
    </row>
    <row r="14010" spans="1:3" x14ac:dyDescent="0.25">
      <c r="A14010" s="13">
        <v>556192089939</v>
      </c>
      <c r="B14010">
        <v>6192089939</v>
      </c>
      <c r="C14010" t="s">
        <v>484</v>
      </c>
    </row>
    <row r="14011" spans="1:3" x14ac:dyDescent="0.25">
      <c r="A14011" s="13">
        <v>55894222535</v>
      </c>
      <c r="B14011">
        <v>894222535</v>
      </c>
      <c r="C14011" t="s">
        <v>484</v>
      </c>
    </row>
    <row r="14012" spans="1:3" x14ac:dyDescent="0.25">
      <c r="A14012" s="13">
        <v>556699027870</v>
      </c>
      <c r="B14012">
        <v>6699027870</v>
      </c>
      <c r="C14012" t="s">
        <v>484</v>
      </c>
    </row>
    <row r="14013" spans="1:3" x14ac:dyDescent="0.25">
      <c r="A14013" s="13">
        <v>553187746525</v>
      </c>
      <c r="B14013">
        <v>3187746525</v>
      </c>
      <c r="C14013" t="s">
        <v>484</v>
      </c>
    </row>
    <row r="14014" spans="1:3" x14ac:dyDescent="0.25">
      <c r="A14014" s="13">
        <v>558588252023</v>
      </c>
      <c r="B14014">
        <v>8588252023</v>
      </c>
      <c r="C14014" t="s">
        <v>484</v>
      </c>
    </row>
    <row r="14015" spans="1:3" x14ac:dyDescent="0.25">
      <c r="C14015" t="s">
        <v>484</v>
      </c>
    </row>
    <row r="14016" spans="1:3" x14ac:dyDescent="0.25">
      <c r="A14016" s="13">
        <v>0</v>
      </c>
      <c r="C14016" t="s">
        <v>484</v>
      </c>
    </row>
    <row r="14017" spans="1:3" x14ac:dyDescent="0.25">
      <c r="A14017" s="13">
        <v>555184512269</v>
      </c>
      <c r="B14017">
        <v>5184512269</v>
      </c>
      <c r="C14017" t="s">
        <v>484</v>
      </c>
    </row>
    <row r="14018" spans="1:3" x14ac:dyDescent="0.25">
      <c r="A14018" s="13">
        <v>555185589602</v>
      </c>
      <c r="B14018">
        <v>5185589602</v>
      </c>
      <c r="C14018" t="s">
        <v>484</v>
      </c>
    </row>
    <row r="14019" spans="1:3" x14ac:dyDescent="0.25">
      <c r="A14019" s="13">
        <v>559182872222</v>
      </c>
      <c r="B14019">
        <v>9182872222</v>
      </c>
      <c r="C14019" t="s">
        <v>484</v>
      </c>
    </row>
    <row r="14020" spans="1:3" x14ac:dyDescent="0.25">
      <c r="A14020" s="13">
        <v>553388064614</v>
      </c>
      <c r="B14020">
        <v>3388064614</v>
      </c>
      <c r="C14020" t="s">
        <v>484</v>
      </c>
    </row>
    <row r="14021" spans="1:3" x14ac:dyDescent="0.25">
      <c r="A14021" s="13">
        <v>558688466275</v>
      </c>
      <c r="B14021">
        <v>8688466275</v>
      </c>
      <c r="C14021" t="s">
        <v>484</v>
      </c>
    </row>
    <row r="14022" spans="1:3" x14ac:dyDescent="0.25">
      <c r="A14022" s="13">
        <v>556792000000</v>
      </c>
      <c r="B14022">
        <v>6792000000</v>
      </c>
      <c r="C14022" t="s">
        <v>484</v>
      </c>
    </row>
    <row r="14023" spans="1:3" x14ac:dyDescent="0.25">
      <c r="A14023" s="13">
        <v>558487334787</v>
      </c>
      <c r="B14023">
        <v>8487334787</v>
      </c>
      <c r="C14023" t="s">
        <v>484</v>
      </c>
    </row>
    <row r="14024" spans="1:3" x14ac:dyDescent="0.25">
      <c r="A14024" s="13">
        <v>558587814721</v>
      </c>
      <c r="B14024">
        <v>8587814721</v>
      </c>
      <c r="C14024" t="s">
        <v>484</v>
      </c>
    </row>
    <row r="14025" spans="1:3" x14ac:dyDescent="0.25">
      <c r="A14025" s="13">
        <v>556784314904</v>
      </c>
      <c r="B14025">
        <v>6784314904</v>
      </c>
      <c r="C14025" t="s">
        <v>484</v>
      </c>
    </row>
    <row r="14026" spans="1:3" x14ac:dyDescent="0.25">
      <c r="A14026" s="13">
        <v>5571303263655</v>
      </c>
      <c r="B14026">
        <v>71303263655</v>
      </c>
      <c r="C14026" t="s">
        <v>484</v>
      </c>
    </row>
    <row r="14027" spans="1:3" x14ac:dyDescent="0.25">
      <c r="A14027" s="13">
        <v>552111111111</v>
      </c>
      <c r="B14027">
        <v>2111111111</v>
      </c>
      <c r="C14027" t="s">
        <v>484</v>
      </c>
    </row>
    <row r="14028" spans="1:3" x14ac:dyDescent="0.25">
      <c r="A14028" s="13">
        <v>558499650150</v>
      </c>
      <c r="B14028">
        <v>8499650150</v>
      </c>
      <c r="C14028" t="s">
        <v>484</v>
      </c>
    </row>
    <row r="14029" spans="1:3" x14ac:dyDescent="0.25">
      <c r="A14029" s="13">
        <v>559881660854</v>
      </c>
      <c r="B14029">
        <v>9881660854</v>
      </c>
      <c r="C14029" t="s">
        <v>484</v>
      </c>
    </row>
    <row r="14030" spans="1:3" x14ac:dyDescent="0.25">
      <c r="A14030" s="13">
        <v>554299417900</v>
      </c>
      <c r="B14030">
        <v>4299417900</v>
      </c>
      <c r="C14030" t="s">
        <v>484</v>
      </c>
    </row>
    <row r="14031" spans="1:3" x14ac:dyDescent="0.25">
      <c r="A14031" s="13">
        <v>559899134406</v>
      </c>
      <c r="B14031">
        <v>9899134406</v>
      </c>
      <c r="C14031" t="s">
        <v>484</v>
      </c>
    </row>
    <row r="14032" spans="1:3" x14ac:dyDescent="0.25">
      <c r="A14032" s="13">
        <v>553388134865</v>
      </c>
      <c r="B14032">
        <v>3388134865</v>
      </c>
      <c r="C14032" t="s">
        <v>484</v>
      </c>
    </row>
    <row r="14033" spans="1:3" x14ac:dyDescent="0.25">
      <c r="A14033" s="13">
        <v>554884383185</v>
      </c>
      <c r="B14033">
        <v>4884383185</v>
      </c>
      <c r="C14033" t="s">
        <v>484</v>
      </c>
    </row>
    <row r="14034" spans="1:3" x14ac:dyDescent="0.25">
      <c r="A14034" s="13">
        <v>55983655212</v>
      </c>
      <c r="B14034">
        <v>983655212</v>
      </c>
      <c r="C14034" t="s">
        <v>484</v>
      </c>
    </row>
    <row r="14035" spans="1:3" x14ac:dyDescent="0.25">
      <c r="A14035" s="13">
        <v>555185421656</v>
      </c>
      <c r="B14035">
        <v>5185421656</v>
      </c>
      <c r="C14035" t="s">
        <v>484</v>
      </c>
    </row>
    <row r="14036" spans="1:3" x14ac:dyDescent="0.25">
      <c r="A14036" s="13">
        <v>558587494154</v>
      </c>
      <c r="B14036">
        <v>8587494154</v>
      </c>
      <c r="C14036" t="s">
        <v>484</v>
      </c>
    </row>
    <row r="14037" spans="1:3" x14ac:dyDescent="0.25">
      <c r="A14037" s="13">
        <v>553188741110</v>
      </c>
      <c r="B14037">
        <v>3188741110</v>
      </c>
      <c r="C14037" t="s">
        <v>484</v>
      </c>
    </row>
    <row r="14038" spans="1:3" x14ac:dyDescent="0.25">
      <c r="A14038" s="13">
        <v>0</v>
      </c>
      <c r="C14038" t="s">
        <v>484</v>
      </c>
    </row>
    <row r="14039" spans="1:3" x14ac:dyDescent="0.25">
      <c r="A14039" s="13">
        <v>554199942395</v>
      </c>
      <c r="B14039">
        <v>4199942395</v>
      </c>
      <c r="C14039" t="s">
        <v>484</v>
      </c>
    </row>
    <row r="14040" spans="1:3" x14ac:dyDescent="0.25">
      <c r="A14040" s="13">
        <v>559992085108</v>
      </c>
      <c r="B14040">
        <v>9992085108</v>
      </c>
      <c r="C14040" t="s">
        <v>484</v>
      </c>
    </row>
    <row r="14041" spans="1:3" x14ac:dyDescent="0.25">
      <c r="A14041" s="13">
        <v>558187781939</v>
      </c>
      <c r="B14041">
        <v>8187781939</v>
      </c>
      <c r="C14041" t="s">
        <v>484</v>
      </c>
    </row>
    <row r="14042" spans="1:3" x14ac:dyDescent="0.25">
      <c r="A14042" s="13">
        <v>556784257273</v>
      </c>
      <c r="B14042">
        <v>6784257273</v>
      </c>
      <c r="C14042" t="s">
        <v>484</v>
      </c>
    </row>
    <row r="14043" spans="1:3" x14ac:dyDescent="0.25">
      <c r="A14043" s="13">
        <v>555185391475</v>
      </c>
      <c r="B14043">
        <v>5185391475</v>
      </c>
      <c r="C14043" t="s">
        <v>484</v>
      </c>
    </row>
    <row r="14044" spans="1:3" x14ac:dyDescent="0.25">
      <c r="A14044" s="13">
        <v>555184393028</v>
      </c>
      <c r="B14044">
        <v>5184393028</v>
      </c>
      <c r="C14044" t="s">
        <v>484</v>
      </c>
    </row>
    <row r="14045" spans="1:3" x14ac:dyDescent="0.25">
      <c r="A14045" s="13">
        <v>551167806205</v>
      </c>
      <c r="B14045">
        <v>1167806205</v>
      </c>
      <c r="C14045" t="s">
        <v>484</v>
      </c>
    </row>
    <row r="14046" spans="1:3" x14ac:dyDescent="0.25">
      <c r="A14046" s="13">
        <v>555186228235</v>
      </c>
      <c r="B14046">
        <v>5186228235</v>
      </c>
      <c r="C14046" t="s">
        <v>484</v>
      </c>
    </row>
    <row r="14047" spans="1:3" x14ac:dyDescent="0.25">
      <c r="A14047" s="13">
        <v>554111111111</v>
      </c>
      <c r="B14047">
        <v>4111111111</v>
      </c>
      <c r="C14047" t="s">
        <v>484</v>
      </c>
    </row>
    <row r="14048" spans="1:3" x14ac:dyDescent="0.25">
      <c r="A14048" s="13">
        <v>556296739826</v>
      </c>
      <c r="B14048">
        <v>6296739826</v>
      </c>
      <c r="C14048" t="s">
        <v>484</v>
      </c>
    </row>
    <row r="14049" spans="1:3" x14ac:dyDescent="0.25">
      <c r="A14049" s="13">
        <v>552795186684</v>
      </c>
      <c r="B14049">
        <v>2795186684</v>
      </c>
      <c r="C14049" t="s">
        <v>484</v>
      </c>
    </row>
    <row r="14050" spans="1:3" x14ac:dyDescent="0.25">
      <c r="A14050" s="13">
        <v>556696960803</v>
      </c>
      <c r="B14050">
        <v>6696960803</v>
      </c>
      <c r="C14050" t="s">
        <v>484</v>
      </c>
    </row>
    <row r="14051" spans="1:3" x14ac:dyDescent="0.25">
      <c r="A14051" s="13">
        <v>559988255131</v>
      </c>
      <c r="B14051">
        <v>9988255131</v>
      </c>
      <c r="C14051" t="s">
        <v>484</v>
      </c>
    </row>
    <row r="14052" spans="1:3" x14ac:dyDescent="0.25">
      <c r="A14052" s="13">
        <v>551161467774</v>
      </c>
      <c r="B14052">
        <v>1161467774</v>
      </c>
      <c r="C14052" t="s">
        <v>484</v>
      </c>
    </row>
    <row r="14053" spans="1:3" x14ac:dyDescent="0.25">
      <c r="A14053" s="13">
        <v>558589180664</v>
      </c>
      <c r="B14053">
        <v>8589180664</v>
      </c>
      <c r="C14053" t="s">
        <v>484</v>
      </c>
    </row>
    <row r="14054" spans="1:3" x14ac:dyDescent="0.25">
      <c r="A14054" s="13">
        <v>558187834485</v>
      </c>
      <c r="B14054">
        <v>8187834485</v>
      </c>
      <c r="C14054" t="s">
        <v>484</v>
      </c>
    </row>
    <row r="14055" spans="1:3" x14ac:dyDescent="0.25">
      <c r="A14055" s="13">
        <v>554884079986</v>
      </c>
      <c r="B14055">
        <v>4884079986</v>
      </c>
      <c r="C14055" t="s">
        <v>484</v>
      </c>
    </row>
    <row r="14056" spans="1:3" x14ac:dyDescent="0.25">
      <c r="A14056" s="13">
        <v>556191796134</v>
      </c>
      <c r="B14056">
        <v>6191796134</v>
      </c>
      <c r="C14056" t="s">
        <v>484</v>
      </c>
    </row>
    <row r="14057" spans="1:3" x14ac:dyDescent="0.25">
      <c r="A14057" s="13">
        <v>55653233333</v>
      </c>
      <c r="B14057">
        <v>653233333</v>
      </c>
      <c r="C14057" t="s">
        <v>484</v>
      </c>
    </row>
    <row r="14058" spans="1:3" x14ac:dyDescent="0.25">
      <c r="A14058" s="13">
        <v>552195067171</v>
      </c>
      <c r="B14058">
        <v>2195067171</v>
      </c>
      <c r="C14058" t="s">
        <v>484</v>
      </c>
    </row>
    <row r="14059" spans="1:3" x14ac:dyDescent="0.25">
      <c r="A14059" s="13">
        <v>551166728028</v>
      </c>
      <c r="B14059">
        <v>1166728028</v>
      </c>
      <c r="C14059" t="s">
        <v>484</v>
      </c>
    </row>
    <row r="14060" spans="1:3" x14ac:dyDescent="0.25">
      <c r="A14060" s="13">
        <v>551167732954</v>
      </c>
      <c r="B14060">
        <v>1167732954</v>
      </c>
      <c r="C14060" t="s">
        <v>484</v>
      </c>
    </row>
    <row r="14061" spans="1:3" x14ac:dyDescent="0.25">
      <c r="A14061" s="13">
        <v>553186152420</v>
      </c>
      <c r="B14061">
        <v>3186152420</v>
      </c>
      <c r="C14061" t="s">
        <v>484</v>
      </c>
    </row>
    <row r="14062" spans="1:3" x14ac:dyDescent="0.25">
      <c r="A14062" s="13">
        <v>556984564815</v>
      </c>
      <c r="B14062">
        <v>6984564815</v>
      </c>
      <c r="C14062" t="s">
        <v>484</v>
      </c>
    </row>
    <row r="14063" spans="1:3" x14ac:dyDescent="0.25">
      <c r="A14063" s="13">
        <v>555384848484</v>
      </c>
      <c r="B14063">
        <v>5384848484</v>
      </c>
      <c r="C14063" t="s">
        <v>484</v>
      </c>
    </row>
    <row r="14064" spans="1:3" x14ac:dyDescent="0.25">
      <c r="A14064" s="13">
        <v>550000000000</v>
      </c>
      <c r="B14064">
        <v>0</v>
      </c>
      <c r="C14064" t="s">
        <v>484</v>
      </c>
    </row>
    <row r="14065" spans="1:3" x14ac:dyDescent="0.25">
      <c r="A14065" s="13">
        <v>554384410190</v>
      </c>
      <c r="B14065">
        <v>4384410190</v>
      </c>
      <c r="C14065" t="s">
        <v>484</v>
      </c>
    </row>
    <row r="14066" spans="1:3" x14ac:dyDescent="0.25">
      <c r="A14066" s="13">
        <v>555184589880</v>
      </c>
      <c r="B14066">
        <v>5184589880</v>
      </c>
      <c r="C14066" t="s">
        <v>484</v>
      </c>
    </row>
    <row r="14067" spans="1:3" x14ac:dyDescent="0.25">
      <c r="A14067" s="13">
        <v>554999302714</v>
      </c>
      <c r="B14067">
        <v>4999302714</v>
      </c>
      <c r="C14067" t="s">
        <v>484</v>
      </c>
    </row>
    <row r="14068" spans="1:3" x14ac:dyDescent="0.25">
      <c r="A14068" s="13">
        <v>5591932226363</v>
      </c>
      <c r="B14068">
        <v>91932226363</v>
      </c>
      <c r="C14068" t="s">
        <v>484</v>
      </c>
    </row>
    <row r="14069" spans="1:3" x14ac:dyDescent="0.25">
      <c r="A14069" s="13">
        <v>555499685471</v>
      </c>
      <c r="B14069">
        <v>5499685471</v>
      </c>
      <c r="C14069" t="s">
        <v>484</v>
      </c>
    </row>
    <row r="14070" spans="1:3" x14ac:dyDescent="0.25">
      <c r="A14070" s="13">
        <v>556299380409</v>
      </c>
      <c r="B14070">
        <v>6299380409</v>
      </c>
      <c r="C14070" t="s">
        <v>484</v>
      </c>
    </row>
    <row r="14071" spans="1:3" x14ac:dyDescent="0.25">
      <c r="A14071" s="13">
        <v>556999899071</v>
      </c>
      <c r="B14071">
        <v>6999899071</v>
      </c>
      <c r="C14071" t="s">
        <v>484</v>
      </c>
    </row>
    <row r="14072" spans="1:3" x14ac:dyDescent="0.25">
      <c r="A14072" s="13">
        <v>556984982195</v>
      </c>
      <c r="B14072">
        <v>6984982195</v>
      </c>
      <c r="C14072" t="s">
        <v>484</v>
      </c>
    </row>
    <row r="14073" spans="1:3" x14ac:dyDescent="0.25">
      <c r="A14073" s="13">
        <v>558488158986</v>
      </c>
      <c r="B14073">
        <v>8488158986</v>
      </c>
      <c r="C14073" t="s">
        <v>484</v>
      </c>
    </row>
    <row r="14074" spans="1:3" x14ac:dyDescent="0.25">
      <c r="A14074" s="13">
        <v>554184223001</v>
      </c>
      <c r="B14074">
        <v>4184223001</v>
      </c>
      <c r="C14074" t="s">
        <v>484</v>
      </c>
    </row>
    <row r="14075" spans="1:3" x14ac:dyDescent="0.25">
      <c r="A14075" s="13">
        <v>551122222222</v>
      </c>
      <c r="B14075">
        <v>1122222222</v>
      </c>
      <c r="C14075" t="s">
        <v>484</v>
      </c>
    </row>
    <row r="14076" spans="1:3" x14ac:dyDescent="0.25">
      <c r="A14076" s="13">
        <v>55999000000</v>
      </c>
      <c r="B14076">
        <v>999000000</v>
      </c>
      <c r="C14076" t="s">
        <v>484</v>
      </c>
    </row>
    <row r="14077" spans="1:3" x14ac:dyDescent="0.25">
      <c r="A14077" s="13">
        <v>55333333333</v>
      </c>
      <c r="B14077">
        <v>333333333</v>
      </c>
      <c r="C14077" t="s">
        <v>484</v>
      </c>
    </row>
    <row r="14078" spans="1:3" x14ac:dyDescent="0.25">
      <c r="A14078" s="13">
        <v>55733283028</v>
      </c>
      <c r="B14078">
        <v>733283028</v>
      </c>
      <c r="C14078" t="s">
        <v>484</v>
      </c>
    </row>
    <row r="14079" spans="1:3" x14ac:dyDescent="0.25">
      <c r="A14079" s="13">
        <v>551168766839</v>
      </c>
      <c r="B14079">
        <v>1168766839</v>
      </c>
      <c r="C14079" t="s">
        <v>484</v>
      </c>
    </row>
    <row r="14080" spans="1:3" x14ac:dyDescent="0.25">
      <c r="A14080" s="13">
        <v>556186488885</v>
      </c>
      <c r="B14080">
        <v>6186488885</v>
      </c>
      <c r="C14080" t="s">
        <v>484</v>
      </c>
    </row>
    <row r="14081" spans="1:3" x14ac:dyDescent="0.25">
      <c r="A14081" s="13" t="s">
        <v>464</v>
      </c>
      <c r="B14081">
        <v>2126683018</v>
      </c>
      <c r="C14081" t="s">
        <v>484</v>
      </c>
    </row>
    <row r="14082" spans="1:3" x14ac:dyDescent="0.25">
      <c r="A14082" s="13">
        <v>556182731071</v>
      </c>
      <c r="B14082">
        <v>6182731071</v>
      </c>
      <c r="C14082" t="s">
        <v>484</v>
      </c>
    </row>
    <row r="14083" spans="1:3" x14ac:dyDescent="0.25">
      <c r="A14083" s="13">
        <v>554884787468</v>
      </c>
      <c r="B14083">
        <v>4884787468</v>
      </c>
      <c r="C14083" t="s">
        <v>484</v>
      </c>
    </row>
    <row r="14084" spans="1:3" x14ac:dyDescent="0.25">
      <c r="A14084" s="13">
        <v>55000000000</v>
      </c>
      <c r="B14084">
        <v>0</v>
      </c>
      <c r="C14084" t="s">
        <v>484</v>
      </c>
    </row>
    <row r="14085" spans="1:3" x14ac:dyDescent="0.25">
      <c r="A14085" s="13">
        <v>55713316116</v>
      </c>
      <c r="B14085">
        <v>713316116</v>
      </c>
      <c r="C14085" t="s">
        <v>484</v>
      </c>
    </row>
    <row r="14086" spans="1:3" x14ac:dyDescent="0.25">
      <c r="A14086" s="13">
        <v>552288888888</v>
      </c>
      <c r="B14086">
        <v>2288888888</v>
      </c>
      <c r="C14086" t="s">
        <v>484</v>
      </c>
    </row>
    <row r="14087" spans="1:3" x14ac:dyDescent="0.25">
      <c r="A14087" s="13">
        <v>551965892471</v>
      </c>
      <c r="B14087">
        <v>1965892471</v>
      </c>
      <c r="C14087" t="s">
        <v>484</v>
      </c>
    </row>
    <row r="14088" spans="1:3" x14ac:dyDescent="0.25">
      <c r="A14088" s="13">
        <v>555197886642</v>
      </c>
      <c r="B14088">
        <v>5197886642</v>
      </c>
      <c r="C14088" t="s">
        <v>484</v>
      </c>
    </row>
    <row r="14089" spans="1:3" x14ac:dyDescent="0.25">
      <c r="A14089" s="13">
        <v>552185719364</v>
      </c>
      <c r="B14089">
        <v>2185719364</v>
      </c>
      <c r="C14089" t="s">
        <v>484</v>
      </c>
    </row>
    <row r="14090" spans="1:3" x14ac:dyDescent="0.25">
      <c r="A14090" s="13">
        <v>552184239264</v>
      </c>
      <c r="B14090">
        <v>2184239264</v>
      </c>
      <c r="C14090" t="s">
        <v>484</v>
      </c>
    </row>
    <row r="14091" spans="1:3" x14ac:dyDescent="0.25">
      <c r="A14091" s="13">
        <v>552781574944</v>
      </c>
      <c r="B14091">
        <v>2781574944</v>
      </c>
      <c r="C14091" t="s">
        <v>484</v>
      </c>
    </row>
    <row r="14092" spans="1:3" x14ac:dyDescent="0.25">
      <c r="A14092" s="13">
        <v>551162667949</v>
      </c>
      <c r="B14092">
        <v>1162667949</v>
      </c>
      <c r="C14092" t="s">
        <v>484</v>
      </c>
    </row>
    <row r="14093" spans="1:3" x14ac:dyDescent="0.25">
      <c r="A14093" s="13">
        <v>556433659685</v>
      </c>
      <c r="B14093">
        <v>6433659685</v>
      </c>
      <c r="C14093" t="s">
        <v>484</v>
      </c>
    </row>
    <row r="14094" spans="1:3" x14ac:dyDescent="0.25">
      <c r="A14094" s="13">
        <v>556196074390</v>
      </c>
      <c r="B14094">
        <v>6196074390</v>
      </c>
      <c r="C14094" t="s">
        <v>484</v>
      </c>
    </row>
    <row r="14095" spans="1:3" x14ac:dyDescent="0.25">
      <c r="A14095" s="13">
        <v>556484564131</v>
      </c>
      <c r="B14095">
        <v>6484564131</v>
      </c>
      <c r="C14095" t="s">
        <v>484</v>
      </c>
    </row>
    <row r="14096" spans="1:3" x14ac:dyDescent="0.25">
      <c r="A14096" s="13">
        <v>558185548301</v>
      </c>
      <c r="B14096">
        <v>8185548301</v>
      </c>
      <c r="C14096" t="s">
        <v>484</v>
      </c>
    </row>
    <row r="14097" spans="1:3" x14ac:dyDescent="0.25">
      <c r="A14097" s="13">
        <v>555184854074</v>
      </c>
      <c r="B14097">
        <v>5184854074</v>
      </c>
      <c r="C14097" t="s">
        <v>484</v>
      </c>
    </row>
    <row r="14098" spans="1:3" x14ac:dyDescent="0.25">
      <c r="A14098" s="13">
        <v>559188278266</v>
      </c>
      <c r="B14098">
        <v>9188278266</v>
      </c>
      <c r="C14098" t="s">
        <v>484</v>
      </c>
    </row>
    <row r="14099" spans="1:3" x14ac:dyDescent="0.25">
      <c r="A14099" s="13">
        <v>556185010750</v>
      </c>
      <c r="B14099">
        <v>6185010750</v>
      </c>
      <c r="C14099" t="s">
        <v>484</v>
      </c>
    </row>
    <row r="14100" spans="1:3" x14ac:dyDescent="0.25">
      <c r="A14100" s="13">
        <v>0</v>
      </c>
      <c r="C14100" t="s">
        <v>484</v>
      </c>
    </row>
    <row r="14101" spans="1:3" x14ac:dyDescent="0.25">
      <c r="A14101" s="13">
        <v>553187951904</v>
      </c>
      <c r="B14101">
        <v>3187951904</v>
      </c>
      <c r="C14101" t="s">
        <v>484</v>
      </c>
    </row>
    <row r="14102" spans="1:3" x14ac:dyDescent="0.25">
      <c r="C14102" t="s">
        <v>484</v>
      </c>
    </row>
    <row r="14103" spans="1:3" x14ac:dyDescent="0.25">
      <c r="A14103" s="13">
        <v>557791084819</v>
      </c>
      <c r="B14103">
        <v>7791084819</v>
      </c>
      <c r="C14103" t="s">
        <v>484</v>
      </c>
    </row>
    <row r="14104" spans="1:3" x14ac:dyDescent="0.25">
      <c r="A14104" s="13">
        <v>558586511211</v>
      </c>
      <c r="B14104">
        <v>8586511211</v>
      </c>
      <c r="C14104" t="s">
        <v>484</v>
      </c>
    </row>
    <row r="14105" spans="1:3" x14ac:dyDescent="0.25">
      <c r="A14105" s="13">
        <v>554299990952</v>
      </c>
      <c r="B14105">
        <v>4299990952</v>
      </c>
      <c r="C14105" t="s">
        <v>484</v>
      </c>
    </row>
    <row r="14106" spans="1:3" x14ac:dyDescent="0.25">
      <c r="A14106" s="13">
        <v>554299369117</v>
      </c>
      <c r="B14106">
        <v>4299369117</v>
      </c>
      <c r="C14106" t="s">
        <v>484</v>
      </c>
    </row>
    <row r="14107" spans="1:3" x14ac:dyDescent="0.25">
      <c r="A14107" s="13">
        <v>551169483429</v>
      </c>
      <c r="B14107">
        <v>1169483429</v>
      </c>
      <c r="C14107" t="s">
        <v>484</v>
      </c>
    </row>
    <row r="14108" spans="1:3" x14ac:dyDescent="0.25">
      <c r="A14108" s="13">
        <v>556696748313</v>
      </c>
      <c r="B14108">
        <v>6696748313</v>
      </c>
      <c r="C14108" t="s">
        <v>484</v>
      </c>
    </row>
    <row r="14109" spans="1:3" x14ac:dyDescent="0.25">
      <c r="A14109" s="13">
        <v>556791619301</v>
      </c>
      <c r="B14109">
        <v>6791619301</v>
      </c>
      <c r="C14109" t="s">
        <v>484</v>
      </c>
    </row>
    <row r="14110" spans="1:3" x14ac:dyDescent="0.25">
      <c r="A14110" s="13">
        <v>552148436403</v>
      </c>
      <c r="B14110">
        <v>2148436403</v>
      </c>
      <c r="C14110" t="s">
        <v>484</v>
      </c>
    </row>
    <row r="14111" spans="1:3" x14ac:dyDescent="0.25">
      <c r="A14111" s="13">
        <v>556799112321</v>
      </c>
      <c r="B14111">
        <v>6799112321</v>
      </c>
      <c r="C14111" t="s">
        <v>484</v>
      </c>
    </row>
    <row r="14112" spans="1:3" x14ac:dyDescent="0.25">
      <c r="A14112" s="13">
        <v>554784919154</v>
      </c>
      <c r="B14112">
        <v>4784919154</v>
      </c>
      <c r="C14112" t="s">
        <v>484</v>
      </c>
    </row>
    <row r="14113" spans="1:3" x14ac:dyDescent="0.25">
      <c r="A14113" s="13">
        <v>558488231544</v>
      </c>
      <c r="B14113">
        <v>8488231544</v>
      </c>
      <c r="C14113" t="s">
        <v>484</v>
      </c>
    </row>
    <row r="14114" spans="1:3" x14ac:dyDescent="0.25">
      <c r="A14114" s="13">
        <v>555196699447</v>
      </c>
      <c r="B14114">
        <v>5196699447</v>
      </c>
      <c r="C14114" t="s">
        <v>484</v>
      </c>
    </row>
    <row r="14115" spans="1:3" x14ac:dyDescent="0.25">
      <c r="A14115" s="13">
        <v>554999168687</v>
      </c>
      <c r="B14115">
        <v>4999168687</v>
      </c>
      <c r="C14115" t="s">
        <v>484</v>
      </c>
    </row>
    <row r="14116" spans="1:3" x14ac:dyDescent="0.25">
      <c r="A14116" s="13">
        <v>554833855936</v>
      </c>
      <c r="B14116">
        <v>4833855936</v>
      </c>
      <c r="C14116" t="s">
        <v>484</v>
      </c>
    </row>
    <row r="14117" spans="1:3" x14ac:dyDescent="0.25">
      <c r="A14117" s="13">
        <v>553191827828</v>
      </c>
      <c r="B14117">
        <v>3191827828</v>
      </c>
      <c r="C14117" t="s">
        <v>484</v>
      </c>
    </row>
    <row r="14118" spans="1:3" x14ac:dyDescent="0.25">
      <c r="A14118" s="13">
        <v>559899702607</v>
      </c>
      <c r="B14118">
        <v>9899702607</v>
      </c>
      <c r="C14118" t="s">
        <v>484</v>
      </c>
    </row>
    <row r="14119" spans="1:3" x14ac:dyDescent="0.25">
      <c r="A14119" s="13">
        <v>556798589320</v>
      </c>
      <c r="B14119">
        <v>6798589320</v>
      </c>
      <c r="C14119" t="s">
        <v>484</v>
      </c>
    </row>
    <row r="14120" spans="1:3" x14ac:dyDescent="0.25">
      <c r="A14120" s="13">
        <v>556534262377</v>
      </c>
      <c r="B14120">
        <v>6534262377</v>
      </c>
      <c r="C14120" t="s">
        <v>484</v>
      </c>
    </row>
    <row r="14121" spans="1:3" x14ac:dyDescent="0.25">
      <c r="A14121" s="13">
        <v>553189637073</v>
      </c>
      <c r="B14121">
        <v>3189637073</v>
      </c>
      <c r="C14121" t="s">
        <v>484</v>
      </c>
    </row>
    <row r="14122" spans="1:3" x14ac:dyDescent="0.25">
      <c r="A14122" s="13">
        <v>555494020182</v>
      </c>
      <c r="B14122">
        <v>5494020182</v>
      </c>
      <c r="C14122" t="s">
        <v>484</v>
      </c>
    </row>
    <row r="14123" spans="1:3" x14ac:dyDescent="0.25">
      <c r="A14123" s="13">
        <v>557136572021</v>
      </c>
      <c r="B14123">
        <v>7136572021</v>
      </c>
      <c r="C14123" t="s">
        <v>484</v>
      </c>
    </row>
    <row r="14124" spans="1:3" x14ac:dyDescent="0.25">
      <c r="A14124" s="13">
        <v>556299419466</v>
      </c>
      <c r="B14124">
        <v>6299419466</v>
      </c>
      <c r="C14124" t="s">
        <v>484</v>
      </c>
    </row>
    <row r="14125" spans="1:3" x14ac:dyDescent="0.25">
      <c r="A14125" s="13">
        <v>555184363113</v>
      </c>
      <c r="B14125">
        <v>5184363113</v>
      </c>
      <c r="C14125" t="s">
        <v>484</v>
      </c>
    </row>
    <row r="14126" spans="1:3" x14ac:dyDescent="0.25">
      <c r="A14126" s="13">
        <v>551388343011</v>
      </c>
      <c r="B14126">
        <v>1388343011</v>
      </c>
      <c r="C14126" t="s">
        <v>484</v>
      </c>
    </row>
    <row r="14127" spans="1:3" x14ac:dyDescent="0.25">
      <c r="A14127" s="13">
        <v>555192985816</v>
      </c>
      <c r="B14127">
        <v>5192985816</v>
      </c>
      <c r="C14127" t="s">
        <v>484</v>
      </c>
    </row>
    <row r="14128" spans="1:3" x14ac:dyDescent="0.25">
      <c r="A14128" s="13">
        <v>558586119368</v>
      </c>
      <c r="B14128">
        <v>8586119368</v>
      </c>
      <c r="C14128" t="s">
        <v>484</v>
      </c>
    </row>
    <row r="14129" spans="1:3" x14ac:dyDescent="0.25">
      <c r="A14129" s="13">
        <v>551167672486</v>
      </c>
      <c r="B14129">
        <v>1167672486</v>
      </c>
      <c r="C14129" t="s">
        <v>484</v>
      </c>
    </row>
    <row r="14130" spans="1:3" x14ac:dyDescent="0.25">
      <c r="A14130" s="13">
        <v>556332003200</v>
      </c>
      <c r="B14130">
        <v>6332003200</v>
      </c>
      <c r="C14130" t="s">
        <v>484</v>
      </c>
    </row>
    <row r="14131" spans="1:3" x14ac:dyDescent="0.25">
      <c r="A14131" s="13">
        <v>554399336922</v>
      </c>
      <c r="B14131">
        <v>4399336922</v>
      </c>
      <c r="C14131" t="s">
        <v>484</v>
      </c>
    </row>
    <row r="14132" spans="1:3" x14ac:dyDescent="0.25">
      <c r="A14132" s="13">
        <v>556384017245</v>
      </c>
      <c r="B14132">
        <v>6384017245</v>
      </c>
      <c r="C14132" t="s">
        <v>484</v>
      </c>
    </row>
    <row r="14133" spans="1:3" x14ac:dyDescent="0.25">
      <c r="A14133" s="13">
        <v>554999792997</v>
      </c>
      <c r="B14133">
        <v>4999792997</v>
      </c>
      <c r="C14133" t="s">
        <v>484</v>
      </c>
    </row>
    <row r="14134" spans="1:3" x14ac:dyDescent="0.25">
      <c r="A14134" s="13">
        <v>556199637696</v>
      </c>
      <c r="B14134">
        <v>6199637696</v>
      </c>
      <c r="C14134" t="s">
        <v>484</v>
      </c>
    </row>
    <row r="14135" spans="1:3" x14ac:dyDescent="0.25">
      <c r="A14135" s="13">
        <v>554195073431</v>
      </c>
      <c r="B14135">
        <v>4195073431</v>
      </c>
      <c r="C14135" t="s">
        <v>484</v>
      </c>
    </row>
    <row r="14136" spans="1:3" x14ac:dyDescent="0.25">
      <c r="A14136" s="13" t="s">
        <v>465</v>
      </c>
      <c r="B14136">
        <v>7133809172</v>
      </c>
      <c r="C14136" t="s">
        <v>484</v>
      </c>
    </row>
    <row r="14137" spans="1:3" x14ac:dyDescent="0.25">
      <c r="A14137" s="13">
        <v>557188519835</v>
      </c>
      <c r="B14137">
        <v>7188519835</v>
      </c>
      <c r="C14137" t="s">
        <v>484</v>
      </c>
    </row>
    <row r="14138" spans="1:3" x14ac:dyDescent="0.25">
      <c r="A14138" s="13">
        <v>556196492937</v>
      </c>
      <c r="B14138">
        <v>6196492937</v>
      </c>
      <c r="C14138" t="s">
        <v>484</v>
      </c>
    </row>
    <row r="14139" spans="1:3" x14ac:dyDescent="0.25">
      <c r="A14139" s="13">
        <v>558585121160</v>
      </c>
      <c r="B14139">
        <v>8585121160</v>
      </c>
      <c r="C14139" t="s">
        <v>484</v>
      </c>
    </row>
    <row r="14140" spans="1:3" x14ac:dyDescent="0.25">
      <c r="A14140" s="13">
        <v>554384376347</v>
      </c>
      <c r="B14140">
        <v>4384376347</v>
      </c>
      <c r="C14140" t="s">
        <v>484</v>
      </c>
    </row>
    <row r="14141" spans="1:3" x14ac:dyDescent="0.25">
      <c r="A14141" s="13">
        <v>552186737348</v>
      </c>
      <c r="B14141">
        <v>2186737348</v>
      </c>
      <c r="C14141" t="s">
        <v>484</v>
      </c>
    </row>
    <row r="14142" spans="1:3" x14ac:dyDescent="0.25">
      <c r="A14142" s="13">
        <v>551167877222</v>
      </c>
      <c r="B14142">
        <v>1167877222</v>
      </c>
      <c r="C14142" t="s">
        <v>484</v>
      </c>
    </row>
    <row r="14143" spans="1:3" x14ac:dyDescent="0.25">
      <c r="A14143" s="13">
        <v>556784626032</v>
      </c>
      <c r="B14143">
        <v>6784626032</v>
      </c>
      <c r="C14143" t="s">
        <v>484</v>
      </c>
    </row>
    <row r="14144" spans="1:3" x14ac:dyDescent="0.25">
      <c r="A14144" s="13" t="s">
        <v>466</v>
      </c>
      <c r="B14144">
        <v>7932541573</v>
      </c>
      <c r="C14144" t="s">
        <v>484</v>
      </c>
    </row>
    <row r="14145" spans="1:3" x14ac:dyDescent="0.25">
      <c r="A14145" s="13">
        <v>55333536178</v>
      </c>
      <c r="B14145">
        <v>333536178</v>
      </c>
      <c r="C14145" t="s">
        <v>484</v>
      </c>
    </row>
    <row r="14146" spans="1:3" x14ac:dyDescent="0.25">
      <c r="A14146" s="13">
        <v>0</v>
      </c>
      <c r="C14146" t="s">
        <v>484</v>
      </c>
    </row>
    <row r="14147" spans="1:3" x14ac:dyDescent="0.25">
      <c r="A14147" s="13">
        <v>557988335389</v>
      </c>
      <c r="B14147">
        <v>7988335389</v>
      </c>
      <c r="C14147" t="s">
        <v>484</v>
      </c>
    </row>
    <row r="14148" spans="1:3" x14ac:dyDescent="0.25">
      <c r="A14148" s="13">
        <v>556186675622</v>
      </c>
      <c r="B14148">
        <v>6186675622</v>
      </c>
      <c r="C14148" t="s">
        <v>484</v>
      </c>
    </row>
    <row r="14149" spans="1:3" x14ac:dyDescent="0.25">
      <c r="A14149" s="13">
        <v>554184265780</v>
      </c>
      <c r="B14149">
        <v>4184265780</v>
      </c>
      <c r="C14149" t="s">
        <v>484</v>
      </c>
    </row>
    <row r="14150" spans="1:3" x14ac:dyDescent="0.25">
      <c r="A14150" s="13">
        <v>559999999999</v>
      </c>
      <c r="B14150">
        <v>9999999999</v>
      </c>
      <c r="C14150" t="s">
        <v>484</v>
      </c>
    </row>
    <row r="14151" spans="1:3" x14ac:dyDescent="0.25">
      <c r="A14151" s="13">
        <v>559888399746</v>
      </c>
      <c r="B14151">
        <v>9888399746</v>
      </c>
      <c r="C14151" t="s">
        <v>484</v>
      </c>
    </row>
    <row r="14152" spans="1:3" x14ac:dyDescent="0.25">
      <c r="A14152" s="13">
        <v>556185987591</v>
      </c>
      <c r="B14152">
        <v>6185987591</v>
      </c>
      <c r="C14152" t="s">
        <v>484</v>
      </c>
    </row>
    <row r="14153" spans="1:3" x14ac:dyDescent="0.25">
      <c r="A14153" s="13">
        <v>554184065881</v>
      </c>
      <c r="B14153">
        <v>4184065881</v>
      </c>
      <c r="C14153" t="s">
        <v>484</v>
      </c>
    </row>
    <row r="14154" spans="1:3" x14ac:dyDescent="0.25">
      <c r="A14154" s="13">
        <v>556196492937</v>
      </c>
      <c r="B14154">
        <v>6196492937</v>
      </c>
      <c r="C14154" t="s">
        <v>484</v>
      </c>
    </row>
    <row r="14155" spans="1:3" x14ac:dyDescent="0.25">
      <c r="A14155" s="13">
        <v>552788055663</v>
      </c>
      <c r="B14155">
        <v>2788055663</v>
      </c>
      <c r="C14155" t="s">
        <v>484</v>
      </c>
    </row>
    <row r="14156" spans="1:3" x14ac:dyDescent="0.25">
      <c r="A14156" s="13" t="s">
        <v>467</v>
      </c>
      <c r="B14156">
        <v>9137715984</v>
      </c>
      <c r="C14156" t="s">
        <v>484</v>
      </c>
    </row>
    <row r="14157" spans="1:3" x14ac:dyDescent="0.25">
      <c r="A14157" s="13">
        <v>556534813678</v>
      </c>
      <c r="B14157">
        <v>6534813678</v>
      </c>
      <c r="C14157" t="s">
        <v>484</v>
      </c>
    </row>
    <row r="14158" spans="1:3" x14ac:dyDescent="0.25">
      <c r="A14158" s="13">
        <v>551160972746</v>
      </c>
      <c r="B14158">
        <v>1160972746</v>
      </c>
      <c r="C14158" t="s">
        <v>484</v>
      </c>
    </row>
    <row r="14159" spans="1:3" x14ac:dyDescent="0.25">
      <c r="A14159" s="13">
        <v>555100830400</v>
      </c>
      <c r="B14159">
        <v>5100830400</v>
      </c>
      <c r="C14159" t="s">
        <v>484</v>
      </c>
    </row>
    <row r="14160" spans="1:3" x14ac:dyDescent="0.25">
      <c r="A14160" s="13">
        <v>556799591325</v>
      </c>
      <c r="B14160">
        <v>6799591325</v>
      </c>
      <c r="C14160" t="s">
        <v>484</v>
      </c>
    </row>
    <row r="14161" spans="1:3" x14ac:dyDescent="0.25">
      <c r="A14161" s="13">
        <v>558288100622</v>
      </c>
      <c r="B14161">
        <v>8288100622</v>
      </c>
      <c r="C14161" t="s">
        <v>484</v>
      </c>
    </row>
    <row r="14162" spans="1:3" x14ac:dyDescent="0.25">
      <c r="A14162" s="13" t="s">
        <v>468</v>
      </c>
      <c r="B14162">
        <v>2126701840</v>
      </c>
      <c r="C14162" t="s">
        <v>484</v>
      </c>
    </row>
    <row r="14163" spans="1:3" x14ac:dyDescent="0.25">
      <c r="A14163" s="13">
        <v>555197238368</v>
      </c>
      <c r="B14163">
        <v>5197238368</v>
      </c>
      <c r="C14163" t="s">
        <v>484</v>
      </c>
    </row>
    <row r="14164" spans="1:3" x14ac:dyDescent="0.25">
      <c r="A14164" s="13">
        <v>556592426732</v>
      </c>
      <c r="B14164">
        <v>6592426732</v>
      </c>
      <c r="C14164" t="s">
        <v>484</v>
      </c>
    </row>
    <row r="14165" spans="1:3" x14ac:dyDescent="0.25">
      <c r="A14165" s="13">
        <v>55643693445</v>
      </c>
      <c r="B14165">
        <v>643693445</v>
      </c>
      <c r="C14165" t="s">
        <v>484</v>
      </c>
    </row>
    <row r="14166" spans="1:3" x14ac:dyDescent="0.25">
      <c r="A14166" s="13">
        <v>552288888888</v>
      </c>
      <c r="B14166">
        <v>2288888888</v>
      </c>
      <c r="C14166" t="s">
        <v>484</v>
      </c>
    </row>
    <row r="14167" spans="1:3" x14ac:dyDescent="0.25">
      <c r="A14167" s="13">
        <v>555184687492</v>
      </c>
      <c r="B14167">
        <v>5184687492</v>
      </c>
      <c r="C14167" t="s">
        <v>484</v>
      </c>
    </row>
    <row r="14168" spans="1:3" x14ac:dyDescent="0.25">
      <c r="A14168" s="13">
        <v>553188581531</v>
      </c>
      <c r="B14168">
        <v>3188581531</v>
      </c>
      <c r="C14168" t="s">
        <v>484</v>
      </c>
    </row>
    <row r="14169" spans="1:3" x14ac:dyDescent="0.25">
      <c r="A14169" s="13">
        <v>556286330626</v>
      </c>
      <c r="B14169">
        <v>6286330626</v>
      </c>
      <c r="C14169" t="s">
        <v>484</v>
      </c>
    </row>
    <row r="14170" spans="1:3" x14ac:dyDescent="0.25">
      <c r="A14170" s="13">
        <v>556684576968</v>
      </c>
      <c r="B14170">
        <v>6684576968</v>
      </c>
      <c r="C14170" t="s">
        <v>484</v>
      </c>
    </row>
    <row r="14171" spans="1:3" x14ac:dyDescent="0.25">
      <c r="A14171" s="13">
        <v>5500000000000</v>
      </c>
      <c r="B14171">
        <v>0</v>
      </c>
      <c r="C14171" t="s">
        <v>484</v>
      </c>
    </row>
    <row r="14172" spans="1:3" x14ac:dyDescent="0.25">
      <c r="A14172" s="13" t="s">
        <v>469</v>
      </c>
      <c r="B14172">
        <v>2124013317</v>
      </c>
      <c r="C14172" t="s">
        <v>484</v>
      </c>
    </row>
    <row r="14173" spans="1:3" x14ac:dyDescent="0.25">
      <c r="A14173" s="13">
        <v>554797828869</v>
      </c>
      <c r="B14173">
        <v>4797828869</v>
      </c>
      <c r="C14173" t="s">
        <v>484</v>
      </c>
    </row>
    <row r="14174" spans="1:3" x14ac:dyDescent="0.25">
      <c r="A14174" s="13">
        <v>55999999999</v>
      </c>
      <c r="B14174">
        <v>999999999</v>
      </c>
      <c r="C14174" t="s">
        <v>484</v>
      </c>
    </row>
    <row r="14175" spans="1:3" x14ac:dyDescent="0.25">
      <c r="A14175" s="13">
        <v>558488165059</v>
      </c>
      <c r="B14175">
        <v>8488165059</v>
      </c>
      <c r="C14175" t="s">
        <v>484</v>
      </c>
    </row>
    <row r="14176" spans="1:3" x14ac:dyDescent="0.25">
      <c r="A14176" s="13">
        <v>55314262140</v>
      </c>
      <c r="B14176">
        <v>314262140</v>
      </c>
      <c r="C14176" t="s">
        <v>484</v>
      </c>
    </row>
    <row r="14177" spans="1:3" x14ac:dyDescent="0.25">
      <c r="A14177" s="13">
        <v>553185795400</v>
      </c>
      <c r="B14177">
        <v>3185795400</v>
      </c>
      <c r="C14177" t="s">
        <v>484</v>
      </c>
    </row>
    <row r="14178" spans="1:3" x14ac:dyDescent="0.25">
      <c r="A14178" s="13">
        <v>555193155528</v>
      </c>
      <c r="B14178">
        <v>5193155528</v>
      </c>
      <c r="C14178" t="s">
        <v>484</v>
      </c>
    </row>
    <row r="14179" spans="1:3" x14ac:dyDescent="0.25">
      <c r="A14179" s="13">
        <v>553187781933</v>
      </c>
      <c r="B14179">
        <v>3187781933</v>
      </c>
      <c r="C14179" t="s">
        <v>484</v>
      </c>
    </row>
    <row r="14180" spans="1:3" x14ac:dyDescent="0.25">
      <c r="A14180" s="13">
        <v>553384165269</v>
      </c>
      <c r="B14180">
        <v>3384165269</v>
      </c>
      <c r="C14180" t="s">
        <v>484</v>
      </c>
    </row>
    <row r="14181" spans="1:3" x14ac:dyDescent="0.25">
      <c r="A14181" s="13">
        <v>551388038146</v>
      </c>
      <c r="B14181">
        <v>1388038146</v>
      </c>
      <c r="C14181" t="s">
        <v>484</v>
      </c>
    </row>
    <row r="14182" spans="1:3" x14ac:dyDescent="0.25">
      <c r="A14182" s="13" t="s">
        <v>470</v>
      </c>
      <c r="B14182">
        <v>7199374730</v>
      </c>
      <c r="C14182" t="s">
        <v>484</v>
      </c>
    </row>
    <row r="14183" spans="1:3" x14ac:dyDescent="0.25">
      <c r="A14183" s="13">
        <v>558388536311</v>
      </c>
      <c r="B14183">
        <v>8388536311</v>
      </c>
      <c r="C14183" t="s">
        <v>484</v>
      </c>
    </row>
    <row r="14184" spans="1:3" x14ac:dyDescent="0.25">
      <c r="A14184" s="13">
        <v>558586597683</v>
      </c>
      <c r="B14184">
        <v>8586597683</v>
      </c>
      <c r="C14184" t="s">
        <v>484</v>
      </c>
    </row>
    <row r="14185" spans="1:3" x14ac:dyDescent="0.25">
      <c r="A14185" s="13">
        <v>559990000000</v>
      </c>
      <c r="B14185">
        <v>9990000000</v>
      </c>
      <c r="C14185" t="s">
        <v>484</v>
      </c>
    </row>
    <row r="14186" spans="1:3" x14ac:dyDescent="0.25">
      <c r="A14186" s="13">
        <v>559999999999</v>
      </c>
      <c r="B14186">
        <v>9999999999</v>
      </c>
      <c r="C14186" t="s">
        <v>484</v>
      </c>
    </row>
    <row r="14187" spans="1:3" x14ac:dyDescent="0.25">
      <c r="A14187" s="13" t="s">
        <v>471</v>
      </c>
      <c r="B14187">
        <v>2226230456</v>
      </c>
      <c r="C14187" t="s">
        <v>484</v>
      </c>
    </row>
    <row r="14188" spans="1:3" x14ac:dyDescent="0.25">
      <c r="A14188" s="13">
        <v>556784448362</v>
      </c>
      <c r="B14188">
        <v>6784448362</v>
      </c>
      <c r="C14188" t="s">
        <v>484</v>
      </c>
    </row>
    <row r="14189" spans="1:3" x14ac:dyDescent="0.25">
      <c r="A14189" s="13">
        <v>551161635751</v>
      </c>
      <c r="B14189">
        <v>1161635751</v>
      </c>
      <c r="C14189" t="s">
        <v>484</v>
      </c>
    </row>
    <row r="14190" spans="1:3" x14ac:dyDescent="0.25">
      <c r="A14190" s="13">
        <v>553398725223</v>
      </c>
      <c r="B14190">
        <v>3398725223</v>
      </c>
      <c r="C14190" t="s">
        <v>484</v>
      </c>
    </row>
    <row r="14191" spans="1:3" x14ac:dyDescent="0.25">
      <c r="A14191" s="13">
        <v>555185768582</v>
      </c>
      <c r="B14191">
        <v>5185768582</v>
      </c>
      <c r="C14191" t="s">
        <v>484</v>
      </c>
    </row>
    <row r="14192" spans="1:3" x14ac:dyDescent="0.25">
      <c r="A14192" s="13">
        <v>558589391588</v>
      </c>
      <c r="B14192">
        <v>8589391588</v>
      </c>
      <c r="C14192" t="s">
        <v>484</v>
      </c>
    </row>
    <row r="14193" spans="1:3" x14ac:dyDescent="0.25">
      <c r="A14193" s="13">
        <v>559888874073</v>
      </c>
      <c r="B14193">
        <v>9888874073</v>
      </c>
      <c r="C14193" t="s">
        <v>484</v>
      </c>
    </row>
    <row r="14194" spans="1:3" x14ac:dyDescent="0.25">
      <c r="A14194" s="13">
        <v>554195114141</v>
      </c>
      <c r="B14194">
        <v>4195114141</v>
      </c>
      <c r="C14194" t="s">
        <v>484</v>
      </c>
    </row>
    <row r="14195" spans="1:3" x14ac:dyDescent="0.25">
      <c r="A14195" s="13">
        <v>550034713825</v>
      </c>
      <c r="B14195">
        <v>34713825</v>
      </c>
      <c r="C14195" t="s">
        <v>484</v>
      </c>
    </row>
    <row r="14196" spans="1:3" x14ac:dyDescent="0.25">
      <c r="A14196" s="13">
        <v>556181750196</v>
      </c>
      <c r="B14196">
        <v>6181750196</v>
      </c>
      <c r="C14196" t="s">
        <v>484</v>
      </c>
    </row>
    <row r="14197" spans="1:3" x14ac:dyDescent="0.25">
      <c r="A14197" s="13">
        <v>559188477492</v>
      </c>
      <c r="B14197">
        <v>9188477492</v>
      </c>
      <c r="C14197" t="s">
        <v>484</v>
      </c>
    </row>
    <row r="14198" spans="1:3" x14ac:dyDescent="0.25">
      <c r="A14198" s="13">
        <v>556293185666</v>
      </c>
      <c r="B14198">
        <v>6293185666</v>
      </c>
      <c r="C14198" t="s">
        <v>484</v>
      </c>
    </row>
    <row r="14199" spans="1:3" x14ac:dyDescent="0.25">
      <c r="A14199" s="13">
        <v>556499923522</v>
      </c>
      <c r="B14199">
        <v>6499923522</v>
      </c>
      <c r="C14199" t="s">
        <v>484</v>
      </c>
    </row>
    <row r="14200" spans="1:3" x14ac:dyDescent="0.25">
      <c r="A14200" s="13">
        <v>558585357329</v>
      </c>
      <c r="B14200">
        <v>8585357329</v>
      </c>
      <c r="C14200" t="s">
        <v>484</v>
      </c>
    </row>
    <row r="14201" spans="1:3" x14ac:dyDescent="0.25">
      <c r="A14201" s="13">
        <v>558185534880</v>
      </c>
      <c r="B14201">
        <v>8185534880</v>
      </c>
      <c r="C14201" t="s">
        <v>484</v>
      </c>
    </row>
    <row r="14202" spans="1:3" x14ac:dyDescent="0.25">
      <c r="A14202" s="13" t="s">
        <v>472</v>
      </c>
      <c r="B14202">
        <v>8621076106</v>
      </c>
      <c r="C14202" t="s">
        <v>484</v>
      </c>
    </row>
    <row r="14203" spans="1:3" x14ac:dyDescent="0.25">
      <c r="A14203" s="13">
        <v>556381394064</v>
      </c>
      <c r="B14203">
        <v>6381394064</v>
      </c>
      <c r="C14203" t="s">
        <v>484</v>
      </c>
    </row>
    <row r="14204" spans="1:3" x14ac:dyDescent="0.25">
      <c r="A14204" s="13">
        <v>557999763192</v>
      </c>
      <c r="B14204">
        <v>7999763192</v>
      </c>
      <c r="C14204" t="s">
        <v>484</v>
      </c>
    </row>
    <row r="14205" spans="1:3" x14ac:dyDescent="0.25">
      <c r="A14205" s="13">
        <v>558388259832</v>
      </c>
      <c r="B14205">
        <v>8388259832</v>
      </c>
      <c r="C14205" t="s">
        <v>484</v>
      </c>
    </row>
    <row r="14206" spans="1:3" x14ac:dyDescent="0.25">
      <c r="A14206" s="13">
        <v>0</v>
      </c>
      <c r="C14206" t="s">
        <v>484</v>
      </c>
    </row>
    <row r="14207" spans="1:3" x14ac:dyDescent="0.25">
      <c r="A14207" s="13">
        <v>558388550000</v>
      </c>
      <c r="B14207">
        <v>8388550000</v>
      </c>
      <c r="C14207" t="s">
        <v>484</v>
      </c>
    </row>
    <row r="14208" spans="1:3" x14ac:dyDescent="0.25">
      <c r="A14208" s="13">
        <v>552104865536</v>
      </c>
      <c r="B14208">
        <v>2104865536</v>
      </c>
      <c r="C14208" t="s">
        <v>484</v>
      </c>
    </row>
    <row r="14209" spans="1:3" x14ac:dyDescent="0.25">
      <c r="A14209" s="13">
        <v>55111111111</v>
      </c>
      <c r="B14209">
        <v>111111111</v>
      </c>
      <c r="C14209" t="s">
        <v>484</v>
      </c>
    </row>
    <row r="14210" spans="1:3" x14ac:dyDescent="0.25">
      <c r="A14210" s="13">
        <v>557187553850</v>
      </c>
      <c r="B14210">
        <v>7187553850</v>
      </c>
      <c r="C14210" t="s">
        <v>484</v>
      </c>
    </row>
    <row r="14211" spans="1:3" x14ac:dyDescent="0.25">
      <c r="A14211" s="13">
        <v>0</v>
      </c>
      <c r="C14211" t="s">
        <v>484</v>
      </c>
    </row>
    <row r="14212" spans="1:3" x14ac:dyDescent="0.25">
      <c r="A14212" s="13">
        <v>551688037551</v>
      </c>
      <c r="B14212">
        <v>1688037551</v>
      </c>
      <c r="C14212" t="s">
        <v>484</v>
      </c>
    </row>
    <row r="14213" spans="1:3" x14ac:dyDescent="0.25">
      <c r="A14213" s="13">
        <v>556592627750</v>
      </c>
      <c r="B14213">
        <v>6592627750</v>
      </c>
      <c r="C14213" t="s">
        <v>484</v>
      </c>
    </row>
    <row r="14214" spans="1:3" x14ac:dyDescent="0.25">
      <c r="A14214" s="13">
        <v>554797331189</v>
      </c>
      <c r="B14214">
        <v>4797331189</v>
      </c>
      <c r="C14214" t="s">
        <v>484</v>
      </c>
    </row>
    <row r="14215" spans="1:3" x14ac:dyDescent="0.25">
      <c r="A14215" s="13">
        <v>559122520976</v>
      </c>
      <c r="B14215">
        <v>9122520976</v>
      </c>
      <c r="C14215" t="s">
        <v>484</v>
      </c>
    </row>
    <row r="14216" spans="1:3" x14ac:dyDescent="0.25">
      <c r="A14216" s="13">
        <v>558586511211</v>
      </c>
      <c r="B14216">
        <v>8586511211</v>
      </c>
      <c r="C14216" t="s">
        <v>484</v>
      </c>
    </row>
    <row r="14217" spans="1:3" x14ac:dyDescent="0.25">
      <c r="A14217" s="13">
        <v>553196694170</v>
      </c>
      <c r="B14217">
        <v>3196694170</v>
      </c>
      <c r="C14217" t="s">
        <v>484</v>
      </c>
    </row>
    <row r="14218" spans="1:3" x14ac:dyDescent="0.25">
      <c r="A14218" s="13">
        <v>558587256473</v>
      </c>
      <c r="B14218">
        <v>8587256473</v>
      </c>
      <c r="C14218" t="s">
        <v>484</v>
      </c>
    </row>
    <row r="14219" spans="1:3" x14ac:dyDescent="0.25">
      <c r="A14219" s="13">
        <v>551235857496</v>
      </c>
      <c r="B14219">
        <v>1235857496</v>
      </c>
      <c r="C14219" t="s">
        <v>484</v>
      </c>
    </row>
    <row r="14220" spans="1:3" x14ac:dyDescent="0.25">
      <c r="A14220" s="13">
        <v>555323312982</v>
      </c>
      <c r="B14220">
        <v>5323312982</v>
      </c>
      <c r="C14220" t="s">
        <v>484</v>
      </c>
    </row>
    <row r="14221" spans="1:3" x14ac:dyDescent="0.25">
      <c r="A14221" s="13">
        <v>555181142047</v>
      </c>
      <c r="B14221">
        <v>5181142047</v>
      </c>
      <c r="C14221" t="s">
        <v>484</v>
      </c>
    </row>
    <row r="14222" spans="1:3" x14ac:dyDescent="0.25">
      <c r="A14222" s="13">
        <v>55324635435</v>
      </c>
      <c r="B14222">
        <v>324635435</v>
      </c>
      <c r="C14222" t="s">
        <v>484</v>
      </c>
    </row>
    <row r="14223" spans="1:3" x14ac:dyDescent="0.25">
      <c r="A14223" s="13">
        <v>554184301256</v>
      </c>
      <c r="B14223">
        <v>4184301256</v>
      </c>
      <c r="C14223" t="s">
        <v>484</v>
      </c>
    </row>
    <row r="14224" spans="1:3" x14ac:dyDescent="0.25">
      <c r="A14224" s="13">
        <v>556599894343</v>
      </c>
      <c r="B14224">
        <v>6599894343</v>
      </c>
      <c r="C14224" t="s">
        <v>484</v>
      </c>
    </row>
    <row r="14225" spans="1:3" x14ac:dyDescent="0.25">
      <c r="A14225" s="13">
        <v>555185239773</v>
      </c>
      <c r="B14225">
        <v>5185239773</v>
      </c>
      <c r="C14225" t="s">
        <v>484</v>
      </c>
    </row>
    <row r="14226" spans="1:3" x14ac:dyDescent="0.25">
      <c r="A14226" s="13">
        <v>551157310812</v>
      </c>
      <c r="B14226">
        <v>1157310812</v>
      </c>
      <c r="C14226" t="s">
        <v>484</v>
      </c>
    </row>
    <row r="14227" spans="1:3" x14ac:dyDescent="0.25">
      <c r="A14227" s="13">
        <v>556996028886</v>
      </c>
      <c r="B14227">
        <v>6996028886</v>
      </c>
      <c r="C14227" t="s">
        <v>484</v>
      </c>
    </row>
    <row r="14228" spans="1:3" x14ac:dyDescent="0.25">
      <c r="A14228" s="13">
        <v>552186194602</v>
      </c>
      <c r="B14228">
        <v>2186194602</v>
      </c>
      <c r="C14228" t="s">
        <v>484</v>
      </c>
    </row>
    <row r="14229" spans="1:3" x14ac:dyDescent="0.25">
      <c r="A14229" s="13">
        <v>555183247574</v>
      </c>
      <c r="B14229">
        <v>5183247574</v>
      </c>
      <c r="C14229" t="s">
        <v>484</v>
      </c>
    </row>
    <row r="14230" spans="1:3" x14ac:dyDescent="0.25">
      <c r="A14230" s="13">
        <v>0</v>
      </c>
      <c r="C14230" t="s">
        <v>484</v>
      </c>
    </row>
    <row r="14231" spans="1:3" x14ac:dyDescent="0.25">
      <c r="A14231" s="13">
        <v>556793324554</v>
      </c>
      <c r="B14231">
        <v>6793324554</v>
      </c>
      <c r="C14231" t="s">
        <v>484</v>
      </c>
    </row>
    <row r="14232" spans="1:3" x14ac:dyDescent="0.25">
      <c r="A14232" s="13">
        <v>556299796020</v>
      </c>
      <c r="B14232">
        <v>6299796020</v>
      </c>
      <c r="C14232" t="s">
        <v>484</v>
      </c>
    </row>
    <row r="14233" spans="1:3" x14ac:dyDescent="0.25">
      <c r="A14233" s="13">
        <v>0</v>
      </c>
      <c r="C14233" t="s">
        <v>484</v>
      </c>
    </row>
    <row r="14234" spans="1:3" x14ac:dyDescent="0.25">
      <c r="A14234" s="13">
        <v>554196094037</v>
      </c>
      <c r="B14234">
        <v>4196094037</v>
      </c>
      <c r="C14234" t="s">
        <v>484</v>
      </c>
    </row>
    <row r="14235" spans="1:3" x14ac:dyDescent="0.25">
      <c r="A14235" s="13">
        <v>554299329908</v>
      </c>
      <c r="B14235">
        <v>4299329908</v>
      </c>
      <c r="C14235" t="s">
        <v>484</v>
      </c>
    </row>
    <row r="14236" spans="1:3" x14ac:dyDescent="0.25">
      <c r="A14236" s="13">
        <v>5511465356987</v>
      </c>
      <c r="B14236">
        <v>11465356987</v>
      </c>
      <c r="C14236" t="s">
        <v>484</v>
      </c>
    </row>
    <row r="14237" spans="1:3" x14ac:dyDescent="0.25">
      <c r="A14237" s="13">
        <v>55850000000</v>
      </c>
      <c r="B14237">
        <v>850000000</v>
      </c>
      <c r="C14237" t="s">
        <v>484</v>
      </c>
    </row>
    <row r="14238" spans="1:3" x14ac:dyDescent="0.25">
      <c r="A14238" s="13">
        <v>556196064297</v>
      </c>
      <c r="B14238">
        <v>6196064297</v>
      </c>
      <c r="C14238" t="s">
        <v>484</v>
      </c>
    </row>
    <row r="14239" spans="1:3" x14ac:dyDescent="0.25">
      <c r="A14239" s="13">
        <v>555193359588</v>
      </c>
      <c r="B14239">
        <v>5193359588</v>
      </c>
      <c r="C14239" t="s">
        <v>484</v>
      </c>
    </row>
    <row r="14240" spans="1:3" x14ac:dyDescent="0.25">
      <c r="A14240" s="13">
        <v>0</v>
      </c>
      <c r="C14240" t="s">
        <v>484</v>
      </c>
    </row>
    <row r="14241" spans="1:3" x14ac:dyDescent="0.25">
      <c r="A14241" s="13">
        <v>559981262751</v>
      </c>
      <c r="B14241">
        <v>9981262751</v>
      </c>
      <c r="C14241" t="s">
        <v>484</v>
      </c>
    </row>
    <row r="14242" spans="1:3" x14ac:dyDescent="0.25">
      <c r="A14242" s="13">
        <v>558587024233</v>
      </c>
      <c r="B14242">
        <v>8587024233</v>
      </c>
      <c r="C14242" t="s">
        <v>484</v>
      </c>
    </row>
    <row r="14243" spans="1:3" x14ac:dyDescent="0.25">
      <c r="A14243" s="13">
        <v>557187816846</v>
      </c>
      <c r="B14243">
        <v>7187816846</v>
      </c>
      <c r="C14243" t="s">
        <v>484</v>
      </c>
    </row>
    <row r="14244" spans="1:3" x14ac:dyDescent="0.25">
      <c r="A14244" s="13">
        <v>555184362424</v>
      </c>
      <c r="B14244">
        <v>5184362424</v>
      </c>
      <c r="C14244" t="s">
        <v>484</v>
      </c>
    </row>
    <row r="14245" spans="1:3" x14ac:dyDescent="0.25">
      <c r="A14245" s="13">
        <v>55212222353</v>
      </c>
      <c r="B14245">
        <v>212222353</v>
      </c>
      <c r="C14245" t="s">
        <v>484</v>
      </c>
    </row>
    <row r="14246" spans="1:3" x14ac:dyDescent="0.25">
      <c r="A14246" s="13">
        <v>553186486720</v>
      </c>
      <c r="B14246">
        <v>3186486720</v>
      </c>
      <c r="C14246" t="s">
        <v>484</v>
      </c>
    </row>
    <row r="14247" spans="1:3" x14ac:dyDescent="0.25">
      <c r="A14247" s="13">
        <v>556193819470</v>
      </c>
      <c r="B14247">
        <v>6193819470</v>
      </c>
      <c r="C14247" t="s">
        <v>484</v>
      </c>
    </row>
    <row r="14248" spans="1:3" x14ac:dyDescent="0.25">
      <c r="A14248" s="13">
        <v>557388034618</v>
      </c>
      <c r="B14248">
        <v>7388034618</v>
      </c>
      <c r="C14248" t="s">
        <v>484</v>
      </c>
    </row>
    <row r="14249" spans="1:3" x14ac:dyDescent="0.25">
      <c r="A14249" s="13">
        <v>558288031124</v>
      </c>
      <c r="B14249">
        <v>8288031124</v>
      </c>
      <c r="C14249" t="s">
        <v>484</v>
      </c>
    </row>
    <row r="14250" spans="1:3" x14ac:dyDescent="0.25">
      <c r="A14250" s="13">
        <v>558898704461</v>
      </c>
      <c r="B14250">
        <v>8898704461</v>
      </c>
      <c r="C14250" t="s">
        <v>484</v>
      </c>
    </row>
    <row r="14251" spans="1:3" x14ac:dyDescent="0.25">
      <c r="A14251" s="13">
        <v>554184617107</v>
      </c>
      <c r="B14251">
        <v>4184617107</v>
      </c>
      <c r="C14251" t="s">
        <v>484</v>
      </c>
    </row>
    <row r="14252" spans="1:3" x14ac:dyDescent="0.25">
      <c r="A14252" s="13" t="s">
        <v>473</v>
      </c>
      <c r="B14252">
        <v>3138531827</v>
      </c>
      <c r="C14252" t="s">
        <v>484</v>
      </c>
    </row>
    <row r="14253" spans="1:3" x14ac:dyDescent="0.25">
      <c r="A14253" s="13">
        <v>551167235819</v>
      </c>
      <c r="B14253">
        <v>1167235819</v>
      </c>
      <c r="C14253" t="s">
        <v>484</v>
      </c>
    </row>
    <row r="14254" spans="1:3" x14ac:dyDescent="0.25">
      <c r="A14254" s="13">
        <v>551588097642</v>
      </c>
      <c r="B14254">
        <v>1588097642</v>
      </c>
      <c r="C14254" t="s">
        <v>484</v>
      </c>
    </row>
    <row r="14255" spans="1:3" x14ac:dyDescent="0.25">
      <c r="A14255" s="13">
        <v>555592109146</v>
      </c>
      <c r="B14255">
        <v>5592109146</v>
      </c>
      <c r="C14255" t="s">
        <v>484</v>
      </c>
    </row>
    <row r="14256" spans="1:3" x14ac:dyDescent="0.25">
      <c r="A14256" s="13">
        <v>558585126016</v>
      </c>
      <c r="B14256">
        <v>8585126016</v>
      </c>
      <c r="C14256" t="s">
        <v>484</v>
      </c>
    </row>
    <row r="14257" spans="1:3" x14ac:dyDescent="0.25">
      <c r="A14257" s="13">
        <v>555191440850</v>
      </c>
      <c r="B14257">
        <v>5191440850</v>
      </c>
      <c r="C14257" t="s">
        <v>484</v>
      </c>
    </row>
    <row r="14258" spans="1:3" x14ac:dyDescent="0.25">
      <c r="A14258" s="13">
        <v>556292180118</v>
      </c>
      <c r="B14258">
        <v>6292180118</v>
      </c>
      <c r="C14258" t="s">
        <v>484</v>
      </c>
    </row>
    <row r="14259" spans="1:3" x14ac:dyDescent="0.25">
      <c r="A14259" s="13">
        <v>556295542555</v>
      </c>
      <c r="B14259">
        <v>6295542555</v>
      </c>
      <c r="C14259" t="s">
        <v>484</v>
      </c>
    </row>
    <row r="14260" spans="1:3" x14ac:dyDescent="0.25">
      <c r="A14260" s="13">
        <v>554999792997</v>
      </c>
      <c r="B14260">
        <v>4999792997</v>
      </c>
      <c r="C14260" t="s">
        <v>484</v>
      </c>
    </row>
    <row r="14261" spans="1:3" x14ac:dyDescent="0.25">
      <c r="A14261" s="13">
        <v>556792979591</v>
      </c>
      <c r="B14261">
        <v>6792979591</v>
      </c>
      <c r="C14261" t="s">
        <v>484</v>
      </c>
    </row>
    <row r="14262" spans="1:3" x14ac:dyDescent="0.25">
      <c r="A14262" s="13">
        <v>556484146397</v>
      </c>
      <c r="B14262">
        <v>6484146397</v>
      </c>
      <c r="C14262" t="s">
        <v>484</v>
      </c>
    </row>
    <row r="14263" spans="1:3" x14ac:dyDescent="0.25">
      <c r="A14263" s="13">
        <v>554384123778</v>
      </c>
      <c r="B14263">
        <v>4384123778</v>
      </c>
      <c r="C14263" t="s">
        <v>484</v>
      </c>
    </row>
    <row r="14264" spans="1:3" x14ac:dyDescent="0.25">
      <c r="A14264" s="13">
        <v>551688216272</v>
      </c>
      <c r="B14264">
        <v>1688216272</v>
      </c>
      <c r="C14264" t="s">
        <v>484</v>
      </c>
    </row>
    <row r="14265" spans="1:3" x14ac:dyDescent="0.25">
      <c r="A14265" s="13">
        <v>555184848484</v>
      </c>
      <c r="B14265">
        <v>5184848484</v>
      </c>
      <c r="C14265" t="s">
        <v>484</v>
      </c>
    </row>
    <row r="14266" spans="1:3" x14ac:dyDescent="0.25">
      <c r="A14266" s="13">
        <v>553185772625</v>
      </c>
      <c r="B14266">
        <v>3185772625</v>
      </c>
      <c r="C14266" t="s">
        <v>484</v>
      </c>
    </row>
    <row r="14267" spans="1:3" x14ac:dyDescent="0.25">
      <c r="A14267" s="13">
        <v>553185575941</v>
      </c>
      <c r="B14267">
        <v>3185575941</v>
      </c>
      <c r="C14267" t="s">
        <v>484</v>
      </c>
    </row>
    <row r="14268" spans="1:3" x14ac:dyDescent="0.25">
      <c r="A14268" s="13">
        <v>558388544501</v>
      </c>
      <c r="B14268">
        <v>8388544501</v>
      </c>
      <c r="C14268" t="s">
        <v>484</v>
      </c>
    </row>
    <row r="14269" spans="1:3" x14ac:dyDescent="0.25">
      <c r="A14269" s="13">
        <v>554498474392</v>
      </c>
      <c r="B14269">
        <v>4498474392</v>
      </c>
      <c r="C14269" t="s">
        <v>484</v>
      </c>
    </row>
    <row r="14270" spans="1:3" x14ac:dyDescent="0.25">
      <c r="A14270" s="13">
        <v>556599531617</v>
      </c>
      <c r="B14270">
        <v>6599531617</v>
      </c>
      <c r="C14270" t="s">
        <v>484</v>
      </c>
    </row>
    <row r="14271" spans="1:3" x14ac:dyDescent="0.25">
      <c r="A14271" s="13">
        <v>554198719435</v>
      </c>
      <c r="B14271">
        <v>4198719435</v>
      </c>
      <c r="C14271" t="s">
        <v>484</v>
      </c>
    </row>
    <row r="14272" spans="1:3" x14ac:dyDescent="0.25">
      <c r="A14272" s="13">
        <v>554184897618</v>
      </c>
      <c r="B14272">
        <v>4184897618</v>
      </c>
      <c r="C14272" t="s">
        <v>484</v>
      </c>
    </row>
    <row r="14273" spans="1:3" x14ac:dyDescent="0.25">
      <c r="A14273" s="13">
        <v>555181402241</v>
      </c>
      <c r="B14273">
        <v>5181402241</v>
      </c>
      <c r="C14273" t="s">
        <v>484</v>
      </c>
    </row>
    <row r="14274" spans="1:3" x14ac:dyDescent="0.25">
      <c r="A14274" s="13">
        <v>551166512664</v>
      </c>
      <c r="B14274">
        <v>1166512664</v>
      </c>
      <c r="C14274" t="s">
        <v>484</v>
      </c>
    </row>
    <row r="14275" spans="1:3" x14ac:dyDescent="0.25">
      <c r="A14275" s="13">
        <v>558585509990</v>
      </c>
      <c r="B14275">
        <v>8585509990</v>
      </c>
      <c r="C14275" t="s">
        <v>484</v>
      </c>
    </row>
    <row r="14276" spans="1:3" x14ac:dyDescent="0.25">
      <c r="A14276" s="13">
        <v>551692390837</v>
      </c>
      <c r="B14276">
        <v>1692390837</v>
      </c>
      <c r="C14276" t="s">
        <v>484</v>
      </c>
    </row>
    <row r="14277" spans="1:3" x14ac:dyDescent="0.25">
      <c r="A14277" s="13">
        <v>553187327319</v>
      </c>
      <c r="B14277">
        <v>3187327319</v>
      </c>
      <c r="C14277" t="s">
        <v>484</v>
      </c>
    </row>
    <row r="14278" spans="1:3" x14ac:dyDescent="0.25">
      <c r="A14278" s="13">
        <v>554188521156</v>
      </c>
      <c r="B14278">
        <v>4188521156</v>
      </c>
      <c r="C14278" t="s">
        <v>484</v>
      </c>
    </row>
    <row r="14279" spans="1:3" x14ac:dyDescent="0.25">
      <c r="A14279" s="13">
        <v>55114776565</v>
      </c>
      <c r="B14279">
        <v>114776565</v>
      </c>
      <c r="C14279" t="s">
        <v>484</v>
      </c>
    </row>
    <row r="14280" spans="1:3" x14ac:dyDescent="0.25">
      <c r="A14280" s="13">
        <v>558586346930</v>
      </c>
      <c r="B14280">
        <v>8586346930</v>
      </c>
      <c r="C14280" t="s">
        <v>484</v>
      </c>
    </row>
    <row r="14281" spans="1:3" x14ac:dyDescent="0.25">
      <c r="A14281" s="13">
        <v>552788699102</v>
      </c>
      <c r="B14281">
        <v>2788699102</v>
      </c>
      <c r="C14281" t="s">
        <v>484</v>
      </c>
    </row>
    <row r="14282" spans="1:3" x14ac:dyDescent="0.25">
      <c r="A14282" s="13">
        <v>555217015846</v>
      </c>
      <c r="B14282">
        <v>5217015846</v>
      </c>
      <c r="C14282" t="s">
        <v>484</v>
      </c>
    </row>
    <row r="14283" spans="1:3" x14ac:dyDescent="0.25">
      <c r="A14283" s="13" t="s">
        <v>474</v>
      </c>
      <c r="B14283">
        <v>8739354005</v>
      </c>
      <c r="C14283" t="s">
        <v>484</v>
      </c>
    </row>
    <row r="14284" spans="1:3" x14ac:dyDescent="0.25">
      <c r="A14284" s="13" t="s">
        <v>475</v>
      </c>
      <c r="B14284">
        <v>2126956462</v>
      </c>
      <c r="C14284" t="s">
        <v>484</v>
      </c>
    </row>
    <row r="14285" spans="1:3" x14ac:dyDescent="0.25">
      <c r="A14285" s="13">
        <v>557788737553</v>
      </c>
      <c r="B14285">
        <v>7788737553</v>
      </c>
      <c r="C14285" t="s">
        <v>484</v>
      </c>
    </row>
    <row r="14286" spans="1:3" x14ac:dyDescent="0.25">
      <c r="A14286" s="13">
        <v>553186742477</v>
      </c>
      <c r="B14286">
        <v>3186742477</v>
      </c>
      <c r="C14286" t="s">
        <v>484</v>
      </c>
    </row>
    <row r="14287" spans="1:3" x14ac:dyDescent="0.25">
      <c r="A14287" s="13">
        <v>553186465856</v>
      </c>
      <c r="B14287">
        <v>3186465856</v>
      </c>
      <c r="C14287" t="s">
        <v>484</v>
      </c>
    </row>
    <row r="14288" spans="1:3" x14ac:dyDescent="0.25">
      <c r="A14288" s="13">
        <v>558387394769</v>
      </c>
      <c r="B14288">
        <v>8387394769</v>
      </c>
      <c r="C14288" t="s">
        <v>484</v>
      </c>
    </row>
    <row r="14289" spans="1:3" x14ac:dyDescent="0.25">
      <c r="A14289" s="13" t="s">
        <v>476</v>
      </c>
      <c r="B14289">
        <v>9183521380</v>
      </c>
      <c r="C14289" t="s">
        <v>484</v>
      </c>
    </row>
    <row r="14290" spans="1:3" x14ac:dyDescent="0.25">
      <c r="A14290" s="13">
        <v>559288328761</v>
      </c>
      <c r="B14290">
        <v>9288328761</v>
      </c>
      <c r="C14290" t="s">
        <v>484</v>
      </c>
    </row>
    <row r="14291" spans="1:3" x14ac:dyDescent="0.25">
      <c r="A14291" s="13">
        <v>555987029644</v>
      </c>
      <c r="B14291">
        <v>5987029644</v>
      </c>
      <c r="C14291" t="s">
        <v>484</v>
      </c>
    </row>
    <row r="14292" spans="1:3" x14ac:dyDescent="0.25">
      <c r="A14292" s="13">
        <v>556599589998</v>
      </c>
      <c r="B14292">
        <v>6599589998</v>
      </c>
      <c r="C14292" t="s">
        <v>484</v>
      </c>
    </row>
    <row r="14293" spans="1:3" x14ac:dyDescent="0.25">
      <c r="A14293" s="13">
        <v>554988229989</v>
      </c>
      <c r="B14293">
        <v>4988229989</v>
      </c>
      <c r="C14293" t="s">
        <v>484</v>
      </c>
    </row>
    <row r="14294" spans="1:3" x14ac:dyDescent="0.25">
      <c r="A14294" s="13">
        <v>55226703743</v>
      </c>
      <c r="B14294">
        <v>226703743</v>
      </c>
      <c r="C14294" t="s">
        <v>484</v>
      </c>
    </row>
    <row r="14295" spans="1:3" x14ac:dyDescent="0.25">
      <c r="A14295" s="13">
        <v>558587456438</v>
      </c>
      <c r="B14295">
        <v>8587456438</v>
      </c>
      <c r="C14295" t="s">
        <v>484</v>
      </c>
    </row>
    <row r="14296" spans="1:3" x14ac:dyDescent="0.25">
      <c r="A14296" s="13">
        <v>558393993717</v>
      </c>
      <c r="B14296">
        <v>8393993717</v>
      </c>
      <c r="C14296" t="s">
        <v>484</v>
      </c>
    </row>
    <row r="14297" spans="1:3" x14ac:dyDescent="0.25">
      <c r="A14297" s="13">
        <v>554999135524</v>
      </c>
      <c r="B14297">
        <v>4999135524</v>
      </c>
      <c r="C14297" t="s">
        <v>484</v>
      </c>
    </row>
    <row r="14298" spans="1:3" x14ac:dyDescent="0.25">
      <c r="A14298" s="13">
        <v>554197679273</v>
      </c>
      <c r="B14298">
        <v>4197679273</v>
      </c>
      <c r="C14298" t="s">
        <v>484</v>
      </c>
    </row>
    <row r="14299" spans="1:3" x14ac:dyDescent="0.25">
      <c r="A14299" s="13">
        <v>553188606390</v>
      </c>
      <c r="B14299">
        <v>3188606390</v>
      </c>
      <c r="C14299" t="s">
        <v>484</v>
      </c>
    </row>
    <row r="14300" spans="1:3" x14ac:dyDescent="0.25">
      <c r="A14300" s="13">
        <v>555184905631</v>
      </c>
      <c r="B14300">
        <v>5184905631</v>
      </c>
      <c r="C14300" t="s">
        <v>484</v>
      </c>
    </row>
    <row r="14301" spans="1:3" x14ac:dyDescent="0.25">
      <c r="A14301" s="13">
        <v>556699592900</v>
      </c>
      <c r="B14301">
        <v>6699592900</v>
      </c>
      <c r="C14301" t="s">
        <v>484</v>
      </c>
    </row>
    <row r="14302" spans="1:3" x14ac:dyDescent="0.25">
      <c r="A14302" s="13">
        <v>556284713743</v>
      </c>
      <c r="B14302">
        <v>6284713743</v>
      </c>
      <c r="C14302" t="s">
        <v>484</v>
      </c>
    </row>
    <row r="14303" spans="1:3" x14ac:dyDescent="0.25">
      <c r="A14303" s="13">
        <v>553187822327</v>
      </c>
      <c r="B14303">
        <v>3187822327</v>
      </c>
      <c r="C14303" t="s">
        <v>484</v>
      </c>
    </row>
    <row r="14304" spans="1:3" x14ac:dyDescent="0.25">
      <c r="A14304" s="13">
        <v>558688397818</v>
      </c>
      <c r="B14304">
        <v>8688397818</v>
      </c>
      <c r="C14304" t="s">
        <v>484</v>
      </c>
    </row>
    <row r="14305" spans="1:3" x14ac:dyDescent="0.25">
      <c r="A14305" s="13">
        <v>558586483877</v>
      </c>
      <c r="B14305">
        <v>8586483877</v>
      </c>
      <c r="C14305" t="s">
        <v>484</v>
      </c>
    </row>
    <row r="14306" spans="1:3" x14ac:dyDescent="0.25">
      <c r="A14306" s="13">
        <v>556285253279</v>
      </c>
      <c r="B14306">
        <v>6285253279</v>
      </c>
      <c r="C14306" t="s">
        <v>484</v>
      </c>
    </row>
    <row r="14307" spans="1:3" x14ac:dyDescent="0.25">
      <c r="A14307" s="13">
        <v>553433610303</v>
      </c>
      <c r="B14307">
        <v>3433610303</v>
      </c>
      <c r="C14307" t="s">
        <v>484</v>
      </c>
    </row>
    <row r="14308" spans="1:3" x14ac:dyDescent="0.25">
      <c r="A14308" s="13">
        <v>550000000000</v>
      </c>
      <c r="B14308">
        <v>0</v>
      </c>
      <c r="C14308" t="s">
        <v>484</v>
      </c>
    </row>
    <row r="14309" spans="1:3" x14ac:dyDescent="0.25">
      <c r="A14309" s="13">
        <v>551161281043</v>
      </c>
      <c r="B14309">
        <v>1161281043</v>
      </c>
      <c r="C14309" t="s">
        <v>484</v>
      </c>
    </row>
    <row r="14310" spans="1:3" x14ac:dyDescent="0.25">
      <c r="A14310" s="13">
        <v>554185079539</v>
      </c>
      <c r="B14310">
        <v>4185079539</v>
      </c>
      <c r="C14310" t="s">
        <v>484</v>
      </c>
    </row>
    <row r="14311" spans="1:3" x14ac:dyDescent="0.25">
      <c r="A14311" s="13">
        <v>558586511211</v>
      </c>
      <c r="B14311">
        <v>8586511211</v>
      </c>
      <c r="C14311" t="s">
        <v>484</v>
      </c>
    </row>
    <row r="14312" spans="1:3" x14ac:dyDescent="0.25">
      <c r="A14312" s="13" t="s">
        <v>477</v>
      </c>
      <c r="B14312">
        <v>8835210468</v>
      </c>
      <c r="C14312" t="s">
        <v>484</v>
      </c>
    </row>
    <row r="14313" spans="1:3" x14ac:dyDescent="0.25">
      <c r="A14313" s="13">
        <v>556484286680</v>
      </c>
      <c r="B14313">
        <v>6484286680</v>
      </c>
      <c r="C14313" t="s">
        <v>484</v>
      </c>
    </row>
    <row r="14314" spans="1:3" x14ac:dyDescent="0.25">
      <c r="A14314" s="13">
        <v>556198320640</v>
      </c>
      <c r="B14314">
        <v>6198320640</v>
      </c>
      <c r="C14314" t="s">
        <v>484</v>
      </c>
    </row>
    <row r="14315" spans="1:3" x14ac:dyDescent="0.25">
      <c r="A14315" s="13">
        <v>553888145324</v>
      </c>
      <c r="B14315">
        <v>3888145324</v>
      </c>
      <c r="C14315" t="s">
        <v>484</v>
      </c>
    </row>
    <row r="14316" spans="1:3" x14ac:dyDescent="0.25">
      <c r="A14316" s="13">
        <v>558387390473</v>
      </c>
      <c r="B14316">
        <v>8387390473</v>
      </c>
      <c r="C14316" t="s">
        <v>484</v>
      </c>
    </row>
    <row r="14317" spans="1:3" x14ac:dyDescent="0.25">
      <c r="A14317" s="13">
        <v>556584189070</v>
      </c>
      <c r="B14317">
        <v>6584189070</v>
      </c>
      <c r="C14317" t="s">
        <v>484</v>
      </c>
    </row>
    <row r="14318" spans="1:3" x14ac:dyDescent="0.25">
      <c r="A14318" s="13">
        <v>556535462160</v>
      </c>
      <c r="B14318">
        <v>6535462160</v>
      </c>
      <c r="C14318" t="s">
        <v>484</v>
      </c>
    </row>
    <row r="14319" spans="1:3" x14ac:dyDescent="0.25">
      <c r="A14319" s="13">
        <v>555199311837</v>
      </c>
      <c r="B14319">
        <v>5199311837</v>
      </c>
      <c r="C14319" t="s">
        <v>484</v>
      </c>
    </row>
    <row r="14320" spans="1:3" x14ac:dyDescent="0.25">
      <c r="A14320" s="13">
        <v>557100000000</v>
      </c>
      <c r="B14320">
        <v>7100000000</v>
      </c>
      <c r="C14320" t="s">
        <v>484</v>
      </c>
    </row>
    <row r="14321" spans="1:3" x14ac:dyDescent="0.25">
      <c r="A14321" s="13">
        <v>555195401354</v>
      </c>
      <c r="B14321">
        <v>5195401354</v>
      </c>
      <c r="C14321" t="s">
        <v>484</v>
      </c>
    </row>
    <row r="14322" spans="1:3" x14ac:dyDescent="0.25">
      <c r="A14322" s="13">
        <v>556696364131</v>
      </c>
      <c r="B14322">
        <v>6696364131</v>
      </c>
      <c r="C14322" t="s">
        <v>484</v>
      </c>
    </row>
    <row r="14323" spans="1:3" x14ac:dyDescent="0.25">
      <c r="A14323" s="13">
        <v>556596096162</v>
      </c>
      <c r="B14323">
        <v>6596096162</v>
      </c>
      <c r="C14323" t="s">
        <v>484</v>
      </c>
    </row>
    <row r="14324" spans="1:3" x14ac:dyDescent="0.25">
      <c r="A14324" s="13">
        <v>556185240329</v>
      </c>
      <c r="B14324">
        <v>6185240329</v>
      </c>
      <c r="C14324" t="s">
        <v>484</v>
      </c>
    </row>
    <row r="14325" spans="1:3" x14ac:dyDescent="0.25">
      <c r="A14325" s="13">
        <v>552781574944</v>
      </c>
      <c r="B14325">
        <v>2781574944</v>
      </c>
      <c r="C14325" t="s">
        <v>484</v>
      </c>
    </row>
    <row r="14326" spans="1:3" x14ac:dyDescent="0.25">
      <c r="A14326" s="13">
        <v>553189541979</v>
      </c>
      <c r="B14326">
        <v>3189541979</v>
      </c>
      <c r="C14326" t="s">
        <v>484</v>
      </c>
    </row>
    <row r="14327" spans="1:3" x14ac:dyDescent="0.25">
      <c r="A14327" s="13">
        <v>556784234942</v>
      </c>
      <c r="B14327">
        <v>6784234942</v>
      </c>
      <c r="C14327" t="s">
        <v>484</v>
      </c>
    </row>
    <row r="14328" spans="1:3" x14ac:dyDescent="0.25">
      <c r="A14328" s="13">
        <v>55123456789</v>
      </c>
      <c r="B14328">
        <v>123456789</v>
      </c>
      <c r="C14328" t="s">
        <v>484</v>
      </c>
    </row>
    <row r="14329" spans="1:3" x14ac:dyDescent="0.25">
      <c r="A14329" s="13">
        <v>556294276166</v>
      </c>
      <c r="B14329">
        <v>6294276166</v>
      </c>
      <c r="C14329" t="s">
        <v>484</v>
      </c>
    </row>
    <row r="14330" spans="1:3" x14ac:dyDescent="0.25">
      <c r="A14330" s="13">
        <v>558893378014</v>
      </c>
      <c r="B14330">
        <v>8893378014</v>
      </c>
      <c r="C14330" t="s">
        <v>484</v>
      </c>
    </row>
    <row r="14331" spans="1:3" x14ac:dyDescent="0.25">
      <c r="A14331" s="13">
        <v>554899136297</v>
      </c>
      <c r="B14331">
        <v>4899136297</v>
      </c>
      <c r="C14331" t="s">
        <v>484</v>
      </c>
    </row>
    <row r="14332" spans="1:3" x14ac:dyDescent="0.25">
      <c r="A14332" s="13">
        <v>556699650087</v>
      </c>
      <c r="B14332">
        <v>6699650087</v>
      </c>
      <c r="C14332" t="s">
        <v>484</v>
      </c>
    </row>
    <row r="14333" spans="1:3" x14ac:dyDescent="0.25">
      <c r="A14333" s="13">
        <v>556286199053</v>
      </c>
      <c r="B14333">
        <v>6286199053</v>
      </c>
      <c r="C14333" t="s">
        <v>484</v>
      </c>
    </row>
    <row r="14334" spans="1:3" x14ac:dyDescent="0.25">
      <c r="A14334" s="13">
        <v>554199865241</v>
      </c>
      <c r="B14334">
        <v>4199865241</v>
      </c>
      <c r="C14334" t="s">
        <v>484</v>
      </c>
    </row>
    <row r="14335" spans="1:3" x14ac:dyDescent="0.25">
      <c r="A14335" s="13">
        <v>558187369290</v>
      </c>
      <c r="B14335">
        <v>8187369290</v>
      </c>
      <c r="C14335" t="s">
        <v>484</v>
      </c>
    </row>
    <row r="14336" spans="1:3" x14ac:dyDescent="0.25">
      <c r="A14336" s="13">
        <v>558185418182</v>
      </c>
      <c r="B14336">
        <v>8185418182</v>
      </c>
      <c r="C14336" t="s">
        <v>484</v>
      </c>
    </row>
    <row r="14337" spans="1:3" x14ac:dyDescent="0.25">
      <c r="A14337" s="13">
        <v>551998906357</v>
      </c>
      <c r="B14337">
        <v>1998906357</v>
      </c>
      <c r="C14337" t="s">
        <v>484</v>
      </c>
    </row>
    <row r="14338" spans="1:3" x14ac:dyDescent="0.25">
      <c r="A14338" s="13">
        <v>555185094992</v>
      </c>
      <c r="B14338">
        <v>5185094992</v>
      </c>
      <c r="C14338" t="s">
        <v>484</v>
      </c>
    </row>
    <row r="14339" spans="1:3" x14ac:dyDescent="0.25">
      <c r="A14339" s="13">
        <v>554891131313</v>
      </c>
      <c r="B14339">
        <v>4891131313</v>
      </c>
      <c r="C14339" t="s">
        <v>484</v>
      </c>
    </row>
    <row r="14340" spans="1:3" x14ac:dyDescent="0.25">
      <c r="A14340" s="13">
        <v>551288103949</v>
      </c>
      <c r="B14340">
        <v>1288103949</v>
      </c>
      <c r="C14340" t="s">
        <v>484</v>
      </c>
    </row>
    <row r="14341" spans="1:3" x14ac:dyDescent="0.25">
      <c r="C14341" t="s">
        <v>484</v>
      </c>
    </row>
    <row r="14342" spans="1:3" x14ac:dyDescent="0.25">
      <c r="A14342" s="13">
        <v>558688475777</v>
      </c>
      <c r="B14342">
        <v>8688475777</v>
      </c>
      <c r="C14342" t="s">
        <v>484</v>
      </c>
    </row>
    <row r="14343" spans="1:3" x14ac:dyDescent="0.25">
      <c r="A14343" s="13">
        <v>558512345678</v>
      </c>
      <c r="B14343">
        <v>8512345678</v>
      </c>
      <c r="C14343" t="s">
        <v>484</v>
      </c>
    </row>
    <row r="14344" spans="1:3" x14ac:dyDescent="0.25">
      <c r="A14344" s="13">
        <v>554599836190</v>
      </c>
      <c r="B14344">
        <v>4599836190</v>
      </c>
      <c r="C14344" t="s">
        <v>484</v>
      </c>
    </row>
    <row r="14345" spans="1:3" x14ac:dyDescent="0.25">
      <c r="C14345" t="s">
        <v>484</v>
      </c>
    </row>
    <row r="14346" spans="1:3" x14ac:dyDescent="0.25">
      <c r="A14346" s="13">
        <v>551191328203</v>
      </c>
      <c r="B14346">
        <v>1191328203</v>
      </c>
      <c r="C14346" t="s">
        <v>484</v>
      </c>
    </row>
    <row r="14347" spans="1:3" x14ac:dyDescent="0.25">
      <c r="A14347" s="13">
        <v>553388057168</v>
      </c>
      <c r="B14347">
        <v>3388057168</v>
      </c>
      <c r="C14347" t="s">
        <v>484</v>
      </c>
    </row>
    <row r="14348" spans="1:3" x14ac:dyDescent="0.25">
      <c r="A14348" s="13">
        <v>553537859684</v>
      </c>
      <c r="B14348">
        <v>3537859684</v>
      </c>
      <c r="C14348" t="s">
        <v>484</v>
      </c>
    </row>
    <row r="14349" spans="1:3" x14ac:dyDescent="0.25">
      <c r="A14349" s="13">
        <v>552298858326</v>
      </c>
      <c r="B14349">
        <v>2298858326</v>
      </c>
      <c r="C14349" t="s">
        <v>484</v>
      </c>
    </row>
    <row r="14350" spans="1:3" x14ac:dyDescent="0.25">
      <c r="A14350" s="13">
        <v>554884532163</v>
      </c>
      <c r="B14350">
        <v>4884532163</v>
      </c>
      <c r="C14350" t="s">
        <v>484</v>
      </c>
    </row>
    <row r="14351" spans="1:3" x14ac:dyDescent="0.25">
      <c r="A14351" s="13">
        <v>556784086493</v>
      </c>
      <c r="B14351">
        <v>6784086493</v>
      </c>
      <c r="C14351" t="s">
        <v>484</v>
      </c>
    </row>
    <row r="14352" spans="1:3" x14ac:dyDescent="0.25">
      <c r="A14352" s="13">
        <v>0</v>
      </c>
      <c r="C14352" t="s">
        <v>484</v>
      </c>
    </row>
    <row r="14353" spans="1:3" x14ac:dyDescent="0.25">
      <c r="A14353" s="13">
        <v>557185061334</v>
      </c>
      <c r="B14353">
        <v>7185061334</v>
      </c>
      <c r="C14353" t="s">
        <v>484</v>
      </c>
    </row>
    <row r="14354" spans="1:3" x14ac:dyDescent="0.25">
      <c r="A14354" s="13">
        <v>557192268506</v>
      </c>
      <c r="B14354">
        <v>7192268506</v>
      </c>
      <c r="C14354" t="s">
        <v>484</v>
      </c>
    </row>
    <row r="14355" spans="1:3" x14ac:dyDescent="0.25">
      <c r="A14355" s="13">
        <v>556792133755</v>
      </c>
      <c r="B14355">
        <v>6792133755</v>
      </c>
      <c r="C14355" t="s">
        <v>484</v>
      </c>
    </row>
    <row r="14356" spans="1:3" x14ac:dyDescent="0.25">
      <c r="A14356" s="13">
        <v>557187864729</v>
      </c>
      <c r="B14356">
        <v>7187864729</v>
      </c>
      <c r="C14356" t="s">
        <v>484</v>
      </c>
    </row>
    <row r="14357" spans="1:3" x14ac:dyDescent="0.25">
      <c r="A14357" s="13">
        <v>557984488325</v>
      </c>
      <c r="B14357">
        <v>7984488325</v>
      </c>
      <c r="C14357" t="s">
        <v>484</v>
      </c>
    </row>
    <row r="14358" spans="1:3" x14ac:dyDescent="0.25">
      <c r="A14358" s="13">
        <v>556792837613</v>
      </c>
      <c r="B14358">
        <v>6792837613</v>
      </c>
      <c r="C14358" t="s">
        <v>484</v>
      </c>
    </row>
    <row r="14359" spans="1:3" x14ac:dyDescent="0.25">
      <c r="A14359" s="13">
        <v>552288090940</v>
      </c>
      <c r="B14359">
        <v>2288090940</v>
      </c>
      <c r="C14359" t="s">
        <v>484</v>
      </c>
    </row>
    <row r="14360" spans="1:3" x14ac:dyDescent="0.25">
      <c r="A14360" s="13">
        <v>552184120197</v>
      </c>
      <c r="B14360">
        <v>2184120197</v>
      </c>
      <c r="C14360" t="s">
        <v>484</v>
      </c>
    </row>
    <row r="14361" spans="1:3" x14ac:dyDescent="0.25">
      <c r="A14361" s="13">
        <v>553188447297</v>
      </c>
      <c r="B14361">
        <v>3188447297</v>
      </c>
      <c r="C14361" t="s">
        <v>484</v>
      </c>
    </row>
    <row r="14362" spans="1:3" x14ac:dyDescent="0.25">
      <c r="A14362" s="13">
        <v>554896090154</v>
      </c>
      <c r="B14362">
        <v>4896090154</v>
      </c>
      <c r="C14362" t="s">
        <v>484</v>
      </c>
    </row>
    <row r="14363" spans="1:3" x14ac:dyDescent="0.25">
      <c r="A14363" s="13">
        <v>556632223186</v>
      </c>
      <c r="B14363">
        <v>6632223186</v>
      </c>
      <c r="C14363" t="s">
        <v>484</v>
      </c>
    </row>
    <row r="14364" spans="1:3" x14ac:dyDescent="0.25">
      <c r="A14364" s="13">
        <v>555193483365</v>
      </c>
      <c r="B14364">
        <v>5193483365</v>
      </c>
      <c r="C14364" t="s">
        <v>484</v>
      </c>
    </row>
    <row r="14365" spans="1:3" x14ac:dyDescent="0.25">
      <c r="A14365" s="13" t="s">
        <v>478</v>
      </c>
      <c r="B14365">
        <v>2135224781</v>
      </c>
      <c r="C14365" t="s">
        <v>484</v>
      </c>
    </row>
    <row r="14366" spans="1:3" x14ac:dyDescent="0.25">
      <c r="A14366" s="13">
        <v>558387260782</v>
      </c>
      <c r="B14366">
        <v>8387260782</v>
      </c>
      <c r="C14366" t="s">
        <v>484</v>
      </c>
    </row>
    <row r="14367" spans="1:3" x14ac:dyDescent="0.25">
      <c r="A14367" s="13">
        <v>556799771227</v>
      </c>
      <c r="B14367">
        <v>6799771227</v>
      </c>
      <c r="C14367" t="s">
        <v>484</v>
      </c>
    </row>
    <row r="14368" spans="1:3" x14ac:dyDescent="0.25">
      <c r="A14368" s="13">
        <v>551122222222</v>
      </c>
      <c r="B14368">
        <v>1122222222</v>
      </c>
      <c r="C14368" t="s">
        <v>484</v>
      </c>
    </row>
    <row r="14369" spans="1:3" x14ac:dyDescent="0.25">
      <c r="A14369" s="13">
        <v>556191567693</v>
      </c>
      <c r="B14369">
        <v>6191567693</v>
      </c>
      <c r="C14369" t="s">
        <v>484</v>
      </c>
    </row>
    <row r="14370" spans="1:3" x14ac:dyDescent="0.25">
      <c r="A14370" s="13">
        <v>551337711776</v>
      </c>
      <c r="B14370">
        <v>1337711776</v>
      </c>
      <c r="C14370" t="s">
        <v>484</v>
      </c>
    </row>
    <row r="14371" spans="1:3" x14ac:dyDescent="0.25">
      <c r="A14371" s="13">
        <v>554298266536</v>
      </c>
      <c r="B14371">
        <v>4298266536</v>
      </c>
      <c r="C14371" t="s">
        <v>484</v>
      </c>
    </row>
    <row r="14372" spans="1:3" x14ac:dyDescent="0.25">
      <c r="A14372" s="13">
        <v>558487121309</v>
      </c>
      <c r="B14372">
        <v>8487121309</v>
      </c>
      <c r="C14372" t="s">
        <v>484</v>
      </c>
    </row>
    <row r="14373" spans="1:3" x14ac:dyDescent="0.25">
      <c r="A14373" s="13">
        <v>551984300797</v>
      </c>
      <c r="B14373">
        <v>1984300797</v>
      </c>
      <c r="C14373" t="s">
        <v>484</v>
      </c>
    </row>
    <row r="14374" spans="1:3" x14ac:dyDescent="0.25">
      <c r="A14374" s="13">
        <v>556284442759</v>
      </c>
      <c r="B14374">
        <v>6284442759</v>
      </c>
      <c r="C14374" t="s">
        <v>484</v>
      </c>
    </row>
    <row r="14375" spans="1:3" x14ac:dyDescent="0.25">
      <c r="A14375" s="13">
        <v>557188703827</v>
      </c>
      <c r="B14375">
        <v>7188703827</v>
      </c>
      <c r="C14375" t="s">
        <v>484</v>
      </c>
    </row>
    <row r="14376" spans="1:3" x14ac:dyDescent="0.25">
      <c r="A14376" s="13">
        <v>555199465529</v>
      </c>
      <c r="B14376">
        <v>5199465529</v>
      </c>
      <c r="C14376" t="s">
        <v>484</v>
      </c>
    </row>
    <row r="14377" spans="1:3" x14ac:dyDescent="0.25">
      <c r="A14377" s="13">
        <v>556284638536</v>
      </c>
      <c r="B14377">
        <v>6284638536</v>
      </c>
      <c r="C14377" t="s">
        <v>484</v>
      </c>
    </row>
    <row r="14378" spans="1:3" x14ac:dyDescent="0.25">
      <c r="A14378" s="13">
        <v>0</v>
      </c>
      <c r="C14378" t="s">
        <v>484</v>
      </c>
    </row>
    <row r="14379" spans="1:3" x14ac:dyDescent="0.25">
      <c r="A14379" s="13">
        <v>0</v>
      </c>
      <c r="C14379" t="s">
        <v>484</v>
      </c>
    </row>
    <row r="14380" spans="1:3" x14ac:dyDescent="0.25">
      <c r="A14380" s="13">
        <v>556596076987</v>
      </c>
      <c r="B14380">
        <v>6596076987</v>
      </c>
      <c r="C14380" t="s">
        <v>484</v>
      </c>
    </row>
    <row r="14381" spans="1:3" x14ac:dyDescent="0.25">
      <c r="A14381" s="13">
        <v>550000000000</v>
      </c>
      <c r="B14381">
        <v>0</v>
      </c>
      <c r="C14381" t="s">
        <v>484</v>
      </c>
    </row>
    <row r="14382" spans="1:3" x14ac:dyDescent="0.25">
      <c r="A14382" s="13">
        <v>556285346247</v>
      </c>
      <c r="B14382">
        <v>6285346247</v>
      </c>
      <c r="C14382" t="s">
        <v>484</v>
      </c>
    </row>
    <row r="14383" spans="1:3" x14ac:dyDescent="0.25">
      <c r="A14383" s="13">
        <v>556791262978</v>
      </c>
      <c r="B14383">
        <v>6791262978</v>
      </c>
      <c r="C14383" t="s">
        <v>484</v>
      </c>
    </row>
    <row r="14384" spans="1:3" x14ac:dyDescent="0.25">
      <c r="A14384" s="13">
        <v>55999606592</v>
      </c>
      <c r="B14384">
        <v>999606592</v>
      </c>
      <c r="C14384" t="s">
        <v>484</v>
      </c>
    </row>
    <row r="14385" spans="1:3" x14ac:dyDescent="0.25">
      <c r="A14385" s="13">
        <v>556532568969</v>
      </c>
      <c r="B14385">
        <v>6532568969</v>
      </c>
      <c r="C14385" t="s">
        <v>484</v>
      </c>
    </row>
    <row r="14386" spans="1:3" x14ac:dyDescent="0.25">
      <c r="A14386" s="13">
        <v>554384430823</v>
      </c>
      <c r="B14386">
        <v>4384430823</v>
      </c>
      <c r="C14386" t="s">
        <v>484</v>
      </c>
    </row>
    <row r="14387" spans="1:3" x14ac:dyDescent="0.25">
      <c r="A14387" s="13">
        <v>55226053420</v>
      </c>
      <c r="B14387">
        <v>226053420</v>
      </c>
      <c r="C14387" t="s">
        <v>484</v>
      </c>
    </row>
    <row r="14388" spans="1:3" x14ac:dyDescent="0.25">
      <c r="A14388" s="13">
        <v>555000000000</v>
      </c>
      <c r="B14388">
        <v>5000000000</v>
      </c>
      <c r="C14388" t="s">
        <v>484</v>
      </c>
    </row>
    <row r="14389" spans="1:3" x14ac:dyDescent="0.25">
      <c r="A14389" s="13">
        <v>559999999999</v>
      </c>
      <c r="B14389">
        <v>9999999999</v>
      </c>
      <c r="C14389" t="s">
        <v>484</v>
      </c>
    </row>
    <row r="14390" spans="1:3" x14ac:dyDescent="0.25">
      <c r="A14390" s="13">
        <v>551162091609</v>
      </c>
      <c r="B14390">
        <v>1162091609</v>
      </c>
      <c r="C14390" t="s">
        <v>484</v>
      </c>
    </row>
    <row r="14391" spans="1:3" x14ac:dyDescent="0.25">
      <c r="A14391" s="13">
        <v>555184848484</v>
      </c>
      <c r="B14391">
        <v>5184848484</v>
      </c>
      <c r="C14391" t="s">
        <v>484</v>
      </c>
    </row>
    <row r="14392" spans="1:3" x14ac:dyDescent="0.25">
      <c r="A14392" s="13">
        <v>555384249153</v>
      </c>
      <c r="B14392">
        <v>5384249153</v>
      </c>
      <c r="C14392" t="s">
        <v>484</v>
      </c>
    </row>
    <row r="14393" spans="1:3" x14ac:dyDescent="0.25">
      <c r="A14393" s="13">
        <v>556596584123</v>
      </c>
      <c r="B14393">
        <v>6596584123</v>
      </c>
      <c r="C14393" t="s">
        <v>484</v>
      </c>
    </row>
    <row r="14394" spans="1:3" x14ac:dyDescent="0.25">
      <c r="A14394" s="13">
        <v>555997025514</v>
      </c>
      <c r="B14394">
        <v>5997025514</v>
      </c>
      <c r="C14394" t="s">
        <v>484</v>
      </c>
    </row>
    <row r="14395" spans="1:3" x14ac:dyDescent="0.25">
      <c r="A14395" s="13">
        <v>556534981412</v>
      </c>
      <c r="B14395">
        <v>6534981412</v>
      </c>
      <c r="C14395" t="s">
        <v>484</v>
      </c>
    </row>
    <row r="14396" spans="1:3" x14ac:dyDescent="0.25">
      <c r="A14396" s="13">
        <v>55317759379</v>
      </c>
      <c r="B14396">
        <v>317759379</v>
      </c>
      <c r="C14396" t="s">
        <v>484</v>
      </c>
    </row>
    <row r="14397" spans="1:3" x14ac:dyDescent="0.25">
      <c r="A14397" s="13" t="s">
        <v>479</v>
      </c>
      <c r="B14397">
        <v>3791291334</v>
      </c>
      <c r="C14397" t="s">
        <v>484</v>
      </c>
    </row>
    <row r="14398" spans="1:3" x14ac:dyDescent="0.25">
      <c r="A14398" s="13">
        <v>551788106857</v>
      </c>
      <c r="B14398">
        <v>1788106857</v>
      </c>
      <c r="C14398" t="s">
        <v>484</v>
      </c>
    </row>
    <row r="14399" spans="1:3" x14ac:dyDescent="0.25">
      <c r="A14399" s="13">
        <v>556293373174</v>
      </c>
      <c r="B14399">
        <v>6293373174</v>
      </c>
      <c r="C14399" t="s">
        <v>484</v>
      </c>
    </row>
    <row r="14400" spans="1:3" x14ac:dyDescent="0.25">
      <c r="A14400" s="13">
        <v>558386161056</v>
      </c>
      <c r="B14400">
        <v>8386161056</v>
      </c>
      <c r="C14400" t="s">
        <v>484</v>
      </c>
    </row>
    <row r="14401" spans="1:3" x14ac:dyDescent="0.25">
      <c r="A14401" s="13">
        <v>558192804952</v>
      </c>
      <c r="B14401">
        <v>8192804952</v>
      </c>
      <c r="C14401" t="s">
        <v>484</v>
      </c>
    </row>
    <row r="14402" spans="1:3" x14ac:dyDescent="0.25">
      <c r="A14402" s="13">
        <v>557136572021</v>
      </c>
      <c r="B14402">
        <v>7136572021</v>
      </c>
      <c r="C14402" t="s">
        <v>484</v>
      </c>
    </row>
    <row r="14403" spans="1:3" x14ac:dyDescent="0.25">
      <c r="A14403" s="13">
        <v>558488073097</v>
      </c>
      <c r="B14403">
        <v>8488073097</v>
      </c>
      <c r="C14403" t="s">
        <v>484</v>
      </c>
    </row>
    <row r="14404" spans="1:3" x14ac:dyDescent="0.25">
      <c r="A14404" s="13">
        <v>555195291521</v>
      </c>
      <c r="B14404">
        <v>5195291521</v>
      </c>
      <c r="C14404" t="s">
        <v>484</v>
      </c>
    </row>
    <row r="14405" spans="1:3" x14ac:dyDescent="0.25">
      <c r="A14405" s="13">
        <v>0</v>
      </c>
      <c r="C14405" t="s">
        <v>484</v>
      </c>
    </row>
    <row r="14406" spans="1:3" x14ac:dyDescent="0.25">
      <c r="A14406" s="13">
        <v>556286076070</v>
      </c>
      <c r="B14406">
        <v>6286076070</v>
      </c>
      <c r="C14406" t="s">
        <v>484</v>
      </c>
    </row>
    <row r="14407" spans="1:3" x14ac:dyDescent="0.25">
      <c r="A14407" s="13">
        <v>5551225216654</v>
      </c>
      <c r="B14407">
        <v>51225216654</v>
      </c>
      <c r="C14407" t="s">
        <v>484</v>
      </c>
    </row>
    <row r="14408" spans="1:3" x14ac:dyDescent="0.25">
      <c r="A14408" s="13">
        <v>557998219548</v>
      </c>
      <c r="B14408">
        <v>7998219548</v>
      </c>
      <c r="C14408" t="s">
        <v>484</v>
      </c>
    </row>
    <row r="14409" spans="1:3" x14ac:dyDescent="0.25">
      <c r="A14409" s="13">
        <v>555192552117</v>
      </c>
      <c r="B14409">
        <v>5192552117</v>
      </c>
      <c r="C14409" t="s">
        <v>484</v>
      </c>
    </row>
    <row r="14410" spans="1:3" x14ac:dyDescent="0.25">
      <c r="A14410" s="13">
        <v>558287264594</v>
      </c>
      <c r="B14410">
        <v>8287264594</v>
      </c>
      <c r="C14410" t="s">
        <v>484</v>
      </c>
    </row>
    <row r="14411" spans="1:3" x14ac:dyDescent="0.25">
      <c r="A14411" s="13">
        <v>555194061965</v>
      </c>
      <c r="B14411">
        <v>5194061965</v>
      </c>
      <c r="C14411" t="s">
        <v>484</v>
      </c>
    </row>
    <row r="14412" spans="1:3" x14ac:dyDescent="0.25">
      <c r="C14412" t="s">
        <v>484</v>
      </c>
    </row>
    <row r="14413" spans="1:3" x14ac:dyDescent="0.25">
      <c r="A14413" s="13" t="s">
        <v>480</v>
      </c>
      <c r="B14413">
        <v>2126887054</v>
      </c>
      <c r="C14413" t="s">
        <v>484</v>
      </c>
    </row>
    <row r="14414" spans="1:3" x14ac:dyDescent="0.25">
      <c r="A14414" s="13">
        <v>556733360202</v>
      </c>
      <c r="B14414">
        <v>6733360202</v>
      </c>
      <c r="C14414" t="s">
        <v>484</v>
      </c>
    </row>
    <row r="14415" spans="1:3" x14ac:dyDescent="0.25">
      <c r="A14415" s="13">
        <v>551111111111</v>
      </c>
      <c r="B14415">
        <v>1111111111</v>
      </c>
      <c r="C14415" t="s">
        <v>484</v>
      </c>
    </row>
    <row r="14416" spans="1:3" x14ac:dyDescent="0.25">
      <c r="A14416" s="13">
        <v>552173498133</v>
      </c>
      <c r="B14416">
        <v>2173498133</v>
      </c>
      <c r="C14416" t="s">
        <v>484</v>
      </c>
    </row>
    <row r="14417" spans="1:3" x14ac:dyDescent="0.25">
      <c r="A14417" s="13">
        <v>556592736202</v>
      </c>
      <c r="B14417">
        <v>6592736202</v>
      </c>
      <c r="C14417" t="s">
        <v>484</v>
      </c>
    </row>
    <row r="14418" spans="1:3" x14ac:dyDescent="0.25">
      <c r="A14418" s="13">
        <v>558187839761</v>
      </c>
      <c r="B14418">
        <v>8187839761</v>
      </c>
      <c r="C14418" t="s">
        <v>484</v>
      </c>
    </row>
    <row r="14419" spans="1:3" x14ac:dyDescent="0.25">
      <c r="A14419" s="13">
        <v>555584457901</v>
      </c>
      <c r="B14419">
        <v>5584457901</v>
      </c>
      <c r="C14419" t="s">
        <v>484</v>
      </c>
    </row>
    <row r="14420" spans="1:3" x14ac:dyDescent="0.25">
      <c r="A14420" s="13" t="s">
        <v>481</v>
      </c>
      <c r="B14420">
        <v>2134008137</v>
      </c>
      <c r="C14420" t="s">
        <v>484</v>
      </c>
    </row>
    <row r="14421" spans="1:3" x14ac:dyDescent="0.25">
      <c r="A14421" s="13">
        <v>554599377938</v>
      </c>
      <c r="B14421">
        <v>4599377938</v>
      </c>
      <c r="C14421" t="s">
        <v>484</v>
      </c>
    </row>
    <row r="14422" spans="1:3" x14ac:dyDescent="0.25">
      <c r="A14422" s="13">
        <v>554899413986</v>
      </c>
      <c r="B14422">
        <v>4899413986</v>
      </c>
      <c r="C14422" t="s">
        <v>484</v>
      </c>
    </row>
    <row r="14423" spans="1:3" x14ac:dyDescent="0.25">
      <c r="A14423" s="13">
        <v>558587502058</v>
      </c>
      <c r="B14423">
        <v>8587502058</v>
      </c>
      <c r="C14423" t="s">
        <v>484</v>
      </c>
    </row>
    <row r="14424" spans="1:3" x14ac:dyDescent="0.25">
      <c r="A14424" s="13">
        <v>552298560359</v>
      </c>
      <c r="B14424">
        <v>2298560359</v>
      </c>
      <c r="C14424" t="s">
        <v>484</v>
      </c>
    </row>
    <row r="14425" spans="1:3" x14ac:dyDescent="0.25">
      <c r="A14425" s="13">
        <v>556599906089</v>
      </c>
      <c r="B14425">
        <v>6599906089</v>
      </c>
      <c r="C14425" t="s">
        <v>484</v>
      </c>
    </row>
    <row r="14426" spans="1:3" x14ac:dyDescent="0.25">
      <c r="A14426" s="13">
        <v>551169845209</v>
      </c>
      <c r="B14426">
        <v>1169845209</v>
      </c>
      <c r="C14426" t="s">
        <v>484</v>
      </c>
    </row>
    <row r="14427" spans="1:3" x14ac:dyDescent="0.25">
      <c r="A14427" s="13">
        <v>556285895584</v>
      </c>
      <c r="B14427">
        <v>6285895584</v>
      </c>
      <c r="C14427" t="s">
        <v>484</v>
      </c>
    </row>
    <row r="14428" spans="1:3" x14ac:dyDescent="0.25">
      <c r="A14428" s="13">
        <v>557186257573</v>
      </c>
      <c r="B14428">
        <v>7186257573</v>
      </c>
      <c r="C14428" t="s">
        <v>484</v>
      </c>
    </row>
    <row r="14429" spans="1:3" x14ac:dyDescent="0.25">
      <c r="A14429" s="13">
        <v>558185082118</v>
      </c>
      <c r="B14429">
        <v>8185082118</v>
      </c>
      <c r="C14429" t="s">
        <v>484</v>
      </c>
    </row>
    <row r="14430" spans="1:3" x14ac:dyDescent="0.25">
      <c r="A14430" s="13">
        <v>557388358554</v>
      </c>
      <c r="B14430">
        <v>7388358554</v>
      </c>
      <c r="C14430" t="s">
        <v>484</v>
      </c>
    </row>
    <row r="14431" spans="1:3" x14ac:dyDescent="0.25">
      <c r="A14431" s="13">
        <v>551188622059</v>
      </c>
      <c r="B14431">
        <v>1188622059</v>
      </c>
      <c r="C14431" t="s">
        <v>484</v>
      </c>
    </row>
    <row r="14432" spans="1:3" x14ac:dyDescent="0.25">
      <c r="A14432" s="13">
        <v>554184468712</v>
      </c>
      <c r="B14432">
        <v>4184468712</v>
      </c>
      <c r="C14432" t="s">
        <v>484</v>
      </c>
    </row>
    <row r="14433" spans="1:3" x14ac:dyDescent="0.25">
      <c r="A14433" s="13">
        <v>559888691004</v>
      </c>
      <c r="B14433">
        <v>9888691004</v>
      </c>
      <c r="C14433" t="s">
        <v>484</v>
      </c>
    </row>
    <row r="14434" spans="1:3" x14ac:dyDescent="0.25">
      <c r="A14434" s="13">
        <v>550000000000</v>
      </c>
      <c r="B14434">
        <v>0</v>
      </c>
      <c r="C14434" t="s">
        <v>484</v>
      </c>
    </row>
    <row r="14435" spans="1:3" x14ac:dyDescent="0.25">
      <c r="A14435" s="13">
        <v>554196409183</v>
      </c>
      <c r="B14435">
        <v>4196409183</v>
      </c>
      <c r="C14435" t="s">
        <v>484</v>
      </c>
    </row>
    <row r="14436" spans="1:3" x14ac:dyDescent="0.25">
      <c r="A14436" s="13">
        <v>556199958325</v>
      </c>
      <c r="B14436">
        <v>6199958325</v>
      </c>
      <c r="C14436" t="s">
        <v>484</v>
      </c>
    </row>
    <row r="14437" spans="1:3" x14ac:dyDescent="0.25">
      <c r="A14437" s="13">
        <v>0</v>
      </c>
      <c r="C14437" t="s">
        <v>484</v>
      </c>
    </row>
    <row r="14438" spans="1:3" x14ac:dyDescent="0.25">
      <c r="A14438" s="13">
        <v>555185574428</v>
      </c>
      <c r="B14438">
        <v>5185574428</v>
      </c>
      <c r="C14438" t="s">
        <v>484</v>
      </c>
    </row>
    <row r="14439" spans="1:3" x14ac:dyDescent="0.25">
      <c r="A14439" s="13">
        <v>0</v>
      </c>
      <c r="C14439" t="s">
        <v>484</v>
      </c>
    </row>
    <row r="14440" spans="1:3" x14ac:dyDescent="0.25">
      <c r="A14440" s="13">
        <v>556495205236</v>
      </c>
      <c r="B14440">
        <v>6495205236</v>
      </c>
      <c r="C14440" t="s">
        <v>484</v>
      </c>
    </row>
    <row r="14441" spans="1:3" x14ac:dyDescent="0.25">
      <c r="C14441" t="s">
        <v>484</v>
      </c>
    </row>
    <row r="14442" spans="1:3" x14ac:dyDescent="0.25">
      <c r="A14442" s="13">
        <v>554196271171</v>
      </c>
      <c r="B14442">
        <v>4196271171</v>
      </c>
      <c r="C14442" t="s">
        <v>484</v>
      </c>
    </row>
    <row r="14443" spans="1:3" x14ac:dyDescent="0.25">
      <c r="A14443" s="13">
        <v>558488112444</v>
      </c>
      <c r="B14443">
        <v>8488112444</v>
      </c>
      <c r="C14443" t="s">
        <v>484</v>
      </c>
    </row>
    <row r="14444" spans="1:3" x14ac:dyDescent="0.25">
      <c r="A14444" s="13">
        <v>554199999999</v>
      </c>
      <c r="B14444">
        <v>4199999999</v>
      </c>
      <c r="C14444" t="s">
        <v>484</v>
      </c>
    </row>
    <row r="14445" spans="1:3" x14ac:dyDescent="0.25">
      <c r="A14445" s="13">
        <v>551165943937</v>
      </c>
      <c r="B14445">
        <v>1165943937</v>
      </c>
      <c r="C14445" t="s">
        <v>484</v>
      </c>
    </row>
    <row r="14446" spans="1:3" x14ac:dyDescent="0.25">
      <c r="A14446" s="13">
        <v>556184388128</v>
      </c>
      <c r="B14446">
        <v>6184388128</v>
      </c>
      <c r="C14446" t="s">
        <v>484</v>
      </c>
    </row>
    <row r="14447" spans="1:3" x14ac:dyDescent="0.25">
      <c r="A14447" s="13">
        <v>556285781685</v>
      </c>
      <c r="B14447">
        <v>6285781685</v>
      </c>
      <c r="C14447" t="s">
        <v>484</v>
      </c>
    </row>
    <row r="14448" spans="1:3" x14ac:dyDescent="0.25">
      <c r="A14448" s="13">
        <v>552199736242</v>
      </c>
      <c r="B14448">
        <v>2199736242</v>
      </c>
      <c r="C14448" t="s">
        <v>484</v>
      </c>
    </row>
    <row r="14449" spans="1:3" x14ac:dyDescent="0.25">
      <c r="A14449" s="13">
        <v>555584246651</v>
      </c>
      <c r="B14449">
        <v>5584246651</v>
      </c>
      <c r="C14449" t="s">
        <v>484</v>
      </c>
    </row>
    <row r="14450" spans="1:3" x14ac:dyDescent="0.25">
      <c r="A14450" s="13">
        <v>5591932226363</v>
      </c>
      <c r="B14450">
        <v>91932226363</v>
      </c>
      <c r="C14450" t="s">
        <v>484</v>
      </c>
    </row>
    <row r="14451" spans="1:3" x14ac:dyDescent="0.25">
      <c r="A14451" s="13">
        <v>555596594301</v>
      </c>
      <c r="B14451">
        <v>5596594301</v>
      </c>
      <c r="C14451" t="s">
        <v>484</v>
      </c>
    </row>
    <row r="14452" spans="1:3" x14ac:dyDescent="0.25">
      <c r="A14452" s="13">
        <v>556286402343</v>
      </c>
      <c r="B14452">
        <v>6286402343</v>
      </c>
      <c r="C14452" t="s">
        <v>484</v>
      </c>
    </row>
    <row r="14453" spans="1:3" x14ac:dyDescent="0.25">
      <c r="A14453" s="13">
        <v>558587525416</v>
      </c>
      <c r="B14453">
        <v>8587525416</v>
      </c>
      <c r="C14453" t="s">
        <v>484</v>
      </c>
    </row>
    <row r="14454" spans="1:3" x14ac:dyDescent="0.25">
      <c r="A14454" s="13">
        <v>558386590170</v>
      </c>
      <c r="B14454">
        <v>8386590170</v>
      </c>
      <c r="C14454" t="s">
        <v>484</v>
      </c>
    </row>
    <row r="14455" spans="1:3" x14ac:dyDescent="0.25">
      <c r="A14455" s="13">
        <v>552188224075</v>
      </c>
      <c r="B14455">
        <v>2188224075</v>
      </c>
      <c r="C14455" t="s">
        <v>484</v>
      </c>
    </row>
    <row r="14456" spans="1:3" x14ac:dyDescent="0.25">
      <c r="A14456" s="13">
        <v>555186236525</v>
      </c>
      <c r="B14456">
        <v>5186236525</v>
      </c>
      <c r="C14456" t="s">
        <v>484</v>
      </c>
    </row>
    <row r="14457" spans="1:3" x14ac:dyDescent="0.25">
      <c r="A14457" s="13">
        <v>558585419888</v>
      </c>
      <c r="B14457">
        <v>8585419888</v>
      </c>
      <c r="C14457" t="s">
        <v>484</v>
      </c>
    </row>
    <row r="14458" spans="1:3" x14ac:dyDescent="0.25">
      <c r="A14458" s="13">
        <v>556992453592</v>
      </c>
      <c r="B14458">
        <v>6992453592</v>
      </c>
      <c r="C14458" t="s">
        <v>484</v>
      </c>
    </row>
    <row r="14459" spans="1:3" x14ac:dyDescent="0.25">
      <c r="A14459" s="13">
        <v>558388811542</v>
      </c>
      <c r="B14459">
        <v>8388811542</v>
      </c>
      <c r="C14459" t="s">
        <v>484</v>
      </c>
    </row>
    <row r="14460" spans="1:3" x14ac:dyDescent="0.25">
      <c r="A14460" s="13">
        <v>554196974574</v>
      </c>
      <c r="B14460">
        <v>4196974574</v>
      </c>
      <c r="C14460" t="s">
        <v>484</v>
      </c>
    </row>
    <row r="14461" spans="1:3" x14ac:dyDescent="0.25">
      <c r="A14461" s="13">
        <v>553186510759</v>
      </c>
      <c r="B14461">
        <v>3186510759</v>
      </c>
      <c r="C14461" t="s">
        <v>484</v>
      </c>
    </row>
    <row r="14462" spans="1:3" x14ac:dyDescent="0.25">
      <c r="A14462" s="13">
        <v>554989027946</v>
      </c>
      <c r="B14462">
        <v>4989027946</v>
      </c>
      <c r="C14462" t="s">
        <v>484</v>
      </c>
    </row>
    <row r="14463" spans="1:3" x14ac:dyDescent="0.25">
      <c r="A14463" s="13" t="s">
        <v>482</v>
      </c>
      <c r="B14463">
        <v>2733399638</v>
      </c>
      <c r="C14463" t="s">
        <v>484</v>
      </c>
    </row>
    <row r="14464" spans="1:3" x14ac:dyDescent="0.25">
      <c r="A14464" s="13">
        <v>554797174914</v>
      </c>
      <c r="B14464">
        <v>4797174914</v>
      </c>
      <c r="C14464" t="s">
        <v>484</v>
      </c>
    </row>
    <row r="14465" spans="1:3" x14ac:dyDescent="0.25">
      <c r="A14465" s="13">
        <v>555484339762</v>
      </c>
      <c r="B14465">
        <v>5484339762</v>
      </c>
      <c r="C14465" t="s">
        <v>484</v>
      </c>
    </row>
    <row r="14466" spans="1:3" x14ac:dyDescent="0.25">
      <c r="A14466" s="13">
        <v>554792359633</v>
      </c>
      <c r="B14466">
        <v>4792359633</v>
      </c>
      <c r="C14466" t="s">
        <v>484</v>
      </c>
    </row>
    <row r="14467" spans="1:3" x14ac:dyDescent="0.25">
      <c r="A14467" s="13">
        <v>556184631926</v>
      </c>
      <c r="B14467">
        <v>6184631926</v>
      </c>
      <c r="C14467" t="s">
        <v>484</v>
      </c>
    </row>
    <row r="14468" spans="1:3" x14ac:dyDescent="0.25">
      <c r="A14468" s="13">
        <v>559888911993</v>
      </c>
      <c r="B14468">
        <v>9888911993</v>
      </c>
      <c r="C14468" t="s">
        <v>484</v>
      </c>
    </row>
    <row r="14469" spans="1:3" x14ac:dyDescent="0.25">
      <c r="A14469" s="13">
        <v>558488928232</v>
      </c>
      <c r="B14469">
        <v>8488928232</v>
      </c>
      <c r="C14469" t="s">
        <v>484</v>
      </c>
    </row>
    <row r="14470" spans="1:3" x14ac:dyDescent="0.25">
      <c r="A14470" s="13">
        <v>9400000000</v>
      </c>
      <c r="B14470">
        <v>9400000000</v>
      </c>
      <c r="C14470" t="s">
        <v>484</v>
      </c>
    </row>
    <row r="14471" spans="1:3" x14ac:dyDescent="0.25">
      <c r="A14471" s="13">
        <v>554499090531</v>
      </c>
      <c r="B14471">
        <v>4499090531</v>
      </c>
      <c r="C14471" t="s">
        <v>484</v>
      </c>
    </row>
    <row r="14472" spans="1:3" x14ac:dyDescent="0.25">
      <c r="A14472" s="13">
        <v>558588963689</v>
      </c>
      <c r="B14472">
        <v>8588963689</v>
      </c>
      <c r="C14472" t="s">
        <v>484</v>
      </c>
    </row>
    <row r="14473" spans="1:3" x14ac:dyDescent="0.25">
      <c r="A14473" s="13">
        <v>554298562643</v>
      </c>
      <c r="B14473">
        <v>4298562643</v>
      </c>
      <c r="C14473" t="s">
        <v>484</v>
      </c>
    </row>
    <row r="14474" spans="1:3" x14ac:dyDescent="0.25">
      <c r="A14474" s="13">
        <v>556484104008</v>
      </c>
      <c r="B14474">
        <v>6484104008</v>
      </c>
      <c r="C14474" t="s">
        <v>484</v>
      </c>
    </row>
    <row r="14475" spans="1:3" x14ac:dyDescent="0.25">
      <c r="A14475" s="13">
        <v>556185845892</v>
      </c>
      <c r="B14475">
        <v>6185845892</v>
      </c>
      <c r="C14475" t="s">
        <v>484</v>
      </c>
    </row>
    <row r="14476" spans="1:3" x14ac:dyDescent="0.25">
      <c r="A14476" s="13">
        <v>551388695856</v>
      </c>
      <c r="B14476">
        <v>1388695856</v>
      </c>
      <c r="C14476" t="s">
        <v>484</v>
      </c>
    </row>
    <row r="14477" spans="1:3" x14ac:dyDescent="0.25">
      <c r="A14477" s="13">
        <v>556798563225</v>
      </c>
      <c r="B14477">
        <v>6798563225</v>
      </c>
      <c r="C14477" t="s">
        <v>484</v>
      </c>
    </row>
    <row r="14478" spans="1:3" x14ac:dyDescent="0.25">
      <c r="A14478" s="13">
        <v>556384332392</v>
      </c>
      <c r="B14478">
        <v>6384332392</v>
      </c>
      <c r="C14478" t="s">
        <v>484</v>
      </c>
    </row>
    <row r="14479" spans="1:3" x14ac:dyDescent="0.25">
      <c r="A14479" s="13">
        <v>556193449850</v>
      </c>
      <c r="B14479">
        <v>6193449850</v>
      </c>
      <c r="C14479" t="s">
        <v>484</v>
      </c>
    </row>
    <row r="14480" spans="1:3" x14ac:dyDescent="0.25">
      <c r="A14480" s="13">
        <v>556796145866</v>
      </c>
      <c r="B14480">
        <v>6796145866</v>
      </c>
      <c r="C14480" t="s">
        <v>484</v>
      </c>
    </row>
    <row r="14481" spans="1:3" x14ac:dyDescent="0.25">
      <c r="A14481" s="13">
        <v>556193871798</v>
      </c>
      <c r="B14481">
        <v>6193871798</v>
      </c>
      <c r="C14481" t="s">
        <v>484</v>
      </c>
    </row>
    <row r="14482" spans="1:3" x14ac:dyDescent="0.25">
      <c r="A14482" s="13">
        <v>555185127468</v>
      </c>
      <c r="B14482">
        <v>5185127468</v>
      </c>
      <c r="C14482" t="s">
        <v>484</v>
      </c>
    </row>
    <row r="14483" spans="1:3" x14ac:dyDescent="0.25">
      <c r="A14483" s="13">
        <v>552184722062</v>
      </c>
      <c r="B14483">
        <v>2184722062</v>
      </c>
      <c r="C14483" t="s">
        <v>484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C1" workbookViewId="0">
      <selection activeCell="D2" sqref="D2"/>
    </sheetView>
  </sheetViews>
  <sheetFormatPr defaultRowHeight="15" x14ac:dyDescent="0.25"/>
  <cols>
    <col min="1" max="1" width="134.28515625" bestFit="1" customWidth="1"/>
    <col min="2" max="2" width="112" bestFit="1" customWidth="1"/>
    <col min="3" max="3" width="67.5703125" bestFit="1" customWidth="1"/>
    <col min="4" max="4" width="47.85546875" bestFit="1" customWidth="1"/>
    <col min="5" max="5" width="53.42578125" customWidth="1"/>
  </cols>
  <sheetData>
    <row r="1" spans="1:5" x14ac:dyDescent="0.25">
      <c r="A1" t="s">
        <v>4</v>
      </c>
      <c r="B1" t="s">
        <v>5</v>
      </c>
      <c r="C1" t="s">
        <v>9</v>
      </c>
      <c r="D1" t="s">
        <v>11</v>
      </c>
      <c r="E1" t="s">
        <v>15</v>
      </c>
    </row>
    <row r="2" spans="1:5" s="12" customFormat="1" ht="405" x14ac:dyDescent="0.25">
      <c r="A2" s="11" t="s">
        <v>7</v>
      </c>
      <c r="B2" s="11" t="s">
        <v>8</v>
      </c>
      <c r="C2" s="11" t="s">
        <v>10</v>
      </c>
      <c r="D2" s="11" t="s">
        <v>12</v>
      </c>
      <c r="E2" s="11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REGRAS</vt:lpstr>
      <vt:lpstr>RUA</vt:lpstr>
      <vt:lpstr>TEL_MCDU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2017-09-04T19:26:02Z</dcterms:modified>
</cp:coreProperties>
</file>